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ab565/Documents/combined_data/with_pygmy/data/07_p_values/"/>
    </mc:Choice>
  </mc:AlternateContent>
  <xr:revisionPtr revIDLastSave="0" documentId="13_ncr:1_{A8B99B56-3ED2-DD49-BC0F-8DFFFB2CF9B3}" xr6:coauthVersionLast="47" xr6:coauthVersionMax="47" xr10:uidLastSave="{00000000-0000-0000-0000-000000000000}"/>
  <bookViews>
    <workbookView xWindow="140" yWindow="660" windowWidth="28480" windowHeight="16160" firstSheet="11" activeTab="22" xr2:uid="{4EDC5F86-0626-1841-BFC1-29FA81CB4D87}"/>
  </bookViews>
  <sheets>
    <sheet name="All fish ASVs" sheetId="3" r:id="rId1"/>
    <sheet name="P sex ASVs" sheetId="1" r:id="rId2"/>
    <sheet name="Akkermansia" sheetId="11" r:id="rId3"/>
    <sheet name="Alistipes" sheetId="12" r:id="rId4"/>
    <sheet name="Anaerovorax" sheetId="13" r:id="rId5"/>
    <sheet name="Christensenella" sheetId="14" r:id="rId6"/>
    <sheet name="Clostridium 13" sheetId="15" r:id="rId7"/>
    <sheet name="Desulfobotulus" sheetId="16" r:id="rId8"/>
    <sheet name="Desulfovibrio" sheetId="32" r:id="rId9"/>
    <sheet name="dgA" sheetId="17" r:id="rId10"/>
    <sheet name="Endozoicomonas" sheetId="18" r:id="rId11"/>
    <sheet name="Epulopiscium" sheetId="19" r:id="rId12"/>
    <sheet name="Ferrimonas" sheetId="20" r:id="rId13"/>
    <sheet name="Fibrobacter" sheetId="21" r:id="rId14"/>
    <sheet name="Monoglobus" sheetId="22" r:id="rId15"/>
    <sheet name="Odoribacter" sheetId="23" r:id="rId16"/>
    <sheet name="Peredibacter" sheetId="24" r:id="rId17"/>
    <sheet name="Rikenella" sheetId="25" r:id="rId18"/>
    <sheet name="Romboutsia" sheetId="26" r:id="rId19"/>
    <sheet name="Ruminococcus" sheetId="27" r:id="rId20"/>
    <sheet name="Treponema" sheetId="28" r:id="rId21"/>
    <sheet name="UCG-004" sheetId="29" r:id="rId22"/>
    <sheet name="UCG-005" sheetId="30" r:id="rId23"/>
    <sheet name="Vibrio" sheetId="31" r:id="rId2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" i="31" l="1"/>
  <c r="D5" i="31"/>
  <c r="E5" i="31"/>
  <c r="F5" i="31"/>
  <c r="G5" i="31"/>
  <c r="H5" i="31"/>
  <c r="I5" i="31"/>
  <c r="J5" i="31"/>
  <c r="K5" i="31"/>
  <c r="L5" i="31"/>
  <c r="B5" i="31"/>
  <c r="C5" i="30"/>
  <c r="D5" i="30"/>
  <c r="E5" i="30"/>
  <c r="F5" i="30"/>
  <c r="G5" i="30"/>
  <c r="H5" i="30"/>
  <c r="I5" i="30"/>
  <c r="J5" i="30"/>
  <c r="K5" i="30"/>
  <c r="L5" i="30"/>
  <c r="B5" i="30"/>
  <c r="C8" i="29"/>
  <c r="D8" i="29"/>
  <c r="E8" i="29"/>
  <c r="F8" i="29"/>
  <c r="G8" i="29"/>
  <c r="H8" i="29"/>
  <c r="I8" i="29"/>
  <c r="J8" i="29"/>
  <c r="K8" i="29"/>
  <c r="L8" i="29"/>
  <c r="B8" i="29"/>
  <c r="C5" i="28"/>
  <c r="D5" i="28"/>
  <c r="E5" i="28"/>
  <c r="F5" i="28"/>
  <c r="G5" i="28"/>
  <c r="H5" i="28"/>
  <c r="I5" i="28"/>
  <c r="J5" i="28"/>
  <c r="K5" i="28"/>
  <c r="L5" i="28"/>
  <c r="B5" i="28"/>
  <c r="C5" i="27"/>
  <c r="D5" i="27"/>
  <c r="E5" i="27"/>
  <c r="F5" i="27"/>
  <c r="G5" i="27"/>
  <c r="H5" i="27"/>
  <c r="I5" i="27"/>
  <c r="J5" i="27"/>
  <c r="K5" i="27"/>
  <c r="L5" i="27"/>
  <c r="B5" i="27"/>
  <c r="C5" i="26"/>
  <c r="D5" i="26"/>
  <c r="E5" i="26"/>
  <c r="F5" i="26"/>
  <c r="G5" i="26"/>
  <c r="H5" i="26"/>
  <c r="I5" i="26"/>
  <c r="J5" i="26"/>
  <c r="K5" i="26"/>
  <c r="L5" i="26"/>
  <c r="B5" i="26"/>
  <c r="C6" i="25"/>
  <c r="D6" i="25"/>
  <c r="E6" i="25"/>
  <c r="F6" i="25"/>
  <c r="G6" i="25"/>
  <c r="H6" i="25"/>
  <c r="I6" i="25"/>
  <c r="J6" i="25"/>
  <c r="K6" i="25"/>
  <c r="L6" i="25"/>
  <c r="B6" i="25"/>
  <c r="C5" i="24"/>
  <c r="D5" i="24"/>
  <c r="E5" i="24"/>
  <c r="F5" i="24"/>
  <c r="G5" i="24"/>
  <c r="H5" i="24"/>
  <c r="I5" i="24"/>
  <c r="J5" i="24"/>
  <c r="K5" i="24"/>
  <c r="L5" i="24"/>
  <c r="B5" i="24"/>
  <c r="C7" i="23"/>
  <c r="D7" i="23"/>
  <c r="E7" i="23"/>
  <c r="F7" i="23"/>
  <c r="G7" i="23"/>
  <c r="H7" i="23"/>
  <c r="I7" i="23"/>
  <c r="J7" i="23"/>
  <c r="K7" i="23"/>
  <c r="L7" i="23"/>
  <c r="B7" i="23"/>
  <c r="C6" i="22"/>
  <c r="D6" i="22"/>
  <c r="E6" i="22"/>
  <c r="F6" i="22"/>
  <c r="G6" i="22"/>
  <c r="H6" i="22"/>
  <c r="I6" i="22"/>
  <c r="J6" i="22"/>
  <c r="K6" i="22"/>
  <c r="L6" i="22"/>
  <c r="B6" i="22"/>
  <c r="C7" i="20"/>
  <c r="D7" i="20"/>
  <c r="E7" i="20"/>
  <c r="F7" i="20"/>
  <c r="G7" i="20"/>
  <c r="H7" i="20"/>
  <c r="I7" i="20"/>
  <c r="J7" i="20"/>
  <c r="K7" i="20"/>
  <c r="L7" i="20"/>
  <c r="B7" i="20"/>
  <c r="C6" i="19"/>
  <c r="D6" i="19"/>
  <c r="E6" i="19"/>
  <c r="F6" i="19"/>
  <c r="G6" i="19"/>
  <c r="H6" i="19"/>
  <c r="I6" i="19"/>
  <c r="J6" i="19"/>
  <c r="K6" i="19"/>
  <c r="L6" i="19"/>
  <c r="B6" i="19"/>
  <c r="C8" i="18"/>
  <c r="D8" i="18"/>
  <c r="E8" i="18"/>
  <c r="F8" i="18"/>
  <c r="G8" i="18"/>
  <c r="H8" i="18"/>
  <c r="I8" i="18"/>
  <c r="J8" i="18"/>
  <c r="K8" i="18"/>
  <c r="L8" i="18"/>
  <c r="B8" i="18"/>
  <c r="C7" i="17"/>
  <c r="D7" i="17"/>
  <c r="E7" i="17"/>
  <c r="F7" i="17"/>
  <c r="G7" i="17"/>
  <c r="H7" i="17"/>
  <c r="I7" i="17"/>
  <c r="J7" i="17"/>
  <c r="K7" i="17"/>
  <c r="L7" i="17"/>
  <c r="B7" i="17"/>
  <c r="C5" i="32"/>
  <c r="D5" i="32"/>
  <c r="E5" i="32"/>
  <c r="F5" i="32"/>
  <c r="G5" i="32"/>
  <c r="H5" i="32"/>
  <c r="I5" i="32"/>
  <c r="J5" i="32"/>
  <c r="K5" i="32"/>
  <c r="L5" i="32"/>
  <c r="B5" i="32"/>
  <c r="C4" i="16"/>
  <c r="D4" i="16"/>
  <c r="E4" i="16"/>
  <c r="F4" i="16"/>
  <c r="G4" i="16"/>
  <c r="H4" i="16"/>
  <c r="I4" i="16"/>
  <c r="J4" i="16"/>
  <c r="K4" i="16"/>
  <c r="L4" i="16"/>
  <c r="B4" i="16"/>
  <c r="C6" i="14"/>
  <c r="D6" i="14"/>
  <c r="E6" i="14"/>
  <c r="F6" i="14"/>
  <c r="G6" i="14"/>
  <c r="H6" i="14"/>
  <c r="I6" i="14"/>
  <c r="J6" i="14"/>
  <c r="K6" i="14"/>
  <c r="L6" i="14"/>
  <c r="B6" i="14"/>
  <c r="C6" i="13"/>
  <c r="D6" i="13"/>
  <c r="E6" i="13"/>
  <c r="F6" i="13"/>
  <c r="G6" i="13"/>
  <c r="H6" i="13"/>
  <c r="I6" i="13"/>
  <c r="J6" i="13"/>
  <c r="K6" i="13"/>
  <c r="L6" i="13"/>
  <c r="B6" i="13"/>
  <c r="C7" i="12"/>
  <c r="D7" i="12"/>
  <c r="E7" i="12"/>
  <c r="F7" i="12"/>
  <c r="G7" i="12"/>
  <c r="H7" i="12"/>
  <c r="I7" i="12"/>
  <c r="J7" i="12"/>
  <c r="K7" i="12"/>
  <c r="L7" i="12"/>
  <c r="B7" i="12"/>
  <c r="C8" i="11"/>
  <c r="D8" i="11"/>
  <c r="E8" i="11"/>
  <c r="F8" i="11"/>
  <c r="G8" i="11"/>
  <c r="H8" i="11"/>
  <c r="I8" i="11"/>
  <c r="J8" i="11"/>
  <c r="K8" i="11"/>
  <c r="L8" i="11"/>
  <c r="B8" i="11"/>
</calcChain>
</file>

<file path=xl/sharedStrings.xml><?xml version="1.0" encoding="utf-8"?>
<sst xmlns="http://schemas.openxmlformats.org/spreadsheetml/2006/main" count="78769" uniqueCount="6635">
  <si>
    <t>568_4</t>
  </si>
  <si>
    <t>568_5</t>
  </si>
  <si>
    <t>581_5</t>
  </si>
  <si>
    <t>611_5</t>
  </si>
  <si>
    <t>E03_5</t>
  </si>
  <si>
    <t>E1_4</t>
  </si>
  <si>
    <t>E1_5</t>
  </si>
  <si>
    <t>E2_4</t>
  </si>
  <si>
    <t>E2_5</t>
  </si>
  <si>
    <t>E3_4</t>
  </si>
  <si>
    <t>E3_5</t>
  </si>
  <si>
    <t>G196_V</t>
  </si>
  <si>
    <t>G197_V</t>
  </si>
  <si>
    <t>G198_V</t>
  </si>
  <si>
    <t>G199_V</t>
  </si>
  <si>
    <t>G200_IV</t>
  </si>
  <si>
    <t>G200_V</t>
  </si>
  <si>
    <t>SRR17060822</t>
  </si>
  <si>
    <t>SRR17060823</t>
  </si>
  <si>
    <t>SRR17060825</t>
  </si>
  <si>
    <t>SRR17060826</t>
  </si>
  <si>
    <t>SRR17060828</t>
  </si>
  <si>
    <t>SRR17060840</t>
  </si>
  <si>
    <t>SRR17060841</t>
  </si>
  <si>
    <t>SRR17060842</t>
  </si>
  <si>
    <t>SRR17060843</t>
  </si>
  <si>
    <t>SRR17060844</t>
  </si>
  <si>
    <t>SRR17060816</t>
  </si>
  <si>
    <t>SRR17060817</t>
  </si>
  <si>
    <t>SRR17060818</t>
  </si>
  <si>
    <t>SRR17060819</t>
  </si>
  <si>
    <t>SRR17060820</t>
  </si>
  <si>
    <t>SRR17060821</t>
  </si>
  <si>
    <t>SRR17060824</t>
  </si>
  <si>
    <t>SRR17060830</t>
  </si>
  <si>
    <t>SRR17060831</t>
  </si>
  <si>
    <t>SRR17060832</t>
  </si>
  <si>
    <t>SRR17060833</t>
  </si>
  <si>
    <t>SRR17060834</t>
  </si>
  <si>
    <t>SRR17060835</t>
  </si>
  <si>
    <t>SRR17060836</t>
  </si>
  <si>
    <t>SRR17060837</t>
  </si>
  <si>
    <t>SRR17060838</t>
  </si>
  <si>
    <t>SRR17060846</t>
  </si>
  <si>
    <t>SRR17060847</t>
  </si>
  <si>
    <t>SRR19856781</t>
  </si>
  <si>
    <t>SRR19856782</t>
  </si>
  <si>
    <t>SRR21492517.fastq_NA</t>
  </si>
  <si>
    <t>SRR21492518.fastq_NA</t>
  </si>
  <si>
    <t>SRR21492519.fastq_NA</t>
  </si>
  <si>
    <t>SRR21492520.fastq_NA</t>
  </si>
  <si>
    <t>SRR21492521.fastq_NA</t>
  </si>
  <si>
    <t>SRR21492522.fastq_NA</t>
  </si>
  <si>
    <t>SRR21492523.fastq_NA</t>
  </si>
  <si>
    <t>SRR21492524.fastq_NA</t>
  </si>
  <si>
    <t>SRR21492525.fastq_NA</t>
  </si>
  <si>
    <t>SRR21492526.fastq_NA</t>
  </si>
  <si>
    <t>SRR21492527.fastq_NA</t>
  </si>
  <si>
    <t>SRR21492528.fastq_NA</t>
  </si>
  <si>
    <t>SRR21492529.fastq_NA</t>
  </si>
  <si>
    <t>SRR21492530.fastq_NA</t>
  </si>
  <si>
    <t>SRR21492531.fastq_NA</t>
  </si>
  <si>
    <t>SRR21492532.fastq_NA</t>
  </si>
  <si>
    <t>SRR21492533.fastq_NA</t>
  </si>
  <si>
    <t>SRR21492534.fastq_NA</t>
  </si>
  <si>
    <t>SRR21492535.fastq_NA</t>
  </si>
  <si>
    <t>SRR21492536.fastq_NA</t>
  </si>
  <si>
    <t>SRR21492537.fastq_NA</t>
  </si>
  <si>
    <t>SRR21492538.fastq_NA</t>
  </si>
  <si>
    <t>SRR21492539.fastq_NA</t>
  </si>
  <si>
    <t>SRR21492540.fastq_NA</t>
  </si>
  <si>
    <t>SRR21492541.fastq_NA</t>
  </si>
  <si>
    <t>SRR21492542.fastq_NA</t>
  </si>
  <si>
    <t>SRR21492543.fastq_NA</t>
  </si>
  <si>
    <t>SRR21492544.fastq_NA</t>
  </si>
  <si>
    <t>SRR21492545.fastq_NA</t>
  </si>
  <si>
    <t>SRR21492546.fastq_NA</t>
  </si>
  <si>
    <t>SRR21492547.fastq_NA</t>
  </si>
  <si>
    <t>SRR21492548.fastq_NA</t>
  </si>
  <si>
    <t>SRR21492549.fastq_NA</t>
  </si>
  <si>
    <t>SRR21492550.fastq_NA</t>
  </si>
  <si>
    <t>ASV_4437</t>
  </si>
  <si>
    <t>ASV_1440</t>
  </si>
  <si>
    <t>ASV_2901</t>
  </si>
  <si>
    <t>ASV_423</t>
  </si>
  <si>
    <t>ASV_3160</t>
  </si>
  <si>
    <t>ASV_1792</t>
  </si>
  <si>
    <t>ASV_3622</t>
  </si>
  <si>
    <t>ASV_747</t>
  </si>
  <si>
    <t>ASV_6142</t>
  </si>
  <si>
    <t>ASV_3170</t>
  </si>
  <si>
    <t>ASV_1417</t>
  </si>
  <si>
    <t>ASV_1799</t>
  </si>
  <si>
    <t>ASV_3464</t>
  </si>
  <si>
    <t>ASV_3057</t>
  </si>
  <si>
    <t>ASV_3341</t>
  </si>
  <si>
    <t>ASV_1299</t>
  </si>
  <si>
    <t>ASV_904</t>
  </si>
  <si>
    <t>ASV_3387</t>
  </si>
  <si>
    <t>ASV_791</t>
  </si>
  <si>
    <t>ASV_2956</t>
  </si>
  <si>
    <t>ASV_3010</t>
  </si>
  <si>
    <t>ASV_1061</t>
  </si>
  <si>
    <t>ASV_2379</t>
  </si>
  <si>
    <t>ASV_3461</t>
  </si>
  <si>
    <t>ASV_1924</t>
  </si>
  <si>
    <t>ASV_1685</t>
  </si>
  <si>
    <t>ASV_4517</t>
  </si>
  <si>
    <t>ASV_1709</t>
  </si>
  <si>
    <t>ASV_2760</t>
  </si>
  <si>
    <t>ASV_4502</t>
  </si>
  <si>
    <t>ASV_1420</t>
  </si>
  <si>
    <t>ASV_2788</t>
  </si>
  <si>
    <t>ASV_4420</t>
  </si>
  <si>
    <t>ASV_1651</t>
  </si>
  <si>
    <t>ASV_3711</t>
  </si>
  <si>
    <t>ASV_3535</t>
  </si>
  <si>
    <t>ASV_1090</t>
  </si>
  <si>
    <t>ASV_3143</t>
  </si>
  <si>
    <t>ASV_2009</t>
  </si>
  <si>
    <t>ASV_1316</t>
  </si>
  <si>
    <t>ASV_1757</t>
  </si>
  <si>
    <t>ASV_3240</t>
  </si>
  <si>
    <t>ASV_2240</t>
  </si>
  <si>
    <t>ASV_4217</t>
  </si>
  <si>
    <t>ASV_3104</t>
  </si>
  <si>
    <t>ASV_842</t>
  </si>
  <si>
    <t>ASV_1083</t>
  </si>
  <si>
    <t>ASV_932</t>
  </si>
  <si>
    <t>ASV_2171</t>
  </si>
  <si>
    <t>ASV_2238</t>
  </si>
  <si>
    <t>ASV_1294</t>
  </si>
  <si>
    <t>ASV_2759</t>
  </si>
  <si>
    <t>ASV_3761</t>
  </si>
  <si>
    <t>ASV_2536</t>
  </si>
  <si>
    <t>ASV_3142</t>
  </si>
  <si>
    <t>ASV_2139</t>
  </si>
  <si>
    <t>ASV_410</t>
  </si>
  <si>
    <t>ASV_1700</t>
  </si>
  <si>
    <t>ASV_3264</t>
  </si>
  <si>
    <t>ASV_1633</t>
  </si>
  <si>
    <t>ASV_4435</t>
  </si>
  <si>
    <t>ASV_3325</t>
  </si>
  <si>
    <t>ASV_3238</t>
  </si>
  <si>
    <t>ASV_3174</t>
  </si>
  <si>
    <t>ASV_3360</t>
  </si>
  <si>
    <t>ASV_2312</t>
  </si>
  <si>
    <t>ASV_2361</t>
  </si>
  <si>
    <t>ASV_1590</t>
  </si>
  <si>
    <t>ASV_3015</t>
  </si>
  <si>
    <t>ASV_3299</t>
  </si>
  <si>
    <t>ASV_1040</t>
  </si>
  <si>
    <t>ASV_2484</t>
  </si>
  <si>
    <t>ASV_559</t>
  </si>
  <si>
    <t>ASV_2958</t>
  </si>
  <si>
    <t>ASV_873</t>
  </si>
  <si>
    <t>ASV_3080</t>
  </si>
  <si>
    <t>ASV_945</t>
  </si>
  <si>
    <t>ASV_419</t>
  </si>
  <si>
    <t>ASV_3616</t>
  </si>
  <si>
    <t>ASV_3676</t>
  </si>
  <si>
    <t>ASV_4431</t>
  </si>
  <si>
    <t>ASV_2397</t>
  </si>
  <si>
    <t>ASV_281</t>
  </si>
  <si>
    <t>ASV_2302</t>
  </si>
  <si>
    <t>ASV_4099</t>
  </si>
  <si>
    <t>ASV_1060</t>
  </si>
  <si>
    <t>ASV_1958</t>
  </si>
  <si>
    <t>ASV_734</t>
  </si>
  <si>
    <t>ASV_359</t>
  </si>
  <si>
    <t>ASV_3528</t>
  </si>
  <si>
    <t>ASV_2194</t>
  </si>
  <si>
    <t>ASV_673</t>
  </si>
  <si>
    <t>ASV_1513</t>
  </si>
  <si>
    <t>ASV_2301</t>
  </si>
  <si>
    <t>ASV_3046</t>
  </si>
  <si>
    <t>ASV_1124</t>
  </si>
  <si>
    <t>ASV_341</t>
  </si>
  <si>
    <t>ASV_2533</t>
  </si>
  <si>
    <t>ASV_2297</t>
  </si>
  <si>
    <t>ASV_728</t>
  </si>
  <si>
    <t>ASV_4101</t>
  </si>
  <si>
    <t>ASV_4288</t>
  </si>
  <si>
    <t>ASV_1360</t>
  </si>
  <si>
    <t>ASV_2230</t>
  </si>
  <si>
    <t>ASV_2451</t>
  </si>
  <si>
    <t>ASV_5039</t>
  </si>
  <si>
    <t>ASV_1389</t>
  </si>
  <si>
    <t>ASV_493</t>
  </si>
  <si>
    <t>ASV_211</t>
  </si>
  <si>
    <t>ASV_2005</t>
  </si>
  <si>
    <t>ASV_1284</t>
  </si>
  <si>
    <t>ASV_2047</t>
  </si>
  <si>
    <t>ASV_2322</t>
  </si>
  <si>
    <t>ASV_1804</t>
  </si>
  <si>
    <t>ASV_1699</t>
  </si>
  <si>
    <t>ASV_1669</t>
  </si>
  <si>
    <t>ASV_2997</t>
  </si>
  <si>
    <t>ASV_2645</t>
  </si>
  <si>
    <t>ASV_4157</t>
  </si>
  <si>
    <t>ASV_2881</t>
  </si>
  <si>
    <t>ASV_528</t>
  </si>
  <si>
    <t>ASV_840</t>
  </si>
  <si>
    <t>ASV_1956</t>
  </si>
  <si>
    <t>ASV_3611</t>
  </si>
  <si>
    <t>ASV_1676</t>
  </si>
  <si>
    <t>ASV_134</t>
  </si>
  <si>
    <t>ASV_1132</t>
  </si>
  <si>
    <t>ASV_418</t>
  </si>
  <si>
    <t>ASV_219</t>
  </si>
  <si>
    <t>ASV_1249</t>
  </si>
  <si>
    <t>ASV_2785</t>
  </si>
  <si>
    <t>ASV_2289</t>
  </si>
  <si>
    <t>ASV_971</t>
  </si>
  <si>
    <t>ASV_1339</t>
  </si>
  <si>
    <t>ASV_1260</t>
  </si>
  <si>
    <t>ASV_1111</t>
  </si>
  <si>
    <t>ASV_285</t>
  </si>
  <si>
    <t>ASV_434</t>
  </si>
  <si>
    <t>ASV_1130</t>
  </si>
  <si>
    <t>ASV_857</t>
  </si>
  <si>
    <t>ASV_1370</t>
  </si>
  <si>
    <t>ASV_788</t>
  </si>
  <si>
    <t>ASV_1123</t>
  </si>
  <si>
    <t>ASV_1977</t>
  </si>
  <si>
    <t>ASV_969</t>
  </si>
  <si>
    <t>ASV_1289</t>
  </si>
  <si>
    <t>ASV_3397</t>
  </si>
  <si>
    <t>ASV_1174</t>
  </si>
  <si>
    <t>ASV_251</t>
  </si>
  <si>
    <t>ASV_1773</t>
  </si>
  <si>
    <t>ASV_1093</t>
  </si>
  <si>
    <t>ASV_2607</t>
  </si>
  <si>
    <t>ASV_1925</t>
  </si>
  <si>
    <t>ASV_420</t>
  </si>
  <si>
    <t>ASV_1082</t>
  </si>
  <si>
    <t>ASV_1027</t>
  </si>
  <si>
    <t>ASV_2574</t>
  </si>
  <si>
    <t>ASV_560</t>
  </si>
  <si>
    <t>ASV_220</t>
  </si>
  <si>
    <t>ASV_106</t>
  </si>
  <si>
    <t>ASV_907</t>
  </si>
  <si>
    <t>ASV_2527</t>
  </si>
  <si>
    <t>ASV_603</t>
  </si>
  <si>
    <t>ASV_1579</t>
  </si>
  <si>
    <t>ASV_424</t>
  </si>
  <si>
    <t>ASV_2755</t>
  </si>
  <si>
    <t>ASV_1508</t>
  </si>
  <si>
    <t>ASV_4169</t>
  </si>
  <si>
    <t>ASV_1998</t>
  </si>
  <si>
    <t>ASV_1499</t>
  </si>
  <si>
    <t>ASV_2677</t>
  </si>
  <si>
    <t>ASV_981</t>
  </si>
  <si>
    <t>ASV_1794</t>
  </si>
  <si>
    <t>ASV_2191</t>
  </si>
  <si>
    <t>ASV_1135</t>
  </si>
  <si>
    <t>ASV_111</t>
  </si>
  <si>
    <t>ASV_588</t>
  </si>
  <si>
    <t>ASV_1630</t>
  </si>
  <si>
    <t>ASV_2403</t>
  </si>
  <si>
    <t>ASV_871</t>
  </si>
  <si>
    <t>ASV_1004</t>
  </si>
  <si>
    <t>ASV_1506</t>
  </si>
  <si>
    <t>ASV_4090</t>
  </si>
  <si>
    <t>ASV_3527</t>
  </si>
  <si>
    <t>ASV_3078</t>
  </si>
  <si>
    <t>ASV_1750</t>
  </si>
  <si>
    <t>ASV_2515</t>
  </si>
  <si>
    <t>ASV_2762</t>
  </si>
  <si>
    <t>ASV_2919</t>
  </si>
  <si>
    <t>ASV_3763</t>
  </si>
  <si>
    <t>ASV_1742</t>
  </si>
  <si>
    <t>ASV_2725</t>
  </si>
  <si>
    <t>ASV_4032</t>
  </si>
  <si>
    <t>ASV_2129</t>
  </si>
  <si>
    <t>ASV_2926</t>
  </si>
  <si>
    <t>ASV_3052</t>
  </si>
  <si>
    <t>ASV_3546</t>
  </si>
  <si>
    <t>ASV_3677</t>
  </si>
  <si>
    <t>ASV_3111</t>
  </si>
  <si>
    <t>ASV_2996</t>
  </si>
  <si>
    <t>ASV_1663</t>
  </si>
  <si>
    <t>ASV_3428</t>
  </si>
  <si>
    <t>ASV_4245</t>
  </si>
  <si>
    <t>ASV_3624</t>
  </si>
  <si>
    <t>ASV_4106</t>
  </si>
  <si>
    <t>ASV_4298</t>
  </si>
  <si>
    <t>ASV_2321</t>
  </si>
  <si>
    <t>ASV_3044</t>
  </si>
  <si>
    <t>ASV_1429</t>
  </si>
  <si>
    <t>ASV_4438</t>
  </si>
  <si>
    <t>ASV_2135</t>
  </si>
  <si>
    <t>ASV_3499</t>
  </si>
  <si>
    <t>ASV_4504</t>
  </si>
  <si>
    <t>ASV_2648</t>
  </si>
  <si>
    <t>ASV_1660</t>
  </si>
  <si>
    <t>ASV_2307</t>
  </si>
  <si>
    <t>ASV_686</t>
  </si>
  <si>
    <t>ASV_2405</t>
  </si>
  <si>
    <t>ASV_4098</t>
  </si>
  <si>
    <t>ASV_3727</t>
  </si>
  <si>
    <t>ASV_4103</t>
  </si>
  <si>
    <t>ASV_1072</t>
  </si>
  <si>
    <t>ASV_319</t>
  </si>
  <si>
    <t>ASV_1733</t>
  </si>
  <si>
    <t>ASV_2454</t>
  </si>
  <si>
    <t>ASV_1884</t>
  </si>
  <si>
    <t>ASV_520</t>
  </si>
  <si>
    <t>ASV_943</t>
  </si>
  <si>
    <t>ASV_1173</t>
  </si>
  <si>
    <t>ASV_377</t>
  </si>
  <si>
    <t>ASV_1623</t>
  </si>
  <si>
    <t>ASV_552</t>
  </si>
  <si>
    <t>ASV_694</t>
  </si>
  <si>
    <t>ASV_1022</t>
  </si>
  <si>
    <t>ASV_1783</t>
  </si>
  <si>
    <t>ASV_2298</t>
  </si>
  <si>
    <t>ASV_1398</t>
  </si>
  <si>
    <t>ASV_3900</t>
  </si>
  <si>
    <t>ASV_1945</t>
  </si>
  <si>
    <t>ASV_2673</t>
  </si>
  <si>
    <t>ASV_1265</t>
  </si>
  <si>
    <t>ASV_3137</t>
  </si>
  <si>
    <t>ASV_3580</t>
  </si>
  <si>
    <t>ASV_507</t>
  </si>
  <si>
    <t>ASV_1001</t>
  </si>
  <si>
    <t>ASV_229</t>
  </si>
  <si>
    <t>ASV_376</t>
  </si>
  <si>
    <t>ASV_3724</t>
  </si>
  <si>
    <t>ASV_1211</t>
  </si>
  <si>
    <t>ASV_1115</t>
  </si>
  <si>
    <t>ASV_2401</t>
  </si>
  <si>
    <t>ASV_5159</t>
  </si>
  <si>
    <t>ASV_832</t>
  </si>
  <si>
    <t>ASV_1560</t>
  </si>
  <si>
    <t>ASV_3291</t>
  </si>
  <si>
    <t>ASV_727</t>
  </si>
  <si>
    <t>ASV_291</t>
  </si>
  <si>
    <t>ASV_1566</t>
  </si>
  <si>
    <t>ASV_431</t>
  </si>
  <si>
    <t>ASV_4337</t>
  </si>
  <si>
    <t>ASV_1277</t>
  </si>
  <si>
    <t>ASV_1968</t>
  </si>
  <si>
    <t>ASV_676</t>
  </si>
  <si>
    <t>ASV_2155</t>
  </si>
  <si>
    <t>ASV_247</t>
  </si>
  <si>
    <t>ASV_3969</t>
  </si>
  <si>
    <t>ASV_1480</t>
  </si>
  <si>
    <t>ASV_3356</t>
  </si>
  <si>
    <t>ASV_265</t>
  </si>
  <si>
    <t>ASV_320</t>
  </si>
  <si>
    <t>ASV_4505</t>
  </si>
  <si>
    <t>ASV_2045</t>
  </si>
  <si>
    <t>ASV_3953</t>
  </si>
  <si>
    <t>ASV_644</t>
  </si>
  <si>
    <t>ASV_351</t>
  </si>
  <si>
    <t>ASV_2834</t>
  </si>
  <si>
    <t>ASV_3637</t>
  </si>
  <si>
    <t>ASV_3261</t>
  </si>
  <si>
    <t>ASV_4569</t>
  </si>
  <si>
    <t>ASV_3134</t>
  </si>
  <si>
    <t>ASV_3525</t>
  </si>
  <si>
    <t>ASV_681</t>
  </si>
  <si>
    <t>ASV_748</t>
  </si>
  <si>
    <t>ASV_3782</t>
  </si>
  <si>
    <t>ASV_1080</t>
  </si>
  <si>
    <t>ASV_453</t>
  </si>
  <si>
    <t>ASV_3921</t>
  </si>
  <si>
    <t>ASV_1044</t>
  </si>
  <si>
    <t>ASV_2231</t>
  </si>
  <si>
    <t>ASV_4293</t>
  </si>
  <si>
    <t>ASV_1642</t>
  </si>
  <si>
    <t>ASV_1798</t>
  </si>
  <si>
    <t>ASV_1969</t>
  </si>
  <si>
    <t>ASV_679</t>
  </si>
  <si>
    <t>ASV_1870</t>
  </si>
  <si>
    <t>ASV_4011</t>
  </si>
  <si>
    <t>ASV_328</t>
  </si>
  <si>
    <t>ASV_2275</t>
  </si>
  <si>
    <t>ASV_421</t>
  </si>
  <si>
    <t>ASV_1448</t>
  </si>
  <si>
    <t>ASV_2912</t>
  </si>
  <si>
    <t>ASV_173</t>
  </si>
  <si>
    <t>ASV_921</t>
  </si>
  <si>
    <t>ASV_3043</t>
  </si>
  <si>
    <t>ASV_868</t>
  </si>
  <si>
    <t>ASV_1459</t>
  </si>
  <si>
    <t>ASV_957</t>
  </si>
  <si>
    <t>ASV_820</t>
  </si>
  <si>
    <t>ASV_1525</t>
  </si>
  <si>
    <t>ASV_568</t>
  </si>
  <si>
    <t>ASV_1565</t>
  </si>
  <si>
    <t>ASV_1626</t>
  </si>
  <si>
    <t>ASV_2623</t>
  </si>
  <si>
    <t>ASV_2799</t>
  </si>
  <si>
    <t>ASV_116</t>
  </si>
  <si>
    <t>ASV_202</t>
  </si>
  <si>
    <t>ASV_2288</t>
  </si>
  <si>
    <t>ASV_1279</t>
  </si>
  <si>
    <t>ASV_54</t>
  </si>
  <si>
    <t>ASV_66</t>
  </si>
  <si>
    <t>ASV_1877</t>
  </si>
  <si>
    <t>ASV_1697</t>
  </si>
  <si>
    <t>ASV_598</t>
  </si>
  <si>
    <t>ASV_738</t>
  </si>
  <si>
    <t>ASV_1314</t>
  </si>
  <si>
    <t>ASV_2328</t>
  </si>
  <si>
    <t>ASV_877</t>
  </si>
  <si>
    <t>ASV_2258</t>
  </si>
  <si>
    <t>ASV_236</t>
  </si>
  <si>
    <t>ASV_1447</t>
  </si>
  <si>
    <t>ASV_1481</t>
  </si>
  <si>
    <t>ASV_404</t>
  </si>
  <si>
    <t>ASV_2870</t>
  </si>
  <si>
    <t>ASV_2655</t>
  </si>
  <si>
    <t>ASV_407</t>
  </si>
  <si>
    <t>ASV_1902</t>
  </si>
  <si>
    <t>ASV_1858</t>
  </si>
  <si>
    <t>ASV_2043</t>
  </si>
  <si>
    <t>ASV_3059</t>
  </si>
  <si>
    <t>ASV_2271</t>
  </si>
  <si>
    <t>ASV_2855</t>
  </si>
  <si>
    <t>ASV_147</t>
  </si>
  <si>
    <t>ASV_1402</t>
  </si>
  <si>
    <t>ASV_91</t>
  </si>
  <si>
    <t>ASV_3164</t>
  </si>
  <si>
    <t>ASV_1031</t>
  </si>
  <si>
    <t>ASV_84</t>
  </si>
  <si>
    <t>ASV_75</t>
  </si>
  <si>
    <t>ASV_1282</t>
  </si>
  <si>
    <t>ASV_2323</t>
  </si>
  <si>
    <t>ASV_1762</t>
  </si>
  <si>
    <t>ASV_2079</t>
  </si>
  <si>
    <t>ASV_2441</t>
  </si>
  <si>
    <t>ASV_439</t>
  </si>
  <si>
    <t>ASV_1926</t>
  </si>
  <si>
    <t>ASV_2875</t>
  </si>
  <si>
    <t>ASV_2565</t>
  </si>
  <si>
    <t>ASV_2430</t>
  </si>
  <si>
    <t>ASV_615</t>
  </si>
  <si>
    <t>ASV_1084</t>
  </si>
  <si>
    <t>ASV_1981</t>
  </si>
  <si>
    <t>ASV_3021</t>
  </si>
  <si>
    <t>ASV_962</t>
  </si>
  <si>
    <t>ASV_3050</t>
  </si>
  <si>
    <t>ASV_447</t>
  </si>
  <si>
    <t>ASV_4030</t>
  </si>
  <si>
    <t>ASV_1256</t>
  </si>
  <si>
    <t>ASV_2219</t>
  </si>
  <si>
    <t>ASV_5480</t>
  </si>
  <si>
    <t>ASV_5462</t>
  </si>
  <si>
    <t>ASV_3721</t>
  </si>
  <si>
    <t>ASV_83</t>
  </si>
  <si>
    <t>ASV_2058</t>
  </si>
  <si>
    <t>ASV_2311</t>
  </si>
  <si>
    <t>ASV_2791</t>
  </si>
  <si>
    <t>ASV_1039</t>
  </si>
  <si>
    <t>ASV_2029</t>
  </si>
  <si>
    <t>ASV_2241</t>
  </si>
  <si>
    <t>ASV_13</t>
  </si>
  <si>
    <t>ASV_3869</t>
  </si>
  <si>
    <t>ASV_401</t>
  </si>
  <si>
    <t>ASV_2818</t>
  </si>
  <si>
    <t>ASV_48</t>
  </si>
  <si>
    <t>ASV_2160</t>
  </si>
  <si>
    <t>ASV_1106</t>
  </si>
  <si>
    <t>ASV_591</t>
  </si>
  <si>
    <t>ASV_865</t>
  </si>
  <si>
    <t>ASV_1846</t>
  </si>
  <si>
    <t>ASV_848</t>
  </si>
  <si>
    <t>ASV_3263</t>
  </si>
  <si>
    <t>ASV_405</t>
  </si>
  <si>
    <t>ASV_1598</t>
  </si>
  <si>
    <t>ASV_2429</t>
  </si>
  <si>
    <t>ASV_138</t>
  </si>
  <si>
    <t>ASV_1938</t>
  </si>
  <si>
    <t>ASV_577</t>
  </si>
  <si>
    <t>ASV_600</t>
  </si>
  <si>
    <t>ASV_174</t>
  </si>
  <si>
    <t>ASV_335</t>
  </si>
  <si>
    <t>ASV_3353</t>
  </si>
  <si>
    <t>ASV_1142</t>
  </si>
  <si>
    <t>ASV_2695</t>
  </si>
  <si>
    <t>ASV_3020</t>
  </si>
  <si>
    <t>ASV_3821</t>
  </si>
  <si>
    <t>ASV_4912</t>
  </si>
  <si>
    <t>ASV_844</t>
  </si>
  <si>
    <t>ASV_1212</t>
  </si>
  <si>
    <t>ASV_654</t>
  </si>
  <si>
    <t>ASV_5024</t>
  </si>
  <si>
    <t>ASV_322</t>
  </si>
  <si>
    <t>ASV_256</t>
  </si>
  <si>
    <t>ASV_710</t>
  </si>
  <si>
    <t>ASV_978</t>
  </si>
  <si>
    <t>ASV_176</t>
  </si>
  <si>
    <t>ASV_763</t>
  </si>
  <si>
    <t>ASV_516</t>
  </si>
  <si>
    <t>ASV_225</t>
  </si>
  <si>
    <t>ASV_502</t>
  </si>
  <si>
    <t>ASV_1887</t>
  </si>
  <si>
    <t>ASV_2948</t>
  </si>
  <si>
    <t>ASV_2812</t>
  </si>
  <si>
    <t>ASV_504</t>
  </si>
  <si>
    <t>ASV_2142</t>
  </si>
  <si>
    <t>ASV_2723</t>
  </si>
  <si>
    <t>ASV_1317</t>
  </si>
  <si>
    <t>ASV_437</t>
  </si>
  <si>
    <t>ASV_1954</t>
  </si>
  <si>
    <t>ASV_665</t>
  </si>
  <si>
    <t>ASV_2008</t>
  </si>
  <si>
    <t>ASV_509</t>
  </si>
  <si>
    <t>ASV_530</t>
  </si>
  <si>
    <t>ASV_440</t>
  </si>
  <si>
    <t>ASV_2904</t>
  </si>
  <si>
    <t>ASV_3354</t>
  </si>
  <si>
    <t>ASV_1128</t>
  </si>
  <si>
    <t>ASV_1758</t>
  </si>
  <si>
    <t>ASV_2202</t>
  </si>
  <si>
    <t>ASV_1422</t>
  </si>
  <si>
    <t>ASV_655</t>
  </si>
  <si>
    <t>ASV_415</t>
  </si>
  <si>
    <t>ASV_2095</t>
  </si>
  <si>
    <t>ASV_2099</t>
  </si>
  <si>
    <t>ASV_1254</t>
  </si>
  <si>
    <t>ASV_569</t>
  </si>
  <si>
    <t>ASV_190</t>
  </si>
  <si>
    <t>ASV_827</t>
  </si>
  <si>
    <t>ASV_343</t>
  </si>
  <si>
    <t>ASV_705</t>
  </si>
  <si>
    <t>ASV_894</t>
  </si>
  <si>
    <t>ASV_947</t>
  </si>
  <si>
    <t>ASV_1761</t>
  </si>
  <si>
    <t>ASV_1931</t>
  </si>
  <si>
    <t>ASV_292</t>
  </si>
  <si>
    <t>ASV_824</t>
  </si>
  <si>
    <t>ASV_266</t>
  </si>
  <si>
    <t>ASV_1191</t>
  </si>
  <si>
    <t>ASV_980</t>
  </si>
  <si>
    <t>ASV_88</t>
  </si>
  <si>
    <t>ASV_587</t>
  </si>
  <si>
    <t>ASV_200</t>
  </si>
  <si>
    <t>ASV_1519</t>
  </si>
  <si>
    <t>ASV_554</t>
  </si>
  <si>
    <t>ASV_212</t>
  </si>
  <si>
    <t>ASV_1537</t>
  </si>
  <si>
    <t>ASV_354</t>
  </si>
  <si>
    <t>ASV_1807</t>
  </si>
  <si>
    <t>ASV_470</t>
  </si>
  <si>
    <t>ASV_349</t>
  </si>
  <si>
    <t>ASV_1549</t>
  </si>
  <si>
    <t>ASV_1155</t>
  </si>
  <si>
    <t>ASV_4172</t>
  </si>
  <si>
    <t>ASV_198</t>
  </si>
  <si>
    <t>ASV_967</t>
  </si>
  <si>
    <t>ASV_333</t>
  </si>
  <si>
    <t>ASV_204</t>
  </si>
  <si>
    <t>ASV_2726</t>
  </si>
  <si>
    <t>ASV_300</t>
  </si>
  <si>
    <t>ASV_1541</t>
  </si>
  <si>
    <t>ASV_110</t>
  </si>
  <si>
    <t>ASV_1724</t>
  </si>
  <si>
    <t>ASV_222</t>
  </si>
  <si>
    <t>ASV_248</t>
  </si>
  <si>
    <t>ASV_678</t>
  </si>
  <si>
    <t>ASV_252</t>
  </si>
  <si>
    <t>ASV_979</t>
  </si>
  <si>
    <t>ASV_2184</t>
  </si>
  <si>
    <t>ASV_402</t>
  </si>
  <si>
    <t>ASV_2319</t>
  </si>
  <si>
    <t>ASV_2137</t>
  </si>
  <si>
    <t>ASV_3041</t>
  </si>
  <si>
    <t>ASV_494</t>
  </si>
  <si>
    <t>ASV_197</t>
  </si>
  <si>
    <t>ASV_575</t>
  </si>
  <si>
    <t>ASV_549</t>
  </si>
  <si>
    <t>ASV_2472</t>
  </si>
  <si>
    <t>ASV_1542</t>
  </si>
  <si>
    <t>ASV_218</t>
  </si>
  <si>
    <t>ASV_1175</t>
  </si>
  <si>
    <t>ASV_2116</t>
  </si>
  <si>
    <t>ASV_1535</t>
  </si>
  <si>
    <t>ASV_1601</t>
  </si>
  <si>
    <t>ASV_37</t>
  </si>
  <si>
    <t>ASV_1971</t>
  </si>
  <si>
    <t>ASV_2021</t>
  </si>
  <si>
    <t>ASV_390</t>
  </si>
  <si>
    <t>ASV_557</t>
  </si>
  <si>
    <t>ASV_4609</t>
  </si>
  <si>
    <t>ASV_199</t>
  </si>
  <si>
    <t>ASV_67</t>
  </si>
  <si>
    <t>ASV_4797</t>
  </si>
  <si>
    <t>ASV_1014</t>
  </si>
  <si>
    <t>ASV_4441</t>
  </si>
  <si>
    <t>ASV_1356</t>
  </si>
  <si>
    <t>ASV_968</t>
  </si>
  <si>
    <t>ASV_3239</t>
  </si>
  <si>
    <t>ASV_336</t>
  </si>
  <si>
    <t>ASV_191</t>
  </si>
  <si>
    <t>ASV_928</t>
  </si>
  <si>
    <t>ASV_51</t>
  </si>
  <si>
    <t>ASV_87</t>
  </si>
  <si>
    <t>ASV_1617</t>
  </si>
  <si>
    <t>ASV_406</t>
  </si>
  <si>
    <t>ASV_3564</t>
  </si>
  <si>
    <t>ASV_317</t>
  </si>
  <si>
    <t>ASV_167</t>
  </si>
  <si>
    <t>ASV_122</t>
  </si>
  <si>
    <t>ASV_3915</t>
  </si>
  <si>
    <t>ASV_4096</t>
  </si>
  <si>
    <t>ASV_756</t>
  </si>
  <si>
    <t>ASV_942</t>
  </si>
  <si>
    <t>ASV_2004</t>
  </si>
  <si>
    <t>ASV_696</t>
  </si>
  <si>
    <t>ASV_755</t>
  </si>
  <si>
    <t>ASV_1427</t>
  </si>
  <si>
    <t>ASV_2918</t>
  </si>
  <si>
    <t>ASV_4295</t>
  </si>
  <si>
    <t>ASV_3772</t>
  </si>
  <si>
    <t>ASV_207</t>
  </si>
  <si>
    <t>ASV_3040</t>
  </si>
  <si>
    <t>ASV_182</t>
  </si>
  <si>
    <t>ASV_1401</t>
  </si>
  <si>
    <t>ASV_2588</t>
  </si>
  <si>
    <t>ASV_1646</t>
  </si>
  <si>
    <t>ASV_2424</t>
  </si>
  <si>
    <t>ASV_232</t>
  </si>
  <si>
    <t>ASV_100</t>
  </si>
  <si>
    <t>ASV_724</t>
  </si>
  <si>
    <t>ASV_761</t>
  </si>
  <si>
    <t>ASV_3775</t>
  </si>
  <si>
    <t>ASV_3540</t>
  </si>
  <si>
    <t>ASV_327</t>
  </si>
  <si>
    <t>ASV_1272</t>
  </si>
  <si>
    <t>ASV_3861</t>
  </si>
  <si>
    <t>ASV_1835</t>
  </si>
  <si>
    <t>ASV_3865</t>
  </si>
  <si>
    <t>ASV_521</t>
  </si>
  <si>
    <t>ASV_2252</t>
  </si>
  <si>
    <t>ASV_4915</t>
  </si>
  <si>
    <t>ASV_3389</t>
  </si>
  <si>
    <t>ASV_3916</t>
  </si>
  <si>
    <t>ASV_5684</t>
  </si>
  <si>
    <t>ASV_2140</t>
  </si>
  <si>
    <t>ASV_1206</t>
  </si>
  <si>
    <t>ASV_175</t>
  </si>
  <si>
    <t>ASV_278</t>
  </si>
  <si>
    <t>ASV_334</t>
  </si>
  <si>
    <t>ASV_16</t>
  </si>
  <si>
    <t>ASV_2427</t>
  </si>
  <si>
    <t>ASV_108</t>
  </si>
  <si>
    <t>ASV_2766</t>
  </si>
  <si>
    <t>ASV_5334</t>
  </si>
  <si>
    <t>ASV_1077</t>
  </si>
  <si>
    <t>ASV_3300</t>
  </si>
  <si>
    <t>ASV_2218</t>
  </si>
  <si>
    <t>ASV_1337</t>
  </si>
  <si>
    <t>ASV_2134</t>
  </si>
  <si>
    <t>ASV_2010</t>
  </si>
  <si>
    <t>ASV_346</t>
  </si>
  <si>
    <t>ASV_4231</t>
  </si>
  <si>
    <t>ASV_4097</t>
  </si>
  <si>
    <t>ASV_1996</t>
  </si>
  <si>
    <t>ASV_2902</t>
  </si>
  <si>
    <t>ASV_5635</t>
  </si>
  <si>
    <t>ASV_2847</t>
  </si>
  <si>
    <t>ASV_1100</t>
  </si>
  <si>
    <t>ASV_546</t>
  </si>
  <si>
    <t>ASV_2352</t>
  </si>
  <si>
    <t>ASV_4358</t>
  </si>
  <si>
    <t>ASV_3726</t>
  </si>
  <si>
    <t>ASV_1727</t>
  </si>
  <si>
    <t>ASV_2529</t>
  </si>
  <si>
    <t>ASV_2138</t>
  </si>
  <si>
    <t>ASV_3109</t>
  </si>
  <si>
    <t>ASV_4433</t>
  </si>
  <si>
    <t>ASV_1318</t>
  </si>
  <si>
    <t>ASV_1726</t>
  </si>
  <si>
    <t>ASV_2204</t>
  </si>
  <si>
    <t>ASV_2339</t>
  </si>
  <si>
    <t>ASV_2353</t>
  </si>
  <si>
    <t>ASV_130</t>
  </si>
  <si>
    <t>ASV_3588</t>
  </si>
  <si>
    <t>ASV_3618</t>
  </si>
  <si>
    <t>ASV_1752</t>
  </si>
  <si>
    <t>ASV_3725</t>
  </si>
  <si>
    <t>ASV_3079</t>
  </si>
  <si>
    <t>ASV_3771</t>
  </si>
  <si>
    <t>ASV_279</t>
  </si>
  <si>
    <t>ASV_3730</t>
  </si>
  <si>
    <t>ASV_4029</t>
  </si>
  <si>
    <t>ASV_5847</t>
  </si>
  <si>
    <t>ASV_6029</t>
  </si>
  <si>
    <t>ASV_3191</t>
  </si>
  <si>
    <t>ASV_3723</t>
  </si>
  <si>
    <t>ASV_3621</t>
  </si>
  <si>
    <t>ASV_5160</t>
  </si>
  <si>
    <t>ASV_583</t>
  </si>
  <si>
    <t>ASV_1743</t>
  </si>
  <si>
    <t>ASV_1885</t>
  </si>
  <si>
    <t>ASV_1185</t>
  </si>
  <si>
    <t>ASV_4086</t>
  </si>
  <si>
    <t>ASV_76</t>
  </si>
  <si>
    <t>ASV_1153</t>
  </si>
  <si>
    <t>ASV_1241</t>
  </si>
  <si>
    <t>ASV_288</t>
  </si>
  <si>
    <t>ASV_2699</t>
  </si>
  <si>
    <t>ASV_1011</t>
  </si>
  <si>
    <t>ASV_2743</t>
  </si>
  <si>
    <t>ASV_1882</t>
  </si>
  <si>
    <t>ASV_1688</t>
  </si>
  <si>
    <t>ASV_2479</t>
  </si>
  <si>
    <t>ASV_616</t>
  </si>
  <si>
    <t>ASV_961</t>
  </si>
  <si>
    <t>ASV_2229</t>
  </si>
  <si>
    <t>ASV_1024</t>
  </si>
  <si>
    <t>ASV_1453</t>
  </si>
  <si>
    <t>ASV_774</t>
  </si>
  <si>
    <t>ASV_3460</t>
  </si>
  <si>
    <t>ASV_321</t>
  </si>
  <si>
    <t>ASV_1026</t>
  </si>
  <si>
    <t>ASV_3545</t>
  </si>
  <si>
    <t>ASV_3774</t>
  </si>
  <si>
    <t>ASV_721</t>
  </si>
  <si>
    <t>ASV_2816</t>
  </si>
  <si>
    <t>ASV_4296</t>
  </si>
  <si>
    <t>ASV_2603</t>
  </si>
  <si>
    <t>ASV_972</t>
  </si>
  <si>
    <t>ASV_2150</t>
  </si>
  <si>
    <t>ASV_1634</t>
  </si>
  <si>
    <t>ASV_2468</t>
  </si>
  <si>
    <t>ASV_2564</t>
  </si>
  <si>
    <t>ASV_2518</t>
  </si>
  <si>
    <t>ASV_2833</t>
  </si>
  <si>
    <t>ASV_1233</t>
  </si>
  <si>
    <t>ASV_2453</t>
  </si>
  <si>
    <t>ASV_5272</t>
  </si>
  <si>
    <t>ASV_1075</t>
  </si>
  <si>
    <t>ASV_4156</t>
  </si>
  <si>
    <t>ASV_1395</t>
  </si>
  <si>
    <t>ASV_2086</t>
  </si>
  <si>
    <t>ASV_703</t>
  </si>
  <si>
    <t>ASV_472</t>
  </si>
  <si>
    <t>ASV_1796</t>
  </si>
  <si>
    <t>ASV_638</t>
  </si>
  <si>
    <t>ASV_307</t>
  </si>
  <si>
    <t>ASV_593</t>
  </si>
  <si>
    <t>ASV_1168</t>
  </si>
  <si>
    <t>ASV_1209</t>
  </si>
  <si>
    <t>ASV_2561</t>
  </si>
  <si>
    <t>ASV_3911</t>
  </si>
  <si>
    <t>ASV_1725</t>
  </si>
  <si>
    <t>ASV_531</t>
  </si>
  <si>
    <t>ASV_1030</t>
  </si>
  <si>
    <t>ASV_337</t>
  </si>
  <si>
    <t>ASV_2074</t>
  </si>
  <si>
    <t>ASV_1320</t>
  </si>
  <si>
    <t>ASV_1766</t>
  </si>
  <si>
    <t>ASV_754</t>
  </si>
  <si>
    <t>ASV_1530</t>
  </si>
  <si>
    <t>ASV_294</t>
  </si>
  <si>
    <t>ASV_4603</t>
  </si>
  <si>
    <t>ASV_2566</t>
  </si>
  <si>
    <t>ASV_5296</t>
  </si>
  <si>
    <t>ASV_807</t>
  </si>
  <si>
    <t>ASV_2168</t>
  </si>
  <si>
    <t>ASV_946</t>
  </si>
  <si>
    <t>ASV_1332</t>
  </si>
  <si>
    <t>ASV_3022</t>
  </si>
  <si>
    <t>ASV_4292</t>
  </si>
  <si>
    <t>ASV_870</t>
  </si>
  <si>
    <t>ASV_2136</t>
  </si>
  <si>
    <t>ASV_1801</t>
  </si>
  <si>
    <t>ASV_4500</t>
  </si>
  <si>
    <t>ASV_139</t>
  </si>
  <si>
    <t>ASV_2421</t>
  </si>
  <si>
    <t>ASV_2962</t>
  </si>
  <si>
    <t>ASV_1708</t>
  </si>
  <si>
    <t>ASV_2398</t>
  </si>
  <si>
    <t>ASV_1771</t>
  </si>
  <si>
    <t>ASV_1007</t>
  </si>
  <si>
    <t>ASV_2179</t>
  </si>
  <si>
    <t>ASV_963</t>
  </si>
  <si>
    <t>ASV_3169</t>
  </si>
  <si>
    <t>ASV_1228</t>
  </si>
  <si>
    <t>ASV_571</t>
  </si>
  <si>
    <t>ASV_799</t>
  </si>
  <si>
    <t>ASV_2692</t>
  </si>
  <si>
    <t>ASV_1230</t>
  </si>
  <si>
    <t>ASV_2318</t>
  </si>
  <si>
    <t>ASV_1335</t>
  </si>
  <si>
    <t>ASV_2560</t>
  </si>
  <si>
    <t>ASV_1010</t>
  </si>
  <si>
    <t>ASV_1504</t>
  </si>
  <si>
    <t>ASV_2647</t>
  </si>
  <si>
    <t>ASV_2425</t>
  </si>
  <si>
    <t>ASV_397</t>
  </si>
  <si>
    <t>ASV_2621</t>
  </si>
  <si>
    <t>ASV_3125</t>
  </si>
  <si>
    <t>ASV_684</t>
  </si>
  <si>
    <t>ASV_995</t>
  </si>
  <si>
    <t>ASV_1962</t>
  </si>
  <si>
    <t>ASV_562</t>
  </si>
  <si>
    <t>ASV_1609</t>
  </si>
  <si>
    <t>ASV_1331</t>
  </si>
  <si>
    <t>ASV_3229</t>
  </si>
  <si>
    <t>ASV_1009</t>
  </si>
  <si>
    <t>ASV_4898</t>
  </si>
  <si>
    <t>ASV_2601</t>
  </si>
  <si>
    <t>ASV_3230</t>
  </si>
  <si>
    <t>ASV_1344</t>
  </si>
  <si>
    <t>ASV_127</t>
  </si>
  <si>
    <t>ASV_859</t>
  </si>
  <si>
    <t>ASV_2367</t>
  </si>
  <si>
    <t>ASV_2741</t>
  </si>
  <si>
    <t>ASV_2192</t>
  </si>
  <si>
    <t>ASV_1568</t>
  </si>
  <si>
    <t>ASV_3573</t>
  </si>
  <si>
    <t>ASV_3102</t>
  </si>
  <si>
    <t>ASV_566</t>
  </si>
  <si>
    <t>ASV_5151</t>
  </si>
  <si>
    <t>ASV_1264</t>
  </si>
  <si>
    <t>ASV_2280</t>
  </si>
  <si>
    <t>ASV_642</t>
  </si>
  <si>
    <t>ASV_1738</t>
  </si>
  <si>
    <t>ASV_1182</t>
  </si>
  <si>
    <t>ASV_1605</t>
  </si>
  <si>
    <t>ASV_2112</t>
  </si>
  <si>
    <t>ASV_1741</t>
  </si>
  <si>
    <t>ASV_1239</t>
  </si>
  <si>
    <t>ASV_2510</t>
  </si>
  <si>
    <t>ASV_1717</t>
  </si>
  <si>
    <t>ASV_1071</t>
  </si>
  <si>
    <t>ASV_1369</t>
  </si>
  <si>
    <t>ASV_3072</t>
  </si>
  <si>
    <t>ASV_1055</t>
  </si>
  <si>
    <t>ASV_339</t>
  </si>
  <si>
    <t>ASV_937</t>
  </si>
  <si>
    <t>ASV_1319</t>
  </si>
  <si>
    <t>ASV_1025</t>
  </si>
  <si>
    <t>ASV_1301</t>
  </si>
  <si>
    <t>ASV_1695</t>
  </si>
  <si>
    <t>ASV_1244</t>
  </si>
  <si>
    <t>ASV_934</t>
  </si>
  <si>
    <t>ASV_915</t>
  </si>
  <si>
    <t>ASV_297</t>
  </si>
  <si>
    <t>ASV_1287</t>
  </si>
  <si>
    <t>ASV_833</t>
  </si>
  <si>
    <t>ASV_2697</t>
  </si>
  <si>
    <t>ASV_60</t>
  </si>
  <si>
    <t>ASV_150</t>
  </si>
  <si>
    <t>ASV_4780</t>
  </si>
  <si>
    <t>ASV_151</t>
  </si>
  <si>
    <t>ASV_2848</t>
  </si>
  <si>
    <t>ASV_4501</t>
  </si>
  <si>
    <t>ASV_2849</t>
  </si>
  <si>
    <t>ASV_3579</t>
  </si>
  <si>
    <t>ASV_3048</t>
  </si>
  <si>
    <t>ASV_253</t>
  </si>
  <si>
    <t>ASV_1569</t>
  </si>
  <si>
    <t>ASV_1041</t>
  </si>
  <si>
    <t>ASV_4291</t>
  </si>
  <si>
    <t>ASV_737</t>
  </si>
  <si>
    <t>ASV_164</t>
  </si>
  <si>
    <t>ASV_2608</t>
  </si>
  <si>
    <t>ASV_2147</t>
  </si>
  <si>
    <t>ASV_1295</t>
  </si>
  <si>
    <t>ASV_2900</t>
  </si>
  <si>
    <t>ASV_2007</t>
  </si>
  <si>
    <t>ASV_1561</t>
  </si>
  <si>
    <t>ASV_2882</t>
  </si>
  <si>
    <t>ASV_1967</t>
  </si>
  <si>
    <t>ASV_2832</t>
  </si>
  <si>
    <t>ASV_889</t>
  </si>
  <si>
    <t>ASV_4429</t>
  </si>
  <si>
    <t>ASV_4914</t>
  </si>
  <si>
    <t>ASV_2269</t>
  </si>
  <si>
    <t>ASV_4236</t>
  </si>
  <si>
    <t>ASV_1461</t>
  </si>
  <si>
    <t>ASV_4357</t>
  </si>
  <si>
    <t>ASV_695</t>
  </si>
  <si>
    <t>ASV_1410</t>
  </si>
  <si>
    <t>ASV_1927</t>
  </si>
  <si>
    <t>ASV_1596</t>
  </si>
  <si>
    <t>ASV_2067</t>
  </si>
  <si>
    <t>ASV_3617</t>
  </si>
  <si>
    <t>ASV_1468</t>
  </si>
  <si>
    <t>ASV_716</t>
  </si>
  <si>
    <t>ASV_4297</t>
  </si>
  <si>
    <t>ASV_4910</t>
  </si>
  <si>
    <t>ASV_438</t>
  </si>
  <si>
    <t>ASV_257</t>
  </si>
  <si>
    <t>ASV_2326</t>
  </si>
  <si>
    <t>ASV_2786</t>
  </si>
  <si>
    <t>ASV_2658</t>
  </si>
  <si>
    <t>ASV_1066</t>
  </si>
  <si>
    <t>ASV_1457</t>
  </si>
  <si>
    <t>ASV_1784</t>
  </si>
  <si>
    <t>ASV_3863</t>
  </si>
  <si>
    <t>ASV_392</t>
  </si>
  <si>
    <t>ASV_1003</t>
  </si>
  <si>
    <t>ASV_639</t>
  </si>
  <si>
    <t>ASV_1119</t>
  </si>
  <si>
    <t>ASV_5960</t>
  </si>
  <si>
    <t>ASV_1478</t>
  </si>
  <si>
    <t>ASV_344</t>
  </si>
  <si>
    <t>ASV_1194</t>
  </si>
  <si>
    <t>ASV_784</t>
  </si>
  <si>
    <t>ASV_1893</t>
  </si>
  <si>
    <t>ASV_2857</t>
  </si>
  <si>
    <t>ASV_132</t>
  </si>
  <si>
    <t>ASV_3773</t>
  </si>
  <si>
    <t>ASV_3967</t>
  </si>
  <si>
    <t>ASV_466</t>
  </si>
  <si>
    <t>ASV_1934</t>
  </si>
  <si>
    <t>ASV_1629</t>
  </si>
  <si>
    <t>ASV_350</t>
  </si>
  <si>
    <t>ASV_1659</t>
  </si>
  <si>
    <t>ASV_2396</t>
  </si>
  <si>
    <t>ASV_634</t>
  </si>
  <si>
    <t>ASV_1489</t>
  </si>
  <si>
    <t>ASV_1269</t>
  </si>
  <si>
    <t>ASV_3051</t>
  </si>
  <si>
    <t>ASV_1145</t>
  </si>
  <si>
    <t>ASV_1286</t>
  </si>
  <si>
    <t>ASV_264</t>
  </si>
  <si>
    <t>ASV_1358</t>
  </si>
  <si>
    <t>ASV_1273</t>
  </si>
  <si>
    <t>ASV_172</t>
  </si>
  <si>
    <t>ASV_308</t>
  </si>
  <si>
    <t>ASV_697</t>
  </si>
  <si>
    <t>ASV_668</t>
  </si>
  <si>
    <t>ASV_1223</t>
  </si>
  <si>
    <t>ASV_628</t>
  </si>
  <si>
    <t>ASV_170</t>
  </si>
  <si>
    <t>ASV_887</t>
  </si>
  <si>
    <t>ASV_744</t>
  </si>
  <si>
    <t>ASV_944</t>
  </si>
  <si>
    <t>ASV_123</t>
  </si>
  <si>
    <t>ASV_1276</t>
  </si>
  <si>
    <t>ASV_221</t>
  </si>
  <si>
    <t>ASV_258</t>
  </si>
  <si>
    <t>ASV_3501</t>
  </si>
  <si>
    <t>ASV_714</t>
  </si>
  <si>
    <t>ASV_580</t>
  </si>
  <si>
    <t>ASV_388</t>
  </si>
  <si>
    <t>ASV_1166</t>
  </si>
  <si>
    <t>ASV_990</t>
  </si>
  <si>
    <t>ASV_1840</t>
  </si>
  <si>
    <t>ASV_1645</t>
  </si>
  <si>
    <t>ASV_2406</t>
  </si>
  <si>
    <t>ASV_394</t>
  </si>
  <si>
    <t>ASV_1336</t>
  </si>
  <si>
    <t>ASV_815</t>
  </si>
  <si>
    <t>ASV_3667</t>
  </si>
  <si>
    <t>ASV_4084</t>
  </si>
  <si>
    <t>ASV_369</t>
  </si>
  <si>
    <t>ASV_2973</t>
  </si>
  <si>
    <t>ASV_726</t>
  </si>
  <si>
    <t>ASV_459</t>
  </si>
  <si>
    <t>ASV_1202</t>
  </si>
  <si>
    <t>ASV_1238</t>
  </si>
  <si>
    <t>ASV_1433</t>
  </si>
  <si>
    <t>ASV_4684</t>
  </si>
  <si>
    <t>ASV_2548</t>
  </si>
  <si>
    <t>ASV_538</t>
  </si>
  <si>
    <t>ASV_1005</t>
  </si>
  <si>
    <t>ASV_160</t>
  </si>
  <si>
    <t>ASV_1880</t>
  </si>
  <si>
    <t>ASV_2929</t>
  </si>
  <si>
    <t>ASV_949</t>
  </si>
  <si>
    <t>ASV_1169</t>
  </si>
  <si>
    <t>ASV_3815</t>
  </si>
  <si>
    <t>ASV_342</t>
  </si>
  <si>
    <t>ASV_2400</t>
  </si>
  <si>
    <t>ASV_4153</t>
  </si>
  <si>
    <t>ASV_2961</t>
  </si>
  <si>
    <t>ASV_595</t>
  </si>
  <si>
    <t>ASV_3383</t>
  </si>
  <si>
    <t>ASV_97</t>
  </si>
  <si>
    <t>ASV_1863</t>
  </si>
  <si>
    <t>ASV_1034</t>
  </si>
  <si>
    <t>ASV_1949</t>
  </si>
  <si>
    <t>ASV_3853</t>
  </si>
  <si>
    <t>ASV_1329</t>
  </si>
  <si>
    <t>ASV_2955</t>
  </si>
  <si>
    <t>ASV_732</t>
  </si>
  <si>
    <t>ASV_2897</t>
  </si>
  <si>
    <t>ASV_3196</t>
  </si>
  <si>
    <t>ASV_3806</t>
  </si>
  <si>
    <t>ASV_1079</t>
  </si>
  <si>
    <t>ASV_1865</t>
  </si>
  <si>
    <t>ASV_543</t>
  </si>
  <si>
    <t>ASV_1576</t>
  </si>
  <si>
    <t>ASV_878</t>
  </si>
  <si>
    <t>ASV_458</t>
  </si>
  <si>
    <t>ASV_581</t>
  </si>
  <si>
    <t>ASV_637</t>
  </si>
  <si>
    <t>ASV_179</t>
  </si>
  <si>
    <t>ASV_2246</t>
  </si>
  <si>
    <t>ASV_209</t>
  </si>
  <si>
    <t>ASV_769</t>
  </si>
  <si>
    <t>ASV_3832</t>
  </si>
  <si>
    <t>ASV_2351</t>
  </si>
  <si>
    <t>ASV_2853</t>
  </si>
  <si>
    <t>ASV_3968</t>
  </si>
  <si>
    <t>ASV_1834</t>
  </si>
  <si>
    <t>ASV_783</t>
  </si>
  <si>
    <t>ASV_1841</t>
  </si>
  <si>
    <t>ASV_393</t>
  </si>
  <si>
    <t>ASV_1611</t>
  </si>
  <si>
    <t>ASV_4439</t>
  </si>
  <si>
    <t>ASV_2727</t>
  </si>
  <si>
    <t>ASV_1302</t>
  </si>
  <si>
    <t>ASV_841</t>
  </si>
  <si>
    <t>ASV_1432</t>
  </si>
  <si>
    <t>ASV_782</t>
  </si>
  <si>
    <t>ASV_954</t>
  </si>
  <si>
    <t>ASV_1252</t>
  </si>
  <si>
    <t>ASV_240</t>
  </si>
  <si>
    <t>ASV_2158</t>
  </si>
  <si>
    <t>ASV_1679</t>
  </si>
  <si>
    <t>ASV_1608</t>
  </si>
  <si>
    <t>ASV_612</t>
  </si>
  <si>
    <t>ASV_785</t>
  </si>
  <si>
    <t>ASV_1105</t>
  </si>
  <si>
    <t>ASV_818</t>
  </si>
  <si>
    <t>ASV_214</t>
  </si>
  <si>
    <t>ASV_366</t>
  </si>
  <si>
    <t>ASV_3920</t>
  </si>
  <si>
    <t>ASV_235</t>
  </si>
  <si>
    <t>ASV_1033</t>
  </si>
  <si>
    <t>ASV_563</t>
  </si>
  <si>
    <t>ASV_325</t>
  </si>
  <si>
    <t>ASV_193</t>
  </si>
  <si>
    <t>ASV_1529</t>
  </si>
  <si>
    <t>ASV_2471</t>
  </si>
  <si>
    <t>ASV_136</t>
  </si>
  <si>
    <t>ASV_930</t>
  </si>
  <si>
    <t>ASV_2169</t>
  </si>
  <si>
    <t>ASV_79</t>
  </si>
  <si>
    <t>ASV_1473</t>
  </si>
  <si>
    <t>ASV_301</t>
  </si>
  <si>
    <t>ASV_1167</t>
  </si>
  <si>
    <t>ASV_3013</t>
  </si>
  <si>
    <t>ASV_125</t>
  </si>
  <si>
    <t>ASV_671</t>
  </si>
  <si>
    <t>ASV_1199</t>
  </si>
  <si>
    <t>ASV_3526</t>
  </si>
  <si>
    <t>ASV_5445</t>
  </si>
  <si>
    <t>ASV_3722</t>
  </si>
  <si>
    <t>ASV_43</t>
  </si>
  <si>
    <t>ASV_2080</t>
  </si>
  <si>
    <t>ASV_523</t>
  </si>
  <si>
    <t>ASV_1414</t>
  </si>
  <si>
    <t>ASV_1195</t>
  </si>
  <si>
    <t>ASV_2102</t>
  </si>
  <si>
    <t>ASV_505</t>
  </si>
  <si>
    <t>ASV_389</t>
  </si>
  <si>
    <t>ASV_3363</t>
  </si>
  <si>
    <t>ASV_2455</t>
  </si>
  <si>
    <t>ASV_1114</t>
  </si>
  <si>
    <t>ASV_3901</t>
  </si>
  <si>
    <t>ASV_187</t>
  </si>
  <si>
    <t>ASV_809</t>
  </si>
  <si>
    <t>ASV_2101</t>
  </si>
  <si>
    <t>ASV_1127</t>
  </si>
  <si>
    <t>ASV_2964</t>
  </si>
  <si>
    <t>ASV_651</t>
  </si>
  <si>
    <t>ASV_863</t>
  </si>
  <si>
    <t>ASV_2035</t>
  </si>
  <si>
    <t>ASV_3537</t>
  </si>
  <si>
    <t>ASV_1297</t>
  </si>
  <si>
    <t>ASV_3862</t>
  </si>
  <si>
    <t>ASV_5633</t>
  </si>
  <si>
    <t>ASV_416</t>
  </si>
  <si>
    <t>ASV_1883</t>
  </si>
  <si>
    <t>ASV_2764</t>
  </si>
  <si>
    <t>ASV_1661</t>
  </si>
  <si>
    <t>ASV_2088</t>
  </si>
  <si>
    <t>ASV_2360</t>
  </si>
  <si>
    <t>ASV_851</t>
  </si>
  <si>
    <t>ASV_1774</t>
  </si>
  <si>
    <t>ASV_1817</t>
  </si>
  <si>
    <t>ASV_1655</t>
  </si>
  <si>
    <t>ASV_3741</t>
  </si>
  <si>
    <t>ASV_255</t>
  </si>
  <si>
    <t>ASV_3197</t>
  </si>
  <si>
    <t>ASV_2989</t>
  </si>
  <si>
    <t>ASV_2161</t>
  </si>
  <si>
    <t>ASV_1388</t>
  </si>
  <si>
    <t>ASV_2203</t>
  </si>
  <si>
    <t>ASV_237</t>
  </si>
  <si>
    <t>ASV_533</t>
  </si>
  <si>
    <t>ASV_544</t>
  </si>
  <si>
    <t>ASV_2581</t>
  </si>
  <si>
    <t>ASV_1309</t>
  </si>
  <si>
    <t>ASV_1520</t>
  </si>
  <si>
    <t>ASV_1917</t>
  </si>
  <si>
    <t>ASV_2557</t>
  </si>
  <si>
    <t>ASV_1588</t>
  </si>
  <si>
    <t>ASV_2763</t>
  </si>
  <si>
    <t>ASV_1171</t>
  </si>
  <si>
    <t>ASV_1571</t>
  </si>
  <si>
    <t>ASV_1979</t>
  </si>
  <si>
    <t>ASV_3819</t>
  </si>
  <si>
    <t>ASV_1306</t>
  </si>
  <si>
    <t>ASV_872</t>
  </si>
  <si>
    <t>ASV_1058</t>
  </si>
  <si>
    <t>ASV_162</t>
  </si>
  <si>
    <t>ASV_1942</t>
  </si>
  <si>
    <t>ASV_1465</t>
  </si>
  <si>
    <t>ASV_2083</t>
  </si>
  <si>
    <t>ASV_1189</t>
  </si>
  <si>
    <t>ASV_2674</t>
  </si>
  <si>
    <t>ASV_1159</t>
  </si>
  <si>
    <t>ASV_625</t>
  </si>
  <si>
    <t>ASV_812</t>
  </si>
  <si>
    <t>ASV_3105</t>
  </si>
  <si>
    <t>ASV_1514</t>
  </si>
  <si>
    <t>ASV_3398</t>
  </si>
  <si>
    <t>ASV_1323</t>
  </si>
  <si>
    <t>ASV_2359</t>
  </si>
  <si>
    <t>ASV_105</t>
  </si>
  <si>
    <t>ASV_1702</t>
  </si>
  <si>
    <t>ASV_2701</t>
  </si>
  <si>
    <t>ASV_2709</t>
  </si>
  <si>
    <t>ASV_2483</t>
  </si>
  <si>
    <t>ASV_2046</t>
  </si>
  <si>
    <t>ASV_1552</t>
  </si>
  <si>
    <t>ASV_792</t>
  </si>
  <si>
    <t>ASV_1456</t>
  </si>
  <si>
    <t>ASV_5135</t>
  </si>
  <si>
    <t>ASV_1144</t>
  </si>
  <si>
    <t>ASV_303</t>
  </si>
  <si>
    <t>ASV_290</t>
  </si>
  <si>
    <t>ASV_497</t>
  </si>
  <si>
    <t>ASV_1491</t>
  </si>
  <si>
    <t>ASV_899</t>
  </si>
  <si>
    <t>ASV_2206</t>
  </si>
  <si>
    <t>ASV_3088</t>
  </si>
  <si>
    <t>ASV_3870</t>
  </si>
  <si>
    <t>ASV_1731</t>
  </si>
  <si>
    <t>ASV_805</t>
  </si>
  <si>
    <t>ASV_1247</t>
  </si>
  <si>
    <t>ASV_2491</t>
  </si>
  <si>
    <t>ASV_1495</t>
  </si>
  <si>
    <t>ASV_2306</t>
  </si>
  <si>
    <t>ASV_332</t>
  </si>
  <si>
    <t>ASV_733</t>
  </si>
  <si>
    <t>ASV_3871</t>
  </si>
  <si>
    <t>ASV_1196</t>
  </si>
  <si>
    <t>ASV_413</t>
  </si>
  <si>
    <t>ASV_2772</t>
  </si>
  <si>
    <t>ASV_3136</t>
  </si>
  <si>
    <t>ASV_941</t>
  </si>
  <si>
    <t>ASV_1224</t>
  </si>
  <si>
    <t>ASV_1694</t>
  </si>
  <si>
    <t>ASV_1857</t>
  </si>
  <si>
    <t>ASV_282</t>
  </si>
  <si>
    <t>ASV_443</t>
  </si>
  <si>
    <t>ASV_965</t>
  </si>
  <si>
    <t>ASV_1028</t>
  </si>
  <si>
    <t>ASV_1303</t>
  </si>
  <si>
    <t>ASV_1296</t>
  </si>
  <si>
    <t>ASV_1315</t>
  </si>
  <si>
    <t>ASV_658</t>
  </si>
  <si>
    <t>ASV_1140</t>
  </si>
  <si>
    <t>ASV_1400</t>
  </si>
  <si>
    <t>ASV_1577</t>
  </si>
  <si>
    <t>ASV_2782</t>
  </si>
  <si>
    <t>ASV_5602</t>
  </si>
  <si>
    <t>ASV_1600</t>
  </si>
  <si>
    <t>ASV_850</t>
  </si>
  <si>
    <t>ASV_146</t>
  </si>
  <si>
    <t>ASV_47</t>
  </si>
  <si>
    <t>ASV_25</t>
  </si>
  <si>
    <t>ASV_2020</t>
  </si>
  <si>
    <t>ASV_960</t>
  </si>
  <si>
    <t>ASV_2215</t>
  </si>
  <si>
    <t>ASV_18</t>
  </si>
  <si>
    <t>ASV_2627</t>
  </si>
  <si>
    <t>ASV_4795</t>
  </si>
  <si>
    <t>ASV_246</t>
  </si>
  <si>
    <t>ASV_3758</t>
  </si>
  <si>
    <t>ASV_188</t>
  </si>
  <si>
    <t>ASV_1963</t>
  </si>
  <si>
    <t>ASV_3262</t>
  </si>
  <si>
    <t>ASV_2559</t>
  </si>
  <si>
    <t>ASV_1594</t>
  </si>
  <si>
    <t>ASV_2276</t>
  </si>
  <si>
    <t>ASV_787</t>
  </si>
  <si>
    <t>ASV_2159</t>
  </si>
  <si>
    <t>ASV_3076</t>
  </si>
  <si>
    <t>ASV_329</t>
  </si>
  <si>
    <t>ASV_776</t>
  </si>
  <si>
    <t>ASV_1516</t>
  </si>
  <si>
    <t>ASV_436</t>
  </si>
  <si>
    <t>ASV_135</t>
  </si>
  <si>
    <t>ASV_800</t>
  </si>
  <si>
    <t>ASV_2513</t>
  </si>
  <si>
    <t>ASV_1715</t>
  </si>
  <si>
    <t>ASV_908</t>
  </si>
  <si>
    <t>ASV_1785</t>
  </si>
  <si>
    <t>ASV_2299</t>
  </si>
  <si>
    <t>ASV_141</t>
  </si>
  <si>
    <t>ASV_886</t>
  </si>
  <si>
    <t>ASV_2148</t>
  </si>
  <si>
    <t>ASV_2189</t>
  </si>
  <si>
    <t>ASV_2149</t>
  </si>
  <si>
    <t>ASV_484</t>
  </si>
  <si>
    <t>ASV_1043</t>
  </si>
  <si>
    <t>ASV_973</t>
  </si>
  <si>
    <t>ASV_687</t>
  </si>
  <si>
    <t>ASV_3524</t>
  </si>
  <si>
    <t>ASV_276</t>
  </si>
  <si>
    <t>ASV_623</t>
  </si>
  <si>
    <t>ASV_473</t>
  </si>
  <si>
    <t>ASV_3814</t>
  </si>
  <si>
    <t>ASV_422</t>
  </si>
  <si>
    <t>ASV_1604</t>
  </si>
  <si>
    <t>ASV_3963</t>
  </si>
  <si>
    <t>ASV_3047</t>
  </si>
  <si>
    <t>ASV_4085</t>
  </si>
  <si>
    <t>ASV_3392</t>
  </si>
  <si>
    <t>ASV_1411</t>
  </si>
  <si>
    <t>ASV_4248</t>
  </si>
  <si>
    <t>ASV_1405</t>
  </si>
  <si>
    <t>ASV_3053</t>
  </si>
  <si>
    <t>ASV_2221</t>
  </si>
  <si>
    <t>ASV_1534</t>
  </si>
  <si>
    <t>ASV_4035</t>
  </si>
  <si>
    <t>ASV_4247</t>
  </si>
  <si>
    <t>ASV_4109</t>
  </si>
  <si>
    <t>ASV_3394</t>
  </si>
  <si>
    <t>ASV_1346</t>
  </si>
  <si>
    <t>ASV_4370</t>
  </si>
  <si>
    <t>ASV_2162</t>
  </si>
  <si>
    <t>ASV_2878</t>
  </si>
  <si>
    <t>ASV_4450</t>
  </si>
  <si>
    <t>ASV_3081</t>
  </si>
  <si>
    <t>ASV_3625</t>
  </si>
  <si>
    <t>ASV_3084</t>
  </si>
  <si>
    <t>ASV_3628</t>
  </si>
  <si>
    <t>ASV_2794</t>
  </si>
  <si>
    <t>ASV_2969</t>
  </si>
  <si>
    <t>ASV_4113</t>
  </si>
  <si>
    <t>ASV_1013</t>
  </si>
  <si>
    <t>ASV_1895</t>
  </si>
  <si>
    <t>ASV_2768</t>
  </si>
  <si>
    <t>ASV_3738</t>
  </si>
  <si>
    <t>ASV_2270</t>
  </si>
  <si>
    <t>ASV_1049</t>
  </si>
  <si>
    <t>ASV_1716</t>
  </si>
  <si>
    <t>ASV_2967</t>
  </si>
  <si>
    <t>ASV_3978</t>
  </si>
  <si>
    <t>ASV_3732</t>
  </si>
  <si>
    <t>ASV_750</t>
  </si>
  <si>
    <t>ASV_4531</t>
  </si>
  <si>
    <t>ASV_2520</t>
  </si>
  <si>
    <t>ASV_3017</t>
  </si>
  <si>
    <t>ASV_3016</t>
  </si>
  <si>
    <t>ASV_1469</t>
  </si>
  <si>
    <t>ASV_4305</t>
  </si>
  <si>
    <t>ASV_2995</t>
  </si>
  <si>
    <t>ASV_2970</t>
  </si>
  <si>
    <t>ASV_1251</t>
  </si>
  <si>
    <t>ASV_2114</t>
  </si>
  <si>
    <t>ASV_4009</t>
  </si>
  <si>
    <t>ASV_2364</t>
  </si>
  <si>
    <t>ASV_2126</t>
  </si>
  <si>
    <t>ASV_3390</t>
  </si>
  <si>
    <t>ASV_3587</t>
  </si>
  <si>
    <t>ASV_2313</t>
  </si>
  <si>
    <t>ASV_233</t>
  </si>
  <si>
    <t>ASV_2172</t>
  </si>
  <si>
    <t>ASV_2854</t>
  </si>
  <si>
    <t>ASV_3244</t>
  </si>
  <si>
    <t>ASV_4110</t>
  </si>
  <si>
    <t>ASV_2586</t>
  </si>
  <si>
    <t>ASV_2903</t>
  </si>
  <si>
    <t>ASV_1476</t>
  </si>
  <si>
    <t>ASV_3432</t>
  </si>
  <si>
    <t>ASV_1399</t>
  </si>
  <si>
    <t>ASV_1653</t>
  </si>
  <si>
    <t>ASV_495</t>
  </si>
  <si>
    <t>ASV_1110</t>
  </si>
  <si>
    <t>ASV_540</t>
  </si>
  <si>
    <t>ASV_1426</t>
  </si>
  <si>
    <t>ASV_3736</t>
  </si>
  <si>
    <t>ASV_4246</t>
  </si>
  <si>
    <t>ASV_1373</t>
  </si>
  <si>
    <t>ASV_672</t>
  </si>
  <si>
    <t>ASV_3469</t>
  </si>
  <si>
    <t>ASV_2205</t>
  </si>
  <si>
    <t>ASV_2017</t>
  </si>
  <si>
    <t>ASV_3825</t>
  </si>
  <si>
    <t>ASV_3733</t>
  </si>
  <si>
    <t>ASV_2876</t>
  </si>
  <si>
    <t>ASV_1946</t>
  </si>
  <si>
    <t>ASV_1866</t>
  </si>
  <si>
    <t>ASV_2519</t>
  </si>
  <si>
    <t>ASV_1803</t>
  </si>
  <si>
    <t>ASV_1828</t>
  </si>
  <si>
    <t>ASV_1929</t>
  </si>
  <si>
    <t>ASV_5651</t>
  </si>
  <si>
    <t>ASV_4034</t>
  </si>
  <si>
    <t>ASV_2993</t>
  </si>
  <si>
    <t>ASV_2744</t>
  </si>
  <si>
    <t>ASV_4033</t>
  </si>
  <si>
    <t>ASV_2767</t>
  </si>
  <si>
    <t>ASV_2715</t>
  </si>
  <si>
    <t>ASV_2220</t>
  </si>
  <si>
    <t>ASV_213</t>
  </si>
  <si>
    <t>ASV_3729</t>
  </si>
  <si>
    <t>ASV_1875</t>
  </si>
  <si>
    <t>ASV_1992</t>
  </si>
  <si>
    <t>ASV_4234</t>
  </si>
  <si>
    <t>ASV_1341</t>
  </si>
  <si>
    <t>ASV_3583</t>
  </si>
  <si>
    <t>ASV_363</t>
  </si>
  <si>
    <t>ASV_547</t>
  </si>
  <si>
    <t>ASV_4037</t>
  </si>
  <si>
    <t>ASV_4674</t>
  </si>
  <si>
    <t>ASV_3242</t>
  </si>
  <si>
    <t>ASV_3899</t>
  </si>
  <si>
    <t>ASV_2606</t>
  </si>
  <si>
    <t>ASV_4452</t>
  </si>
  <si>
    <t>ASV_1997</t>
  </si>
  <si>
    <t>ASV_2628</t>
  </si>
  <si>
    <t>ASV_3465</t>
  </si>
  <si>
    <t>ASV_1753</t>
  </si>
  <si>
    <t>ASV_3018</t>
  </si>
  <si>
    <t>ASV_3430</t>
  </si>
  <si>
    <t>ASV_5180</t>
  </si>
  <si>
    <t>ASV_2181</t>
  </si>
  <si>
    <t>ASV_387</t>
  </si>
  <si>
    <t>ASV_2693</t>
  </si>
  <si>
    <t>ASV_5147</t>
  </si>
  <si>
    <t>ASV_1200</t>
  </si>
  <si>
    <t>ASV_1404</t>
  </si>
  <si>
    <t>ASV_4286</t>
  </si>
  <si>
    <t>ASV_1775</t>
  </si>
  <si>
    <t>ASV_3086</t>
  </si>
  <si>
    <t>ASV_1126</t>
  </si>
  <si>
    <t>ASV_1821</t>
  </si>
  <si>
    <t>ASV_1017</t>
  </si>
  <si>
    <t>ASV_12</t>
  </si>
  <si>
    <t>ASV_3</t>
  </si>
  <si>
    <t>ASV_61</t>
  </si>
  <si>
    <t>ASV_1353</t>
  </si>
  <si>
    <t>ASV_2777</t>
  </si>
  <si>
    <t>ASV_4911</t>
  </si>
  <si>
    <t>ASV_2085</t>
  </si>
  <si>
    <t>ASV_2895</t>
  </si>
  <si>
    <t>ASV_821</t>
  </si>
  <si>
    <t>ASV_5479</t>
  </si>
  <si>
    <t>ASV_2324</t>
  </si>
  <si>
    <t>ASV_3619</t>
  </si>
  <si>
    <t>ASV_2604</t>
  </si>
  <si>
    <t>ASV_3012</t>
  </si>
  <si>
    <t>ASV_3260</t>
  </si>
  <si>
    <t>ASV_5647</t>
  </si>
  <si>
    <t>ASV_2836</t>
  </si>
  <si>
    <t>ASV_3201</t>
  </si>
  <si>
    <t>ASV_3388</t>
  </si>
  <si>
    <t>ASV_4233</t>
  </si>
  <si>
    <t>ASV_1802</t>
  </si>
  <si>
    <t>ASV_2081</t>
  </si>
  <si>
    <t>ASV_4604</t>
  </si>
  <si>
    <t>ASV_3108</t>
  </si>
  <si>
    <t>ASV_1662</t>
  </si>
  <si>
    <t>ASV_2696</t>
  </si>
  <si>
    <t>ASV_2924</t>
  </si>
  <si>
    <t>ASV_5660</t>
  </si>
  <si>
    <t>ASV_4238</t>
  </si>
  <si>
    <t>ASV_4364</t>
  </si>
  <si>
    <t>ASV_3585</t>
  </si>
  <si>
    <t>ASV_1928</t>
  </si>
  <si>
    <t>ASV_3141</t>
  </si>
  <si>
    <t>ASV_3739</t>
  </si>
  <si>
    <t>ASV_6502</t>
  </si>
  <si>
    <t>ASV_1347</t>
  </si>
  <si>
    <t>ASV_1116</t>
  </si>
  <si>
    <t>ASV_1048</t>
  </si>
  <si>
    <t>ASV_1193</t>
  </si>
  <si>
    <t>ASV_353</t>
  </si>
  <si>
    <t>ASV_2399</t>
  </si>
  <si>
    <t>ASV_3808</t>
  </si>
  <si>
    <t>ASV_4417</t>
  </si>
  <si>
    <t>ASV_1219</t>
  </si>
  <si>
    <t>ASV_3083</t>
  </si>
  <si>
    <t>ASV_3620</t>
  </si>
  <si>
    <t>ASV_3779</t>
  </si>
  <si>
    <t>ASV_71</t>
  </si>
  <si>
    <t>ASV_161</t>
  </si>
  <si>
    <t>ASV_1148</t>
  </si>
  <si>
    <t>ASV_2487</t>
  </si>
  <si>
    <t>ASV_3778</t>
  </si>
  <si>
    <t>ASV_3172</t>
  </si>
  <si>
    <t>ASV_3976</t>
  </si>
  <si>
    <t>ASV_3970</t>
  </si>
  <si>
    <t>ASV_4112</t>
  </si>
  <si>
    <t>ASV_2277</t>
  </si>
  <si>
    <t>ASV_3212</t>
  </si>
  <si>
    <t>ASV_4493</t>
  </si>
  <si>
    <t>ASV_6337</t>
  </si>
  <si>
    <t>ASV_4271</t>
  </si>
  <si>
    <t>ASV_3149</t>
  </si>
  <si>
    <t>ASV_3933</t>
  </si>
  <si>
    <t>ASV_4654</t>
  </si>
  <si>
    <t>ASV_2217</t>
  </si>
  <si>
    <t>ASV_6336</t>
  </si>
  <si>
    <t>ASV_5386</t>
  </si>
  <si>
    <t>ASV_5118</t>
  </si>
  <si>
    <t>ASV_4325</t>
  </si>
  <si>
    <t>ASV_1263</t>
  </si>
  <si>
    <t>ASV_1050</t>
  </si>
  <si>
    <t>ASV_2827</t>
  </si>
  <si>
    <t>ASV_17</t>
  </si>
  <si>
    <t>ASV_2355</t>
  </si>
  <si>
    <t>ASV_86</t>
  </si>
  <si>
    <t>ASV_739</t>
  </si>
  <si>
    <t>ASV_2039</t>
  </si>
  <si>
    <t>ASV_27</t>
  </si>
  <si>
    <t>ASV_2038</t>
  </si>
  <si>
    <t>ASV_2222</t>
  </si>
  <si>
    <t>ASV_2244</t>
  </si>
  <si>
    <t>ASV_2609</t>
  </si>
  <si>
    <t>ASV_20</t>
  </si>
  <si>
    <t>ASV_2133</t>
  </si>
  <si>
    <t>ASV_3140</t>
  </si>
  <si>
    <t>ASV_119</t>
  </si>
  <si>
    <t>ASV_311</t>
  </si>
  <si>
    <t>ASV_3250</t>
  </si>
  <si>
    <t>ASV_205</t>
  </si>
  <si>
    <t>ASV_3173</t>
  </si>
  <si>
    <t>ASV_3504</t>
  </si>
  <si>
    <t>ASV_1141</t>
  </si>
  <si>
    <t>ASV_2798</t>
  </si>
  <si>
    <t>ASV_408</t>
  </si>
  <si>
    <t>ASV_120</t>
  </si>
  <si>
    <t>ASV_1102</t>
  </si>
  <si>
    <t>ASV_304</t>
  </si>
  <si>
    <t>ASV_1032</t>
  </si>
  <si>
    <t>ASV_779</t>
  </si>
  <si>
    <t>ASV_14</t>
  </si>
  <si>
    <t>ASV_80</t>
  </si>
  <si>
    <t>ASV_11</t>
  </si>
  <si>
    <t>ASV_2245</t>
  </si>
  <si>
    <t>ASV_2089</t>
  </si>
  <si>
    <t>ASV_19</t>
  </si>
  <si>
    <t>ASV_94</t>
  </si>
  <si>
    <t>ASV_2332</t>
  </si>
  <si>
    <t>ASV_1793</t>
  </si>
  <si>
    <t>ASV_386</t>
  </si>
  <si>
    <t>ASV_524</t>
  </si>
  <si>
    <t>ASV_203</t>
  </si>
  <si>
    <t>ASV_41</t>
  </si>
  <si>
    <t>ASV_564</t>
  </si>
  <si>
    <t>ASV_2279</t>
  </si>
  <si>
    <t>ASV_762</t>
  </si>
  <si>
    <t>ASV_2747</t>
  </si>
  <si>
    <t>ASV_1554</t>
  </si>
  <si>
    <t>ASV_927</t>
  </si>
  <si>
    <t>ASV_2093</t>
  </si>
  <si>
    <t>ASV_698</t>
  </si>
  <si>
    <t>ASV_826</t>
  </si>
  <si>
    <t>ASV_743</t>
  </si>
  <si>
    <t>ASV_1086</t>
  </si>
  <si>
    <t>ASV_121</t>
  </si>
  <si>
    <t>ASV_1270</t>
  </si>
  <si>
    <t>ASV_952</t>
  </si>
  <si>
    <t>ASV_1770</t>
  </si>
  <si>
    <t>ASV_2262</t>
  </si>
  <si>
    <t>ASV_2689</t>
  </si>
  <si>
    <t>ASV_702</t>
  </si>
  <si>
    <t>ASV_3233</t>
  </si>
  <si>
    <t>ASV_476</t>
  </si>
  <si>
    <t>ASV_4577</t>
  </si>
  <si>
    <t>ASV_858</t>
  </si>
  <si>
    <t>ASV_177</t>
  </si>
  <si>
    <t>ASV_1322</t>
  </si>
  <si>
    <t>ASV_610</t>
  </si>
  <si>
    <t>ASV_192</t>
  </si>
  <si>
    <t>ASV_65</t>
  </si>
  <si>
    <t>ASV_1146</t>
  </si>
  <si>
    <t>ASV_1564</t>
  </si>
  <si>
    <t>ASV_2602</t>
  </si>
  <si>
    <t>ASV_2894</t>
  </si>
  <si>
    <t>ASV_90</t>
  </si>
  <si>
    <t>ASV_28</t>
  </si>
  <si>
    <t>ASV_1995</t>
  </si>
  <si>
    <t>ASV_700</t>
  </si>
  <si>
    <t>ASV_2920</t>
  </si>
  <si>
    <t>ASV_1073</t>
  </si>
  <si>
    <t>ASV_1856</t>
  </si>
  <si>
    <t>ASV_919</t>
  </si>
  <si>
    <t>ASV_3106</t>
  </si>
  <si>
    <t>ASV_931</t>
  </si>
  <si>
    <t>ASV_556</t>
  </si>
  <si>
    <t>ASV_867</t>
  </si>
  <si>
    <t>ASV_1307</t>
  </si>
  <si>
    <t>ASV_1</t>
  </si>
  <si>
    <t>ASV_2922</t>
  </si>
  <si>
    <t>ASV_50</t>
  </si>
  <si>
    <t>ASV_398</t>
  </si>
  <si>
    <t>ASV_498</t>
  </si>
  <si>
    <t>ASV_30</t>
  </si>
  <si>
    <t>ASV_1944</t>
  </si>
  <si>
    <t>ASV_4345</t>
  </si>
  <si>
    <t>ASV_1243</t>
  </si>
  <si>
    <t>ASV_3904</t>
  </si>
  <si>
    <t>ASV_925</t>
  </si>
  <si>
    <t>ASV_660</t>
  </si>
  <si>
    <t>ASV_4</t>
  </si>
  <si>
    <t>ASV_888</t>
  </si>
  <si>
    <t>ASV_52</t>
  </si>
  <si>
    <t>ASV_373</t>
  </si>
  <si>
    <t>ASV_718</t>
  </si>
  <si>
    <t>ASV_2712</t>
  </si>
  <si>
    <t>ASV_261</t>
  </si>
  <si>
    <t>ASV_2871</t>
  </si>
  <si>
    <t>ASV_15</t>
  </si>
  <si>
    <t>ASV_29</t>
  </si>
  <si>
    <t>ASV_263</t>
  </si>
  <si>
    <t>ASV_1666</t>
  </si>
  <si>
    <t>ASV_1612</t>
  </si>
  <si>
    <t>ASV_1255</t>
  </si>
  <si>
    <t>ASV_1570</t>
  </si>
  <si>
    <t>ASV_262</t>
  </si>
  <si>
    <t>ASV_234</t>
  </si>
  <si>
    <t>ASV_2108</t>
  </si>
  <si>
    <t>ASV_874</t>
  </si>
  <si>
    <t>ASV_4683</t>
  </si>
  <si>
    <t>ASV_70</t>
  </si>
  <si>
    <t>ASV_768</t>
  </si>
  <si>
    <t>ASV_862</t>
  </si>
  <si>
    <t>ASV_68</t>
  </si>
  <si>
    <t>ASV_1861</t>
  </si>
  <si>
    <t>ASV_1916</t>
  </si>
  <si>
    <t>ASV_909</t>
  </si>
  <si>
    <t>ASV_4519</t>
  </si>
  <si>
    <t>ASV_372</t>
  </si>
  <si>
    <t>ASV_2770</t>
  </si>
  <si>
    <t>ASV_2103</t>
  </si>
  <si>
    <t>ASV_143</t>
  </si>
  <si>
    <t>ASV_731</t>
  </si>
  <si>
    <t>ASV_882</t>
  </si>
  <si>
    <t>ASV_395</t>
  </si>
  <si>
    <t>ASV_2998</t>
  </si>
  <si>
    <t>ASV_367</t>
  </si>
  <si>
    <t>ASV_412</t>
  </si>
  <si>
    <t>ASV_3232</t>
  </si>
  <si>
    <t>ASV_462</t>
  </si>
  <si>
    <t>ASV_1553</t>
  </si>
  <si>
    <t>ASV_2605</t>
  </si>
  <si>
    <t>ASV_3735</t>
  </si>
  <si>
    <t>ASV_4516</t>
  </si>
  <si>
    <t>ASV_4602</t>
  </si>
  <si>
    <t>ASV_657</t>
  </si>
  <si>
    <t>ASV_2163</t>
  </si>
  <si>
    <t>ASV_243</t>
  </si>
  <si>
    <t>ASV_1584</t>
  </si>
  <si>
    <t>ASV_590</t>
  </si>
  <si>
    <t>ASV_1325</t>
  </si>
  <si>
    <t>ASV_940</t>
  </si>
  <si>
    <t>ASV_435</t>
  </si>
  <si>
    <t>ASV_3966</t>
  </si>
  <si>
    <t>ASV_2141</t>
  </si>
  <si>
    <t>ASV_1298</t>
  </si>
  <si>
    <t>ASV_481</t>
  </si>
  <si>
    <t>ASV_3038</t>
  </si>
  <si>
    <t>ASV_82</t>
  </si>
  <si>
    <t>ASV_3922</t>
  </si>
  <si>
    <t>ASV_1593</t>
  </si>
  <si>
    <t>ASV_2185</t>
  </si>
  <si>
    <t>ASV_709</t>
  </si>
  <si>
    <t>ASV_586</t>
  </si>
  <si>
    <t>ASV_1864</t>
  </si>
  <si>
    <t>ASV_1957</t>
  </si>
  <si>
    <t>ASV_2907</t>
  </si>
  <si>
    <t>ASV_640</t>
  </si>
  <si>
    <t>ASV_2680</t>
  </si>
  <si>
    <t>ASV_2458</t>
  </si>
  <si>
    <t>ASV_6</t>
  </si>
  <si>
    <t>ASV_578</t>
  </si>
  <si>
    <t>ASV_1117</t>
  </si>
  <si>
    <t>ASV_1472</t>
  </si>
  <si>
    <t>ASV_226</t>
  </si>
  <si>
    <t>ASV_81</t>
  </si>
  <si>
    <t>ASV_142</t>
  </si>
  <si>
    <t>ASV_1705</t>
  </si>
  <si>
    <t>ASV_911</t>
  </si>
  <si>
    <t>ASV_2390</t>
  </si>
  <si>
    <t>ASV_527</t>
  </si>
  <si>
    <t>ASV_283</t>
  </si>
  <si>
    <t>ASV_3085</t>
  </si>
  <si>
    <t>ASV_2060</t>
  </si>
  <si>
    <t>ASV_2496</t>
  </si>
  <si>
    <t>ASV_1053</t>
  </si>
  <si>
    <t>ASV_3326</t>
  </si>
  <si>
    <t>ASV_1152</t>
  </si>
  <si>
    <t>ASV_8</t>
  </si>
  <si>
    <t>ASV_103</t>
  </si>
  <si>
    <t>ASV_374</t>
  </si>
  <si>
    <t>ASV_74</t>
  </si>
  <si>
    <t>ASV_340</t>
  </si>
  <si>
    <t>ASV_268</t>
  </si>
  <si>
    <t>ASV_1382</t>
  </si>
  <si>
    <t>ASV_1188</t>
  </si>
  <si>
    <t>ASV_239</t>
  </si>
  <si>
    <t>ASV_1872</t>
  </si>
  <si>
    <t>ASV_2698</t>
  </si>
  <si>
    <t>ASV_649</t>
  </si>
  <si>
    <t>ASV_2281</t>
  </si>
  <si>
    <t>ASV_2084</t>
  </si>
  <si>
    <t>ASV_836</t>
  </si>
  <si>
    <t>ASV_572</t>
  </si>
  <si>
    <t>ASV_664</t>
  </si>
  <si>
    <t>ASV_2310</t>
  </si>
  <si>
    <t>ASV_890</t>
  </si>
  <si>
    <t>ASV_510</t>
  </si>
  <si>
    <t>ASV_1452</t>
  </si>
  <si>
    <t>ASV_2411</t>
  </si>
  <si>
    <t>ASV_2587</t>
  </si>
  <si>
    <t>ASV_1385</t>
  </si>
  <si>
    <t>ASV_3914</t>
  </si>
  <si>
    <t>ASV_3731</t>
  </si>
  <si>
    <t>ASV_3168</t>
  </si>
  <si>
    <t>ASV_2341</t>
  </si>
  <si>
    <t>ASV_2676</t>
  </si>
  <si>
    <t>ASV_4805</t>
  </si>
  <si>
    <t>ASV_4908</t>
  </si>
  <si>
    <t>ASV_5029</t>
  </si>
  <si>
    <t>ASV_2431</t>
  </si>
  <si>
    <t>ASV_1096</t>
  </si>
  <si>
    <t>ASV_2653</t>
  </si>
  <si>
    <t>ASV_95</t>
  </si>
  <si>
    <t>ASV_2756</t>
  </si>
  <si>
    <t>ASV_3075</t>
  </si>
  <si>
    <t>ASV_539</t>
  </si>
  <si>
    <t>ASV_869</t>
  </si>
  <si>
    <t>ASV_951</t>
  </si>
  <si>
    <t>ASV_40</t>
  </si>
  <si>
    <t>ASV_113</t>
  </si>
  <si>
    <t>ASV_241</t>
  </si>
  <si>
    <t>ASV_708</t>
  </si>
  <si>
    <t>ASV_3207</t>
  </si>
  <si>
    <t>ASV_216</t>
  </si>
  <si>
    <t>ASV_1062</t>
  </si>
  <si>
    <t>ASV_1805</t>
  </si>
  <si>
    <t>ASV_3958</t>
  </si>
  <si>
    <t>ASV_2582</t>
  </si>
  <si>
    <t>ASV_195</t>
  </si>
  <si>
    <t>ASV_2375</t>
  </si>
  <si>
    <t>ASV_428</t>
  </si>
  <si>
    <t>ASV_2032</t>
  </si>
  <si>
    <t>ASV_1628</t>
  </si>
  <si>
    <t>ASV_4578</t>
  </si>
  <si>
    <t>ASV_1538</t>
  </si>
  <si>
    <t>ASV_2066</t>
  </si>
  <si>
    <t>ASV_1051</t>
  </si>
  <si>
    <t>ASV_2255</t>
  </si>
  <si>
    <t>ASV_1637</t>
  </si>
  <si>
    <t>ASV_536</t>
  </si>
  <si>
    <t>ASV_1729</t>
  </si>
  <si>
    <t>ASV_1222</t>
  </si>
  <si>
    <t>ASV_2494</t>
  </si>
  <si>
    <t>ASV_1380</t>
  </si>
  <si>
    <t>ASV_1920</t>
  </si>
  <si>
    <t>ASV_1671</t>
  </si>
  <si>
    <t>ASV_3563</t>
  </si>
  <si>
    <t>ASV_471</t>
  </si>
  <si>
    <t>ASV_1820</t>
  </si>
  <si>
    <t>ASV_4012</t>
  </si>
  <si>
    <t>ASV_3049</t>
  </si>
  <si>
    <t>ASV_677</t>
  </si>
  <si>
    <t>ASV_3179</t>
  </si>
  <si>
    <t>ASV_370</t>
  </si>
  <si>
    <t>ASV_720</t>
  </si>
  <si>
    <t>ASV_1345</t>
  </si>
  <si>
    <t>ASV_2852</t>
  </si>
  <si>
    <t>ASV_4219</t>
  </si>
  <si>
    <t>ASV_2475</t>
  </si>
  <si>
    <t>ASV_1862</t>
  </si>
  <si>
    <t>ASV_996</t>
  </si>
  <si>
    <t>ASV_1649</t>
  </si>
  <si>
    <t>ASV_1015</t>
  </si>
  <si>
    <t>ASV_3534</t>
  </si>
  <si>
    <t>ASV_621</t>
  </si>
  <si>
    <t>ASV_323</t>
  </si>
  <si>
    <t>ASV_196</t>
  </si>
  <si>
    <t>ASV_488</t>
  </si>
  <si>
    <t>ASV_181</t>
  </si>
  <si>
    <t>ASV_364</t>
  </si>
  <si>
    <t>ASV_3812</t>
  </si>
  <si>
    <t>ASV_758</t>
  </si>
  <si>
    <t>ASV_1121</t>
  </si>
  <si>
    <t>ASV_4884</t>
  </si>
  <si>
    <t>ASV_4430</t>
  </si>
  <si>
    <t>ASV_3536</t>
  </si>
  <si>
    <t>ASV_1103</t>
  </si>
  <si>
    <t>ASV_3539</t>
  </si>
  <si>
    <t>ASV_3424</t>
  </si>
  <si>
    <t>ASV_3864</t>
  </si>
  <si>
    <t>ASV_4532</t>
  </si>
  <si>
    <t>ASV_3962</t>
  </si>
  <si>
    <t>ASV_1515</t>
  </si>
  <si>
    <t>ASV_936</t>
  </si>
  <si>
    <t>ASV_426</t>
  </si>
  <si>
    <t>ASV_1500</t>
  </si>
  <si>
    <t>ASV_1409</t>
  </si>
  <si>
    <t>ASV_3418</t>
  </si>
  <si>
    <t>ASV_2950</t>
  </si>
  <si>
    <t>ASV_1526</t>
  </si>
  <si>
    <t>ASV_33</t>
  </si>
  <si>
    <t>ASV_1990</t>
  </si>
  <si>
    <t>ASV_165</t>
  </si>
  <si>
    <t>ASV_742</t>
  </si>
  <si>
    <t>ASV_958</t>
  </si>
  <si>
    <t>ASV_2273</t>
  </si>
  <si>
    <t>ASV_1975</t>
  </si>
  <si>
    <t>ASV_2501</t>
  </si>
  <si>
    <t>ASV_548</t>
  </si>
  <si>
    <t>ASV_1149</t>
  </si>
  <si>
    <t>ASV_3582</t>
  </si>
  <si>
    <t>ASV_5848</t>
  </si>
  <si>
    <t>ASV_5297</t>
  </si>
  <si>
    <t>ASV_1501</t>
  </si>
  <si>
    <t>ASV_128</t>
  </si>
  <si>
    <t>ASV_442</t>
  </si>
  <si>
    <t>ASV_475</t>
  </si>
  <si>
    <t>ASV_749</t>
  </si>
  <si>
    <t>ASV_4440</t>
  </si>
  <si>
    <t>ASV_1854</t>
  </si>
  <si>
    <t>ASV_2506</t>
  </si>
  <si>
    <t>ASV_631</t>
  </si>
  <si>
    <t>ASV_3507</t>
  </si>
  <si>
    <t>ASV_1291</t>
  </si>
  <si>
    <t>ASV_1740</t>
  </si>
  <si>
    <t>ASV_1672</t>
  </si>
  <si>
    <t>ASV_461</t>
  </si>
  <si>
    <t>ASV_1381</t>
  </si>
  <si>
    <t>ASV_1267</t>
  </si>
  <si>
    <t>ASV_380</t>
  </si>
  <si>
    <t>ASV_3135</t>
  </si>
  <si>
    <t>ASV_2874</t>
  </si>
  <si>
    <t>ASV_280</t>
  </si>
  <si>
    <t>ASV_1364</t>
  </si>
  <si>
    <t>ASV_567</t>
  </si>
  <si>
    <t>ASV_896</t>
  </si>
  <si>
    <t>ASV_3228</t>
  </si>
  <si>
    <t>ASV_4014</t>
  </si>
  <si>
    <t>ASV_2694</t>
  </si>
  <si>
    <t>ASV_682</t>
  </si>
  <si>
    <t>ASV_1918</t>
  </si>
  <si>
    <t>ASV_383</t>
  </si>
  <si>
    <t>ASV_1271</t>
  </si>
  <si>
    <t>ASV_1016</t>
  </si>
  <si>
    <t>ASV_553</t>
  </si>
  <si>
    <t>ASV_1673</t>
  </si>
  <si>
    <t>ASV_847</t>
  </si>
  <si>
    <t>ASV_2034</t>
  </si>
  <si>
    <t>ASV_719</t>
  </si>
  <si>
    <t>ASV_2985</t>
  </si>
  <si>
    <t>ASV_2062</t>
  </si>
  <si>
    <t>ASV_1151</t>
  </si>
  <si>
    <t>ASV_1597</t>
  </si>
  <si>
    <t>ASV_1063</t>
  </si>
  <si>
    <t>ASV_2954</t>
  </si>
  <si>
    <t>ASV_2195</t>
  </si>
  <si>
    <t>ASV_355</t>
  </si>
  <si>
    <t>ASV_1632</t>
  </si>
  <si>
    <t>ASV_375</t>
  </si>
  <si>
    <t>ASV_166</t>
  </si>
  <si>
    <t>ASV_448</t>
  </si>
  <si>
    <t>ASV_249</t>
  </si>
  <si>
    <t>ASV_1886</t>
  </si>
  <si>
    <t>ASV_2490</t>
  </si>
  <si>
    <t>ASV_3001</t>
  </si>
  <si>
    <t>ASV_156</t>
  </si>
  <si>
    <t>ASV_58</t>
  </si>
  <si>
    <t>ASV_781</t>
  </si>
  <si>
    <t>ASV_271</t>
  </si>
  <si>
    <t>ASV_2236</t>
  </si>
  <si>
    <t>ASV_3638</t>
  </si>
  <si>
    <t>ASV_4579</t>
  </si>
  <si>
    <t>ASV_2640</t>
  </si>
  <si>
    <t>ASV_3056</t>
  </si>
  <si>
    <t>ASV_185</t>
  </si>
  <si>
    <t>ASV_1304</t>
  </si>
  <si>
    <t>ASV_270</t>
  </si>
  <si>
    <t>ASV_2452</t>
  </si>
  <si>
    <t>ASV_4576</t>
  </si>
  <si>
    <t>ASV_2178</t>
  </si>
  <si>
    <t>ASV_985</t>
  </si>
  <si>
    <t>ASV_489</t>
  </si>
  <si>
    <t>ASV_455</t>
  </si>
  <si>
    <t>ASV_917</t>
  </si>
  <si>
    <t>ASV_2166</t>
  </si>
  <si>
    <t>ASV_362</t>
  </si>
  <si>
    <t>ASV_1412</t>
  </si>
  <si>
    <t>ASV_1397</t>
  </si>
  <si>
    <t>ASV_653</t>
  </si>
  <si>
    <t>ASV_1340</t>
  </si>
  <si>
    <t>ASV_305</t>
  </si>
  <si>
    <t>ASV_3130</t>
  </si>
  <si>
    <t>ASV_4230</t>
  </si>
  <si>
    <t>ASV_3167</t>
  </si>
  <si>
    <t>ASV_1138</t>
  </si>
  <si>
    <t>ASV_2567</t>
  </si>
  <si>
    <t>ASV_1067</t>
  </si>
  <si>
    <t>ASV_506</t>
  </si>
  <si>
    <t>ASV_2516</t>
  </si>
  <si>
    <t>ASV_315</t>
  </si>
  <si>
    <t>ASV_795</t>
  </si>
  <si>
    <t>ASV_935</t>
  </si>
  <si>
    <t>ASV_1941</t>
  </si>
  <si>
    <t>ASV_828</t>
  </si>
  <si>
    <t>ASV_839</t>
  </si>
  <si>
    <t>ASV_1109</t>
  </si>
  <si>
    <t>ASV_391</t>
  </si>
  <si>
    <t>ASV_2028</t>
  </si>
  <si>
    <t>ASV_93</t>
  </si>
  <si>
    <t>ASV_1163</t>
  </si>
  <si>
    <t>ASV_4228</t>
  </si>
  <si>
    <t>ASV_691</t>
  </si>
  <si>
    <t>ASV_381</t>
  </si>
  <si>
    <t>ASV_948</t>
  </si>
  <si>
    <t>ASV_806</t>
  </si>
  <si>
    <t>ASV_955</t>
  </si>
  <si>
    <t>ASV_712</t>
  </si>
  <si>
    <t>ASV_2906</t>
  </si>
  <si>
    <t>ASV_2193</t>
  </si>
  <si>
    <t>ASV_2856</t>
  </si>
  <si>
    <t>ASV_2678</t>
  </si>
  <si>
    <t>ASV_1935</t>
  </si>
  <si>
    <t>ASV_607</t>
  </si>
  <si>
    <t>ASV_1215</t>
  </si>
  <si>
    <t>ASV_970</t>
  </si>
  <si>
    <t>ASV_1439</t>
  </si>
  <si>
    <t>ASV_892</t>
  </si>
  <si>
    <t>ASV_1225</t>
  </si>
  <si>
    <t>ASV_1415</t>
  </si>
  <si>
    <t>ASV_1575</t>
  </si>
  <si>
    <t>ASV_576</t>
  </si>
  <si>
    <t>ASV_1720</t>
  </si>
  <si>
    <t>ASV_3190</t>
  </si>
  <si>
    <t>ASV_667</t>
  </si>
  <si>
    <t>ASV_1853</t>
  </si>
  <si>
    <t>ASV_898</t>
  </si>
  <si>
    <t>ASV_669</t>
  </si>
  <si>
    <t>ASV_2253</t>
  </si>
  <si>
    <t>ASV_652</t>
  </si>
  <si>
    <t>ASV_1557</t>
  </si>
  <si>
    <t>ASV_1811</t>
  </si>
  <si>
    <t>ASV_3000</t>
  </si>
  <si>
    <t>ASV_515</t>
  </si>
  <si>
    <t>ASV_2638</t>
  </si>
  <si>
    <t>ASV_302</t>
  </si>
  <si>
    <t>ASV_361</t>
  </si>
  <si>
    <t>ASV_1974</t>
  </si>
  <si>
    <t>ASV_555</t>
  </si>
  <si>
    <t>ASV_1976</t>
  </si>
  <si>
    <t>ASV_1827</t>
  </si>
  <si>
    <t>ASV_2498</t>
  </si>
  <si>
    <t>ASV_1246</t>
  </si>
  <si>
    <t>ASV_1816</t>
  </si>
  <si>
    <t>ASV_3923</t>
  </si>
  <si>
    <t>ASV_1118</t>
  </si>
  <si>
    <t>ASV_2044</t>
  </si>
  <si>
    <t>ASV_2334</t>
  </si>
  <si>
    <t>ASV_3269</t>
  </si>
  <si>
    <t>ASV_2068</t>
  </si>
  <si>
    <t>ASV_56</t>
  </si>
  <si>
    <t>ASV_2002</t>
  </si>
  <si>
    <t>ASV_570</t>
  </si>
  <si>
    <t>ASV_1253</t>
  </si>
  <si>
    <t>ASV_777</t>
  </si>
  <si>
    <t>ASV_1788</t>
  </si>
  <si>
    <t>ASV_745</t>
  </si>
  <si>
    <t>ASV_643</t>
  </si>
  <si>
    <t>ASV_208</t>
  </si>
  <si>
    <t>ASV_227</t>
  </si>
  <si>
    <t>ASV_706</t>
  </si>
  <si>
    <t>ASV_478</t>
  </si>
  <si>
    <t>ASV_991</t>
  </si>
  <si>
    <t>ASV_1589</t>
  </si>
  <si>
    <t>ASV_1953</t>
  </si>
  <si>
    <t>ASV_5427</t>
  </si>
  <si>
    <t>ASV_6027</t>
  </si>
  <si>
    <t>ASV_6539</t>
  </si>
  <si>
    <t>ASV_5430</t>
  </si>
  <si>
    <t>ASV_617</t>
  </si>
  <si>
    <t>ASV_1070</t>
  </si>
  <si>
    <t>ASV_316</t>
  </si>
  <si>
    <t>ASV_541</t>
  </si>
  <si>
    <t>ASV_1543</t>
  </si>
  <si>
    <t>ASV_574</t>
  </si>
  <si>
    <t>ASV_326</t>
  </si>
  <si>
    <t>ASV_646</t>
  </si>
  <si>
    <t>ASV_1045</t>
  </si>
  <si>
    <t>ASV_124</t>
  </si>
  <si>
    <t>ASV_1767</t>
  </si>
  <si>
    <t>ASV_1948</t>
  </si>
  <si>
    <t>ASV_760</t>
  </si>
  <si>
    <t>ASV_2660</t>
  </si>
  <si>
    <t>ASV_2859</t>
  </si>
  <si>
    <t>ASV_133</t>
  </si>
  <si>
    <t>ASV_44</t>
  </si>
  <si>
    <t>ASV_217</t>
  </si>
  <si>
    <t>ASV_1490</t>
  </si>
  <si>
    <t>ASV_2619</t>
  </si>
  <si>
    <t>ASV_647</t>
  </si>
  <si>
    <t>ASV_254</t>
  </si>
  <si>
    <t>ASV_1052</t>
  </si>
  <si>
    <t>ASV_2646</t>
  </si>
  <si>
    <t>ASV_491</t>
  </si>
  <si>
    <t>ASV_1226</t>
  </si>
  <si>
    <t>ASV_1104</t>
  </si>
  <si>
    <t>ASV_1837</t>
  </si>
  <si>
    <t>ASV_53</t>
  </si>
  <si>
    <t>ASV_1723</t>
  </si>
  <si>
    <t>ASV_180</t>
  </si>
  <si>
    <t>ASV_3421</t>
  </si>
  <si>
    <t>ASV_1097</t>
  </si>
  <si>
    <t>ASV_171</t>
  </si>
  <si>
    <t>ASV_790</t>
  </si>
  <si>
    <t>ASV_2637</t>
  </si>
  <si>
    <t>ASV_1069</t>
  </si>
  <si>
    <t>ASV_1494</t>
  </si>
  <si>
    <t>ASV_1258</t>
  </si>
  <si>
    <t>ASV_2325</t>
  </si>
  <si>
    <t>ASV_764</t>
  </si>
  <si>
    <t>ASV_454</t>
  </si>
  <si>
    <t>ASV_1930</t>
  </si>
  <si>
    <t>ASV_1563</t>
  </si>
  <si>
    <t>ASV_1328</t>
  </si>
  <si>
    <t>ASV_2681</t>
  </si>
  <si>
    <t>ASV_902</t>
  </si>
  <si>
    <t>ASV_545</t>
  </si>
  <si>
    <t>ASV_1939</t>
  </si>
  <si>
    <t>ASV_629</t>
  </si>
  <si>
    <t>ASV_1780</t>
  </si>
  <si>
    <t>ASV_611</t>
  </si>
  <si>
    <t>ASV_1108</t>
  </si>
  <si>
    <t>ASV_3907</t>
  </si>
  <si>
    <t>ASV_1558</t>
  </si>
  <si>
    <t>ASV_808</t>
  </si>
  <si>
    <t>ASV_118</t>
  </si>
  <si>
    <t>ASV_1139</t>
  </si>
  <si>
    <t>ASV_2366</t>
  </si>
  <si>
    <t>ASV_2109</t>
  </si>
  <si>
    <t>ASV_157</t>
  </si>
  <si>
    <t>ASV_460</t>
  </si>
  <si>
    <t>ASV_140</t>
  </si>
  <si>
    <t>ASV_636</t>
  </si>
  <si>
    <t>ASV_794</t>
  </si>
  <si>
    <t>ASV_1756</t>
  </si>
  <si>
    <t>ASV_1624</t>
  </si>
  <si>
    <t>ASV_4778</t>
  </si>
  <si>
    <t>ASV_670</t>
  </si>
  <si>
    <t>ASV_1250</t>
  </si>
  <si>
    <t>ASV_1950</t>
  </si>
  <si>
    <t>ASV_722</t>
  </si>
  <si>
    <t>ASV_3037</t>
  </si>
  <si>
    <t>ASV_1177</t>
  </si>
  <si>
    <t>ASV_2170</t>
  </si>
  <si>
    <t>ASV_4227</t>
  </si>
  <si>
    <t>ASV_853</t>
  </si>
  <si>
    <t>ASV_837</t>
  </si>
  <si>
    <t>ASV_2342</t>
  </si>
  <si>
    <t>ASV_1257</t>
  </si>
  <si>
    <t>ASV_766</t>
  </si>
  <si>
    <t>ASV_286</t>
  </si>
  <si>
    <t>ASV_331</t>
  </si>
  <si>
    <t>ASV_3087</t>
  </si>
  <si>
    <t>ASV_711</t>
  </si>
  <si>
    <t>ASV_284</t>
  </si>
  <si>
    <t>ASV_500</t>
  </si>
  <si>
    <t>ASV_2183</t>
  </si>
  <si>
    <t>ASV_385</t>
  </si>
  <si>
    <t>ASV_1986</t>
  </si>
  <si>
    <t>ASV_1094</t>
  </si>
  <si>
    <t>ASV_912</t>
  </si>
  <si>
    <t>ASV_1393</t>
  </si>
  <si>
    <t>ASV_2256</t>
  </si>
  <si>
    <t>ASV_446</t>
  </si>
  <si>
    <t>ASV_468</t>
  </si>
  <si>
    <t>ASV_1125</t>
  </si>
  <si>
    <t>ASV_1012</t>
  </si>
  <si>
    <t>ASV_1134</t>
  </si>
  <si>
    <t>ASV_1237</t>
  </si>
  <si>
    <t>ASV_879</t>
  </si>
  <si>
    <t>ASV_2373</t>
  </si>
  <si>
    <t>ASV_403</t>
  </si>
  <si>
    <t>ASV_2657</t>
  </si>
  <si>
    <t>ASV_1136</t>
  </si>
  <si>
    <t>ASV_1424</t>
  </si>
  <si>
    <t>ASV_1670</t>
  </si>
  <si>
    <t>ASV_1002</t>
  </si>
  <si>
    <t>ASV_906</t>
  </si>
  <si>
    <t>ASV_267</t>
  </si>
  <si>
    <t>ASV_432</t>
  </si>
  <si>
    <t>ASV_1915</t>
  </si>
  <si>
    <t>ASV_5846</t>
  </si>
  <si>
    <t>ASV_1327</t>
  </si>
  <si>
    <t>ASV_272</t>
  </si>
  <si>
    <t>ASV_104</t>
  </si>
  <si>
    <t>ASV_129</t>
  </si>
  <si>
    <t>ASV_224</t>
  </si>
  <si>
    <t>ASV_585</t>
  </si>
  <si>
    <t>ASV_1867</t>
  </si>
  <si>
    <t>ASV_802</t>
  </si>
  <si>
    <t>ASV_1038</t>
  </si>
  <si>
    <t>ASV_897</t>
  </si>
  <si>
    <t>ASV_910</t>
  </si>
  <si>
    <t>ASV_736</t>
  </si>
  <si>
    <t>ASV_778</t>
  </si>
  <si>
    <t>ASV_201</t>
  </si>
  <si>
    <t>ASV_1274</t>
  </si>
  <si>
    <t>ASV_594</t>
  </si>
  <si>
    <t>ASV_4340</t>
  </si>
  <si>
    <t>ASV_1972</t>
  </si>
  <si>
    <t>ASV_661</t>
  </si>
  <si>
    <t>ASV_2157</t>
  </si>
  <si>
    <t>ASV_1054</t>
  </si>
  <si>
    <t>ASV_250</t>
  </si>
  <si>
    <t>ASV_2659</t>
  </si>
  <si>
    <t>ASV_987</t>
  </si>
  <si>
    <t>ASV_384</t>
  </si>
  <si>
    <t>ASV_2822</t>
  </si>
  <si>
    <t>ASV_3924</t>
  </si>
  <si>
    <t>ASV_1707</t>
  </si>
  <si>
    <t>ASV_2121</t>
  </si>
  <si>
    <t>ASV_5649</t>
  </si>
  <si>
    <t>ASV_789</t>
  </si>
  <si>
    <t>ASV_1615</t>
  </si>
  <si>
    <t>ASV_989</t>
  </si>
  <si>
    <t>ASV_1085</t>
  </si>
  <si>
    <t>ASV_2092</t>
  </si>
  <si>
    <t>ASV_693</t>
  </si>
  <si>
    <t>ASV_838</t>
  </si>
  <si>
    <t>ASV_2115</t>
  </si>
  <si>
    <t>ASV_152</t>
  </si>
  <si>
    <t>ASV_604</t>
  </si>
  <si>
    <t>ASV_72</t>
  </si>
  <si>
    <t>ASV_400</t>
  </si>
  <si>
    <t>ASV_2437</t>
  </si>
  <si>
    <t>ASV_2679</t>
  </si>
  <si>
    <t>ASV_3502</t>
  </si>
  <si>
    <t>ASV_1143</t>
  </si>
  <si>
    <t>ASV_3296</t>
  </si>
  <si>
    <t>ASV_1696</t>
  </si>
  <si>
    <t>ASV_501</t>
  </si>
  <si>
    <t>ASV_2228</t>
  </si>
  <si>
    <t>ASV_2850</t>
  </si>
  <si>
    <t>ASV_2308</t>
  </si>
  <si>
    <t>ASV_4779</t>
  </si>
  <si>
    <t>ASV_3348</t>
  </si>
  <si>
    <t>ASV_2216</t>
  </si>
  <si>
    <t>ASV_822</t>
  </si>
  <si>
    <t>ASV_2250</t>
  </si>
  <si>
    <t>ASV_627</t>
  </si>
  <si>
    <t>ASV_1643</t>
  </si>
  <si>
    <t>ASV_3103</t>
  </si>
  <si>
    <t>ASV_1763</t>
  </si>
  <si>
    <t>ASV_2784</t>
  </si>
  <si>
    <t>ASV_144</t>
  </si>
  <si>
    <t>ASV_740</t>
  </si>
  <si>
    <t>ASV_771</t>
  </si>
  <si>
    <t>ASV_632</t>
  </si>
  <si>
    <t>ASV_675</t>
  </si>
  <si>
    <t>ASV_1020</t>
  </si>
  <si>
    <t>ASV_918</t>
  </si>
  <si>
    <t>ASV_2800</t>
  </si>
  <si>
    <t>ASV_801</t>
  </si>
  <si>
    <t>ASV_1562</t>
  </si>
  <si>
    <t>ASV_4419</t>
  </si>
  <si>
    <t>ASV_992</t>
  </si>
  <si>
    <t>ASV_819</t>
  </si>
  <si>
    <t>ASV_825</t>
  </si>
  <si>
    <t>ASV_1312</t>
  </si>
  <si>
    <t>ASV_2872</t>
  </si>
  <si>
    <t>ASV_2899</t>
  </si>
  <si>
    <t>ASV_3615</t>
  </si>
  <si>
    <t>ASV_3672</t>
  </si>
  <si>
    <t>ASV_619</t>
  </si>
  <si>
    <t>ASV_773</t>
  </si>
  <si>
    <t>ASV_399</t>
  </si>
  <si>
    <t>ASV_3612</t>
  </si>
  <si>
    <t>ASV_2338</t>
  </si>
  <si>
    <t>ASV_903</t>
  </si>
  <si>
    <t>ASV_310</t>
  </si>
  <si>
    <t>ASV_741</t>
  </si>
  <si>
    <t>ASV_2419</t>
  </si>
  <si>
    <t>ASV_2349</t>
  </si>
  <si>
    <t>ASV_3342</t>
  </si>
  <si>
    <t>ASV_715</t>
  </si>
  <si>
    <t>ASV_614</t>
  </si>
  <si>
    <t>ASV_102</t>
  </si>
  <si>
    <t>ASV_2789</t>
  </si>
  <si>
    <t>ASV_3163</t>
  </si>
  <si>
    <t>ASV_169</t>
  </si>
  <si>
    <t>ASV_855</t>
  </si>
  <si>
    <t>ASV_1197</t>
  </si>
  <si>
    <t>ASV_2059</t>
  </si>
  <si>
    <t>ASV_592</t>
  </si>
  <si>
    <t>ASV_2957</t>
  </si>
  <si>
    <t>ASV_1334</t>
  </si>
  <si>
    <t>ASV_713</t>
  </si>
  <si>
    <t>ASV_2986</t>
  </si>
  <si>
    <t>ASV_1235</t>
  </si>
  <si>
    <t>ASV_1943</t>
  </si>
  <si>
    <t>ASV_751</t>
  </si>
  <si>
    <t>ASV_1900</t>
  </si>
  <si>
    <t>ASV_1897</t>
  </si>
  <si>
    <t>ASV_3709</t>
  </si>
  <si>
    <t>ASV_3286</t>
  </si>
  <si>
    <t>ASV_1961</t>
  </si>
  <si>
    <t>ASV_2213</t>
  </si>
  <si>
    <t>ASV_1095</t>
  </si>
  <si>
    <t>ASV_901</t>
  </si>
  <si>
    <t>ASV_683</t>
  </si>
  <si>
    <t>ASV_512</t>
  </si>
  <si>
    <t>ASV_1076</t>
  </si>
  <si>
    <t>ASV_244</t>
  </si>
  <si>
    <t>ASV_796</t>
  </si>
  <si>
    <t>ASV_846</t>
  </si>
  <si>
    <t>ASV_1383</t>
  </si>
  <si>
    <t>ASV_2440</t>
  </si>
  <si>
    <t>ASV_786</t>
  </si>
  <si>
    <t>ASV_913</t>
  </si>
  <si>
    <t>ASV_2065</t>
  </si>
  <si>
    <t>ASV_1544</t>
  </si>
  <si>
    <t>ASV_2378</t>
  </si>
  <si>
    <t>ASV_365</t>
  </si>
  <si>
    <t>ASV_63</t>
  </si>
  <si>
    <t>ASV_2500</t>
  </si>
  <si>
    <t>ASV_579</t>
  </si>
  <si>
    <t>ASV_3574</t>
  </si>
  <si>
    <t>ASV_3023</t>
  </si>
  <si>
    <t>ASV_1150</t>
  </si>
  <si>
    <t>ASV_635</t>
  </si>
  <si>
    <t>ASV_273</t>
  </si>
  <si>
    <t>ASV_2075</t>
  </si>
  <si>
    <t>ASV_184</t>
  </si>
  <si>
    <t>ASV_1973</t>
  </si>
  <si>
    <t>ASV_1431</t>
  </si>
  <si>
    <t>ASV_2639</t>
  </si>
  <si>
    <t>ASV_382</t>
  </si>
  <si>
    <t>ASV_584</t>
  </si>
  <si>
    <t>ASV_814</t>
  </si>
  <si>
    <t>ASV_42</t>
  </si>
  <si>
    <t>ASV_345</t>
  </si>
  <si>
    <t>ASV_608</t>
  </si>
  <si>
    <t>ASV_723</t>
  </si>
  <si>
    <t>ASV_707</t>
  </si>
  <si>
    <t>ASV_1187</t>
  </si>
  <si>
    <t>ASV_1464</t>
  </si>
  <si>
    <t>ASV_2040</t>
  </si>
  <si>
    <t>ASV_1450</t>
  </si>
  <si>
    <t>ASV_1446</t>
  </si>
  <si>
    <t>ASV_529</t>
  </si>
  <si>
    <t>ASV_1078</t>
  </si>
  <si>
    <t>ASV_1006</t>
  </si>
  <si>
    <t>ASV_487</t>
  </si>
  <si>
    <t>ASV_1621</t>
  </si>
  <si>
    <t>ASV_289</t>
  </si>
  <si>
    <t>ASV_425</t>
  </si>
  <si>
    <t>ASV_371</t>
  </si>
  <si>
    <t>ASV_2522</t>
  </si>
  <si>
    <t>ASV_537</t>
  </si>
  <si>
    <t>ASV_1667</t>
  </si>
  <si>
    <t>ASV_2404</t>
  </si>
  <si>
    <t>ASV_1781</t>
  </si>
  <si>
    <t>ASV_2407</t>
  </si>
  <si>
    <t>ASV_775</t>
  </si>
  <si>
    <t>ASV_4678</t>
  </si>
  <si>
    <t>ASV_804</t>
  </si>
  <si>
    <t>ASV_5648</t>
  </si>
  <si>
    <t>ASV_508</t>
  </si>
  <si>
    <t>ASV_1378</t>
  </si>
  <si>
    <t>ASV_4770</t>
  </si>
  <si>
    <t>ASV_1371</t>
  </si>
  <si>
    <t>ASV_5478</t>
  </si>
  <si>
    <t>ASV_2851</t>
  </si>
  <si>
    <t>ASV_2649</t>
  </si>
  <si>
    <t>ASV_1292</t>
  </si>
  <si>
    <t>ASV_1722</t>
  </si>
  <si>
    <t>ASV_277</t>
  </si>
  <si>
    <t>ASV_602</t>
  </si>
  <si>
    <t>ASV_1137</t>
  </si>
  <si>
    <t>ASV_645</t>
  </si>
  <si>
    <t>ASV_2517</t>
  </si>
  <si>
    <t>ASV_1419</t>
  </si>
  <si>
    <t>ASV_518</t>
  </si>
  <si>
    <t>ASV_1748</t>
  </si>
  <si>
    <t>ASV_885</t>
  </si>
  <si>
    <t>ASV_4449</t>
  </si>
  <si>
    <t>ASV_5903</t>
  </si>
  <si>
    <t>ASV_2153</t>
  </si>
  <si>
    <t>ASV_73</t>
  </si>
  <si>
    <t>ASV_517</t>
  </si>
  <si>
    <t>ASV_5529</t>
  </si>
  <si>
    <t>ASV_2237</t>
  </si>
  <si>
    <t>ASV_1964</t>
  </si>
  <si>
    <t>ASV_2492</t>
  </si>
  <si>
    <t>ASV_1377</t>
  </si>
  <si>
    <t>ASV_1242</t>
  </si>
  <si>
    <t>ASV_2061</t>
  </si>
  <si>
    <t>ASV_1463</t>
  </si>
  <si>
    <t>ASV_1227</t>
  </si>
  <si>
    <t>ASV_352</t>
  </si>
  <si>
    <t>ASV_4081</t>
  </si>
  <si>
    <t>ASV_2433</t>
  </si>
  <si>
    <t>ASV_620</t>
  </si>
  <si>
    <t>ASV_318</t>
  </si>
  <si>
    <t>ASV_1782</t>
  </si>
  <si>
    <t>ASV_2012</t>
  </si>
  <si>
    <t>ASV_2408</t>
  </si>
  <si>
    <t>ASV_4412</t>
  </si>
  <si>
    <t>ASV_1906</t>
  </si>
  <si>
    <t>ASV_2274</t>
  </si>
  <si>
    <t>ASV_3382</t>
  </si>
  <si>
    <t>ASV_3809</t>
  </si>
  <si>
    <t>ASV_1644</t>
  </si>
  <si>
    <t>ASV_4088</t>
  </si>
  <si>
    <t>ASV_3131</t>
  </si>
  <si>
    <t>ASV_2317</t>
  </si>
  <si>
    <t>ASV_2154</t>
  </si>
  <si>
    <t>ASV_2636</t>
  </si>
  <si>
    <t>ASV_1868</t>
  </si>
  <si>
    <t>ASV_3073</t>
  </si>
  <si>
    <t>ASV_966</t>
  </si>
  <si>
    <t>ASV_1559</t>
  </si>
  <si>
    <t>ASV_1217</t>
  </si>
  <si>
    <t>ASV_1311</t>
  </si>
  <si>
    <t>ASV_3162</t>
  </si>
  <si>
    <t>ASV_3045</t>
  </si>
  <si>
    <t>ASV_3902</t>
  </si>
  <si>
    <t>ASV_1179</t>
  </si>
  <si>
    <t>ASV_2087</t>
  </si>
  <si>
    <t>ASV_3575</t>
  </si>
  <si>
    <t>ASV_1359</t>
  </si>
  <si>
    <t>ASV_2146</t>
  </si>
  <si>
    <t>ASV_1533</t>
  </si>
  <si>
    <t>ASV_101</t>
  </si>
  <si>
    <t>ASV_186</t>
  </si>
  <si>
    <t>ASV_983</t>
  </si>
  <si>
    <t>ASV_1029</t>
  </si>
  <si>
    <t>ASV_4152</t>
  </si>
  <si>
    <t>ASV_159</t>
  </si>
  <si>
    <t>ASV_2708</t>
  </si>
  <si>
    <t>ASV_622</t>
  </si>
  <si>
    <t>ASV_1437</t>
  </si>
  <si>
    <t>ASV_770</t>
  </si>
  <si>
    <t>ASV_1528</t>
  </si>
  <si>
    <t>ASV_3384</t>
  </si>
  <si>
    <t>ASV_4294</t>
  </si>
  <si>
    <t>ASV_4896</t>
  </si>
  <si>
    <t>ASV_2003</t>
  </si>
  <si>
    <t>ASV_2532</t>
  </si>
  <si>
    <t>ASV_3533</t>
  </si>
  <si>
    <t>ASV_3811</t>
  </si>
  <si>
    <t>ASV_2048</t>
  </si>
  <si>
    <t>ASV_3294</t>
  </si>
  <si>
    <t>ASV_2016</t>
  </si>
  <si>
    <t>ASV_1619</t>
  </si>
  <si>
    <t>ASV_1497</t>
  </si>
  <si>
    <t>ASV_3818</t>
  </si>
  <si>
    <t>ASV_2486</t>
  </si>
  <si>
    <t>ASV_3710</t>
  </si>
  <si>
    <t>ASV_3669</t>
  </si>
  <si>
    <t>ASV_1288</t>
  </si>
  <si>
    <t>ASV_1903</t>
  </si>
  <si>
    <t>ASV_1088</t>
  </si>
  <si>
    <t>ASV_900</t>
  </si>
  <si>
    <t>ASV_2650</t>
  </si>
  <si>
    <t>ASV_2300</t>
  </si>
  <si>
    <t>ASV_1293</t>
  </si>
  <si>
    <t>ASV_2724</t>
  </si>
  <si>
    <t>ASV_3127</t>
  </si>
  <si>
    <t>ASV_4287</t>
  </si>
  <si>
    <t>ASV_2713</t>
  </si>
  <si>
    <t>ASV_2813</t>
  </si>
  <si>
    <t>ASV_1391</t>
  </si>
  <si>
    <t>ASV_3289</t>
  </si>
  <si>
    <t>ASV_914</t>
  </si>
  <si>
    <t>ASV_429</t>
  </si>
  <si>
    <t>ASV_1107</t>
  </si>
  <si>
    <t>ASV_3425</t>
  </si>
  <si>
    <t>ASV_916</t>
  </si>
  <si>
    <t>ASV_3467</t>
  </si>
  <si>
    <t>ASV_2495</t>
  </si>
  <si>
    <t>ASV_2618</t>
  </si>
  <si>
    <t>ASV_535</t>
  </si>
  <si>
    <t>ASV_1059</t>
  </si>
  <si>
    <t>ASV_2026</t>
  </si>
  <si>
    <t>ASV_735</t>
  </si>
  <si>
    <t>ASV_3343</t>
  </si>
  <si>
    <t>ASV_1572</t>
  </si>
  <si>
    <t>ASV_4731</t>
  </si>
  <si>
    <t>ASV_1650</t>
  </si>
  <si>
    <t>ASV_2622</t>
  </si>
  <si>
    <t>ASV_561</t>
  </si>
  <si>
    <t>ASV_417</t>
  </si>
  <si>
    <t>ASV_3101</t>
  </si>
  <si>
    <t>ASV_1278</t>
  </si>
  <si>
    <t>ASV_492</t>
  </si>
  <si>
    <t>ASV_1000</t>
  </si>
  <si>
    <t>ASV_1919</t>
  </si>
  <si>
    <t>ASV_1342</t>
  </si>
  <si>
    <t>ASV_1952</t>
  </si>
  <si>
    <t>ASV_1936</t>
  </si>
  <si>
    <t>ASV_293</t>
  </si>
  <si>
    <t>ASV_465</t>
  </si>
  <si>
    <t>ASV_2054</t>
  </si>
  <si>
    <t>ASV_5959</t>
  </si>
  <si>
    <t>ASV_875</t>
  </si>
  <si>
    <t>ASV_1458</t>
  </si>
  <si>
    <t>ASV_324</t>
  </si>
  <si>
    <t>ASV_1521</t>
  </si>
  <si>
    <t>ASV_2984</t>
  </si>
  <si>
    <t>ASV_729</t>
  </si>
  <si>
    <t>ASV_2563</t>
  </si>
  <si>
    <t>ASV_1818</t>
  </si>
  <si>
    <t>ASV_1376</t>
  </si>
  <si>
    <t>ASV_852</t>
  </si>
  <si>
    <t>ASV_348</t>
  </si>
  <si>
    <t>ASV_1338</t>
  </si>
  <si>
    <t>ASV_1180</t>
  </si>
  <si>
    <t>ASV_3011</t>
  </si>
  <si>
    <t>ASV_490</t>
  </si>
  <si>
    <t>ASV_379</t>
  </si>
  <si>
    <t>ASV_2096</t>
  </si>
  <si>
    <t>ASV_4336</t>
  </si>
  <si>
    <t>ASV_1532</t>
  </si>
  <si>
    <t>ASV_4229</t>
  </si>
  <si>
    <t>ASV_1266</t>
  </si>
  <si>
    <t>ASV_854</t>
  </si>
  <si>
    <t>ASV_793</t>
  </si>
  <si>
    <t>ASV_445</t>
  </si>
  <si>
    <t>ASV_876</t>
  </si>
  <si>
    <t>ASV_558</t>
  </si>
  <si>
    <t>ASV_532</t>
  </si>
  <si>
    <t>ASV_1474</t>
  </si>
  <si>
    <t>ASV_1510</t>
  </si>
  <si>
    <t>ASV_496</t>
  </si>
  <si>
    <t>ASV_1008</t>
  </si>
  <si>
    <t>ASV_856</t>
  </si>
  <si>
    <t>ASV_923</t>
  </si>
  <si>
    <t>ASV_1923</t>
  </si>
  <si>
    <t>ASV_1764</t>
  </si>
  <si>
    <t>ASV_149</t>
  </si>
  <si>
    <t>ASV_3503</t>
  </si>
  <si>
    <t>ASV_659</t>
  </si>
  <si>
    <t>ASV_85</t>
  </si>
  <si>
    <t>ASV_1797</t>
  </si>
  <si>
    <t>ASV_830</t>
  </si>
  <si>
    <t>ASV_1154</t>
  </si>
  <si>
    <t>ASV_1832</t>
  </si>
  <si>
    <t>ASV_464</t>
  </si>
  <si>
    <t>ASV_1800</t>
  </si>
  <si>
    <t>ASV_2675</t>
  </si>
  <si>
    <t>ASV_1765</t>
  </si>
  <si>
    <t>ASV_1522</t>
  </si>
  <si>
    <t>ASV_5923</t>
  </si>
  <si>
    <t>ASV_2</t>
  </si>
  <si>
    <t>ASV_1485</t>
  </si>
  <si>
    <t>ASV_5152</t>
  </si>
  <si>
    <t>ASV_5090</t>
  </si>
  <si>
    <t>ASV_2402</t>
  </si>
  <si>
    <t>ASV_2578</t>
  </si>
  <si>
    <t>ASV_895</t>
  </si>
  <si>
    <t>ASV_4850</t>
  </si>
  <si>
    <t>ASV_2911</t>
  </si>
  <si>
    <t>ASV_689</t>
  </si>
  <si>
    <t>ASV_1042</t>
  </si>
  <si>
    <t>ASV_2127</t>
  </si>
  <si>
    <t>ASV_2757</t>
  </si>
  <si>
    <t>ASV_3895</t>
  </si>
  <si>
    <t>ASV_1587</t>
  </si>
  <si>
    <t>ASV_2049</t>
  </si>
  <si>
    <t>ASV_959</t>
  </si>
  <si>
    <t>ASV_1657</t>
  </si>
  <si>
    <t>ASV_98</t>
  </si>
  <si>
    <t>ASV_3058</t>
  </si>
  <si>
    <t>ASV_662</t>
  </si>
  <si>
    <t>ASV_96</t>
  </si>
  <si>
    <t>ASV_565</t>
  </si>
  <si>
    <t>ASV_441</t>
  </si>
  <si>
    <t>ASV_231</t>
  </si>
  <si>
    <t>ASV_831</t>
  </si>
  <si>
    <t>ASV_1639</t>
  </si>
  <si>
    <t>ASV_183</t>
  </si>
  <si>
    <t>ASV_542</t>
  </si>
  <si>
    <t>ASV_1362</t>
  </si>
  <si>
    <t>ASV_1908</t>
  </si>
  <si>
    <t>ASV_1498</t>
  </si>
  <si>
    <t>ASV_953</t>
  </si>
  <si>
    <t>ASV_988</t>
  </si>
  <si>
    <t>ASV_2535</t>
  </si>
  <si>
    <t>ASV_1261</t>
  </si>
  <si>
    <t>ASV_36</t>
  </si>
  <si>
    <t>ASV_92</t>
  </si>
  <si>
    <t>ASV_1786</t>
  </si>
  <si>
    <t>ASV_4102</t>
  </si>
  <si>
    <t>ASV_5481</t>
  </si>
  <si>
    <t>ASV_5685</t>
  </si>
  <si>
    <t>ASV_2534</t>
  </si>
  <si>
    <t>ASV_3258</t>
  </si>
  <si>
    <t>ASV_5657</t>
  </si>
  <si>
    <t>ASV_2426</t>
  </si>
  <si>
    <t>ASV_154</t>
  </si>
  <si>
    <t>ASV_1047</t>
  </si>
  <si>
    <t>ASV_2616</t>
  </si>
  <si>
    <t>ASV_1434</t>
  </si>
  <si>
    <t>ASV_2347</t>
  </si>
  <si>
    <t>ASV_3823</t>
  </si>
  <si>
    <t>ASV_114</t>
  </si>
  <si>
    <t>ASV_2537</t>
  </si>
  <si>
    <t>ASV_573</t>
  </si>
  <si>
    <t>ASV_78</t>
  </si>
  <si>
    <t>ASV_860</t>
  </si>
  <si>
    <t>ASV_1583</t>
  </si>
  <si>
    <t>ASV_1435</t>
  </si>
  <si>
    <t>ASV_1706</t>
  </si>
  <si>
    <t>ASV_1157</t>
  </si>
  <si>
    <t>ASV_1759</t>
  </si>
  <si>
    <t>ASV_2018</t>
  </si>
  <si>
    <t>ASV_2925</t>
  </si>
  <si>
    <t>ASV_1847</t>
  </si>
  <si>
    <t>ASV_4107</t>
  </si>
  <si>
    <t>ASV_5465</t>
  </si>
  <si>
    <t>ASV_1947</t>
  </si>
  <si>
    <t>ASV_2340</t>
  </si>
  <si>
    <t>ASV_274</t>
  </si>
  <si>
    <t>ASV_3913</t>
  </si>
  <si>
    <t>ASV_811</t>
  </si>
  <si>
    <t>ASV_2180</t>
  </si>
  <si>
    <t>ASV_3427</t>
  </si>
  <si>
    <t>ASV_32</t>
  </si>
  <si>
    <t>ASV_3431</t>
  </si>
  <si>
    <t>ASV_4235</t>
  </si>
  <si>
    <t>ASV_3171</t>
  </si>
  <si>
    <t>ASV_2265</t>
  </si>
  <si>
    <t>ASV_5482</t>
  </si>
  <si>
    <t>ASV_1064</t>
  </si>
  <si>
    <t>ASV_3122</t>
  </si>
  <si>
    <t>ASV_2546</t>
  </si>
  <si>
    <t>ASV_2152</t>
  </si>
  <si>
    <t>ASV_5117</t>
  </si>
  <si>
    <t>ASV_2838</t>
  </si>
  <si>
    <t>ASV_59</t>
  </si>
  <si>
    <t>ASV_4474</t>
  </si>
  <si>
    <t>ASV_624</t>
  </si>
  <si>
    <t>ASV_3827</t>
  </si>
  <si>
    <t>ASV_3584</t>
  </si>
  <si>
    <t>ASV_3457</t>
  </si>
  <si>
    <t>ASV_2792</t>
  </si>
  <si>
    <t>ASV_2716</t>
  </si>
  <si>
    <t>ASV_1056</t>
  </si>
  <si>
    <t>ASV_3866</t>
  </si>
  <si>
    <t>ASV_1833</t>
  </si>
  <si>
    <t>ASV_3824</t>
  </si>
  <si>
    <t>ASV_1909</t>
  </si>
  <si>
    <t>ASV_4406</t>
  </si>
  <si>
    <t>ASV_3066</t>
  </si>
  <si>
    <t>ASV_1540</t>
  </si>
  <si>
    <t>ASV_2837</t>
  </si>
  <si>
    <t>ASV_3265</t>
  </si>
  <si>
    <t>ASV_4528</t>
  </si>
  <si>
    <t>ASV_3466</t>
  </si>
  <si>
    <t>ASV_2365</t>
  </si>
  <si>
    <t>ASV_2965</t>
  </si>
  <si>
    <t>ASV_3139</t>
  </si>
  <si>
    <t>ASV_2877</t>
  </si>
  <si>
    <t>ASV_4451</t>
  </si>
  <si>
    <t>ASV_3737</t>
  </si>
  <si>
    <t>ASV_3203</t>
  </si>
  <si>
    <t>ASV_4042</t>
  </si>
  <si>
    <t>ASV_2377</t>
  </si>
  <si>
    <t>ASV_4443</t>
  </si>
  <si>
    <t>ASV_6273</t>
  </si>
  <si>
    <t>ASV_6144</t>
  </si>
  <si>
    <t>ASV_3429</t>
  </si>
  <si>
    <t>ASV_3433</t>
  </si>
  <si>
    <t>ASV_964</t>
  </si>
  <si>
    <t>ASV_2456</t>
  </si>
  <si>
    <t>ASV_2036</t>
  </si>
  <si>
    <t>ASV_4105</t>
  </si>
  <si>
    <t>ASV_519</t>
  </si>
  <si>
    <t>ASV_3245</t>
  </si>
  <si>
    <t>ASV_1214</t>
  </si>
  <si>
    <t>ASV_2057</t>
  </si>
  <si>
    <t>ASV_3241</t>
  </si>
  <si>
    <t>ASV_1486</t>
  </si>
  <si>
    <t>ASV_77</t>
  </si>
  <si>
    <t>ASV_23</t>
  </si>
  <si>
    <t>ASV_26</t>
  </si>
  <si>
    <t>ASV_2583</t>
  </si>
  <si>
    <t>ASV_137</t>
  </si>
  <si>
    <t>ASV_155</t>
  </si>
  <si>
    <t>ASV_817</t>
  </si>
  <si>
    <t>ASV_1281</t>
  </si>
  <si>
    <t>ASV_596</t>
  </si>
  <si>
    <t>ASV_550</t>
  </si>
  <si>
    <t>ASV_299</t>
  </si>
  <si>
    <t>ASV_39</t>
  </si>
  <si>
    <t>ASV_35</t>
  </si>
  <si>
    <t>ASV_330</t>
  </si>
  <si>
    <t>ASV_4729</t>
  </si>
  <si>
    <t>ASV_5224</t>
  </si>
  <si>
    <t>ASV_4675</t>
  </si>
  <si>
    <t>ASV_1860</t>
  </si>
  <si>
    <t>ASV_1610</t>
  </si>
  <si>
    <t>ASV_1074</t>
  </si>
  <si>
    <t>ASV_109</t>
  </si>
  <si>
    <t>ASV_772</t>
  </si>
  <si>
    <t>ASV_117</t>
  </si>
  <si>
    <t>ASV_589</t>
  </si>
  <si>
    <t>ASV_690</t>
  </si>
  <si>
    <t>ASV_929</t>
  </si>
  <si>
    <t>ASV_2504</t>
  </si>
  <si>
    <t>ASV_2730</t>
  </si>
  <si>
    <t>ASV_99</t>
  </si>
  <si>
    <t>ASV_357</t>
  </si>
  <si>
    <t>ASV_2459</t>
  </si>
  <si>
    <t>ASV_378</t>
  </si>
  <si>
    <t>ASV_797</t>
  </si>
  <si>
    <t>ASV_843</t>
  </si>
  <si>
    <t>ASV_1466</t>
  </si>
  <si>
    <t>ASV_4147</t>
  </si>
  <si>
    <t>ASV_7</t>
  </si>
  <si>
    <t>ASV_1363</t>
  </si>
  <si>
    <t>ASV_730</t>
  </si>
  <si>
    <t>ASV_1021</t>
  </si>
  <si>
    <t>ASV_5</t>
  </si>
  <si>
    <t>ASV_46</t>
  </si>
  <si>
    <t>ASV_31</t>
  </si>
  <si>
    <t>ASV_3243</t>
  </si>
  <si>
    <t>ASV_5464</t>
  </si>
  <si>
    <t>ASV_2278</t>
  </si>
  <si>
    <t>ASV_4530</t>
  </si>
  <si>
    <t>ASV_1507</t>
  </si>
  <si>
    <t>ASV_2966</t>
  </si>
  <si>
    <t>ASV_1120</t>
  </si>
  <si>
    <t>ASV_503</t>
  </si>
  <si>
    <t>ASV_4108</t>
  </si>
  <si>
    <t>ASV_2448</t>
  </si>
  <si>
    <t>ASV_474</t>
  </si>
  <si>
    <t>ASV_3378</t>
  </si>
  <si>
    <t>ASV_4080</t>
  </si>
  <si>
    <t>ASV_5849</t>
  </si>
  <si>
    <t>ASV_2793</t>
  </si>
  <si>
    <t>ASV_798</t>
  </si>
  <si>
    <t>ASV_2550</t>
  </si>
  <si>
    <t>ASV_469</t>
  </si>
  <si>
    <t>ASV_2261</t>
  </si>
  <si>
    <t>ASV_2990</t>
  </si>
  <si>
    <t>ASV_1384</t>
  </si>
  <si>
    <t>ASV_3728</t>
  </si>
  <si>
    <t>ASV_977</t>
  </si>
  <si>
    <t>ASV_5037</t>
  </si>
  <si>
    <t>ASV_2947</t>
  </si>
  <si>
    <t>ASV_4144</t>
  </si>
  <si>
    <t>ASV_4730</t>
  </si>
  <si>
    <t>ASV_4041</t>
  </si>
  <si>
    <t>ASV_3917</t>
  </si>
  <si>
    <t>ASV_2531</t>
  </si>
  <si>
    <t>ASV_3077</t>
  </si>
  <si>
    <t>ASV_1989</t>
  </si>
  <si>
    <t>ASV_4498</t>
  </si>
  <si>
    <t>ASV_2015</t>
  </si>
  <si>
    <t>ASV_4031</t>
  </si>
  <si>
    <t>ASV_1874</t>
  </si>
  <si>
    <t>ASV_816</t>
  </si>
  <si>
    <t>ASV_34</t>
  </si>
  <si>
    <t>ASV_287</t>
  </si>
  <si>
    <t>ASV_1768</t>
  </si>
  <si>
    <t>ASV_2913</t>
  </si>
  <si>
    <t>ASV_1387</t>
  </si>
  <si>
    <t>ASV_1234</t>
  </si>
  <si>
    <t>ASV_1156</t>
  </si>
  <si>
    <t>ASV_4529</t>
  </si>
  <si>
    <t>ASV_3110</t>
  </si>
  <si>
    <t>ASV_2746</t>
  </si>
  <si>
    <t>ASV_3675</t>
  </si>
  <si>
    <t>ASV_2182</t>
  </si>
  <si>
    <t>ASV_2626</t>
  </si>
  <si>
    <t>ASV_3202</t>
  </si>
  <si>
    <t>ASV_3082</t>
  </si>
  <si>
    <t>ASV_3679</t>
  </si>
  <si>
    <t>ASV_2489</t>
  </si>
  <si>
    <t>ASV_2549</t>
  </si>
  <si>
    <t>ASV_427</t>
  </si>
  <si>
    <t>ASV_1539</t>
  </si>
  <si>
    <t>ASV_3639</t>
  </si>
  <si>
    <t>ASV_893</t>
  </si>
  <si>
    <t>ASV_1483</t>
  </si>
  <si>
    <t>ASV_3225</t>
  </si>
  <si>
    <t>ASV_467</t>
  </si>
  <si>
    <t>ASV_314</t>
  </si>
  <si>
    <t>ASV_1231</t>
  </si>
  <si>
    <t>ASV_522</t>
  </si>
  <si>
    <t>ASV_115</t>
  </si>
  <si>
    <t>ASV_1365</t>
  </si>
  <si>
    <t>ASV_3627</t>
  </si>
  <si>
    <t>ASV_2457</t>
  </si>
  <si>
    <t>ASV_1876</t>
  </si>
  <si>
    <t>ASV_3680</t>
  </si>
  <si>
    <t>ASV_5769</t>
  </si>
  <si>
    <t>ASV_1352</t>
  </si>
  <si>
    <t>ASV_3246</t>
  </si>
  <si>
    <t>ASV_4036</t>
  </si>
  <si>
    <t>ASV_238</t>
  </si>
  <si>
    <t>ASV_2420</t>
  </si>
  <si>
    <t>ASV_950</t>
  </si>
  <si>
    <t>ASV_1982</t>
  </si>
  <si>
    <t>ASV_1693</t>
  </si>
  <si>
    <t>ASV_3297</t>
  </si>
  <si>
    <t>ASV_3204</t>
  </si>
  <si>
    <t>ASV_3543</t>
  </si>
  <si>
    <t>ASV_2470</t>
  </si>
  <si>
    <t>ASV_4304</t>
  </si>
  <si>
    <t>ASV_3359</t>
  </si>
  <si>
    <t>ASV_3266</t>
  </si>
  <si>
    <t>ASV_3544</t>
  </si>
  <si>
    <t>ASV_5034</t>
  </si>
  <si>
    <t>ASV_1595</t>
  </si>
  <si>
    <t>ASV_1089</t>
  </si>
  <si>
    <t>ASV_3918</t>
  </si>
  <si>
    <t>ASV_89</t>
  </si>
  <si>
    <t>ASV_5728</t>
  </si>
  <si>
    <t>ASV_3468</t>
  </si>
  <si>
    <t>ASV_2819</t>
  </si>
  <si>
    <t>ASV_3977</t>
  </si>
  <si>
    <t>ASV_3391</t>
  </si>
  <si>
    <t>ASV_3626</t>
  </si>
  <si>
    <t>ASV_2714</t>
  </si>
  <si>
    <t>ASV_3054</t>
  </si>
  <si>
    <t>ASV_2879</t>
  </si>
  <si>
    <t>ASV_2868</t>
  </si>
  <si>
    <t>ASV_347</t>
  </si>
  <si>
    <t>ASV_4338</t>
  </si>
  <si>
    <t>ASV_2242</t>
  </si>
  <si>
    <t>ASV_3198</t>
  </si>
  <si>
    <t>ASV_1907</t>
  </si>
  <si>
    <t>ASV_3344</t>
  </si>
  <si>
    <t>ASV_3578</t>
  </si>
  <si>
    <t>ASV_4503</t>
  </si>
  <si>
    <t>ASV_4413</t>
  </si>
  <si>
    <t>ASV_2100</t>
  </si>
  <si>
    <t>ASV_861</t>
  </si>
  <si>
    <t>ASV_338</t>
  </si>
  <si>
    <t>ASV_1460</t>
  </si>
  <si>
    <t>ASV_5603</t>
  </si>
  <si>
    <t>ASV_1888</t>
  </si>
  <si>
    <t>ASV_3124</t>
  </si>
  <si>
    <t>ASV_4361</t>
  </si>
  <si>
    <t>ASV_1176</t>
  </si>
  <si>
    <t>ASV_1310</t>
  </si>
  <si>
    <t>ASV_1991</t>
  </si>
  <si>
    <t>ASV_845</t>
  </si>
  <si>
    <t>ASV_648</t>
  </si>
  <si>
    <t>ASV_1692</t>
  </si>
  <si>
    <t>ASV_5038</t>
  </si>
  <si>
    <t>ASV_4694</t>
  </si>
  <si>
    <t>ASV_525</t>
  </si>
  <si>
    <t>ASV_767</t>
  </si>
  <si>
    <t>ASV_5659</t>
  </si>
  <si>
    <t>ASV_2497</t>
  </si>
  <si>
    <t>ASV_2200</t>
  </si>
  <si>
    <t>ASV_1704</t>
  </si>
  <si>
    <t>ASV_1616</t>
  </si>
  <si>
    <t>ASV_4436</t>
  </si>
  <si>
    <t>ASV_1205</t>
  </si>
  <si>
    <t>ASV_5027</t>
  </si>
  <si>
    <t>ASV_5256</t>
  </si>
  <si>
    <t>ASV_55</t>
  </si>
  <si>
    <t>ASV_2082</t>
  </si>
  <si>
    <t>ASV_3629</t>
  </si>
  <si>
    <t>ASV_1190</t>
  </si>
  <si>
    <t>ASV_2362</t>
  </si>
  <si>
    <t>ASV_2201</t>
  </si>
  <si>
    <t>ASV_5845</t>
  </si>
  <si>
    <t>ASV_534</t>
  </si>
  <si>
    <t>ASV_483</t>
  </si>
  <si>
    <t>ASV_4043</t>
  </si>
  <si>
    <t>ASV_2968</t>
  </si>
  <si>
    <t>ASV_2994</t>
  </si>
  <si>
    <t>ASV_3019</t>
  </si>
  <si>
    <t>ASV_1201</t>
  </si>
  <si>
    <t>ASV_3357</t>
  </si>
  <si>
    <t>ASV_2928</t>
  </si>
  <si>
    <t>ASV_486</t>
  </si>
  <si>
    <t>ASV_2077</t>
  </si>
  <si>
    <t>ASV_2921</t>
  </si>
  <si>
    <t>ASV_1751</t>
  </si>
  <si>
    <t>ASV_2436</t>
  </si>
  <si>
    <t>ASV_3317</t>
  </si>
  <si>
    <t>ASV_3042</t>
  </si>
  <si>
    <t>ASV_2111</t>
  </si>
  <si>
    <t>ASV_2118</t>
  </si>
  <si>
    <t>ASV_6503</t>
  </si>
  <si>
    <t>ASV_2656</t>
  </si>
  <si>
    <t>ASV_2132</t>
  </si>
  <si>
    <t>ASV_1921</t>
  </si>
  <si>
    <t>ASV_1937</t>
  </si>
  <si>
    <t>ASV_1208</t>
  </si>
  <si>
    <t>ASV_1392</t>
  </si>
  <si>
    <t>ASV_2830</t>
  </si>
  <si>
    <t>ASV_829</t>
  </si>
  <si>
    <t>ASV_2672</t>
  </si>
  <si>
    <t>ASV_2805</t>
  </si>
  <si>
    <t>ASV_956</t>
  </si>
  <si>
    <t>ASV_433</t>
  </si>
  <si>
    <t>ASV_2345</t>
  </si>
  <si>
    <t>ASV_1324</t>
  </si>
  <si>
    <t>ASV_626</t>
  </si>
  <si>
    <t>ASV_2826</t>
  </si>
  <si>
    <t>ASV_2156</t>
  </si>
  <si>
    <t>ASV_1477</t>
  </si>
  <si>
    <t>ASV_2738</t>
  </si>
  <si>
    <t>ASV_2266</t>
  </si>
  <si>
    <t>ASV_1683</t>
  </si>
  <si>
    <t>ASV_630</t>
  </si>
  <si>
    <t>ASV_997</t>
  </si>
  <si>
    <t>ASV_230</t>
  </si>
  <si>
    <t>ASV_1283</t>
  </si>
  <si>
    <t>ASV_242</t>
  </si>
  <si>
    <t>ASV_2952</t>
  </si>
  <si>
    <t>ASV_757</t>
  </si>
  <si>
    <t>ASV_1871</t>
  </si>
  <si>
    <t>ASV_2027</t>
  </si>
  <si>
    <t>ASV_2145</t>
  </si>
  <si>
    <t>ASV_194</t>
  </si>
  <si>
    <t>ASV_358</t>
  </si>
  <si>
    <t>ASV_1343</t>
  </si>
  <si>
    <t>ASV_4095</t>
  </si>
  <si>
    <t>ASV_1905</t>
  </si>
  <si>
    <t>ASV_298</t>
  </si>
  <si>
    <t>ASV_609</t>
  </si>
  <si>
    <t>ASV_618</t>
  </si>
  <si>
    <t>ASV_1987</t>
  </si>
  <si>
    <t>ASV_1658</t>
  </si>
  <si>
    <t>ASV_3259</t>
  </si>
  <si>
    <t>ASV_1505</t>
  </si>
  <si>
    <t>ASV_1355</t>
  </si>
  <si>
    <t>ASV_2643</t>
  </si>
  <si>
    <t>ASV_692</t>
  </si>
  <si>
    <t>ASV_2478</t>
  </si>
  <si>
    <t>ASV_215</t>
  </si>
  <si>
    <t>ASV_451</t>
  </si>
  <si>
    <t>ASV_3762</t>
  </si>
  <si>
    <t>ASV_1795</t>
  </si>
  <si>
    <t>ASV_2287</t>
  </si>
  <si>
    <t>ASV_823</t>
  </si>
  <si>
    <t>ASV_1098</t>
  </si>
  <si>
    <t>ASV_765</t>
  </si>
  <si>
    <t>ASV_1160</t>
  </si>
  <si>
    <t>ASV_1511</t>
  </si>
  <si>
    <t>ASV_1664</t>
  </si>
  <si>
    <t>ASV_480</t>
  </si>
  <si>
    <t>ASV_605</t>
  </si>
  <si>
    <t>ASV_5136</t>
  </si>
  <si>
    <t>ASV_1822</t>
  </si>
  <si>
    <t>ASV_1065</t>
  </si>
  <si>
    <t>ASV_2263</t>
  </si>
  <si>
    <t>ASV_1133</t>
  </si>
  <si>
    <t>ASV_1165</t>
  </si>
  <si>
    <t>ASV_1684</t>
  </si>
  <si>
    <t>ASV_1776</t>
  </si>
  <si>
    <t>ASV_813</t>
  </si>
  <si>
    <t>ASV_606</t>
  </si>
  <si>
    <t>ASV_3157</t>
  </si>
  <si>
    <t>ASV_2482</t>
  </si>
  <si>
    <t>ASV_5924</t>
  </si>
  <si>
    <t>ASV_3442</t>
  </si>
  <si>
    <t>ASV_5374</t>
  </si>
  <si>
    <t>ASV_6338</t>
  </si>
  <si>
    <t>ASV_6504</t>
  </si>
  <si>
    <t>ASV_3393</t>
  </si>
  <si>
    <t>ASV_810</t>
  </si>
  <si>
    <t>ASV_4232</t>
  </si>
  <si>
    <t>ASV_582</t>
  </si>
  <si>
    <t>ASV_513</t>
  </si>
  <si>
    <t>ASV_269</t>
  </si>
  <si>
    <t>ASV_9</t>
  </si>
  <si>
    <t>ASV_163</t>
  </si>
  <si>
    <t>ASV_21</t>
  </si>
  <si>
    <t>ASV_210</t>
  </si>
  <si>
    <t>ASV_148</t>
  </si>
  <si>
    <t>ASV_189</t>
  </si>
  <si>
    <t>ASV_1213</t>
  </si>
  <si>
    <t>ASV_1232</t>
  </si>
  <si>
    <t>ASV_1131</t>
  </si>
  <si>
    <t>ASV_1691</t>
  </si>
  <si>
    <t>ASV_2780</t>
  </si>
  <si>
    <t>ASV_1602</t>
  </si>
  <si>
    <t>ASV_2810</t>
  </si>
  <si>
    <t>ASV_1523</t>
  </si>
  <si>
    <t>ASV_1710</t>
  </si>
  <si>
    <t>ASV_1428</t>
  </si>
  <si>
    <t>ASV_228</t>
  </si>
  <si>
    <t>ASV_753</t>
  </si>
  <si>
    <t>ASV_411</t>
  </si>
  <si>
    <t>ASV_725</t>
  </si>
  <si>
    <t>ASV_1677</t>
  </si>
  <si>
    <t>ASV_3903</t>
  </si>
  <si>
    <t>ASV_1955</t>
  </si>
  <si>
    <t>ASV_306</t>
  </si>
  <si>
    <t>ASV_1772</t>
  </si>
  <si>
    <t>ASV_313</t>
  </si>
  <si>
    <t>ASV_1578</t>
  </si>
  <si>
    <t>ASV_2063</t>
  </si>
  <si>
    <t>ASV_1170</t>
  </si>
  <si>
    <t>ASV_1518</t>
  </si>
  <si>
    <t>ASV_1826</t>
  </si>
  <si>
    <t>ASV_656</t>
  </si>
  <si>
    <t>ASV_1674</t>
  </si>
  <si>
    <t>ASV_1451</t>
  </si>
  <si>
    <t>ASV_1951</t>
  </si>
  <si>
    <t>ASV_746</t>
  </si>
  <si>
    <t>ASV_994</t>
  </si>
  <si>
    <t>ASV_1372</t>
  </si>
  <si>
    <t>ASV_514</t>
  </si>
  <si>
    <t>ASV_688</t>
  </si>
  <si>
    <t>ASV_1019</t>
  </si>
  <si>
    <t>ASV_1161</t>
  </si>
  <si>
    <t>ASV_3910</t>
  </si>
  <si>
    <t>ASV_206</t>
  </si>
  <si>
    <t>ASV_296</t>
  </si>
  <si>
    <t>ASV_3008</t>
  </si>
  <si>
    <t>ASV_3997</t>
  </si>
  <si>
    <t>ASV_5761</t>
  </si>
  <si>
    <t>ASV_3898</t>
  </si>
  <si>
    <t>ASV_2585</t>
  </si>
  <si>
    <t>ASV_5036</t>
  </si>
  <si>
    <t>ASV_4442</t>
  </si>
  <si>
    <t>ASV_2745</t>
  </si>
  <si>
    <t>ASV_3200</t>
  </si>
  <si>
    <t>ASV_3538</t>
  </si>
  <si>
    <t>ASV_699</t>
  </si>
  <si>
    <t>ASV_2991</t>
  </si>
  <si>
    <t>ASV_2309</t>
  </si>
  <si>
    <t>ASV_1719</t>
  </si>
  <si>
    <t>ASV_4343</t>
  </si>
  <si>
    <t>ASV_5161</t>
  </si>
  <si>
    <t>ASV_3766</t>
  </si>
  <si>
    <t>ASV_2055</t>
  </si>
  <si>
    <t>ASV_3496</t>
  </si>
  <si>
    <t>ASV_864</t>
  </si>
  <si>
    <t>ASV_1368</t>
  </si>
  <si>
    <t>ASV_2268</t>
  </si>
  <si>
    <t>ASV_704</t>
  </si>
  <si>
    <t>ASV_883</t>
  </si>
  <si>
    <t>ASV_2892</t>
  </si>
  <si>
    <t>ASV_2196</t>
  </si>
  <si>
    <t>ASV_3570</t>
  </si>
  <si>
    <t>ASV_984</t>
  </si>
  <si>
    <t>ASV_4082</t>
  </si>
  <si>
    <t>ASV_2547</t>
  </si>
  <si>
    <t>ASV_1810</t>
  </si>
  <si>
    <t>ASV_3355</t>
  </si>
  <si>
    <t>ASV_4806</t>
  </si>
  <si>
    <t>ASV_2363</t>
  </si>
  <si>
    <t>ASV_3623</t>
  </si>
  <si>
    <t>ASV_1475</t>
  </si>
  <si>
    <t>ASV_2917</t>
  </si>
  <si>
    <t>ASV_5153</t>
  </si>
  <si>
    <t>ASV_2941</t>
  </si>
  <si>
    <t>ASV_1574</t>
  </si>
  <si>
    <t>ASV_5904</t>
  </si>
  <si>
    <t>ASV_4608</t>
  </si>
  <si>
    <t>ASV_5658</t>
  </si>
  <si>
    <t>ASV_4804</t>
  </si>
  <si>
    <t>ASV_5829</t>
  </si>
  <si>
    <t>ASV_5301</t>
  </si>
  <si>
    <t>ASV_4796</t>
  </si>
  <si>
    <t>ASV_5197</t>
  </si>
  <si>
    <t>ASV_2428</t>
  </si>
  <si>
    <t>ASV_2817</t>
  </si>
  <si>
    <t>ASV_1682</t>
  </si>
  <si>
    <t>ASV_2316</t>
  </si>
  <si>
    <t>ASV_1158</t>
  </si>
  <si>
    <t>ASV_2728</t>
  </si>
  <si>
    <t>ASV_701</t>
  </si>
  <si>
    <t>ASV_3292</t>
  </si>
  <si>
    <t>ASV_1112</t>
  </si>
  <si>
    <t>ASV_2599</t>
  </si>
  <si>
    <t>ASV_3395</t>
  </si>
  <si>
    <t>ASV_5154</t>
  </si>
  <si>
    <t>ASV_5313</t>
  </si>
  <si>
    <t>ASV_1638</t>
  </si>
  <si>
    <t>ASV_457</t>
  </si>
  <si>
    <t>ASV_2450</t>
  </si>
  <si>
    <t>ASV_4158</t>
  </si>
  <si>
    <t>ASV_4100</t>
  </si>
  <si>
    <t>ASV_57</t>
  </si>
  <si>
    <t>ASV_1873</t>
  </si>
  <si>
    <t>ASV_3138</t>
  </si>
  <si>
    <t>ASV_2625</t>
  </si>
  <si>
    <t>ASV_1620</t>
  </si>
  <si>
    <t>ASV_3820</t>
  </si>
  <si>
    <t>ASV_1099</t>
  </si>
  <si>
    <t>ASV_1652</t>
  </si>
  <si>
    <t>ASV_993</t>
  </si>
  <si>
    <t>ASV_3199</t>
  </si>
  <si>
    <t>ASV_4794</t>
  </si>
  <si>
    <t>ASV_3426</t>
  </si>
  <si>
    <t>ASV_2729</t>
  </si>
  <si>
    <t>ASV_1418</t>
  </si>
  <si>
    <t>ASV_1479</t>
  </si>
  <si>
    <t>ASV_1647</t>
  </si>
  <si>
    <t>ASV_2243</t>
  </si>
  <si>
    <t>ASV_2584</t>
  </si>
  <si>
    <t>ASV_2835</t>
  </si>
  <si>
    <t>ASV_1734</t>
  </si>
  <si>
    <t>ASV_178</t>
  </si>
  <si>
    <t>ASV_926</t>
  </si>
  <si>
    <t>ASV_1210</t>
  </si>
  <si>
    <t>ASV_4028</t>
  </si>
  <si>
    <t>ASV_2765</t>
  </si>
  <si>
    <t>ASV_4432</t>
  </si>
  <si>
    <t>ASV_4104</t>
  </si>
  <si>
    <t>ASV_1556</t>
  </si>
  <si>
    <t>ASV_3673</t>
  </si>
  <si>
    <t>ASV_275</t>
  </si>
  <si>
    <t>ASV_759</t>
  </si>
  <si>
    <t>ASV_4767</t>
  </si>
  <si>
    <t>ASV_511</t>
  </si>
  <si>
    <t>ASV_295</t>
  </si>
  <si>
    <t>ASV_3822</t>
  </si>
  <si>
    <t>ASV_396</t>
  </si>
  <si>
    <t>ASV_4492</t>
  </si>
  <si>
    <t>ASV_4362</t>
  </si>
  <si>
    <t>ASV_3734</t>
  </si>
  <si>
    <t>ASV_2303</t>
  </si>
  <si>
    <t>ASV_2521</t>
  </si>
  <si>
    <t>ASV_5715</t>
  </si>
  <si>
    <t>ASV_2992</t>
  </si>
  <si>
    <t>ASV_5162</t>
  </si>
  <si>
    <t>ASV_3129</t>
  </si>
  <si>
    <t>ASV_1791</t>
  </si>
  <si>
    <t>ASV_6028</t>
  </si>
  <si>
    <t>ASV_4582</t>
  </si>
  <si>
    <t>ASV_881</t>
  </si>
  <si>
    <t>ASV_3194</t>
  </si>
  <si>
    <t>ASV_2820</t>
  </si>
  <si>
    <t>ASV_2488</t>
  </si>
  <si>
    <t>ASV_2963</t>
  </si>
  <si>
    <t>ASV_1591</t>
  </si>
  <si>
    <t>ASV_2624</t>
  </si>
  <si>
    <t>ASV_1357</t>
  </si>
  <si>
    <t>ASV_2795</t>
  </si>
  <si>
    <t>ASV_4171</t>
  </si>
  <si>
    <t>ASV_112</t>
  </si>
  <si>
    <t>ASV_5655</t>
  </si>
  <si>
    <t>ASV_2069</t>
  </si>
  <si>
    <t>ASV_456</t>
  </si>
  <si>
    <t>ASV_153</t>
  </si>
  <si>
    <t>ASV_1551</t>
  </si>
  <si>
    <t>ASV_633</t>
  </si>
  <si>
    <t>ASV_2509</t>
  </si>
  <si>
    <t>ASV_4089</t>
  </si>
  <si>
    <t>ASV_2629</t>
  </si>
  <si>
    <t>ASV_3577</t>
  </si>
  <si>
    <t>ASV_4181</t>
  </si>
  <si>
    <t>ASV_2254</t>
  </si>
  <si>
    <t>ASV_2796</t>
  </si>
  <si>
    <t>ASV_866</t>
  </si>
  <si>
    <t>ASV_3581</t>
  </si>
  <si>
    <t>ASV_2485</t>
  </si>
  <si>
    <t>ASV_2037</t>
  </si>
  <si>
    <t>ASV_368</t>
  </si>
  <si>
    <t>ASV_69</t>
  </si>
  <si>
    <t>ASV_64</t>
  </si>
  <si>
    <t>ASV_1184</t>
  </si>
  <si>
    <t>ASV_1162</t>
  </si>
  <si>
    <t>ASV_485</t>
  </si>
  <si>
    <t>ASV_2439</t>
  </si>
  <si>
    <t>ASV_1618</t>
  </si>
  <si>
    <t>ASV_674</t>
  </si>
  <si>
    <t>ASV_2511</t>
  </si>
  <si>
    <t>ASV_3268</t>
  </si>
  <si>
    <t>ASV_1308</t>
  </si>
  <si>
    <t>ASV_477</t>
  </si>
  <si>
    <t>ASV_312</t>
  </si>
  <si>
    <t>ASV_752</t>
  </si>
  <si>
    <t>ASV_650</t>
  </si>
  <si>
    <t>ASV_2267</t>
  </si>
  <si>
    <t>ASV_1894</t>
  </si>
  <si>
    <t>ASV_938</t>
  </si>
  <si>
    <t>ASV_3358</t>
  </si>
  <si>
    <t>ASV_1484</t>
  </si>
  <si>
    <t>ASV_2381</t>
  </si>
  <si>
    <t>ASV_2357</t>
  </si>
  <si>
    <t>ASV_1178</t>
  </si>
  <si>
    <t>ASV_3298</t>
  </si>
  <si>
    <t>ASV_3687</t>
  </si>
  <si>
    <t>ASV_2260</t>
  </si>
  <si>
    <t>ASV_3979</t>
  </si>
  <si>
    <t>ASV_4803</t>
  </si>
  <si>
    <t>ASV_3547</t>
  </si>
  <si>
    <t>ASV_3301</t>
  </si>
  <si>
    <t>ASV_2173</t>
  </si>
  <si>
    <t>ASV_409</t>
  </si>
  <si>
    <t>ASV_5312</t>
  </si>
  <si>
    <t>ASV_849</t>
  </si>
  <si>
    <t>ASV_482</t>
  </si>
  <si>
    <t>ASV_452</t>
  </si>
  <si>
    <t>ASV_1445</t>
  </si>
  <si>
    <t>ASV_1374</t>
  </si>
  <si>
    <t>ASV_924</t>
  </si>
  <si>
    <t>ASV_38</t>
  </si>
  <si>
    <t>ASV_663</t>
  </si>
  <si>
    <t>ASV_131</t>
  </si>
  <si>
    <t>ASV_1586</t>
  </si>
  <si>
    <t>ASV_599</t>
  </si>
  <si>
    <t>ASV_158</t>
  </si>
  <si>
    <t>ASV_526</t>
  </si>
  <si>
    <t>ASV_444</t>
  </si>
  <si>
    <t>ASV_551</t>
  </si>
  <si>
    <t>ASV_891</t>
  </si>
  <si>
    <t>ASV_680</t>
  </si>
  <si>
    <t>ASV_1220</t>
  </si>
  <si>
    <t>ASV_3351</t>
  </si>
  <si>
    <t>ASV_2469</t>
  </si>
  <si>
    <t>ASV_2538</t>
  </si>
  <si>
    <t>ASV_939</t>
  </si>
  <si>
    <t>ASV_974</t>
  </si>
  <si>
    <t>ASV_3176</t>
  </si>
  <si>
    <t>ASV_360</t>
  </si>
  <si>
    <t>ASV_414</t>
  </si>
  <si>
    <t>ASV_613</t>
  </si>
  <si>
    <t>ASV_2232</t>
  </si>
  <si>
    <t>ASV_933</t>
  </si>
  <si>
    <t>ASV_2117</t>
  </si>
  <si>
    <t>ASV_126</t>
  </si>
  <si>
    <t>ASV_245</t>
  </si>
  <si>
    <t>ASV_717</t>
  </si>
  <si>
    <t>ASV_982</t>
  </si>
  <si>
    <t>ASV_168</t>
  </si>
  <si>
    <t>ASV_430</t>
  </si>
  <si>
    <t>ASV_22</t>
  </si>
  <si>
    <t>ASV_499</t>
  </si>
  <si>
    <t>ASV_45</t>
  </si>
  <si>
    <t>ASV_260</t>
  </si>
  <si>
    <t>ASV_601</t>
  </si>
  <si>
    <t>ASV_3364</t>
  </si>
  <si>
    <t>ASV_685</t>
  </si>
  <si>
    <t>ASV_309</t>
  </si>
  <si>
    <t>ASV_1585</t>
  </si>
  <si>
    <t>ASV_1321</t>
  </si>
  <si>
    <t>ASV_1229</t>
  </si>
  <si>
    <t>ASV_145</t>
  </si>
  <si>
    <t>ASV_449</t>
  </si>
  <si>
    <t>ASV_2376</t>
  </si>
  <si>
    <t>ASV_107</t>
  </si>
  <si>
    <t>ASV_479</t>
  </si>
  <si>
    <t>ASV_10</t>
  </si>
  <si>
    <t>ASV_1985</t>
  </si>
  <si>
    <t>ASV_1203</t>
  </si>
  <si>
    <t>ASV_880</t>
  </si>
  <si>
    <t>ASV_1275</t>
  </si>
  <si>
    <t>ASV_450</t>
  </si>
  <si>
    <t>ASV_463</t>
  </si>
  <si>
    <t>ASV_24</t>
  </si>
  <si>
    <t>ASV_49</t>
  </si>
  <si>
    <t>ASV_223</t>
  </si>
  <si>
    <t>ASV_666</t>
  </si>
  <si>
    <t>ASV_259</t>
  </si>
  <si>
    <t>ASV_3912</t>
  </si>
  <si>
    <t>ASV_62</t>
  </si>
  <si>
    <t>ASV_356</t>
  </si>
  <si>
    <t>ASV_2438</t>
  </si>
  <si>
    <t>ASV_3352</t>
  </si>
  <si>
    <t>ASV_1487</t>
  </si>
  <si>
    <t>ASV_2802</t>
  </si>
  <si>
    <t>ASV_3759</t>
  </si>
  <si>
    <t>ASV_4363</t>
  </si>
  <si>
    <t>Kingdom</t>
  </si>
  <si>
    <t>Phylum</t>
  </si>
  <si>
    <t>Class</t>
  </si>
  <si>
    <t>Order</t>
  </si>
  <si>
    <t>Family</t>
  </si>
  <si>
    <t>Genus</t>
  </si>
  <si>
    <t>Species</t>
  </si>
  <si>
    <t>ASV</t>
  </si>
  <si>
    <t>ASVseq</t>
  </si>
  <si>
    <t>Bacteria</t>
  </si>
  <si>
    <t>Bacteroidota</t>
  </si>
  <si>
    <t>Bacteroidia</t>
  </si>
  <si>
    <t>NA</t>
  </si>
  <si>
    <t>ATTGGGTTTAAAGGGTGAGCAGGCGGTTTTTCAAGTCAGTGGTGAAAGTTCGGGGCTTAACCTCGAAATTGCCATTGAAACTGAAAGACTTGAGTACGGCGGAGGTAGGCGGAATTCGTAGTGTAGCGG</t>
  </si>
  <si>
    <t>ATTGGGTTTAAAGGGTGAGCAGGCGGTTTGTCAAGTCAGTGGTGAAAGTTCGGGGCTTAACCTCGAAATTGCCATTGAAACTGGCAGACTTGAGTACGGTGGAGGTAAGCGGAATTTGTAGTGTAGCGG</t>
  </si>
  <si>
    <t>ATTGGGTTTAAAGGGTGAGCAGGCGGTTTGTCAAGTCAGTGGTGAAAGTTCGGGGCTTAACCTCGAAATTGCCATTGAAACTGGCAGACTTGAGTACGGCGGAGGTAGGCGGAATTCGTAGTGTAGCGG</t>
  </si>
  <si>
    <t>Bacteroidales</t>
  </si>
  <si>
    <t>Tannerellaceae</t>
  </si>
  <si>
    <t>Macellibacteroides</t>
  </si>
  <si>
    <t>ATTGGGTTTAAAGGGTGCGTAGGCGGTCTCTTAAGTCAGCGTTGAAAGTTTTCGGCTTAACCGGAAAATTGGCATTGAAACTGGGAGACTTGAGTGTAAATGAAGTTGGCGGAATTCGTTGTGTAGCGG</t>
  </si>
  <si>
    <t>ATTGGGTTTAAAGGGTGCGTAGGCGGTCTCTTAAGTCAGCGTTGAAAGTTTTCGGCTCAACCGGAAAATTGGCATTGAAACTGGGAGACTTGAGTGTAAATGAAGTTGGCGGAATTCGTTGTGTAGCGG</t>
  </si>
  <si>
    <t>ATTGGGTTTAAAGGGTGCGTAGGCGGTCTCTTAAGTCAGCGTTGAAAGTTTTCGGCTCAACCGGAAAATTAGCATTGAAACTGGGAGACTTGAGTGTAAATGAAGTTGGCGGAATTCGTTGTGTAGCGG</t>
  </si>
  <si>
    <t>M2PB4-65 termite group</t>
  </si>
  <si>
    <t>ATTGGGTTTAAAGGGTGCGCAGGCGGATCGATAAGTCAGGGGTGAAATTTTAAGGCTTAACCTTAACACTGCCCTTGATACTGTCGGACTAGAGTGTAATTGACGTTGCTGGAATGAGATGTGTAGCGG</t>
  </si>
  <si>
    <t>Paludibacteraceae</t>
  </si>
  <si>
    <t>GATTTATTGGGTTTAAAGGGTGCGTAGGCGGGTTATTAAGTCAGTGGTGAAATTTTGCGGCTCAACCGTAATCGTGCCATTGAAACTGGTGATCTTGAGTGTAATTGAGGTATGCGGAATGTGTTGTGT</t>
  </si>
  <si>
    <t>Bacteroidales RF16 group</t>
  </si>
  <si>
    <t>ATTTATTGGGTTTAAAGGGTGCGTAGGCGGGTTGCTAAGTCAGTGGTAAAAGCGTGTGGCTCAACCATACCAAGCCATTGAAACTGGCGATCTTGAGTGCAAACGAGGTAGGCGGAATGTGACGTGTA</t>
  </si>
  <si>
    <t>ATTGGGTTTAAAGGGTGCGTAGGCGGGATATTAAGTCAGTGGTGAAAGTTTGTGGCTCAACCATAAAATTGCCATTGAAACTGATATTCTTGAGTGTAAACGAGGTATGCGGAATGTGACGTGTAGCGG</t>
  </si>
  <si>
    <t>GATTTATTGGGTTTAAAGGGTGCGTAGGCGGGATTATAAGTCAGTGGTGAAAGTTTGTGGCTCAACCATAAAATTGCCATTGAAACTGTTATTCTTGAGTGTAAACGAGGTAGGCGGAATGTGATGTGT</t>
  </si>
  <si>
    <t>GATTTATTGGGTTTAAAGGGTGCGTAGGCGGGATTATAAGTCAGTGGTGAAAGTTTGTGGCTCAACCATAAAATTGCCATTGAAACTGTGATTCTTGAGTGTAAACGAGGTAGGCGGAATGTGATGTGT</t>
  </si>
  <si>
    <t>GATTTATTGGGTTTAAAGGGTGCGTAGGCGGGATGATAAGTCAGTGGTGAAAGTTTGTGGCTCAACCATAAAATTGCCATTGAAACTGTTATTCTTGAGTTTACACGAGGCAGGCGGAATGTGATGTGT</t>
  </si>
  <si>
    <t>GGATTTATTGGGTTTAAAGGGTGCGTAGGCGGGATAATAAGTCAGTGGTGAAAGTTTGTGGCTCAACCATAAAATTGCCATTGAAACTGTTATTCTTGAGTGTAATCGAGGCAGGCGGAATGTGATGT</t>
  </si>
  <si>
    <t>GATTTATTGGGTTTAAAGGGTGCGTAGGCGGGATATTAAGTCAGTGGTGAAAGTTTGTGGCTCAACCATAAAATTGCCATTGAAACTGTTATTCTTGAGTATAATCGAGGCAGGCGGAATGTGATGTGT</t>
  </si>
  <si>
    <t>ATTGGGTTTAAAGGGTGCGTAGGCGGGATGATAAGTCAGTGGTGAAAGTTTGTGGCTCAACCATAAAATTGCCATTGAAACTGTCGTTCTTGAGTGTAAACGAGGTAGGCGGAATGTGATGTGTAGCGG</t>
  </si>
  <si>
    <t>ATTGGGTTTAAAGGGTGCGTAGGCGGGATGATAAGTCAGTGGTGAAAGTTTGTGGCTCAACCATAAAATTGCCATTGAAACTGTTATTCTTGAGTGTAAACGAGGTAGGCGGAATGTGATGTGTAGCGG</t>
  </si>
  <si>
    <t>ATTGGGTTTAAAGGGTGCGTAGGCGGGATAATAAGTCAGTGGTGAAAGTTTGTGGCTCAACCATAAAATTGCCATTGAAACTGTTTTTCTTGAGTGTAAACGAGGTAGGCGGAATGTGATGTGTAGCGG</t>
  </si>
  <si>
    <t>GATTTATTGGGTTTAAAGGGTGCGTAGGCGGGCTTTTAAGTCAGTGGTGAAAGTTTGTGGCTCAACCATAAAATTGCCATTGAAACTGTTAGTCTTGAGTGTAAGCGAGGCAGGCGGAATGTGATGTGT</t>
  </si>
  <si>
    <t>GATTTATTGGGTTTAAAGGGTGCGTAGGCGGGCTTTTAAGTCAGTGGTGAAAGTTTGTGGCTCAACCATAAAATTGCCATTGAAACTGATAGTCTTGAGTGTAAACGAAGTAGGCGGAATGTGATGTGT</t>
  </si>
  <si>
    <t>ATTTATTGGGTTTAAAGGGTGTCTAGGCGGGGTTTCAAGTCAGTGGTGAAAGTTTGCGGCTCAACCGTAAAATTGCCATTGAAACTGTTACTCTTGAGTGTGGTGAAGGTAGGCGGAATGTGTAGTGT</t>
  </si>
  <si>
    <t>GATTTATTGGGTTTAAAGGGTGTCTAGGCGGGAGAATAAGTCAGTGGTGAAATATTGCGGCTCAACCGTAATCGTGCCATTGAAACTGTTTTTCTTGAGTGTGGTAAAGGTAGGCGGAATGTGTAGTGT</t>
  </si>
  <si>
    <t>GATTTATTGGGTTTAAAGGGTGTCTAGGCGGGAGTATAAGTCAGTGGTGAAATTTTGCGGCTCAACCGTAAGTGTGCCATTGAAACTGTATTTCTTGAGTGCGGTGAAGGTAGGCGGAATGTGTAGTGT</t>
  </si>
  <si>
    <t>GATTTATTGGGTTTAAAGGGTGTCTAGGCGGATATATAAGTCAGTGGTGAAAAGTTGCGGCTCAACCGTAATCGTGCCATTGAAACTGTATTTCTTGAGTGCGGTGAAGGTAGGCGGAATGTGTAGTGT</t>
  </si>
  <si>
    <t>GATTTATTGGGTTTAAAGGGTGTCTAGGCGGATATATAAGTCAGTGGTGAAAAGTTGCGGCTCAACCGTAATCGTGCCATTGAAACTGTTTATCTTGAGTGCGGTGAAGGTAGGCGGAATGTGTAGTGT</t>
  </si>
  <si>
    <t>GATTTATTGGGTTTAAAGGGTGTCTAGGCGGGAGGATAAGTCAGTGGTGAAATATTGCGGCTCAACCGTAATCGTGCCATTGAAACTGTTTTTCTTGAGTGTGGTAAAGGTAGGCGGAATGTGTAGTGT</t>
  </si>
  <si>
    <t>Barnesiellaceae</t>
  </si>
  <si>
    <t>ATTGGGTTTAAAGGGTGCGTAGGCGGGATATTAAGTCAGTGGTGAAATCACGAAGCTCAACTTCGTAACTGCCATTGAAACTGGTATTCTTGAGTGCGGTAGAAGTGTGCGGAATGCGTAGTGTAGCGG</t>
  </si>
  <si>
    <t>GATTTATTGGGTTTAAAGGGTGCGTAGGCGGATGATTAAGTCAGTGGTGAAAGACAGCAGCTTAACTGTTGCGAGCCGTTGAAACTGGTTATCTTGAGTGTAAATGAGGTATGCGGAATGTGTTGTGTA</t>
  </si>
  <si>
    <t>GATTTATTGGGTTTAAAGGGTGCGTAGGCGGGATATTAAGTCAGTGGTGAAAGACAGCAGCTTAACTGTTGCGAGCCGTTGAAACTGGTGTTCTTGAGTGTAAATGAGGTATGCGGAATGTGTTGTGTA</t>
  </si>
  <si>
    <t>GATTTATTGGGTTTAAAGGGTGCGTAGGCGGGATATTAAGTCAGGGGTGAAAGACAGCAGCTTAACTGTTGCGAGCCTTTGAAACTGATATTCTTGAGTGTAAATGAGGTATGCGGAATGTGTTGTGTA</t>
  </si>
  <si>
    <t>GATTTATTGGGTTTAAAGGGTGCGTAGGCGGGATATTAAGTCAGGGGTGAAAGACCGCAGCTCAACTGTGGCGAGCCTTTGAAACTGATATTCTTGAGTGTAAGTGAGGTATGCGGAATGTGTTGTGTA</t>
  </si>
  <si>
    <t>GATTTATTGGGTTTAAAGGGTGCGTAGGCGGGATATTAAGTCAGGGGTGAAAGACATCAGCTTAACTGATGCGAGCCTTTGAAACTGATATTCTTGAGTGTAAATGAGGTATGCGGAATGTGTTGTGTA</t>
  </si>
  <si>
    <t>GATTTATTGGGTTTAAAGGGTGCGTAGGCTGTTTATTAAGTCAGTGGTGAAAGACTTCAGCTCAACTGGAACGAGCCATTGAAACTGATAGACTTGAGATTAGTGAAGGTATGCGGAATGTGTTGTGTA</t>
  </si>
  <si>
    <t>GATTTATTGGGTTTAAAGGGTGCGTAGGCGGCATATTAAGTCAGTGGTGAAATATTTCAGCTCAACTGGAATACTGCCATTGAAACTGATATACTTGAGAATAGTAGAGGTATGCGGAATGTGTTGTGT</t>
  </si>
  <si>
    <t>GATTTATTGGGTTTAAAGGGTGCGTAGGCGGTATATTAAGTCAGTGGTGAAAGACGGTAGCTCAACTATCGCGAGCCATTGAAACTGGTGTACTTGAGATTTGTAGAGGTATGCGGAATGTGTTGTGTA</t>
  </si>
  <si>
    <t>ATTGGGTTTAAAGGGTGCGTAGGCGGTTTATTAAGTCAGTGGTAAAAGACTGTAGCTCAACTATAGCGAGCCATTGAAACTGATGAACTTGAGATTGGTAGAGGTATGCGGAATGTGTTGTGTAGCGGT</t>
  </si>
  <si>
    <t>TTATTGGGTTTAAAGGGTGCGTAGGCGGTATATTAAGTCAGTGGTAAAAGACTGCAGCTCAACTGTAGCGAGCCATTGAAACTGGTATACTTGAGAGTGTTAGAGGTATGCGGAATGTGTTGTGTAGCG</t>
  </si>
  <si>
    <t>ATTGGGTTTAAAGGGTGCGTAGGCGGTTTATTAAGTCAGTGGTAAAAGACTGCAGCTCAACTGTAGCAAGCCATTGAAACTGATAAACTTGAGAGTGGTAGAGGTATGCGGAATGTGTTGTGTAGCGGT</t>
  </si>
  <si>
    <t>TTATTGGGTTTAAAGGGTGCGTAGGCGGTATATTAAGTCAGTGGTAAAAGACTGCAGCTCAACTGTAGCAAGCCATTGAAACTGATATACTTGAGAGTGGTAGAGGTATGCGGAATGTGTTGTGTAGCG</t>
  </si>
  <si>
    <t>TTATTGGGTTTAAAGGGTGCGTAGGCGGTAAATTAAGTCAGTGGTTAAAGCCTGCAGCTCAACTGTAGTTTGCCATTGAAACTGATTTACTTGAGAGTGGTAGAGGTATGCGGAATGTGTTGTGTAGCG</t>
  </si>
  <si>
    <t>ATTTATTGGGTTTAAAGGGTGCGTAGGCGGCAATTTAAGTCAGTGGTGAAAGACTACAGCTCAACTGTAGCGAGCCATTGAAACTGAATAGCTTGAGATTGGTAGAGGTATGCGGAATGTGTTGTGTA</t>
  </si>
  <si>
    <t>TTATTGGGTTTAAAGGGTGCGTAGGCGGTGATTTAAGTCAGTGGTGAAAGACTGTAGCTCAACTATAGCAAGCCATTGAAACTGATTCACTTGAGAGTGGTAGAGGTATGCGGAATGTGTTGTGTAGCG</t>
  </si>
  <si>
    <t>GATTTATTGGGTTTAAAGGGTGCGTAGGCGGTAGTACAAGTCAGTGGTGAAAGACAATAGCTTAACTATTGCGAGCCATTGAAACTGTATTACTTGAGAATGGTGAAGGTATGCGGAATGTGTTGTGTA</t>
  </si>
  <si>
    <t>GATTTATTGGGTTTAAAGGGTGCGTAGGCGGTAGAATAAGTCAGTGGTAAAAGACTGTAGCTCAACTATAGCGAGCCATTGAAACTGTTTTACTTGAGAATGTTAGAGGTATGCGGAATGTGTTGTGTA</t>
  </si>
  <si>
    <t>GATTTATTGGGTTTAAAGGGTGCGTAGGCGGTAGGATAAGTCAGTGGTAAAAGACTGTAGCTCAACTATAGCGAGCCATTGAAACTGTTTTACTTGAGAATGTTAGAGGTATGCGGAATGTGTTGTGTA</t>
  </si>
  <si>
    <t>Marinilabiliaceae</t>
  </si>
  <si>
    <t>GATTTATTAGGTTTAAAGGGTGCGTAGGCGGGAACTTAAGTCAGTGGTAAAAGCTTGTAGCTTAACTATGACAAGCCATTGATACTGGGTTTCTTGAGTACGGTTGAGGTAGGCGGAATGTGTTGTGTA</t>
  </si>
  <si>
    <t>ATTTATTAGGTTTAAAGGGTGCGTAGGCGGATACTTAAGTCAGTGGTAAAAGCTTGTAGCTTAACTATGACAAGCCATTGATACTGGGTATCTTGAGTTCGGTTGAGGTAGGCGGAATGTGTTGTGTA</t>
  </si>
  <si>
    <t>GATTTATTAGGTTTAAAGGGTGCGTAGGCGGGGACTTAAGTCAGTGGTAAAAGGCGGTAGCTTAACTATTGTAAGCCATTGATACTGGGTTTCTTGAGTACGGTTGAGGTAGGCGGAATGTGTTGTGTA</t>
  </si>
  <si>
    <t>GATTTATTAGGTTTAAAGGGTGCGTAGGCGGAGACTTAAGTCAGTGGTAAAAGGCGGTAGCTTAACTATTGTAAGCCATTGATACTGGGTTTCTTGAGTACGGTTGAGGTAGGCGGAATGTGTTGTGTA</t>
  </si>
  <si>
    <t>GATTTATTAGGTTTAAAGGGTGCGTAGGCGGGAATTTAAGTCAGTGGTAAAAGCTTGTAGCTTAACTATGACAAGCCATTGATACTGGGTTCCTTGAGTACGGTTGAGGTAGGCGGAATGTGTTGTGTA</t>
  </si>
  <si>
    <t>GGATTTATTAGGTTTAAAGGGTGCGTAGGCGGGGACTTAAGTCAGTGGTAAAAGCTTGTAGCTTAACTATGACAAGCCATTGATACTGGGTTCCTTGAGTACGGTTGAGGTAGGCGGAATGTGTTGTG</t>
  </si>
  <si>
    <t>GATTTATTAGGTTTAAAGGGTGCGTAGGCGGGAGATTAAGTCAGTGGTAAAATTTTGTAGCTTAACTATGAGGAGCCATTGAAACTGGTTTTCTTGAGTAAGGTTGAGGTAGGCGGAATGTGTTGTGTA</t>
  </si>
  <si>
    <t>GATTTATTAGGTTTAAAGGGTGCGTAGGCGGGAGATTAAGTCAGTGGTAAAATTTTGTAGCTTAACTATGATGAGCCATTGAAACTGGTTTTCTTGAGTAAGGTTGAGGTAGGCGGAATGTGTTGTGTA</t>
  </si>
  <si>
    <t>Paludibacter</t>
  </si>
  <si>
    <t>ATTGGGTTTAAAGGGTGCGTAGGCGGGCCCTTAAGTCAGTGGTGAAAGTTTGCAGCTTAACTGTAAAATTGCCATTGAAACTGAGGGTCTTGAGTGTAAATAAGGTAGGCGGAATGTGTTGTGTAGCGG</t>
  </si>
  <si>
    <t>propionicigenes</t>
  </si>
  <si>
    <t>ATTGGGTTTAAAGGGTGCGTAGGCGGACCCTTAAGTCAGTGGTGAAAGTTTGCGGCTCAACCGTAAAATTGCCATTGAAACTGAGGGTCTTGAGTGTAAATGAGGTAGGCGGAATGTGTTGTGTAGCGG</t>
  </si>
  <si>
    <t>ATTGGGTTTAAAGGGTGCGTAGGCGGGATGCTAAGTCAGTGGTGAAATATTGCAGCTCAACTGTAATACTGCCATTGAAACTGGTAACCTTGAGTGTAAATGAGGTATGCGGAATGTGTTGTGTAGCGG</t>
  </si>
  <si>
    <t>GGAGGATTCGAGCGTTATCCGGATTTATTGGGTTTAAAGGGTGCGTAGGCGGGATGTTAAGTCAGTGGTGAAATATTGCAGCTCAACTGTAATACTGCCGTTGAAACTGGTATCCTTGAGTGTAAATGA</t>
  </si>
  <si>
    <t>ATTGGGTTTAAAGGGTGCGTAGGCGGGATATTAAGTCAGTGGTGAAATATTGCAGCTTAACTGTAATACTGCCGTTGAAACTGGTGTCCTTGAGTGTAAATGAGGTATGCGGAATGTGTTGTGTAGCGG</t>
  </si>
  <si>
    <t>ATTGGGTTTAAAGGGTGCGTAGGCGGGATATTAAGTCAGTGGTGAAATATTGCAGCTCAACTGTAATACTGCCGTTGAAACTGGTGTCCTTGAGTGTAAATGAGGTATGCGGAATGTGTTGTGTAGCGG</t>
  </si>
  <si>
    <t>GGAGGATTCGAGCGTTATCCGGATTTATTGGGTTTAAAGGGTGCGTAGGCGGGATATTAAGTCAGTGGTGAAATATTGCAGCTCAACTGTAATACTGCCGTTGAAACTGGTATCCTTGAGTGTAAATGA</t>
  </si>
  <si>
    <t>ATTGGGTTTAAAGGGTGCGTAGGCGGGATATTAAGTCAGTGGTGAAATATTGCAGCTTAACTGTAATACTGCCGTTGAAACTGGTATTCTTGAGTGTAAATGAGGTATGCGGAATGTGTTGTGTAGCGG</t>
  </si>
  <si>
    <t>GGATTTATTGGGTTTAAAGGGTGCGTAGGCGGATAAATAAGTCAGTGGTGAAATATTGCAGCTCAACTGTAATACTGCCATTGAAACTGTTAATCTTGAGAGTAAATGAGGTATGCGGAATGTGTTGT</t>
  </si>
  <si>
    <t>ATTGGGTTTAAAGGGTGCGTAGGCGGGAAGATAAGTCAGTGGTGAAATACTCGCGCTCAACGTGAGAGGTGCCATTGAAACTGTCTACCTAGAGTGTAGTAGAAGTGTGCGGAATGTGTGGTGTAGCGG</t>
  </si>
  <si>
    <t>ATTGGGTTTAAAGGGTGCGTAGGCGGGACGATAAGTCAGCGGTGAAATTCTGGAGCTCAACTTTAGAACTGCCGTTGAAACTGTCGACCTAGAGTGTAGTAGAAGTAAGCGGAATGCGTGGTGTAGCGG</t>
  </si>
  <si>
    <t>ATTGGGTTTAAAGGGTGCGTAGGCGGGACGATAAGTCAGCGGTGAAATTCTGGAGCTCAACTTTAGAACTGCCGTTGAAACTGTTGACCTAGAGTGTAGTAGAAGTAAGCGGAATGCGTGGTGTAGCGG</t>
  </si>
  <si>
    <t>ATTGGGTTTAAAGGGTGCGTAGGCGGGACAATAAGTCAGCGGTGAAATTCTGGAGCTCAACTTTAGAACTGCCGTTGAAACTGTTGACCTAGAGTGTAGTAGAAGTAAGCGGAATGCGTGGTGTAGCGG</t>
  </si>
  <si>
    <t>ATTGGGTTTAAAGGGTGCGTAGGCGGGACCATAAGTCAGCGGTGAAATTCTGGAGCTCAACTTTAGAACTGCCGTTGAAACTGTGGACCTAGAGTGTAGTAGAAGTAAGCGGAATGCGTGGTGTAGCGG</t>
  </si>
  <si>
    <t>GGAGGATGCGAGCGTTATCCGGATTTATTGGGTTTAAAGGGTGCGCAGGCGGCACGATAAGTCAGCGGTGAAATACTTCAGCTCAACTGGAGAACTGCCGTTGAAACTGTCGAGCTAGAGTGTAGTAGA</t>
  </si>
  <si>
    <t>ATTGGGTTTAAAGGGTGCGCAGGCGGCACGATAAGTCAGCGGTGAAATGCTTCAGCTCAACTGGAGAACTGCCGTTGAAACTGTCGAGCTAGAGTGTAGTAGATGTGTGCGGAATGCGTGGTGTAGCGG</t>
  </si>
  <si>
    <t>ATTGGGTTTAAAGGGTGCGCAGGCGGCACGATAAGTCAGCGGTGAAATGCTTCAGCTCAACTGGAGAACTGCCGTTGAAACTGTCGAGCTCGAGTGTAGTAGACGTGTGCGGAATGCGTGGTGTAGCGG</t>
  </si>
  <si>
    <t>ATTGGGTTTAAAGGGTGCGTAGGCGGTTTTATAAGTCAGCGGTGAAATATTTTAGCTCAACTAGAAGACTGCCGTTGAAACTGTAAAGCTAGAGTGTAGAAGAAGTATGCGGAATGCGTGGTGTAGCGG</t>
  </si>
  <si>
    <t>GATTTATTGGGTTTAAAGGGTGCGTAGGCTGTTAAATAAGTCAGCGGTGAAAAACTGTAGCTCAACTATAGTCGTGCCGTTGAAACTGTTTAGCTAGAGAGTAGAAGAAGTATTCGGAATGTGCGGTGT</t>
  </si>
  <si>
    <t>ATTTATTGGGTTTAAAGGGTGCGTAGGCGGTAAAATAAGTCAGCGGTGAAAAACTGTAGCTCAACTATAGTCGTGCCGTTGAAACTGTTTTACTAGAGAGTAGTGGAAGTATTCGGAATGTGCGGTGT</t>
  </si>
  <si>
    <t>GATTTATTGGGTTTAAAGGGTGCGTAGGCTGTTAAATAAGTCAGCGGTGAAAAACTGTAGCTCAACTATAGTCGTGCCGTTGAAACTGTTTAGCTAGAGAGTAGAGGAAGTATTCGGAATGTGCGGTGT</t>
  </si>
  <si>
    <t>ATTGGGTTTAAAGGGTGCGTAGGCGGATTAATAAGTCAGCGGTGAAATTTTGGGGCTCAACTCCAAAACTGCCGTTGAAACTGTTAGTCTTGAGTGTAGTAGAAGTATGCGGAATGCGTTGTGTAGCGG</t>
  </si>
  <si>
    <t>Muribaculaceae</t>
  </si>
  <si>
    <t>TATTGGGTTTAAAGGGTGCGTAGGCGGATTTTTAAGTCAGCGGTAAAATGTCCGGGCTCAACCCGGGCCGGCCGTTGAAACTGGGGATCTTGAGTGGGCGAGAAGTATGCGGAATGCGTGGTGTAGCGG</t>
  </si>
  <si>
    <t>GATTTATTGGGTTTAAAGGGTGCGTAGGTGGTATAATAAGTCAGCGGTAAAATTTCTGAGCTCAACTCAGTCTCGCCGTTGAAACTGTCATACTTGAGTCAGATTGAGGTAAACGGAATGCGTAGTGTA</t>
  </si>
  <si>
    <t>ATTTATTGGGTTTAAAGGGTGCGTAGGTGGTAAGATAAGTCAGCGGTAAAATTTCTGAGCTCAACTCAGTCTCGCCGTTGAAACTGTCATACTTGAGTCAGATTGAGGTAAACGGAATGCGTAGTGTA</t>
  </si>
  <si>
    <t>GATTTATTGGGTTTAAAGGGTGCGTAGGTGGTAAGATAAGTCAGCGGTAAAATTTCTGAGCTCAACTCAGTCCCGCCGTTGAAACTGTCATACTTGAGTCAGATTGAGGTAAACGGAATGCGTAGTGTA</t>
  </si>
  <si>
    <t>TATTGGGTTTAAAGGGTGCGTAGGTGGTTTGATAAGTCAGCGGTAAAATTTCTGAGCTCAACTCAGTCTAGCCGTTGAAACTGTTGAACTAGAGTTAGATTGAAGTAAACGGAATGCGTTGTGTAGCGG</t>
  </si>
  <si>
    <t>TATTGGGTTTAAAGGGTGCGTAGGTGGTTTGATAAGTCAGCGGTAAAATTTCTGAGCTCAACTCAGTCTAGCCGTTGAAACTGTCGAACTTGAGTTAGATTGAAGTAAACGGAATGCGTTGTGTAGCGG</t>
  </si>
  <si>
    <t>CGGAGGATGCGAGCGTTATCCGGATTTATTGGGTTTAAAGGGTGCGTAGGTGGTGGCATAAGTCAGCGGTAAAATTTCTGAGCTCAACTCAGTCTCGCCGTTGAAACTGTATCACTAGAGTTAGATTGA</t>
  </si>
  <si>
    <t>CGGAGGATGCGAGCGTTATCCGGATTTATTGGGTTTAAAGGGTGCGTAGGTGGTGGCATAAGTCAGCGGTAAAATTTCTGGGCTCAACCCAGTCTAGCCGTTGAAACTGTATCACTAGAGTTAGATTGA</t>
  </si>
  <si>
    <t>CGGAGGATGCGAGCGTTATCCGGATTTATTGGGTTTAAAGGGTGCGTAGGTGGTGGTATAAGTCAGCGGTAAAATTTCTGGGCTCAACCCAGTCTAGCCGTTGAAACTGTATCACTAGAGTTAGATTGA</t>
  </si>
  <si>
    <t>TATTGGGTTTAAAGGGTGCGTAGGTGGTGGCATAAGTCAGCGGTAAAATTTCTGAGCTCAACTCAGTCTAGCCGTTGAAACTGTATCACTTGAGTCAGATTGAAGTAAACGGAATGCGTTGTGTAGCGG</t>
  </si>
  <si>
    <t>ATTTATTGGGTTTAAAGGGTGCGTAGGTGGTAAGATAAGTCAGCGGTAAAAATTCTGAGCTCAACTCAGTCGTGCCGTTGAAACTGTCTCACTAGAGTCAGATTGAGGTAAACGGAATGCGTGGTGTA</t>
  </si>
  <si>
    <t>ATTTATTGGGTTTAAAGGGTGCGTAGGTGGTAAGATAAGTCAGCGGTAAAATTTCTGAGCTCAACTCAGTCTCGCCGTTGAAACTGTTTTACTTGAGTTAGAGTGAGGTAAACGGAATGCGTAGTGTA</t>
  </si>
  <si>
    <t>ATTTATTGGGTTTAAAGGGTGCGTAGGTGGTCATATAAGTCAGCGGTAAAATTTCTGGGCTCAACCCAGTCTCGCCGTTGAAACTGTATAACTTGAGTCAGATTGAGGTAAACGGAATGCGTGGTGTA</t>
  </si>
  <si>
    <t>ATTTATTGGGTTTAAAGGGTGCGTAGGCGGTATTACAAGTCAGCGGTGAAATCTCTCGGCTCAACCGAGAACCTGCCGTTGAAACTGTAGCACTTGAGAACATAGGAAGTATGCGGAATGCGTGGTGT</t>
  </si>
  <si>
    <t>GATTTATTGGGTTTAAAGGGTGCGTAGGCGGACGAACAAGTCAGTGGTGAAATCTTTCGGCTCAACCGGAAAACTGCCATTGAAACTGTTCATCTTGAGAGTACTGGAAGTATGCGGAATGCGTGGTGT</t>
  </si>
  <si>
    <t>GATTTATTGGGTTTAAAGGGTGCGTAGGCGGACGAACAAGTCAGTGGTGAAATCTTTCGGCTCAACCGGAAAACTGCCATTGAAACTGTTTGTCTTGAGAGTAATGGAAGTATGCGGAATGCGTGGTGT</t>
  </si>
  <si>
    <t>ATTTATTGGGTTTAAAGGGTGCGTCGGCGGCGAAACAAGTCAGTGGTGAAATCTCAAGGCTCAACCTTGAAACTGCCATTGAAACTGTTTCACTTGAGAGTATTGGAAGTATGCGGAATGCGTGGTGT</t>
  </si>
  <si>
    <t>ATTTATTGGGTTTAAAGGGTGCGTCGGCGGCGGAACAAGTCAGTGGTGAAATCTCAAGGCTCAACCTTGAAACTGCCATTGAAACTGTTTCACTTGAGAGTATTGGAAGTATGCGGAATGCGTGGTGT</t>
  </si>
  <si>
    <t>GATTTATTGGGTTTAAAGGGTGCGTAGGCGGATTAACAAGTCAGTGGTGAAATCTTGGGGCTCAACCTTAAAACTGCCATTGAAACTGTTAATCTTGAGAGTACTGGAAGTATGCGGAATGCGTGGTGT</t>
  </si>
  <si>
    <t>GATTTATTGGGTTTAAAGGGTGCGTAGGCGGATTAACAAGTCAGTGGTGAAATCTTTCGGCTCAACCGAGAAACTGCCATTGAAACTGTAAATCTTGAGAGTACTGGAAGTATGCGGAATGCGTGGTGT</t>
  </si>
  <si>
    <t>ATTTATTGGGTTTAAAGGGTGCGTAGGCGGGAAAATAAGTCAGCGGTGAAATCTTTCGGCTTAACCGAGAAACTGCCGTTGAAACTATTTTTCTTGAGTGTAAATGAGGTATGCGGAATGCGTGGTGT</t>
  </si>
  <si>
    <t>ATTTATTGGGTTTAAAGGGTGCGTAGGCGGCAAACTAAGTCAGCGGTGAAATCTTTCGGCTCAACCGAGAAACTGCCGTTGAAACTATTTTGCTAGAGTGTAAATGAGGTATGCGGAATGCGTGGTGT</t>
  </si>
  <si>
    <t>GATTTATTGGGTTTAAAGGGTGCGTAGGCGGCTAGATAAGTCAGCGGTGAAATCTTTCGGCTCAACCGAGAAACTGCCGTTGAAACTATCCAGCTTGAGTGTAAATGAGGTATGCGGAATGCGTGGTGT</t>
  </si>
  <si>
    <t>GGAAGATGCGAGCGTTATCCGGATTTATTGGGTTTAAAGGGTGCGTAGGCGGACGTTTAAGTCAGTGGTGAAATCTTTCGGCTCAACCGAGAAACTGCCATTGAAACTGAATGTCTTGAGTATAACAGA</t>
  </si>
  <si>
    <t>GATTTATTGGGTTTAAAGGGTGCGTAGGCGGCATAATAAGTCAGTGGTTAAATATCCGTGCTTAACATGGGTTTGCCAATGATACTGTTAAGCTAGAGTACAGAAGGAGTGGGCGGAATATGACATGTA</t>
  </si>
  <si>
    <t>Marinifilaceae</t>
  </si>
  <si>
    <t>Odoribacter</t>
  </si>
  <si>
    <t>ATTGGGTTTAAAGGGTGCGTAGGTGGTTTGTTAAGTTAGTGGTTAAATGTTTAGGCTCAACCTAGGCATGCCATTAATACTGGCTAACTAGAGTACACACGAGGTAGGCGGAATAAGTTAAGTAGCGGT</t>
  </si>
  <si>
    <t>GATTTATTGGGTTTAAAGGGTGCGTAGGTGGTTGGTTAAGTTAGTGGTTAAATGTATAGGCTCAACCTGTATTTGCCATTAAAACTGGCTGACTAGAGTACACGCGAGGTAGGCGGAATAAGTTAAGTA</t>
  </si>
  <si>
    <t>GATTTATTGGGTTTAAAGGGTGCGTAGGTGGCTAGTTAAGTTAGTGGTTAAATGTATAGGCTCAACCTGTATTTGCCATTAAAACTGGCTGGCTAGAGTACACACGAGGTAGGCGGAATAAGTTAAGTA</t>
  </si>
  <si>
    <t>GATTTATTGGGTTTAAAGGGTGCGTAGGTGGTTGGTTAAGTTAGTGGTTAAATGTATAGGCTCAACCTATATTTGCCATTAAAACTGGCTGGCTAGAGTACACACGAGGTAGGCGGAATAAGTTAAGTA</t>
  </si>
  <si>
    <t>GATTTATTGGGTTTAAAGGGTGCGTAGGTGGTTGGTTAAGTTAGTGGTTAAATGTATAGGCTCAACCTGTATTTGCCATTAAAACTGGCTGGCTAGAGTACACACGAGGTAGGCGGAATAAGTTAAGTA</t>
  </si>
  <si>
    <t>splanchnicus</t>
  </si>
  <si>
    <t>ATTGGGTTTAAAGGGTGCGTAGGCGGTTTATTAAGTTAGTGGTTAAATATTTGAGCTAAACTCAATTGTGCCATTAATACTGGTAAACTGGAGTACAGACGAGGTAGGCGGAATAAGTTAAGTAGCGGT</t>
  </si>
  <si>
    <t>ATTTATTGGGTTTAAAGGGTGCGTAGGCTGTATAATAAGTTAGTGGTGAAATTTCTATGCTCAACATAGTTAAGCCATTAAAACTGTTTTACTCGAGTACAGACGAAGTAGGCGGAATAAGTTAAGTA</t>
  </si>
  <si>
    <t>ATTTATTGGGTTTAAAGGGTGCGTAGGCTGTATAATAAATTAGTGGTTAAATTTCTATGCTCAACATAGTTTTGCCATTAAAACTGTTTTACTTGAGTACAGACGAGGTAGGCGGAATAAGTTAAGTA</t>
  </si>
  <si>
    <t>ATTTATTGGGTTTAAAGGGTGCGTAGGCGGTATAATAAGTTAGTGGTAAAATCTCTACGCTCAACGTAGTTCAGCCATTAAAACTGTTTTACTCGAGTACAGTCAAGGTAGGCGGAATAAGTTAAGTA</t>
  </si>
  <si>
    <t>GGATTTATTGGGTTTAAAGGGTGCGTAGGCGGTATAATAAGTTAGTGGTAAAATCTCTACGCTCAACGTAGTTTAGCCATTAAAACTGTTTTACTCGAGTACAGTCGAGGTAGGCGGAATAAGTTAAG</t>
  </si>
  <si>
    <t>GATTTATTGGGTTTAAAGGGTGCGTAGGCGGTCAAATAAGTTAGTGGTTAAATTTCTATGCTCAACATAGTTCAGCCATTAAAACTGTTTGACTCGAGTACAGTCGAGGTAGGCGGAATAAGTTAAGTA</t>
  </si>
  <si>
    <t>GATTTATTGGGTTTAAAGGGTGCGTAGGCGGTTAAATAAGTTAGTGGTAAAATTTCTATGCTTAACATAGTAAAGCCATTAAAACTGTTTGACTCGAGTACAGTCGAGGTAGGCGGAATAAGTTAAGTA</t>
  </si>
  <si>
    <t>GATTTATTGGGTTTAAAGGGTGCGTAGGCGGTTAAATAAGTTAGTGGTAAAATTTCTATGCTCAACATAGTAAAGCCATTAAAACTGTTTGACTCGAGTACAGTCGAGGTAGGCGGAATAAGTTAAGTA</t>
  </si>
  <si>
    <t>ATTTATTGGGTTTAAAGGGTGCGTAGGCGGTTAAATAAGTTAGTGGTAAAATTTCTACGCTCAACGTAGTCTAGCCATTAAAACTGTTTGACTCGAGTACAGTCGAGGTAGGCGGAATAAGTTAAGTA</t>
  </si>
  <si>
    <t>ATTTATTGGGTTTAAAGGGTGCGTAGGCTGTGATGTAAGTTAGTGGTAAAATTTCTACGCTTAACGTAGGCTGGCCATTAAAACTGCTTTACTTGAGTACATACGAGGTAGGCGGAATAAGTTAAGTA</t>
  </si>
  <si>
    <t>ATTTATTGGGTTTAAAGGGTGCGTAGGCGGTTATGTAAGTTAGTGGTAAAATTTCAACGCTCAACGTTGTCTAGCCATTAAAACTGCATAACTCGAGTACAGTCGAGGTAGGCGGAATAAGTTAAGTA</t>
  </si>
  <si>
    <t>GGATTTATTGGGTTTAAAGGGTGCGTAGGCGGTTTTGTAAGTTAGTGGTAAAATTTCTACGCTCAACGTAGTCTAGCCATTAAAACTGCACGACTCGAGTACAGTCGAGGTAGGCGGAATAAGTTAAG</t>
  </si>
  <si>
    <t>GATTTATTGGGTTTAAAGGGTGCGTAGGCGGTTTTGTAAGTTAGTGGTAAAATCTCTACGCTTAACGTAGTTTAGCCATTAAAACTGCAGAACTCGAGTACAGTCGAGGTAGGCGGAATAAGTTAAGTA</t>
  </si>
  <si>
    <t>GATTTATTGGGTTTAAAGGGTGCGTAGGCGGTTTTGTAAGTTAGTGGTAAAATCTCTACGCTTAACGTAGTTTAGCCATTAAAACTGCAGAACTTGAGTACAGTCGAGGTAGGCGGAATAAGTTAAGTA</t>
  </si>
  <si>
    <t>GGATTTATTGGGTTTAAAGGGTGCGTAGGCGGTTAAGTAAGTTAGTGGTCAAATCTCAACGCTCAACGTTGTTTTGCCATTAAAACTGCTTGACTCGAGTCCACTCGGGGTATGCGGAATAAGTTAAG</t>
  </si>
  <si>
    <t>ATTTATTGGGTTTAAAGGGTGCGTAGGCGGTTTTATAAGTTAGTGGTCAAATCTCAACGCTCAACGTTGTCTTGCCATTAAAACTGTAAGACTTGAGTTCACTCGGGGTATGCGGAATAAGTTAAGTA</t>
  </si>
  <si>
    <t>ATTTATTGGGTTTAAAGGGTGCGTAGGCGGTTTTATAAGTTAGTGGTCAAATCTCAACGCTCAACGTTGTTTTGCCATTAAAACTGTAAGACTTGAGTTCACTCGGGGTATGCGGAATAAGTTAAGTA</t>
  </si>
  <si>
    <t>GATTTATTGGGTTTAAAGGGTGCGTAGGCGGTTTTGTAAGTTAGTGGTCAAATCTCAATGCTCAACATTGTATTGCCATTAAAACTGTAAGACTCGAGTCCACTCGGGGTATGCGGAATAAGTTAAGTA</t>
  </si>
  <si>
    <t>GATTTATTGGGTTTAAAGGGTGCGTAGGCGGTTTAATAAGTTAGTGGTCAAATCTCAACGCTCAACGTTGTCTTGCCATTAAAACTGTAAGACTCGAGTCCACTCGGGGTATGCGGAATAAGTTAAGTA</t>
  </si>
  <si>
    <t>GATTTATTGGGTTTAAAGGGTGCGTAGGCGGTTTAATAAGTTAGTGGTCAAATCTCAACGCTCAACGTTGTATTGCCATTAAAACTGTAAGACTCGAGTCCACTCGGGGTATGCGGAATAAGTTAAGTA</t>
  </si>
  <si>
    <t>ATTTATTGGGTTTAAAGGGTGCGTAGGCTGTATGATAAGTTAGTGGTCAAATCTCAACGCTCAACGTTGTTTTGCCATTAAAACTGTCAAACTGGAGTACACTCGAGGTAGGCGGAATAAGTTAAGTA</t>
  </si>
  <si>
    <t>ATTTATTGGGTTTAAAGGGTGCGTAGGCAGTATAATAAGTTAGTGGTCAAATCTCAACGCTCAACGTTGTTTTGCCATTAAAACTGTTAAACTCGAGTACACTTGAGGTAGGCGGAATAAGTTAAGTA</t>
  </si>
  <si>
    <t>ATTTATTGGGTTTAAAGGGTGCGTAGGCTGTATAATAAGTTAGTGGTCAAATCTCAACGCTCAACGTTGTTTTGCCATTAAAACTGTTAAACTCGAGTACACTTGAGGTAGGCGGAATAAGTTAAGTA</t>
  </si>
  <si>
    <t>ATTTATTGGGTTTAAAGGGTGCGTAGGCTGTATAATAAGTTAGTGGTCAAATCTCAACGCTCAACGTTGTCTTGCCATTAAAACTGTTAAACTCGAGTACACTTGAGGTAGGCGGAATAAGTTAAGTA</t>
  </si>
  <si>
    <t>ATTTATTGGGTTTAAAGGGTGCGTAGGCTGTATAATAAGTTAGTGGTCAAATCTCAACGCTCAACGTTGTATTGCCATTAAAACTGTTAAACTCGAGTACACTTGAGGTAGGCGGAATAAGTTAAGTA</t>
  </si>
  <si>
    <t>GGATTTATTGGGTTTAAAGGGTGCGTAGGCTGTATAATAAGTTAGTGGTCAAATCTCAACGCTCAACGTTGTCTTGCCATTAAAACTGTTAAACTTGAGTACACTTGAGGTAGGCGGAATAAGTTAAG</t>
  </si>
  <si>
    <t>GATTTATTGGGTTTAAAGGGTGCGTAGGCTGTATAATAAGTTAGTGGTCAAATCTCAACGCTCAACGTTGTTTTGCCATTAAAACTGTTAAACTTGAGTACACTTGAGGTAGGCGGAATAAGTTAAGTA</t>
  </si>
  <si>
    <t>ATTTATTGGGTTTAAAGGGTGCGTAGGCTGTATGATAAGTTAGTGGTCAAATCTCAACGCTCAACGTTGTTTTGCCATTAAAACTGTTAAACTCGAGTACACTTGAGGTAGGCGGAATAAGTTAAGTA</t>
  </si>
  <si>
    <t>ATTTATTGGGTTTAAAGGGTGCGTAGGCGGTTTCATAAGTTAGTGGTCAAATCTCAACGCTCAACGTTGTTTTGCCATTAAAACTGTGAAACTGGAGTACACTCGAGGTAGGCGGAATAAGTTAAGTA</t>
  </si>
  <si>
    <t>ATTTATTGGGTTTAAAGGGTGCGTAGGCGGTTTCATAAGTTAGTGGTCAAATCTCAACGCTTAACGTTGTTTTGCCATTAAAACTGTGGGACTCGAGTACACTTGAGGTATGCGGAATAAGTTAAGTA</t>
  </si>
  <si>
    <t>ATTTATTGGGTTTAAAGGGTGCGTAGGCGGTTTCATAAGTTAGTGGTCAAATTTCAACGCTTAACGTTGTTTTGCCATTAAAACTGTGGAACTTGAGTACACTTGAGGTATGCGGAATAAGTTAAGTA</t>
  </si>
  <si>
    <t>ATTTATTGGGTTTAAAGGGTGCGTAGGCGGTCAAATAAGTTAGTGGTAAAATTTCTACGCTCAACGTAGTTTAGCCATTAAAACTGTTTGACTCGAGTACAGTCGAGGTAGGCGGAATAAGTTAAGTA</t>
  </si>
  <si>
    <t>ATTTATTGGGTTTAAAGGGTGCGTAGGCGGTCAAATAAGTTAGTGGTAAAATATCTACGCTCAACGTAGTTTAGCCATTAAAACTGTTTGACTCGAGTACAGTCGAGGTAGGCGGAATAAGTTAAGTA</t>
  </si>
  <si>
    <t>ATTTATTGGGTTTAAAGGGTGCGTAGGCGGTTCAATAAGTTAGTGGTAAAATTTCTACGCTCAACGTAGTATAGCCATTAAAACTGTTAAACTCGAGTTCAGTCGAGGTAGGCGGAATAAGTTAAGTA</t>
  </si>
  <si>
    <t>GATTTATTGGGTTTAAAGGGTGCGTAGGCGGTCAGATAAGTTAGTGGTAAAATCTCTATGCTCAACATAGTTCAGCCATTAAAACTGTCAGACTCGAGTACAGTCGAGGTAGGCGGAATAAGTTAAGTA</t>
  </si>
  <si>
    <t>GGATTTATTGGGTTTAAAGGGTGCGTAGGCGGTTAGATAAGTTAGTGGTAAAATCTCTATGCTCAACATAGTTTCGCCATTAAAACTGTCTGACTCGAGTACAGTCGAGGTAGGCGGAATAAGTTAAG</t>
  </si>
  <si>
    <t>ATTTATTGGGTTTAAAGGGTGCGTAGGCGGTTAAATAAGTTAGTGGTAAAATCTCTATGCTCAACATAGTTCAGCCATTAAAACTGTCTGACTTGAGTACAGTCGAGGTAGGCGGAATAAGTTAAGTA</t>
  </si>
  <si>
    <t>GATTTATTGGGTTTAAAGGGTGCGTAGGCGGTTATATAAGTTAGTGGTAAAATCTCTATGCTCAACATAGTTTAGCCATTAAAACTGTATGACTTGAGTACAGTCGAGGTAGGCGGAATAAGTTAAGTA</t>
  </si>
  <si>
    <t>ATTTATTGGGTTTAAAGGGTGCGTAGGCGGTTAAATAAGTTAGTGGTAAAATCTCTATGCTCAACATAGTTCAGCCATTAAAACTGTTTGACTCGAGTACAGTCGAGGTAGGCGGAATAAGTTAAGTA</t>
  </si>
  <si>
    <t>GATTTATTGGGTTTAAAGGGTGCGTAGGCGGTAAAATAAGTTAGTGGTAAAATCTCTATGCTCAACATAGTTCAGCCATTAAAACTGTTTTACTCGAGTACAGTCGAGGTAGGCGGAATAAGTTAAGTA</t>
  </si>
  <si>
    <t>GATTTATTGGGTTTAAAGGGTGCGTAGGCGGTTAAATAAGTTAGTGGTCAAATCTCTATGCTCAACATAGTTCAGCCATTAAAACTGTTTAACTCGAGTACAGTCGAGGTAGGCGGAATAAGTTAAGTA</t>
  </si>
  <si>
    <t>GGATTTATTGGGTTTAAAGGGTGCGTAGGCGGTTAAATAAGTTAGTGGTCAAATCTCTATGCTCAACATAGTTCAGCCATTAAAACTGTTTAACTCGAGTACAGACGAGGTAGGCGGAATAAGTTAAG</t>
  </si>
  <si>
    <t>ATTTATTGGGTTTAAAGGGTGCGTAGGCGGTTTAATAAGTTAGTGGTAAAATTTCTATGCTCAACATAGTTTAGCCATTAAAACTGTTAGACTTGAGTACAGTCGAGGTAGGCGGAATAAGTTAAGTA</t>
  </si>
  <si>
    <t>ATTTATTGGGTTTAAAGGGTGCGTAGGCGGTTCAATAAGTTAGTGGTAAAATCTCTATGCTCAACATAGTCTAGCCATTAAAACTGTTAAACTTGAGTACAGTCGAGGTAGGCGGAATAAGTTAAGTA</t>
  </si>
  <si>
    <t>ATTTATTGGGTTTAAAGGGTGCGTAGGCGGTTCAATAAGTTAGTGGTAAAATTTCTATGCTCAACATAGTATAGCCATTAAAACTGTTAAACTTGAGTACAGTCGAGGTAGGCGGAATAAGTTAAGTA</t>
  </si>
  <si>
    <t>ATTTATTGGGTTTAAAGGGTGCGTAGGCGGTTAAATAAGTTAGTGGTAAAATCTCTATGCTCAACATAGTTCAGCCATTAAAACTGTTTAACTTGAGTACAGTCGAGGTAGGCGGAATAAGTTAAGTA</t>
  </si>
  <si>
    <t>GGATTTATTGGGTTTAAAGGGTGCGTAGGCGGTTAAATAAGTTAGTGGTAAAATCTCTATGCTCAACATAGTTTAGCCATTAAAACTGTTTGACTCGAGTACAGTCGAGGTAGGCGGAATAAGTTAAG</t>
  </si>
  <si>
    <t>GATTTATTGGGTTTAAAGGGTGCGTAGGCGGTTAAATAAGTTAGTGGTTAAATTTCCATGCTCAACATGGTCTTGCCATTAAAACTGTTTAACTCGAGTACAGACGAGGTAGGCGGAATAAGTTAAGTA</t>
  </si>
  <si>
    <t>ATTTATTGGGTTTAAAGGGTGCGTAGGCGGTTAATTAAGTTAGTGGTAAAATATCCATGCTCAACATGGTTTGGCCATTAAAACTGTTTGACTCGAGTACAGACGAGGTAGGCGGAATAAGTTAAGTA</t>
  </si>
  <si>
    <t>ATTTATTGGGTTTAAAGGGTGCGTAGGCGGTTAATTAAGTTAGTGGTAAAATATCCATGCTCAACATGGTTAGGCCATTAAAACTGTTTGACTCGAGTACAGACGAGGTAGGCGGAATAAGTTAAGTA</t>
  </si>
  <si>
    <t>ATTTATTGGGTTTAAAGGGTGCGTAGGCGGTTAAATAAGTTAGTGGTTAAATATCCATGCTCAACATGGTTAGGCCATTAAAACTGTTAAACTAGAGTGCAGACGAGGTATGCGGAATAAGTTAAGTA</t>
  </si>
  <si>
    <t>ATTTATTGGGTTTAAAGGGTGCGTAGGCGGTTAAATAAGTTAGTGGTTAAATATCCATGCTCAACATGGTTTCGCCATTAAAACTGTTTAACTAGAGTGCAGACGAGGTATGCGGAATAAGTTAAGTA</t>
  </si>
  <si>
    <t>ATTTATTGGGTTTAAAGGGTGCGTAGGCGGTCAAATAAGTTAGTGGTCAAATATCCATGCTCAACATGGTTTCGCCATTAAAACTGTTTGACTCGAGTACAGTCGAGGTAGGCGGAATAAGTTAAGTA</t>
  </si>
  <si>
    <t>ATTTATTGGGTTTAAAGGGTGCGTAGGCGGTTAAATAAGTTAGTGGTCAAATATCCATGCTCAACATGGTTTCGCCATTAAAACTGTTTGACTCGAGTACAGTCGAGGTAGGCGGAATAAGTTAAGTA</t>
  </si>
  <si>
    <t>ATTTATTGGGTTTAAAGGGTGCGTAGGCGGTTAAATAAGTTAGTGGTCAAATGTCCATGCTCAACATGGTCTCGCCATTAAAACTGTTTGACTCGAGTACAGTCGAGGTAGGCGGAATAAGTTAAGTA</t>
  </si>
  <si>
    <t>ATTTATTGGGTTTAAAGGGTGCGTAGGCGGTTAAATAAGTTAGTGGTCAAATTTCCATGCTCAACATGGTCACGCCATTAAAACTGTTTGACTTGAGTACAGTCGAGGTAGGCGGAATAAGTTAAGTA</t>
  </si>
  <si>
    <t>ATTTATTGGGTTTAAAGGGTGCGTAGGCGGTTAAATAAGTTAGTGGTCAAATTTCCATGCTCAACATGGTCACGCCATTAAAACTGTTTGGCTTGAGTACAGTCGAGGTAGGCGGAATAAGTTAAGTA</t>
  </si>
  <si>
    <t>ATTTATTGGGTTTAAAGGGTGCGTAGGCGGTTAAATAAGTTAGTGGTCAAATTTCCATGCTCAACATGGTCCAGCCATTAAAACTGTTTGACTTGAGTACAGTCGAGGTAGGCGGAATAAGTTAAGTA</t>
  </si>
  <si>
    <t>ATTTATTGGGTTTAAAGGGTGCGTAGGCGGTTAAATAAGTTAGTGGTCAAATTTCCATGCTCAACATGGTCCAGCCATTAAAACTGTTTGACTCGAGTACAGTCGAGGTAGGCGGAATAAGTTAAGTA</t>
  </si>
  <si>
    <t>ATTTATTGGGTTTAAAGGGTGCGTAGGCGGTTAAATAAGTTAGTGGTCAAATTTCCATGCTCAACATGGTCTCGCCATTAAAACTGTTTGACTCGAGTACAGTCGAGGTAGGCGGAATAAGTTAAGTA</t>
  </si>
  <si>
    <t>ATTTATTGGGTTTAAAGGGTGCGTAGGCGGTCAAATAAGTTAGTGGTCAAATATCCATGCTCAACATGGTTTCGCCATTAAAACTGTTTGACTCGAGTACAGACGAGGTAGGCGGAATAAGTTAAGTA</t>
  </si>
  <si>
    <t>ATTTATTGGGTTTAAAGGGTGCGTAGGCGGTTGAATAAGTTAGTGGTCAAATATCCATGCTCAACATGGTTATGCCATTAAAACTGTTTGACTTGAGTACAGACGAGGTAGGCGGAATAAGTTAAGTA</t>
  </si>
  <si>
    <t>GATTTATTGGGTTTAAAGGGTGCGTAGGCGGTTAAATAAGTTAGTGGTTAAATCTCCATGCTCAACATGGTTATGCCATTAAAACTGTTTGACTCGAGTACAGACGAGGTAGGCGGAATAAGTTAAGTA</t>
  </si>
  <si>
    <t>GGATTTATTGGGTTTAAAGGGTGCGTAGGCGGTTAAATAAGTTAGTGGTTAAATTTCCATGCTCAACATGGTTGTGCCATTAAAACTGTTTGACTCGAGTACAGACGAGGTAGGCGGAATAAGTTAAG</t>
  </si>
  <si>
    <t>ATTTATTGGGTTTAAAGGGTGCGTAGGCGGTTTAATAAGTTAGTGGTTAAAATTCCATGCTCAACATGGTCTTGCCATTAAAACTGTTAGACTCGAGTACAGACGAGGTAGGCGGAATAAGTTAAGTA</t>
  </si>
  <si>
    <t>GGATTTATTGGGTTTAAAGGGTGCGTAGGCGGTTTAATAAGTTAGTGGTTAAAATTCCATGCTCAACATGGTCTTGCCATTAAAACTGTTAGACTTGAGTACAGACGAGGTAGGCGGAATAAGTTAAG</t>
  </si>
  <si>
    <t>ATTTATTGGGTTTAAAGGGTGCGTAGGCGGTCTAATAAGTTAGTGGTTAAATTTCCATGCTCAACATGGTCGTGCCATTAAAACTGTTAGACTCGAGTACAGACGAGGTAGGCGGAATAAGTTAAGTA</t>
  </si>
  <si>
    <t>GGATTTATTGGGTTTAAAGGGTGCGTAGGCGGTCTAATAAGTTAGTGGTTAAATTTCCATGCTCAACATGGTCTTGCCATTAAAACTGTTAGACTCGAGTACAGACGAGGTAGGCGGAATAAGTTAAG</t>
  </si>
  <si>
    <t>ATTTATTGGGTTTAAAGGGTGCGTAGGCGGTTTGATAAGTTAGTGGTTAAATTTCCATGCTCAACATGGTCCTGCCATTAAAACTGTCAGACTCGAGTACAGACGAGGTAGGCGGAATAAGTTAAGTA</t>
  </si>
  <si>
    <t>GATTTATTGGGTTTAAAGGGTGCGTAGGCGGTATAATAAGTTAGTGGTTAAATTTCCATGCTCAACATGGTCTTGCCATTAAAACTGTTTTACTCGAGTACAGTCGAGGTAGGCGGAATAAGTTAAGTA</t>
  </si>
  <si>
    <t>ATTTATTGGGTTTAAAGGGTGCGTAGGCGGCATGATAAGTTAGTGGTTAAATTTCCATGCTCAACATGGTTTTGCCATTAAAACTGTCACGCTCGAGTACAGTCAAGGCAGGCGGAATAAGTTAAGTA</t>
  </si>
  <si>
    <t>ATTTATTGGGTTTAAAGGGTGCGCAGGCGGTATGATAAGTTAGTGGTTAAATCTCCATGCTCAACATGGTTATGCCATTAAAACTGTCTTACTCGAGTACAGTCGAGGCAGGCGGAATAAGTTAAGTA</t>
  </si>
  <si>
    <t>GATTTATTGGGTTTAAAGGGTGCGTAGGCGGTATAATAAGTTAGTGGTTAAATTTCCATGCTCAACATGGTCATGCCATTAAAACTGTTTTACTCGAGTACAGTCGAGGTAGGCGGAATAAGTTAAGTA</t>
  </si>
  <si>
    <t>Sphingobacteriales</t>
  </si>
  <si>
    <t>Lentimicrobiaceae</t>
  </si>
  <si>
    <t>ATTGGGTTTAAAGGGTGCGCAGGCGGGCATATAAGTCAGTGGTGAAATCTCCCGGCTCAACTGGGAAACTGCCATTGATACTGTATGTCTAGAGTACAGATGAGGTAGGCGGAATGTGTCATGTAGCGG</t>
  </si>
  <si>
    <t>ATTTATTGGGTTTAAAGGGTGCTCAGGCGGATTGGTAAGTCAGTGGTGAAAAGCTGTAGCTTAACTATAGTTGTGCCAATGATACTGTCAGTCTAGATTTTAGATGGCGTAGTTGGAATATGTCAAGT</t>
  </si>
  <si>
    <t>ATTTATTGGGTTTAAAGGGTGCTCAGGCGGATTAATAAGTCAGTGGTGAAAAGCTATAGCTTAACTATAGTCGTGCCAATGATACTGTTAGTCTAGATTTTAGTAGGCGTAGTTGGAATATGTCAAGT</t>
  </si>
  <si>
    <t>Rs-E47 termite group</t>
  </si>
  <si>
    <t>GATTTATTGGGTTTAAAGGGTGCGCAGGCGGATTAGTAAGTCAGTGGTGAAAAGCAGAAGCTTAACTTTTGTCGTGCCATTGATACTGCGAGTCTAGATTTTAGATGGCGTAGGCGGAATATGTCAAGT</t>
  </si>
  <si>
    <t>GATTTATTGGGTTTAAAGGGTGCGCAGGCGGATTTATAAGTCAGTGGTGAAAAGCAACAGCTTAACTGTTGTCGTGCCATTGATACTGTAGGTCTAGATTTTAGGTGGCGTAGTTGGAATATGTCAAGT</t>
  </si>
  <si>
    <t>GATTTATTGGGTTTAAAGGGTGCGCAGGCGGATATGTAAGTCAGTGGTGAAAAGCAACAGCTTAACTGTTGTCGTGCCATTGATACTGTTTATCTAGATTTTAGATGGCGTAGGCGGAATATGTCAAGT</t>
  </si>
  <si>
    <t>GATTTATTGGGTTTAAAGGGTGCGCAGGCGGATAGGTAAGTCAGTGGTGAAAAGCAGCAGCTTAACTGTTGTCGTGCCATTGATACTGCTTATCTAGATTTTAGATGGCGTAGGCGGAATATGTCAAGT</t>
  </si>
  <si>
    <t>GATTTATTGGGTTTAAAGGGTGCGCAGGCGGATTGGTAAGTCAGTGGTGAAAAGCAGCAGCTTAACTGTTGTCGTGCCATTGATACTGCTTATCTAGATTTTAGATGGCGTAGGCGGAATATGTCAAGT</t>
  </si>
  <si>
    <t>GATTTATTGGGTTTAAAGGGTGCGCAGGCGGATGGGTAAGTCAGTGGTGAAAAGCAGCAGCTTAACTGTTGTCGTGCCATTGATACTGCTTATCTAGATTTTAGATGGCGTAGGCGGAATATGTCAAGT</t>
  </si>
  <si>
    <t>GATTTATTGGGTTTAAAGGGTGCGCAGGCGGATAGGTAAGTCAGTGGTGAAAAGCAGCAGCTTAACTGTTGTCGTGCCATTGATACTGCTTATCTAGATTTTAGGTGGCGTAGGCGGAATATGTCAAGT</t>
  </si>
  <si>
    <t>GATTTATTGGGTTTAAAGGGTGCGCAGGCGGATAGGTAAGTCAGTGGTGAAAAGTTACAGCTTAACTGTAATCGTGCCATTGATACTGCTTGTCTAGATTTTAGATGGCGTAGGCGGAATATGTCAAGT</t>
  </si>
  <si>
    <t>GATTTATTGGGTTTAAAGGGTGCGCAGGCGGATAGGTAAGTCAGTGGTGAAAAGCAACAGCTTAACTGTTGTCGTGCCATTGATACTGCTTGTCTAGATTTTAGATGGCGTATGCGGAATATGTCAAGT</t>
  </si>
  <si>
    <t>GATTTATTGGGTTTAAAGGGTGCGCAGGCGGATAGGTAAGTCAGTGGTGAAAAGCAACAGCTTAACTGTTGTCGTGCCATTGATACTGCTTGTCTAGATTTTAGATGGCGTAGGCGGAATATGTCAAGT</t>
  </si>
  <si>
    <t>GATTTATTGGGTTTAAAGGGTGCGCAGGCGGATTTATAAGTCAGTGGTGAAAAGTTTCGGCTTAACCGGAATCGTGCCATTGATACTGTAAGTCTAGATTTTAGGTGGCGTAGGCGGAATATGTCAAGT</t>
  </si>
  <si>
    <t>ATTGGGTTTAAAGGGTGCGCAGGCGGATTTATAAGTCAGTGGTGAAAAGTTTCGGCTCAACCGAGACCCTGCCATTGATACTGTAAGTCTAGATTTTAGATGGCGTAGGCGGAATATGTCAAGTAGCGG</t>
  </si>
  <si>
    <t>env.OPS 17</t>
  </si>
  <si>
    <t>ATTGGGTTTAAAGGGTGCGTAGGCGGACTTGTAAGTCAGTGGTGAAATCTCTTCGCTTAACGAAGAAACTGCCATTGATACTGCAGGTCTAGAGTATAGATGACGTTGGCGGAATATGACATGTAGTGG</t>
  </si>
  <si>
    <t>ATTGGGTTTAAAGGGAGCGTAGGTGGCCTTATAAGTCAGTGGTGAAAGCCTGTTGCTTAACAACAGAATTGCCATTGATACTGTAGGGCTTGAGTATAGTTGCTGTGGGCGGAATATGACATGTAGTGG</t>
  </si>
  <si>
    <t>ATTGGGTTTAAAGGGAGCGTAGGTGGATTTGTAAGTCAGTGGTGAAAGCCGGCAGCTTAACTGTCGAACTGCCATTGATACTGCGGATCTTGAGTATGGTTGCTGTGGGCGGAATATGACATGTAGAGG</t>
  </si>
  <si>
    <t>ATTGGGTTTAAAGGGAGCGTAGGCGGTCTTATAAGTCAGTGGTGAAAGCTCCTCGCTTAACGAGGAAATTGCCATTGATACTGTAGGACTTGAGTACAGTTGCTGTGGGCGGAATATGACATGTAGTGG</t>
  </si>
  <si>
    <t>ATTGGGTTTAAAGGGAGCGTAGGCGGTCTTATAAGTCAGTGGTGAAAGCTCCTCGCTTAACGAGGAAATTGCCATTGATACTGTAAAACTTGAGTACAGTTGCTGTGGGCGGAATATGACATGTAGTGG</t>
  </si>
  <si>
    <t>ATTGGGTTTAAAGGGTGCGTAGGCGGACTTATAAGTCAGTGGTGAAATCTCTCAGCTTAACTGAGAAACTGCCATTGATACTGTAGGTCTAGAGTATAGATGACGTTGGCGGAATATGACATGTAGTGG</t>
  </si>
  <si>
    <t>CATTGGGTTTAAAGGGTGCGCAGGCGGAACAATAAGTCAGTGGTGAAATCTCCCGGCTCAACCGGGAAACTGCCATTGATACTGTTGTTCTTGAGTACAGTTGAAGTGGGCGGAATGTGTCATGTAGCG</t>
  </si>
  <si>
    <t>ATTGGGTTTAAAGGGTGCGCAGGCGGAATGATAAGTCAGTGGTGAAAGCTTTCGGCTTAACCGGGAAATTGCCATTGATACTATCGTTCTTGAGTACAGTTGAGGTAGGCGGAATGTGTCATGTAGCGG</t>
  </si>
  <si>
    <t>ATTGGGTTTAAAGGGTGCGCAGGCGGAATGATAAGTCAGTGGTGAAAGCTTTCGGCTTAACCGGAAAATTGCCATTGATACTATTGTTCTTGAGTACAGTTGAGGTAGGCGGAATGTGTCATGTAGCGG</t>
  </si>
  <si>
    <t>ATTAGGTTTAAAGGGTGCGTAGGCAGTAACATAAGTCAGTGGTGAAATCTTTCGGCTTAACCGGAAAACAGCCATTGATACTGTGTAACTAGAGTACAGATGAGGTAGGCGGAATGTGTAATGTAGCGG</t>
  </si>
  <si>
    <t>F082</t>
  </si>
  <si>
    <t>ATTGGGTTTAAAGGGTGCGTAGGCGGAATGTTAAGTCAGCGGTGAAAGTTCCCGGCTCAACCGGGTCAGTGCCGTTGATACTGATGTTCTTGAATGCGGTCAAGGTTGGCGGAATGTGGTGTGTAGCGG</t>
  </si>
  <si>
    <t>Rikenellaceae</t>
  </si>
  <si>
    <t>U29-B03</t>
  </si>
  <si>
    <t>ATTGGGTTTAAAGGGTGCGTAGGCGGGAGATCAAGTCTGTGGTGAAAAGTTCGGGCCTAACCCGGATCGTGCCATGGAAACTGGTTTTCTTGAATAGTGGTGCCGTTGGCGGAATGTGAAGTGTAGCGG</t>
  </si>
  <si>
    <t>dgA-11 gut group</t>
  </si>
  <si>
    <t>ATTGGGTTTAAAGGGTGCGTAGGCTGTAATGTAAGTCAGTGGTGAAATCTTCTTGCTTAACAAGGAACGTGCCATTGATACTGCAGTACTGGAATGGGGATGCCGTATGCGGAATGTGTGGTGTAGCGG</t>
  </si>
  <si>
    <t>GATTTATTGGGTTTAAAGGGTGCGTAGGCTGATGATTAAGTCAGTGGTGAAATTTAGGGGCTTAACCTCTACCGTGCCATTGATACTGTTCATCTAGGATTTAATTGAAGTGGGAGGAATGTGTAGTGT</t>
  </si>
  <si>
    <t>GATTTATTGGGTTTAAAGGGTGCGTAGGCGGAGTAATAAGTCAGTGGTGAAATGTACCAGCTTAACTGGTAACGTGCCATTGATACTGTTATTCTGGAATACGGTTGCCGTGGGAGGAATGTGTAGTGT</t>
  </si>
  <si>
    <t>GATTTATTGGGTTTAAAGGGTGCGTAGGCGGAGATATAAGTCAGTGGTGAAATTTACCTGCTTAACAGGTACCGTGCCATTGAAACTATATTTCTGGAATACGGTTGCCGTGGGAGGAATGTGTAGTGT</t>
  </si>
  <si>
    <t>Rikenellaceae RC9 gut group</t>
  </si>
  <si>
    <t>TTGGGTTTAAAGGGTGCGTAGGCGGATTGGTAAGTCAGTGGTGAAATTTAGGAGCTTAACTCCTACCGTGCCATTGATACTGTCAGTCTGGAATACGGTTGCCGTGGGAGGAATGTGTAGTGTAGCGGT</t>
  </si>
  <si>
    <t>GATTTATTGGGTTTAAAGGGTGCGTAGGCGGACTTGCAAGTCAGTGGTGAAATTTAGAGGCTTAACTTCTAACGTGCCATTGAAACTGTAAGACTGGAATACGGTTGTCGTGGGAGGAATGTGTAATGT</t>
  </si>
  <si>
    <t>GATTTATTGGGTTTAAAGGGTGCGTAGGCGGACTTGCAAGTCAGTGGTGAAATTTAGAGGCTTAACTTCTAACGTGCCATTGAAACTGTAAGACTAGAATACGGTTGTCGTGGGAGGAATGTGTAGTGT</t>
  </si>
  <si>
    <t>GATTTATTGGGTTTAAAGGGTGCGTAGGCGGACTTGCAAGTCAGTGGTGAAATTTAGAGGCTTAACTTCTACCGTGCCATTGAAACTGTAAGACTGGAATACGGTTGTCGTGGGAGGAATGTGTAGTGT</t>
  </si>
  <si>
    <t>GATTTATTGGGTTTAAAGGGTGCGTAGGCGGACTTACAAGTCAGTGGTGAAATTTATGGGCTTAACCCATATCGTGCCATTGAAACTGTAATTCTGGAATACGGTTGACGTGGGAGGAATGTGTAGTGT</t>
  </si>
  <si>
    <t>GATTTATTGGGTTTAAAGGGTGCGTAGGCGGTATTACAAGTCAGTGGTGAAATTTATGGGCTTAACTCATAACGTGCCATTGAAACTGTAGAACTAGAATACGGTTGACGTGGGAGGAATGTGTAGTGT</t>
  </si>
  <si>
    <t>GATTTATTGGGTTTAAAGGGTGCGTAGGCGGTATTACAAGTCAGTGGTGAAATTTATGGGCTTAACTCATAGCGTGCCATTGAAACTGTAGAACTAGAATACGGTTGACGTGGGAGGAATGTGTAGTGT</t>
  </si>
  <si>
    <t>TTGGGTTTAAAGGGTGCGTAGGCGGAATTGCAAGTCAGTGGTGAAATTTAGAGGCTTAACCTCTACCGTGCCATTGAAACTGTAGCTCTGGAATACGGTTGCCGTGGGAGGAATGTGTAGTGTAGCGGT</t>
  </si>
  <si>
    <t>GGATTTATTGGGTTTAAAGGGTGCGTAGGCGGAAGTACAAGTCAGTGGTGAAATTTAGAGGCTTAACCTTTAGCGTGCCATTGAAACTGTATTTCTGGAATACGGTTGCCGTGGGAGGAATGTGTAGT</t>
  </si>
  <si>
    <t>TTGGGTTTAAAGGGTGCGTAGGCGGTCTGGTAAGTCAGCGGTGAAATTTAGGGGCTCAACCTCTACCGTGCCGTTGATACTGTCGGACTGGAATGCGGATGCCGTGGGAGGAATGTGTGGTGTAGCGGT</t>
  </si>
  <si>
    <t>TTGGGTTTAAAGGGTGCGTAGGCGGTGTCTTAAGTCAGCGGTGAAATTTAGGGGCTCAACCTCTACCGTGCCGTTGATACTGGGATGCTGGAATGCGGATGCCGTGGGAGGAATGTGTGGTGTAGCGGT</t>
  </si>
  <si>
    <t>TTGGGTTTAAAGGGTGCGTAGGCGGTCTGGTAAGTCAGCGGTGAAATTTAGGGGCTCAACCTCTACCGTGCCGTTGATACCGTCGGACTGGAATGCGGATGCCGTGGGAGGAATGTGTGGTGTAGCGGT</t>
  </si>
  <si>
    <t>ATTTATTGGGTTTAAAGGGTGCGTAGGCTGTTTTATAAGTTAGAGGTGAAATTTCAAGGCTCAACCTTGACCCTGCCTCTGATACTGTAAGACTAGAGAATATTTGCTGTGGGCGGAATGTGTAGTGT</t>
  </si>
  <si>
    <t>Rikenella</t>
  </si>
  <si>
    <t>ATTTATTGGGTTTAAAGGGTGCGTAGGTTGTTTGTTAAGTTAGAGGTGAAAGTTCATGGCTCAACCATGAGACTGCCTCTGATACTGATAGACTAGAGAGTAGATGCAGCAGGCGGAATGAGTAGTGT</t>
  </si>
  <si>
    <t>ATTTATTGGGTTTAAAGGGTGCGTAGGTTGTTTGTTAAGTTAGAGGTGAAAGTTCATGGCTCAACCATGAGACTGCCTCTGATACTGATAGACTAGAGATTAGATGCAGCAGGCGGAATGAGTAGTGT</t>
  </si>
  <si>
    <t>GATTTATTGGGTTTAAAGGGTGCGTAGGTTGTTTATTAAGTTAGAGGTGAAAGTTCATGGCTCAACCATGAGACTGCCTCTGATACTGATAGACTAGAGAGTAGATGCAGCAGGCGGAATGAGTAGTGT</t>
  </si>
  <si>
    <t>GGATTTATTGGGTTTAAAGGGTGCGTAGGTTGTTTATTAAGTTAGAGGTGAAAGTTCATGGCTCAACCATGAGACTGCCTCTGATACTGATAGACTGGAGAGTAGATGCAGCAGGCGGAATGAGTAGT</t>
  </si>
  <si>
    <t>ATTTATTGGGTTTAAAGGGTGCGTAGGTTGTTTGTTAAGTTAGAGGTGAAAGTTCATGGCTCAACCATGAGACTGCCTCTGATACTGATAGACTGGAGATTAGATGCAGCAGGCGGAATGAGTAGTGT</t>
  </si>
  <si>
    <t>ATTTATTGGGTTTAAAGGGTGCGTAGGTTGTTTATTAAGTTAGAGGTGAAAGTTCGTGGCTTAACCATGAGACTGCCTCTGATACTGATAGACTTGAGATTAGATGCAGCAGGCGGAATGAGTAGTGT</t>
  </si>
  <si>
    <t>ATTTATTGGGTTTAAAGGGTGCGTAGGTTGTTTATTAAGTTAGAGGTGAAAGTTCATGGCTCAACCATGAGACTGCCTCTGATACTGATAGACTGGAGATTAGATGCAGCAGGCGGAATGAGTAGTGT</t>
  </si>
  <si>
    <t>ATTTATTGGGTTTAAAGGGTGCGTAGGTTGTTTATTAAGTTAGAGGTGAAAGTTCATGGCTCAACCATGAGACTGCCTCTGATACTGATAGACTAGAGATTAGATGCAGCAGGCGGAATGAGTAGTGT</t>
  </si>
  <si>
    <t>ATTTATTGGGTTTAAAGGGTGCGTAGGTTGTTTATTAAGTTAGAGGTGAAAGTTCATGGCTCAACCATGAGACTGCCTCTGATACTGGTAGACTAGAGATTAGATGCAGCAGGCGGAATGAGTAGTGT</t>
  </si>
  <si>
    <t>ATTTATTGGGTTTAAAGGGTGCGTAGGTTGTTTTTTAAGTTAGAGGTGAAAGTTCATGGCTCAACCATGAGACTGCCTCTGATACTGAAAGACTAGAGATTAGATGCAGCAGGCGGAATGAGTAGTGT</t>
  </si>
  <si>
    <t>ATTTATTGGGTTTAAAGGGTGCGTAGGTTGTTTATTAAGTTAGAGGTGAAAGTTCTTGGCTCAACCAAGAGACTGCCTCTGATACTGATAGACTAGAGATTAGATGCAGCAGGCGGAATGAGTAGTGT</t>
  </si>
  <si>
    <t>ATTTATTGGGTTTAAAGGGTGCGTAGGTTGTTTTATAAGTTAGAGGTGAAAGTTCTTGGCTCAACCAAGAGACTGCCTCTGATACTGTAAGACTGGAGAGTAGATGCAGCAGGCGGAATGAGTAGTGT</t>
  </si>
  <si>
    <t>GGATTTATTGGGTTTAAAGGGTGCGTAGGTTGCGCATTAAGTTAGATGTGAAAGATTGTGGCTTAACCATAAAACTGCGTCTAATACTGGTGTGCTTGAGAGTAGTTGCTGTTGGCGGAATGTGTAGT</t>
  </si>
  <si>
    <t>GATTTATTGGGTTTAAAGGGTGCGTAGGTTGCGCATTAAGTTAGATGTGAAAGACTGTGGCTTAACCATAGAACTGCGTCTAATACTGGTGTGCTTGAGAGTAGTTGCTGTTGGCGGAATGTGTAGTGT</t>
  </si>
  <si>
    <t>GATTTATTGGGTTTAAAGGGTGCGTAGGTTGCTAATTAAGTTAGATGTGAAAGATTGTGGCTCAACCATAAAACTGCGTCTAATACTGGTTAGCTTGAGAGTAGTTGCTGTTGGCGGAATGTGTAGTGT</t>
  </si>
  <si>
    <t>GATTTATTGGGTTTAAAGGGTGCGTAGGTTGCTTATTAAGTTAGATGTGAAAGAGTGTGGCTCAACCATACAACTGCGTCTAATACTGGTAAGCTTGAGAGTAGTTGCTGTTGGCGGAATGTGTAGTGT</t>
  </si>
  <si>
    <t>GATTTATTGGGTTTAAAGGGTGCGTAGGTTGCTTATTAAGTTAGATGTGAAAGCGTATGGCTCAACCATACAACTGCGTCTAATACTGGTAAGCTTGAGAGTAGTTGCTGTTGGCGGAATGTGTAGTGT</t>
  </si>
  <si>
    <t>GATTTATTGGGTTTAAAGGGTGCGTAGGTTGCTAATTAAGTTAGATGTGAAAGCGTATGGCTCAACCATACAACTGCGTCTAATACTGGTTAGCTTGAGAGTAGTTGCTGTTGGCGGAATGTGTAGTGT</t>
  </si>
  <si>
    <t>Alistipes</t>
  </si>
  <si>
    <t>GGAGGACCCGAGCGTTATCCGGATTTATTGGGTTTAAAGGGTGCGTAGGCGGTTTGATAAGTTAGAGGTGAAATTTAGTGGCTCAACCACTAGCCTGCCTCTAATACTGTTGAACTAGAGTGTAGATGC</t>
  </si>
  <si>
    <t>GGAGGACCCGAGCGTTATCCGGATTTATTGGGTTTAAAGGGTGCGTAGGCGGTTTGATAAGTTAGAGGTGAAAATTAGTGGCTTAACCACTAACGTGCCTCTAATACTGTTGAACTAGAGTGTAGATGC</t>
  </si>
  <si>
    <t>ATTGGGTTTAAAGGGTGCGTAGGCGGTCGGATAAGTTAGAGGTGAAAATTAGTGGCTCAACCACTAACGTGCCTCTAATACTGTTTGACTAGAGTGTAGATGCTGAGGGCGGAATGTGTAGTGTAGCGG</t>
  </si>
  <si>
    <t>GGAGGACCCGAGCGTTATCCGGATTTATTGGGTTTAAAGGGTGCGCAGGCGGTTTGATAAGTTAGAGGTGAAATTTAGTGGCTTAACCACTAAACTGCCTCTAATACTGTTGAACTAGAGTGTAGATGC</t>
  </si>
  <si>
    <t>GGAGGACCCGAGCGTTATCCGGATTTATTGGGTTTAAAGGGTGCGTAGGCGGTTTGATAAGTTAGAGGTGAAATTTAGTGGCTTAACCACTAAACTGCCTCTAATACTGTTGAACTAGAGTGTAGATGC</t>
  </si>
  <si>
    <t>GGAGGACCCGAGCGTTATCCGGATTTATTGGGTTTAAAGGGTGCGTAGGCGGTTTGATAAGTTAGAGGTGAAATTTAGTGGCTTAACCACTAGACTGCCTCTAATACTGTTAGACTAGAGTGTAGATGC</t>
  </si>
  <si>
    <t>GGAGGACCCGAGCGTTATCCGGATTTATTGGGTTTAAAGGGTGCGTAGGCGGTTTGATAAGTTAGAGGTGAAATTTAGTGGCTTAACCACTAGACTGCCTCTAATACTGTCAGACTAGAGTGTAGATGC</t>
  </si>
  <si>
    <t>ATTGGGTTTAAAGGGTGCGTAGGCGGTTTGATAAGTTAGAGGTGAAATTTAGTGGCTTAACCACTACACTGCCTCTAATACTGTTAGACTAGAGTGTAGATGCTGAGGGCGGAATGTGTAGTGTAGCGG</t>
  </si>
  <si>
    <t>ATTTATTGGGTTTAAAGGGTGCGTAGGCTGTTTTATAAGTTAGAGGTGAAATTTAGTGGCTTAACCACTAACCTGCCTCTGATACTGTAGAACTAGAGATTAGATGCTGTGGGCGGAATGTGTAGTGT</t>
  </si>
  <si>
    <t>ATTTATTGGGTTTAAAGGGTGCGTAGGCTGTTTGATAAGTTAGAGGTGAAATACCGCAGCTTAACTGCGGAACTGCCTCTGATACTGTCAGACTAGAGAGTAATTGCTGTGGGCGGAATGTGTAGTGT</t>
  </si>
  <si>
    <t>ATTGGGTTTAAAGGGTGCGTAGGCGGAACTATAAGTTAGAGGTGAAATCTCGACGCTCAACGTCGACACTGCCTCTGATACTGTAGATCTAGCGAGAGAGTGCTGTGGGCGGAATGTGTGGTGTAGCGG</t>
  </si>
  <si>
    <t>ATTGGGTTTAAAGGGTGCGTAGGCGGAACTATAAGTTAGAGGTGAAATATCGACGCTCAACGTCGAGACTGCCTCTGATACTGTAGATCTAGCGAGAGAGTGCTGTGGGCGGAATGTGTGGTGTAGCGG</t>
  </si>
  <si>
    <t>ATTTATTGGGTTTAAAGGGTGCGTAGGCTGTTTGATAAGTTAGAGGTGAAATCCCGTTGCTTAACAACGGAACTGCCTCTGATACTGTCAGACTAGAGAGTAATTGCTGTGGGCGGAATGTGTAGTGT</t>
  </si>
  <si>
    <t>ATTTATTGGGTTTAAAGGGTGCGTAGGCTGTTTTATAAGTTAGAGGTGAAATTCCGTTGCTTAACAACGGCGCTGCCTCTGATACTGTAAGACTAGAGATTAATTGCTGTGGGCGGAATGTGTAGTGT</t>
  </si>
  <si>
    <t>GATTTATTGGGTTTAAAGGGTGCGTAGGCTGTTTTATAAGTTAGAGGTGAAATTCCGTTGCTTAACAACGGGGCTGCCTCTGATACTGTAAGACTAGAGATTAATTGCTGTGGGCGGAATGTGTAGTGT</t>
  </si>
  <si>
    <t>ATTTATTGGGTTTAAAGGGTGCGTAGGCGGCTTTATAAGTTAGAGGTGAAATACTGTTGCTTAACAACGGAACTGCCTCTGATACTGTATGGCTAGAGATTAGATGCTGTGGGCGGAATGTGTAGTGT</t>
  </si>
  <si>
    <t>ATTTATTGGGTTTAAAGGGTGCGTAGGCTGTAGAATAAGTTAGAGGTGAAATACAGTTGCTTAACAACTGTCTTGCCTCTGATACTGTTTTACTAGAGATTAGATGCTGTGGGCGGAATGTGTAGTGT</t>
  </si>
  <si>
    <t>ATTTATTGGGTTTAAAGGGTGCGTAGGCTGTTTAATAAGTTAGAGGTGAAATCCCGTTGCTTAACAACGGAACTGCCTCTGATACTGTTAGACTAGAGAATAATTGCTGTGGGCGGAATGTGTAGTGT</t>
  </si>
  <si>
    <t>ATTTATTGGGTTTAAAGGGTGCGTAGGCGGTTTAATAAGTTAGAGGTGAAATCCCGTTGCTTAACAACGGCACTGCCTCTGATACTGTTAGACTAGAGAGTAATTGCTGTGGGCGGAATGTGTAGTGT</t>
  </si>
  <si>
    <t>GATTTATTGGGTTTAAAGGGTGCGTAGGCGGTCTAATAAGTTAGAGGTGAAATTCCGTTGCTTAACAACGGCACTGCCTCTGATACTGTTAGACTAGAGAGTAATTGCTGTGGGCGGAATGTGTAGTGT</t>
  </si>
  <si>
    <t>ATTTATTGGGTTTAAAGGGTGCGTAGGCTGTTTAATAAGTTAGAGGTGAAATCCCGTTGCTTAACAACGGAACTGCCTCTGATACTGTTAGACTAGAGAGTAATTGCTGTGGGCGGAATGTGTAGTGT</t>
  </si>
  <si>
    <t>GATTTATTGGGTTTAAAGGGTGCGTAGGCTGTCTGATAAGTTAGAGGTGAAATCCCGTTGCTTAACAACGGAACTGCCTCTGATACTGTTAGACTAGAGAGTAATTGCTGTGGGCGGAATGTGTAGTGT</t>
  </si>
  <si>
    <t>ATTTATTGGGTTTAAAGGGTGCGTAGGCTGTCTGATAAGTTAGAGGTGAAATGCCGTTGCTTAACAACGGAACTGCCTCTGATACTGTCAGACTAGAGAGTAATTGCTGTGGGCGGAATGTGTAGTGT</t>
  </si>
  <si>
    <t>ATTTATTGGGTTTAAAGGGTGCGTAGGCTGTCTGATAAGTTAGAGGTGAAATACCGTTGCTTAACAACGGAACTGCCTCTGATACTGTCAGACTAGAGAGTAATTGCTGTGGGCGGAATGTGTAGTGT</t>
  </si>
  <si>
    <t>ATTTATTGGGTTTAAAGGGTGCGTAGGCTGTTTTATAAGTTAGAGGTGAAATCCCGTAGCTCAACTACGGAACTGCCTCTGATACTGTAAGACTAGAGAGTAGATGCTGTTGGCGGAATGTGTGGTGT</t>
  </si>
  <si>
    <t>ATTGGGTTTAAAGGGTGCGTAGGCGGTTTTATAAGTTAGAGGTGAAATCCCGTAGCTCAACTACGGCACTGCCTCTAATACTGTTTAACTAGAGAGTATTTGCTGTGGGCGGAATGTGTAGTGTAGCGG</t>
  </si>
  <si>
    <t>ATTGGGTTTAAAGGGTGCGTAGGCTGTTTGATAAGTTAGAGGTGAAATCCCGTAGCTCAACTACGGCACTGCCTCTGATACTGTCGAACTAGAGAATAGTTGCTGTGGGCGGAATGTGTAGTGTAGCGG</t>
  </si>
  <si>
    <t>ATTGGGTTTAAAGGGTGCGTAGGCTGTTTGATAAGTTAGAGGTGAAATCCCGTAGCTCAACTACGGCACTGCCTCTAATACTGTCGAACTAGAGAATAGTTGCTGTGGGCGGAATGTGTAGTGTAGCGG</t>
  </si>
  <si>
    <t>ATTTATTGGGTTTAAAGGGTGCGTAGGCTGTTAAATAAGTTAGAGGTGAAATTCCAATGCTCAACATTGGGTCTGCCTCTAATACTGTTTAACTAGAGATTAGTTGCTGTGTGCGGAATGTGTAGTGT</t>
  </si>
  <si>
    <t>ATTTATTGGGTTTAAAGGGTGCGTAGGCGGTTTAATAAGTTAGAGGTGAAATCCCGAGGCTCAACCTTGGAATTGCCTCTGATACTGTTAGACTAGAGATTAGTTGCCGTAGGCGGAATGTGTGGTGT</t>
  </si>
  <si>
    <t>GATTTATTGGGTTTAAAGGGTGCGTAGGCGGTTTAATAAGTTAGAGGTGAAATCCCGAGGCTCAACCTTGGAATTGCCTCTGATACTGTTAGACTAGAGATTAGTTGCTGTAGGCGGAATGTGTGGTGT</t>
  </si>
  <si>
    <t>ATTTATTGGGTTTAAAGGGTGCGTAGGCGGTTTGATAAGTTAGAGGTGAAATCCCGTGGCTCAACCACGGCATTGCCTCTGATACTGTCAGACTAGAGATTAGTTGCCGTAGGCGGAATGTGTGGTGT</t>
  </si>
  <si>
    <t>GATTTATTGGGTTTAAAGGGTGCGTAGGCGGTTTAATAAGTTAGAGGTGAAATCCCGAGGCTCAACCTTGGAATTGCCTCTAATACTGTTAGACTAGAGATTAGTTGCTGTAGGCGGAATGTGTGGTGT</t>
  </si>
  <si>
    <t>ATTTATTGGGTTTAAAGGGTGCGTAGGCGGTTAAATAAGTTAGAGGTGAAATACCGAGGCTCAACCTTGGAACTGCCTCTAATACTGTTTAGCTAGAGATTAGTTGCCGTAGGCGGAATGTATGGTGT</t>
  </si>
  <si>
    <t>ATTTATTGGGTTTAAAGGGTGCGTAGGCGGTTTGATAAGTTAGAGGTGAAATACCGGGGCTCAACCTTGGGACTGCCTCTAATACTGTTAGACTAGAGATTAGTTGCCGTAGGCGGAATGTATGGTGT</t>
  </si>
  <si>
    <t>GATTTATTGGGTTTAAAGGGTGCGTAGGCGGTTTGATAAGTTAGAGGTGAAATACCAGGGCTCAACCTTGGGACTGCCTCTAATACTGTTAAGCTAGAGATTAGTTGCCGTAGGCGGAATGTATGGTGT</t>
  </si>
  <si>
    <t>GGATTTATTGGGTTTAAAGGGTGCGTAGACGGTTTAATAAGTTAGAGGTGAAATCCTAAGGCTCAACCTTGGAACTGCCTCTAATACTGTTAAGCTAGAGATTAGATGCCGTAGGCGGAATGTATGGT</t>
  </si>
  <si>
    <t>GATTTATTGGGTTTAAAGGGTGCGTAGGCGGTTATATAAGTTAGAGGTGAAATCCCGAGGCTCAACCTTGGAATTGCCTCTAATACTGTATAGCTAGAGATTAGTTGCCGTAGGCGGAATGTATGGTGT</t>
  </si>
  <si>
    <t>GGATTTATTGGGTTTAAAGGGTGCGTAGGCGGTTAAATAAGTTAGGAGTTAAATACCGGGGCTCAACCTCGGTTTGCTTTTAATACTGTTTGACTAGAGATTAGTTGCCGTAGGCGGAATGTATGGTG</t>
  </si>
  <si>
    <t>GATTTATTGGGTTTAAAGGGTGCGTAGGCGGTTAAATAAGTTAGGAGTTAAATACCGGGGCTCAACCTCGGTATGCTTTTAATACTGTTTGACTAGAGATTAGTTGCCGTAGGCGGAATGTATGGTGTA</t>
  </si>
  <si>
    <t>GATTTATTGGGTTTAAAGGGTGCGTAGGCGGTTAAATAAGTTAGGAGTTAAATACCGGGGCTTAACCTCGGTATGCTTTTAATACTGTTTGACTAGAGATTAGTTGCCGTAGGCGGAATGTATGGTGTA</t>
  </si>
  <si>
    <t>ATTTATTGGGTTTAAAGGGTGCGTAGGCGGTTGAATAAGTTAGGAGTTAAATACCGGGGCTCAACCTCGGTCTGCTTTTAATACTGTTTGACTAGAGATTAGTTGCCGTAGGCGGAATGTATGGTGTA</t>
  </si>
  <si>
    <t>ATTTATTGGGTTTAAAGGGTGCGTAGGCGGTTAAATAAGTTAGATGTGAAATTCCGGGGCTCAACCTCGGCGCTGCGTCTAATACTGTTTGACTAGAGATTAGTTGCCGTAGGCGGAATGTATGGTGT</t>
  </si>
  <si>
    <t>GGATTTATTGGGTTTAAAGGGTGCGTAGGCGGTTAAATAAGTTAGAGGTGAAATACCGAGGCTCAACCTTGGAACTGCCTCTAATACTGTTTGACTAGAGATTAGTTGCCGTAGGCGGAATGTATGGT</t>
  </si>
  <si>
    <t>ATTTATTGGGTTTAAAGGGTGCGTAGGCGGTTTAATAAGTTAGAGGTGAAATCCCGTGGCTCAACCATGGAATTGCCTCTAATACTGTTAGACTAGAGATTAGTTGCCGTAGGCGGAATGTATGGTGT</t>
  </si>
  <si>
    <t>ATTTATTGGGTTTAAAGGGTGCGTAGGCGGTTTAATAAGTTAGGGGTGAAATGCCATGGCTCAACCATGGACTTGCCTTTAAAACTGTTAGACTAGAGATTAGTTGCCGTAGGCGGAATGTATGGTGT</t>
  </si>
  <si>
    <t>GGATTTATTGGGTTTAAAGGGTGCGTAGGCGGTTTAATAAGTTAGAGGTGAAATGCCATGGCTCAACCATGGAATTGCCTTTAAAACTGTTAGACTAGAGATTAGTTGCCGTAGGCGGAATGTATGGT</t>
  </si>
  <si>
    <t>ATTTATTGGGTTTAAAGGGTGCGTAGGCGGTTTGATAAGTTAGAGGTGAAAGACCATGGCTCAACCATGGAATTGCCTTTAAAACTGTTAGACTAGAGATTAGATGCCGTAGGCGGAATGTATGGTGT</t>
  </si>
  <si>
    <t>GGATTTATTGGGTTTAAAGGGTGCGTAGGCGGTTAAATAAGTTAGAGGTGAAAGACCATGGCTCAACCATGGAATTGCCTTTAATACTGTTTGACTAGAGATTAGTTGCCGTAGGCGGAATGTATGGT</t>
  </si>
  <si>
    <t>GATTTATTGGGTTTAAAGGGTGCGTAGGCGGTTTAATAAGTTAGAGGTGAAATTCTGTGGCTCAACCATAGAACTGCCTCTAATACTGTTAGACTAGAGATTAGTTGCTGTAGGCGGAATGTATGGTGT</t>
  </si>
  <si>
    <t>GATTTATTGGGTTTAAAGGGTGCGTAGGCGGTTTAATAAGTTAGAGGTGAAATTCTGTGGCTCAACCATAGGACTGCCTCTAATACTGTTAGACTAGAGATTAGTTGCTGTAGGCGGAATGTATGGTGT</t>
  </si>
  <si>
    <t>GATTTATTGGGTTTAAAGGGTGCGTAGGCGGTTTAATAAGTTAGAGGTGAAATACGGTGGCTCAACCATCGAACTGCCTCTAATACTGTTAAGCTAGAGATTAGTTGCCGTAGGCGGAATGTATGGTGT</t>
  </si>
  <si>
    <t>GATTTATTGGGTTTAAAGGGTGCGTAGGCGGTTTAATAAGTTAGAGGTGAAATACGGTGGCTCAACCATCGAACTGCCTCTAATACTGTTAGGCTAGAGATTAGTTGCCGTAGGCGGAATGTATGGTGT</t>
  </si>
  <si>
    <t>ATTTATTGGGTTTAAAGGGTGCGTAGGCGGTTTAATAAGTTAGAGGTGAAATGCAGTGGCTCAACCACTGAACTGCCTTTAAAACTGTTAGACTAGAGATTAGTTGCCGTAGGCGGAATGTATGGTGT</t>
  </si>
  <si>
    <t>GGATTTATTGGGTTTAAAGGGTGCGTAGGCGGTTTAATAAGTTAGAGGTGAAATGCAGTGGCTCAACCACTGAATTGCCTTTAAAACTGTTAGACTAGAGATTAGTTGCCGTAGGCGGAATGTATGGT</t>
  </si>
  <si>
    <t>GATTTATTGGGTTTAAAGGGTGCGTAGGCGGTTTAATAAGTTAGAGGTGAAATGCAGTGGCTCAACCACTGAACTGCCTCTAATACTGTTAAACTAGAGATTAGTTGCCGTAGGCGGAATGTATGGTGT</t>
  </si>
  <si>
    <t>ATTTATTGGGTTTAAAGGGTGCGTAGGCGGTTAAATAAGTTAGAGGTGAAATGCCGTGGCTCAACCACGGAACTGCCTCTAATACTGTTTGACTAGAGATTAGTTGCCGTAGGCGGAATGTGTGGTGT</t>
  </si>
  <si>
    <t>GATTTATTGGGTTTAAAGGGTGCGTAGGCGGTCAGATAAGTTAGAGGTGAAATTCCATGGCTCAACCATGGCACTGCCTCTAATACTGTTTGACTAGAGATCAGTTGCTGTAGGCGGAATGTGTGGTGT</t>
  </si>
  <si>
    <t>ATTTATTGGGTTTAAAGGGTGCGTAGGCGGTTATATAAGTTAGAGGTGAAATACGTTGGCTCAACCAACGAACTGCCTTTAATACTGTATAACTAGAGATTAGTTGCCGTAGGCGGAATGTATGGTGT</t>
  </si>
  <si>
    <t>ATTTATTGGGTTTAAAGGGTGCGTAGGCGGTTATATAAGTTAGGGGTGAAATACGTTGGCTCAACCAACGAACTGCCTTTAATACTGTATAACTAGAGATTAGTTGCCGTAGGCGGAATGTATGGTGT</t>
  </si>
  <si>
    <t>ATTTATTGGGTTTAAAGGGTGCGTAGGCGGTTAAATAAGTTAGAGGTGAAATACTGTGGCTCAACCACGGAACTGCCTCTAATACTGTTTGACTAGAGATTAGTTGCCGTAGGCGGAATGTATGGTGT</t>
  </si>
  <si>
    <t>ATTTATTGGGTTTAAAGGGTGCGTAGGCGGTTTGATAAGTTAGAGGTGAAATTCCGAGGCTCAACCTCGGCGCTGCCTCTAATACTGTCAAGCTAGAGATTAGTTGCCGTAGGCGGAATGTATGGTGT</t>
  </si>
  <si>
    <t>ATTTATTGGGTTTAAAGGGTGCGTAGGCTGAAGAATAAGTTAGAGGTGAAATTCCGTGGCTCAACCACGGCGCTGCCTCTAATACTGTTCATCTAGAGATTAGTTGCCGTAGGCGGAATGTATGGTGT</t>
  </si>
  <si>
    <t>GATTTATTGGGTTTAAAGGGTGCGTAGGCTGTTTGATAAGTTAGGGGTGAAATACTGGGGCTCAACCTTAGTACTGCCTTTAAAACTGTCAGACTTGAGATTAGTTGCCGTAGGCGGAATGTATGGTGT</t>
  </si>
  <si>
    <t>ATTTATTGGGTTTAAAGGGTGCGTAGGCGGCTTAATAAGTTAGGGGTGAAATACGGTGGCTCAACCATCGTCCTGCCTTTAAAACTGTTAAGCTAGAGATTAGTTGCCGTAGGCGGAATGTATGGTGT</t>
  </si>
  <si>
    <t>ATTTATTGGGTTTAAAGGGTGCGTAGGCGGTTTTGTAAGTTAGAGGTGAAATACCGGGGCTCAACCTCGGGACTGCCTCTAAAACTATAAGACTAGAGATTAGTTGCCGTAGGCGGAATGTATGGTGT</t>
  </si>
  <si>
    <t>ATTTATTGGGTTTAAAGGGTGCGTAGGCGGCTTTGTAAGTTAGAGGTGAAATACTGTGGCTCAACCACGGAACTGCCTTTAAAACTGTAAGGCTAGAGATTAGTTGCCGTAGGCGGAATGTATGGTGT</t>
  </si>
  <si>
    <t>ATTTATTGGGTTTAAAGGGTGCGTAGGCGGCTTTGTAAGTTAGAGGTGAAAAACCGGGGCTCAACCTCGGTCGTGCCTCTAAAACTATAAGGCTAGAGATTAGTTGCCGTAGGCGGAATGTATGGTGT</t>
  </si>
  <si>
    <t>ATTTATTGGGTTTAAAGGGTGCGTAGGCGGTTTTGTAAGTTAGAGGTGAAATACCGAGGCTCAACCTTGGGACTGCCTCTAAAACTATAAGACTAGAGATTAGTTGCCGTAGGCGGAATGTATGGTGT</t>
  </si>
  <si>
    <t>ATTTATTGGGTTTAAAGGGTGCGTAGGCGGTTTTATAAGTTAGAGGTGAAATACCGGGGCTCAACCTCGGAACTGCCTCTAATACTGTAAGACTAGAGATCAGTTGCTGTAGGCGGAATGTGTGGTGT</t>
  </si>
  <si>
    <t>GATTTATTGGGTTTAAAGGGTGCGTAGGCGGTTTTATAAGTTAGAGGTGAAATACCAAGGCTCAACCTTGGAACTGCCTCTAATACTGTAAGACTAGAGATCAGTTGCTGTAGGCGGAATGTGTGGTGT</t>
  </si>
  <si>
    <t>ATTTATTGGGTTTAAAGGGTGCGTAGGCGGTTTTATAAGTTAGAGGTGAAATACCAAGGCTCAACCTTGGAACTGCCTCTAATACTGTAAGACTAGAGATCAGTTGCTGTAGGCGGAATGTATGGTGT</t>
  </si>
  <si>
    <t>GGAGGATCCGAGCGTTATCCGGATTTATTGGGTTTAAAGGGTGCGTAGGTGGTTTAATAAGTTAGTGGTGAAATACCGATGCTCAACATCGGAACTGCCCCTAAAACTGTTAGACTAGATAGTGGATGC</t>
  </si>
  <si>
    <t>ATTTATTGGGTTTAAAGGGTGCGTAGGTTGTTATTTAAGTTAGCGGTGAAATACAGATGCTCAACATCTGGGCTGCCGCTAAAACTGAGTGACTAGAGATTGGTTGCAGTAGGCGGAATGTGTAGTGT</t>
  </si>
  <si>
    <t>GATTTATTGGGTTTAAAGGGTGCGTAGGTTGTTATTTAAGTTAGCGGTGAAATACCATAGCTCAACTATGGGGCTGCCGCTAAAACTGAATGACTTGAGATTGGATGCAGTAGGCGGAATGTGTAGTGT</t>
  </si>
  <si>
    <t>ATTTATTGGGTTTAAAGGGTGCGTAGGTTGTTATTTAAGTTAGCGGTGAAATACCATAGCTCAACTATGGGGCTGCCGCTAAAACTGAATGACTAGAGAATGGATGCAGTAGGCGGAATGTGTAGTGT</t>
  </si>
  <si>
    <t>ATTTATTGGGTTTAAAGGGTGCGTAGGTTGTTATTTAAGTTAGCGGTGAAATACCATAGCTCAACTATGGGGCTGCCGCTAAAACTGAGTGACTAGAGAATGGATGCAGTAGGCGGAATGTGTAGTGT</t>
  </si>
  <si>
    <t>ATTTATTGGGTTTAAAGGGTGCGTAGGTTGTTATTTAAGTTAGCGGTGAAATACCATAGCTCAACTATGGGGCTGCCGCTAAAACTGAATGACTAGAGAATGGTTGCAGTAGGCGGAATGTGTAGTGT</t>
  </si>
  <si>
    <t>ATTTATTGGGTTTAAAGGGTGCGTAGGTTGTAATTTAAGTTAGCGGTGAAATACCATAGCTCAACTATGGGGCTGCCGCTAAAACTGAGTTACTAGAGATTGGTTGCAGTAGGCGGAATGTGTAGTGT</t>
  </si>
  <si>
    <t>ATTTATTGGGTTTAAAGGGTGCGTAGGTTGTTATTTAAGTTAGCGGTGAAATACCATAGCTCAACTATGGGGCTGCCGCTAAAACTGAGTAACTAGAGATTGGTTGCAGTAGGCGGAATGTGTAGTGT</t>
  </si>
  <si>
    <t>ATTTATTGGGTTTAAAGGGTGCGTAGGTTGTTATTTAAGTTAGCGGTGAAATACTATAGCTCAACTATGGGGCTGCCGCTAAAACTGATTAACTAGAGATTGGTTGCAGTAGGCGGAATGTGTAGTGT</t>
  </si>
  <si>
    <t>ATTTATTGGGTTTAAAGGGTGCGTAGGTTGTTATTTAAGTTAGCGGTGAAATACCATAGCTCAACTATGGGGCTGCCGCTAAAACTGAGTGACTAGAGATTGGTTGCAGTAGGCGGAATGTGTAGTGT</t>
  </si>
  <si>
    <t>ATTTATTGGGTTTAAAGGGTGCGTAGGTTGTTATTTAAGTTAGCGGTGAAATACCTTAGCTCAACTAAGGGGCTGCCGCTAAAACTGCGTGACTAGAGATTGGTTGCAGTAGGCGGAATGTGTAGTGT</t>
  </si>
  <si>
    <t>ATTTATTGGGTTTAAAGGGTGCGTAGGTTGTTATTTAAGTTAGCGGTGAAATACCTTAGCTCAACTAAGGGGCTGCCGCTAAAACTGCATGACTAGAGATTGGTTGCAGTAGGCGGAATGTGTAGTGT</t>
  </si>
  <si>
    <t>ATTTATTGGGTTTAAAGGGTGCGTAGGTTGTTGTTTAAGTTAGCGGTGAAATACCATAGCTCAACTATGGGGCTGCCGCTAAAACTGAGCGACTAGAGATTGGTTGCAGTAGGCGGAATGTGTAGTGT</t>
  </si>
  <si>
    <t>ATTTATTGGGTTTAAAGGGTGCGTAGGTGGTTGTTTAAGTTAGCGGTGAAATACCATAGCTCAACTATGGGGCTGCCGCTAAAACTGAGCGACTAGAGATTGGTTGCAGTAGGCGGAATGTGTAGTGT</t>
  </si>
  <si>
    <t>ATTTATTGGGTTTAAAGGGTGCGTAGGTTGTTGTTTAAGTTAGCGGTGAAATACCATAGCTCAACTATGGGGCTGCCGCTAAAACTGAATGACTAGAGATTGGTTGCAGTAGGCGGAATGTGTAGTGT</t>
  </si>
  <si>
    <t>ATTTATTGGGTTTAAAGGGTGCGTAGGTTGTTGTATAAGTTACCGGTGAAATACCATAGCTCAACTATGGGGCTGCCGTTAAAACTGTATGACTAGAGATTGGTTGCAGTAGGCGGAATGTGTAGTGT</t>
  </si>
  <si>
    <t>ATTTATTGGGTTTAAAGGGTGCGTAGGTGGTTTTATAAGTTACCGGTGAAATACCATAGCTCAACTATGGGGCTGCCGGTAAAACTGTAGGACTAGAGATTGGTTGCAGTAGGCGGAATGTGTAGTGT</t>
  </si>
  <si>
    <t>GATTTATTGGGTTTAAAGGGTGCGTAGGTGGTTTTATAAGTTACCGGTGAAATACTATAGCTCAACTATGGGGCTGCCGGTAAAACTGTAGGACTAGAGATTGGATGCAGTAGGCGGAATGTGTAGTGT</t>
  </si>
  <si>
    <t>ATTTATTGGGTTTAAAGGGTGCGTAGGTTGTTTTATAAGTTACCGGTGAAATACTATAGCTCAACTATGGGGCTGCCGGTAAAACTGTAGGACTAGAGATTGGATGCAGTAGGCGGAATGTGTAGTGT</t>
  </si>
  <si>
    <t>ATTTATTGGGTTTAAAGGGTGCGTAGGTGGTTTTATAAGTTACCGGTGAAATACCATAGCTCAACTATGGGGCTGCCGTTAAAACTGTAGGACTAGAGATTGGATGCAGTAGGCGGAATGTGTAGTGT</t>
  </si>
  <si>
    <t>GGATTTATTGGGTTTAAAGGGTGCGTAGGTGGTTTTATAAGTTACCGGTGAAATACCATAGCTCAACTATGGGGCTGCCGGTAAAACTGTAGGACTAGAGATTGGATGCAGTAGGCGGAATGTGTAGT</t>
  </si>
  <si>
    <t>ATTTATTGGGTTTAAAGGGTGCGTAGGTTGTTGTTTAAGTTACCGGTGAAATACCATAGCTCAACTATGGGGCTGCCGGTGAAACTGAATGACTAGAGATTGGTTGCAGTAGGCGGAATGTGTAGTGT</t>
  </si>
  <si>
    <t>ATTTATTGGGTTTAAAGGGTGCGTAGGTGGTTGTTTAAGTTACCGGTGAAATACCATTGCTCAACAATGGGGCTGCCGGTGATACTGGACGACTAGAGATTGGTTGCAGTAGGCGGAATGTGTAGTGT</t>
  </si>
  <si>
    <t>ATTTATTGGGTTTAAAGGGTGCGTAGGTTGTTTATTAAGTTACCGGTGAAATACCATTGCTCAACAATGGGGCTGCCGGTGATACTGATAGACTAGAGAATGGTTGCAGTAGGCGGAATGTGTAGTGT</t>
  </si>
  <si>
    <t>ATTTATTGGGTTTAAAGGGTGCGTAGGTGGTCGTTTAAGTTAGCGGTGAAATACCATAGCTCAACTATGGGGCTGCCGCTAAAACTGAATGACTAGAGATTGGTTGCAGTAGGCGGAATGTGTAGTGT</t>
  </si>
  <si>
    <t>ATTTATTGGGTTTAAAGGGTGCGTAGGTTGTGGTTTAAGTTAGCGGTGAAATACCATAGCTCAACTATGGGGCTGCCGCTAAAACTGAATCACTAGAGATTGGTTGCAGTAGGCGGAATGTGTAGTGT</t>
  </si>
  <si>
    <t>ATTTATTGGGTTTAAAGGGTGCGTAGGTTGTTATTTAAGTTAGCGGTGAAATACCGTAGCTCAACTATGGGGCTGCCGCTAAAACTGAATGACTAGAGATTGGATGCAGTAGGCGGAATGTGTAGTGT</t>
  </si>
  <si>
    <t>GGATTTATTGGGTTTAAAGGGTGCGTAGGTTGTGATGTAAGTTAGCGGTGAAATACCATAGCTCAACTATGGGGCTGCCGCTAAAACTGTGTCACTAGAGATTGGTTGCAGTAGGCGGAATGTGTAGT</t>
  </si>
  <si>
    <t>GGATTTATTGGGTTTAAAGGGTGCGTAGGTTGTGGAATAAGTTAGCGGTGAAATACCATAGCTCAACTATGGGGCTGCCGCTAAAACTGTTTTACTAGAGATTGGTTGCAGTAGGCGGAATGTGTAGT</t>
  </si>
  <si>
    <t>ATTTATTGGGTTTAAAGGGTGCGTAGGTGGTGGAATAAGTTAGCGGTGAAATACCATAGCTCAACTATGGGGCTGCCGCTAAAACTGTTTTACTAGAGATTGGTTGCAGTAGGCGGAATGTGTAGTGT</t>
  </si>
  <si>
    <t>GATTTATTGGGTTTAAAGGGTGCGTAGGTTGTGATGTAAGTTAGCGGTGAAATACCATAGCTCAACTATGGGGCTGCCGCTAAAACTGTGTTACTAGAGATTGGTTGCAGTAGGCGGAATGTGTAGTGT</t>
  </si>
  <si>
    <t>ATTTATTGGGTTTAAAGGGTGCGTAGGTTGTAATGTAAGTTAGCGGTGAAATACCATAGCTCAACTATGGGGCTGCCGCTAAAACTGTGTTACTAGAGATTGGATGCAGTAGGCGGAATGTGTAGTGT</t>
  </si>
  <si>
    <t>GATTTATTGGGTTTAAAGGGTGCGTAGGTTGTAATGTAAGTTAGCGGTGAAATACCATAGCTCAACTATGGGGCTGCCGCTAAAACTGTATAACTAGAGATTGGATGCAGTAGGCGGAATGTGTAGTGT</t>
  </si>
  <si>
    <t>ATTTATTGGGTTTAAAGGGTGCGTAGGTTGTAATATAAGTTAGCGGTGAAATACCATAGCTCAACTATGGGGCTGCCGCTAAAACTGTATAACTAGAGATTGGATGCAGTAGGCGGAATGTGTAGTGT</t>
  </si>
  <si>
    <t>ATTTATTGGGTTTAAAGGGTGCGTAGGTTGTATGGTAAGTTAGCGGTGAAATACCTTTGCTCAACAAAGGGGCTGCCGCTAAGACTGTCAAACTAGAGATTGGATGCAGTAGGCGGAATGTGTAGTGT</t>
  </si>
  <si>
    <t>GGAGGATCCGAGCGTTATCCGGATTTATTGGGTTTAAAGGGTGCGTAGGTTGTATGATAAGTTAGCGGTGAAATACCGTAGCTCAACTATGGGGCTGCCGCTAATACTGTCAAACTAGAGATTGGTTGC</t>
  </si>
  <si>
    <t>GGAGGATCCGAGCGTTATCCGGATTTATTGGGTTTAAAGGGTGCGTAGGTTGTACAATAAGTTAGCGGTGAAATACCGTAGCTCAACTATGGGGCTGCCGCTAATACTGTTGAACTAGAGATTGGTTGC</t>
  </si>
  <si>
    <t>ATTGGGTTTAAAGGGTGCGTAGGTTGTACGATAAGTTAGCGGTGAAATACCGTAGCTCAACTATGGGGCTGCCGCTAATACTGTCGAACTAGAGAATGGTTGCAGCAGGCGGAATGTGTAGTGTAGCGG</t>
  </si>
  <si>
    <t>GATTTATTGGGTTTAAAGGGTGCGTAGGTTGTTATATAAGTTAGCGGTGAAATACCGTAGCTCAACTATGGGGCTGCCGCTAAAACTGTCTAACTAGAGATTGGATGCAGTAGGCGGAATGTGTAGTGT</t>
  </si>
  <si>
    <t>GATTTATTGGGTTTAAAGGGTGCGTAGGTTGTATTATAAGTTAGCGGTGAAATACTGTAGCTCAACTACGGGGCTGCCGCTAAAACTGTAGTACTTGAGATTGGATGCAGTAGGCGGAATGTGTAGTGT</t>
  </si>
  <si>
    <t>GGATTTATTGGGTTTAAAGGGTGCGTAGGTTGTTTTATAAGTTAGCGGTGAAATACCGTAGCTCAACTACGGGGCTGCCGCTAAAACTGTAAGACTTGAGATTGGATGCAGTAGGCGGAATGTGTAGT</t>
  </si>
  <si>
    <t>ATTTATTGGGTTTAAAGGGTGCGTAGGTTGTTATATAAGTTAGCGGTGAAATACCGATGCTCAACATCGGAGCTGCCGCTAATACTGTATGACTAGATAGTGGATGCAGCAGGCGGAATGTGTAGTGT</t>
  </si>
  <si>
    <t>GGAGGATTCAAGCGTTATCCGGATTTATTGGGTTTAAAGGGTGCGTAGGCGGCCAGATAAGTTAGAGGTGAAATCTCGGAGCTCAACTCCGAAACTGCCTCTAATACTGTTTGGCTAGAGAGTAGTTGC</t>
  </si>
  <si>
    <t>ATTGGGTTTAAAGGGTGCGTAGGCGGCGCGATAAGTTAGAGGTGAAATCTCGGAGCTCAACTCCGAAACTGCCTCTAATACTGTTGTGCTAGAGATTAGTTGCTGTGGGCGGAATGTATGGTGTAGCGG</t>
  </si>
  <si>
    <t>ATTGGGTTTAAAGGGTGCGTAGGCGGCTTGATAAGTTAGAGGTGAAATCTCGGAGCTCAACTCCGAAACTGCCTCTAATACTGTTGAGCTAGAGAGTAGTTGCTGTGGGCGGAATGTATGGTGTAGCGG</t>
  </si>
  <si>
    <t>ATTGGGTTTAAAGGGTGCGTAGGCGGCTTGATAAGTTAGAGGTGAAATCTCGGAGCTCAACTCCGAAACTGCCTCTAATACTGTTAAGCTAGAGAGTAGTTGCTGTGGGCGGAATGTATGGTGTAGCGG</t>
  </si>
  <si>
    <t>ATTGGGTTTAAAGGGTGCGTAGGCGGCTTTGTAAGTTAGAGGTGAAATCTCGGAGCTCAACTCCGAAACTGCCTCTAATACTGTGAAGCTAGAGATTAGTTGCTGTGGGCGGAATGTATGGTGTAGCGG</t>
  </si>
  <si>
    <t>ATTGGGTTTAAAGGGTGCGTAGGCGGCTTTATAAGTTAGAGGTGAAATCTCGGAGCTCAACTCCGAAACTGCCTCTAATACTGTAGAGCTAGAGATTAGTTGCTGTGGGCGGAATGTATGGTGTAGCGG</t>
  </si>
  <si>
    <t>ATTGGGTTTAAAGGGTGCGTAGGCGGCTTTATAAGTTAGAGGTGAAATCTCGGAGCTCAACTCCGAAACTACCTCTAATACTGTAGAGCTAGAGATTAGTTGCTGTGGGCGGAATGTATGGTGTAGCGG</t>
  </si>
  <si>
    <t>ATTGGGTTTAAAGGGTGCGTAGGCGGCTTGATAAGTTAGAGGTGAAATCTCGGGGCTCAACTCCGAAACTGCCTCTAATACTGTTAAGCTAGAGATTAGTTGCTGTGGGCGGAATGTATGGTGTAGCGG</t>
  </si>
  <si>
    <t>ATTGGGTTTAAAGGGTGCGTAGGCGGCTTAATAAGTTAGAGGTGAAATCTCGGAGCTCAACTCCGAAACTGCCTCTAATACTGTTTAGCTTGAGAGTAGTTGCTGTGGGCGGAATGTATGGTGTAGCGG</t>
  </si>
  <si>
    <t>ATTGGGTTTAAAGGGTGCGTAGGCGGTTTGATAAGTTAGAGGTGAAATCTCGGAGCTCAACTCCGAAACTGCCTCTAATACTGTTGAACTAGAGAGTAGTTGCTGTGGGCGGAATGTATGGTGTAGCGG</t>
  </si>
  <si>
    <t>ATTGGGTTTAAAGGGTGCGTAGGCGGTTTGATAAGTTAGAGGTGAAATCTCGGAGCTCAACTCCGAAACTGCCTCTAATACTGTTAAACTTGAGAGTAGTTGCTGTGGGCGGAATGTATGGTGTAGCGG</t>
  </si>
  <si>
    <t>ATTGGGTTTAAAGGGTGCGTAGGCGGTTTGATAAGTTAGAGGTGAAATCTCGGAGCTCAACTCCGAAACTGCCTCTAATACTGTTGAACTTGAGAGTAGTTGCTGTGGGCGGAATGTATGGTGTAGCGG</t>
  </si>
  <si>
    <t>ATTGGGTTTAAAGGGTGCGTAGGCGGTTTGATAAGTTAGAGGTGAAATCTCGGAGCTCAACTCCGAAACTGCCTCTAATACTGTTGAACTAGAGAGTAGTTGCTGTGGGCGGAATGTATAGTGTAGCGG</t>
  </si>
  <si>
    <t>ATTGGGTTTAAAGGGTGCGTAGGCGGTTTGATAAGTTAGAGGTGAAATCTCGGAGCTCAACTCCGAAACTGCCTCTAATACTGTTGAACTAGAGAGTGGTTGCTGTGGGCGGAATGTATAGTGTAGCGG</t>
  </si>
  <si>
    <t>ATTGGGTTTAAAGGGTGCGTAGGCGGTTTGATAAGTTAGAGGTGAAATCTCGGAGCTCAACTCCGAAACTACCTCTAATACTGTTGAACTAGAGAGTAGTTGCTGTGGGCGGAATGTATAGTGTAGCGG</t>
  </si>
  <si>
    <t>GGAGGATTCAAGCGTTATCCGGATTTATTGGGTTTAAAGGGTGCGTAGGCGGTTTGATAAGTTAGAGGTGAAATCTCGGAGCTCAACTCCGAAACTGCCTCTAATACTGTCGAACTTGAGAGTAGTTGC</t>
  </si>
  <si>
    <t>ATTGGGTTTAAAGGGTGCGTAGGCGGTTTGATAAGTTAGAGGTGAAATCTCGGAGCTCAACTCCGAAACTGCCTCTAATACTGTCGAACTAGAGAGTAGTTGCTGTGGGCGGAATGTATGGTGTAGCGG</t>
  </si>
  <si>
    <t>ATTGGGTTTAAAGGGTGCGTAGGCGGTTTGATAAGTTAGAGGTGAAATCTCGGAGCTCAACTCCGAAACTGCCTCTAATACTGTCGAGCTAGAGAGTAGTTGCGGTAGGCGGAATGTATGGTGTAGCGG</t>
  </si>
  <si>
    <t>ATTGGGTTTAAAGGGTGCGTAGGCGGTTTGATAAGTTAGAGGTGAAATCTCGGAGCTCAACTCCGAAACCACCTCTAATACTGTCGAGCTAGAGAGTAGTTGCGGTAGGCGGAATGTATGGTGTAGCGG</t>
  </si>
  <si>
    <t>ATTGGGTTTAAAGGGTGCGTAGGCGGTTTGATAAGTTAGAGGTGAAATCTCGGAGCTCAACTCCGAAACCGCCTCTAATACTGTCGAGCTAGAGAGTAGTTGCGGTAGGCGGAATGTATGGTGTAGCGG</t>
  </si>
  <si>
    <t>ATTGGGTTTAAAGGGTGCGTAGGCGGCTTGATAAGTTAGAGGTGAAATCTCGGAGCTCAACTCCGAAACTGCCTCTAATACTGTCGAGCTAGAGAGTAGTTGCTGTGGGCGGAATGTATAGTGTAGCGG</t>
  </si>
  <si>
    <t>ATTGGGTTTAAAGGGTGCGTAGGCGGTTTGATAAGTTAGAGGTGAAATCTCGGAGCTCAACTCCGAAACTGCCTCTAATACTGTCGAGCTAGAGAGTAGTTGCTGTGGGCGGAATGTATAGTGTAGCGG</t>
  </si>
  <si>
    <t>ATTGGGTTTAAAGGGTGCGTAGGCGGTTTGATAAGTTAGAGGTGAAATCTCGGAGCTCAACTCCGAAACTACCTCTAATACTGTCGAGCTAGAGAGTAGTTGCTGTGGGCGGAATGTATAGTGTAGCGG</t>
  </si>
  <si>
    <t>ATTGGGTTTAAAGGGTGCGTAGGCGGTTTGATAAGTTAGAGGTGAAATCTCGGAGCTCAACTCCGAAACTGCCTCTAATACTGTCGAGCTAGAGAGTAGTTGCTGTGGGCGGAATGTATGGTGTAGCGG</t>
  </si>
  <si>
    <t>GGAGGATTCAAGCGTTATCCGGATTTATTGGGTTTAAAGGGTGCGTAGGCGGTTTGATAAGTTAGAGGTGAAATCTCGGAGCTCAACTCCGAAACTGCCTCTAATACTGTCGAGCTAGAGATTAGTTGC</t>
  </si>
  <si>
    <t>GGATTTATTGGGTTTAAAGGGTGCGTAGGCGGTTTGATAAGTTAGAGGTGAAATCTCGGGGCTCAACTCCGAAACTGCCTCTAATACTGTCGAGCTAGAGAACAGATGCTGTGGGCGGAATGTATGGT</t>
  </si>
  <si>
    <t>GGAGGATTCAAGCGTTATCCGGATTTATTGGGTTTAAAGGGTGCGTAGGCGGTTTGATAAGTTAGAGGTGAAATCTCGGGGCTCAACTCCGAAACTGCCTCTAATACTGTCGAGCTAGAGATTAGTTGC</t>
  </si>
  <si>
    <t>ATTGGGTTTAAAGGGTGCGTAGGCGGTTGGATAAGTTAGAGGTGAAATCTCGGAGCTCAACTCCGAAACTGCCTCTGATACTGTTCAACTGGAGAGTAGTTGCTGTGGGCGGAATGTATGGTGTAGCGG</t>
  </si>
  <si>
    <t>ATTTATTGGGTTTAAAGGGTGCGTAGGCGGTTTGATAAGTTAGAGGTGAAATCTCGGAGCTCAACTCCGAAACTGCCTCTGATACTGTCAGACTAGAGAGTAGTTGCTGTGGGCGGAATGTATGGTGT</t>
  </si>
  <si>
    <t>ATTGGGTTTAAAGGGTGCGTAGGCGGTTTGATAAGTTAGAGGTGAAATCTCGGAGCTCAACTCCGAAACTGCCTCTAATACTGTTGAACTAGAGATTAGTTGCTGTGGGCGGAATGTATGGTGTAGCGG</t>
  </si>
  <si>
    <t>ATTGGGTTTAAAGGGTGCGTAGGCGGTTTGATAAGTTAGAGGTGAAATCTCGGAGCTCAACTCCGAAACTGCCTCTAATACTGTTGGACTAGAGATTAGTTGCTGTGGGCGGAATGTATGGTGTAGCGG</t>
  </si>
  <si>
    <t>ATTGGGTTTAAAGGGTGCGTAGGCGGTTTGATAAGTTAGAGGTGAAATCTCGGAGCTCAACTCCGAAACTGCCTCTAATACTGTTGGACTAGAGATTAGTTGCGGTAGGCGGAATGTATGGTGTAGCGG</t>
  </si>
  <si>
    <t>GGAGGATTCAAGCGTTATCCGGATTTATTGGGTTTAAAGGGTGCGTAGGCGGTTTGATAAGTTAGAGGTGAAATCTCGGAGCTCAACTCCGAAACTGCCTCTAATACTGTCGAACTAGAGATTAGTTGC</t>
  </si>
  <si>
    <t>ATTGGGTTTAAAGGGTGCGTAGGCGGTTTAATAAGTTAGAGGTGAAATCTCGGAGCTCAACTCCGAAACTGCCTCTAATACTGTTGAACTAGAGATTAGTTGCTGTGGGCGGAATGTATGGTGTAGCGG</t>
  </si>
  <si>
    <t>GGAGGATTCAAGCGTTATCCGGATTTATTGGGTTTAAAGGGTGCGTAGGCGGTTTAATAAGTTAGAGGTGAAATCTCGGAGCTCAACTCCGAAACTGCCTCTAATACTGTTGAACTTGAGATTAGTTGC</t>
  </si>
  <si>
    <t>ATTGGGTTTAAAGGGTGCGTAGGCGGTTTAATAAGTTAGAGGTGAAATCTCGGAGCTCAACTCCGAAACTGCCTCTAATACTGTTGAACTAGAGAGTAGTTGCTGTGGGCGGAATGTATGGTGTAGCGG</t>
  </si>
  <si>
    <t>ATTTATTGGGTTTAAAGGGTGCGTAGGCGGTTTAATAAGTTAGAGGTGAAATCTCGGAGCTCAACTCCGAAACTGCCTCTAATACTGTTAAGCTAGAGATTAGTTGCTGTGGGCGGAATGTATGGTGT</t>
  </si>
  <si>
    <t>ATTTATTGGGTTTAAAGGGTGCGTAGGCTGTTTAATAAGTTAGAGGTGAAATCTCGGAGCTCAACTCCGAAACTGCCTCTAATACTGTTAAGCTAGAGATTAGTTGCTGTGGGCGGAATGTATGGTGT</t>
  </si>
  <si>
    <t>ATTGGGTTTAAAGGGTGCGTAGGCGGTTTAATAAGTTAGAGGTGAAATCTCGGAGCTCAACTCCGAAACTGCCTCTAATACTGTTAAGCTAGAGAGTAGTTGCTGTGGGCGGAATGTATAGTGTAGCGG</t>
  </si>
  <si>
    <t>ATTTATTGGGTTTAAAGGGTGCGTAGGCGGTTTAATAAGTTAGAGGTGAAATCTCGGAGCTCAACTCCGAAACTGCCTCTGATACTGTTAGACTAGAGAGTAGTTGCAGTAGGCGGAATGTATGGTGT</t>
  </si>
  <si>
    <t>GATTTATTGGGTTTAAAGGGTGCGTAGGCGGTTTAATAAGTTAGAGGTGAAATCTCGGAGCTCAACTCCGAAACTGCCTCTAATACTGTTAGACTAGAGAGTAGTTGCAGTAGGCGGAATGTATGGTGT</t>
  </si>
  <si>
    <t>GATTTATTGGGTTTAAAGGGTGCGTAGGCGGTTTAATAAGTTAGAGGTGAAATCTCGGAGCTCAACTCCGAAACTGCCTCTAATACTGTTAGGCTAGAGAGTAGTTGCAGTAGGCGGAATGTATGGTGT</t>
  </si>
  <si>
    <t>ATTTATTGGGTTTAAAGGGTGCGTAGGCGGTTTAATAAGTTAGAGGTGAAATCTCGGAGCTCAACTCCGAAACTGCCTCTGATACTGTTAGGCTAGAGAGTAGTTGCAGTAGGCGGAATGTATGGTGT</t>
  </si>
  <si>
    <t>ATTTATTGGGTTTAAAGGGTGCGTAGGCGGTTTAATAAGTTAGAGGTGAAATCTCGGAGCTCAACTCCGAAACTGCCTCTGATACTGTTAGGCTAGAGAGTAGTTGCTGTGGGCGGAATGTATGGTGT</t>
  </si>
  <si>
    <t>ATTTATTGGGTTTAAAGGGTGCGTAGGCGGTTTAATAAGTTAGAGGTGAAATCTCGGAGCTCAACTCCGAAACTGCCTCTGATACTGTTAGGCTAGAGATTAGTTGCTGTGGGCGGAATGTATGGTGT</t>
  </si>
  <si>
    <t>ATTGGGTTTAAAGGGTGCGTAGGCGGTTTAATAAGTTAGAGGTGAAATCTCGGAGCTCAACTCCGAAACTGCCTCTAATACTGTTAAGCTAGAGAGTAGTTGCTGTGGGCGGAATGTATGGTGTAGCGG</t>
  </si>
  <si>
    <t>ATTGGGTTTAAAGGGTGCGTAGGCGGCGCAATAAGTTAGAGGTTAAATCCCGGGGCTCAACCCCGTATCGCCTCTAATACTGTTGTGCTAGAGAGTAGTTGCTGTGGGCGGAATGTATGGTGTAGCGGT</t>
  </si>
  <si>
    <t>ATTGGGTTTAAAGGGTGCGTAGGCGGCACGATAAGTTAGAGGTCAAATCTCGGGGCTCAACCCCGTACAGCCTCTAATACTGTCGCGCTAGAGAGTAGTTGCTGTGGGCGGAATGTATGGTGTAGCGGT</t>
  </si>
  <si>
    <t>ATTGGGTTTAAAGGGTGCGTAGGCGGCAAGATAAGTTAGAGGTTAAATCACGGGGCTCAACCCCGCGCCGCCTCTAATACTGTCTAGCTAGAGAGTAGTTGCTGTGGGCGGAATGTATGGTGTAGCGGT</t>
  </si>
  <si>
    <t>ATTGGGTTTAAAGGGTGCGTAGGCGGTTAGATAAGTTAGAGGTTAAATCACGGGGCTCAACCCCGCGCCGCCTCTAATACTGTCTGACTAGAGAGTAGTTGCTGTGGGCGGAATGTATGGTGTAGCGGT</t>
  </si>
  <si>
    <t>ATTGGGTTTAAAGGGTGCGTAGGCGGCTAGATAAGTTAGAGGTTAAATCTCGGGGCTCAACCCCGATCCGCCTCTAATACTGTTTGGCTAGAGAGTAGTTGCTGTGGGCGGAATGTATGGTGTAGCGGT</t>
  </si>
  <si>
    <t>GGAGGATTCAAGCGTTATCCGGATTTATTGGGTTTAAAGGGTGCGTAGGCGGTTAGATAAGTTAGAGGTGAAATCTTGGGGCTCAACCCCTAAACTGCCTCTAATACTGTTTGACTAGAGATTAGTTGC</t>
  </si>
  <si>
    <t>GGAGGATTCAAGCGTTATCCGGATTTATTGGGTTTAAAGGGTGCGTAGGCGGTTAGATAAGTTAGAGGTGAAATCTTGGGGCTCAACCCCGAAACTGCCTCTAATACTGTTTGACTAGAGATTAGTTGC</t>
  </si>
  <si>
    <t>GGAGGATTCAAGCGTTATCCGGATTTATTGGGTTTAAAGGGTGCGTAGGCGGTTAGATAAGTTAGAGGTGAAATCTCGGGGCTCAACCCTGAAACTGCCTCTAATACTGTTTAACTAGAGAGTAGTTGC</t>
  </si>
  <si>
    <t>GGAGGATCCAAGCGTTATCCGGATTTATTGGGTTTAAAGGGTGCGTAGGCGGTTAGATAAGTTAGAGGTGAAATCTCGGGGCTCAACCCTGAAACTGCCTCTAATACTGTTTAACTAGAGAGTAGTTGC</t>
  </si>
  <si>
    <t>ATTTATTGGGTTTAAAGGGTGCGTAGGCGGATTAATAAGTTAGAGGTGAAATCTTAGGGCTCAACCCTGAAACTGCCTCTAATACTGTTAATCTAGAGATTAGATGCTGTGGGCGGAATGTATGGTGT</t>
  </si>
  <si>
    <t>ATTTATTGGGTTTAAAGGGTGCGTAGGCGGATTAATAAGTTAGAGGTGAAATCTTGGGGCTCAACCCCGAAACTGCCTCTAATACTGTTGATCTAGAGATTAGTTGCTGTGGGCGGAATGTATGGTGT</t>
  </si>
  <si>
    <t>ATTTATTGGGTTTAAAGGGTGCGTAGGCGGATTATTAAGTTAGAGGTGAAATCTCGGGGCTCAACCCTGAAACTGCCTCTAATACTGTTAATCTAGAGATTAGTTGCTGTGGGCGGAATGTATGGTGT</t>
  </si>
  <si>
    <t>ATTTATTGGGTTTAAAGGGTGCGTAGGCGGTTAAATAAGTTAGAGGTGAAATCTCGGGGCTCAACCCTGAAACTGCCTCTAATACTGTTTAGCTAGAGATTAGTTGCTGTGGGCGGAATGTATGGTGT</t>
  </si>
  <si>
    <t>ATTTATTGGGTTTAAAGGGTGCGTAGGCGGTTAAATAAGTTAGAGGTGAAATCTTGGGGCTCAACCCCGAAACTGCCTCTAATACTGTTTAGCTAGAGAGTAGTTGCTGTGGGCGGAATGTATGGTGT</t>
  </si>
  <si>
    <t>ATTTATTGGGTTTAAAGGGTGCGTAGGCGGTCGAATAAGTTAGAGGTGAAATCTCGGGGCTCAACCCTGAAACTGCCTCTGATACTGTTTGGCTAGAGATTAGTTGCTGTGGGCGGAATGTATGGTGT</t>
  </si>
  <si>
    <t>ATTTATTGGGTTTAAAGGGTGCGTAGGCGGTTAGATAAGTTAGAGGTGAAATCTCGGGGCTCAACCCTGAAACTGCCTCTGATACTGTTTAGCTAGAGATTAGTTGCTGTGGGCGGAATGTATGGTGT</t>
  </si>
  <si>
    <t>ATTTATTGGGTTTAAAGGGTGCGTAGGCGGTTATATAAGTTAGAGGTGAAATCTCGGGGCTCAACCCTGAAACTGCCTCTAATACTGTATAGCTAGAGATTAGTTGCTGTGGGCGGAATGTATGGTGT</t>
  </si>
  <si>
    <t>ATTTATTGGGTTTAAAGGGTGCGTAGGCGGTTATATAAGTTAGAGGTGAAATCTCGGGGCTCAACCCTGAAACTGCCTCTGATACTGTATAGCTAGAGATTAGTTGCTGTGGGCGGAATGTATGGTGT</t>
  </si>
  <si>
    <t>ATTTATTGGGTTTAAAGGGTGCGTAGGCTGTTATATAAGTTAGAGGTGAAATCTCGGAGCTCAACTCCGAAACTGCCTCTGATACTGTATAGCTAGAGATTAGTTGCTGTGGGCGGAATGTATGGTGT</t>
  </si>
  <si>
    <t>ATTTATTGGGTTTAAAGGGTGCGTAGGCTGTTATATAAGTTAGAGGTGAAATCTCGGAGCTCAACTCCGAAACTGCCTCTGATACTGTATAACTAGAGATTAGTTGCTGTGGGCGGAATGTATGGTGT</t>
  </si>
  <si>
    <t>GATTTATTGGGTTTAAAGGGTGCGTAGGCTGTTATATAAGTTAGAGGTGAAATCTCGGGGCTCAACTCCGAAACTGCCTCTGATACTGTATAGCTAGAGATTAGTTGCTGTGGGCGGAATGTATGGTGT</t>
  </si>
  <si>
    <t>ATTTATTGGGTTTAAAGGGTGCGTAGGCTGTTATATAAGTTAGAGGTGAAATCTCGGGGCTCAACTCCGAAACTGCCTCTGATACTGTATAGCTAGATATTAGTTGCTGTGGGCGGAATGTATGGTGT</t>
  </si>
  <si>
    <t>ATTTATTGGGTTTAAAGGGTGCGTAGGCTGTTGTATAAGTTAGAGGTGAAATCTCGGGGCTCAACCTCGAAATTGCCTCTGATACTGTACAGCTAGATATTAGTTGCTGTGGGCGGAATGTATGGTGT</t>
  </si>
  <si>
    <t>ATTTATTGGGTTTAAAGGGTGCGTAGGCTGTTGTATAAGTTAGAGGTGAAATCTCGGGGCTCAACCTCGAAACTGCCTCTGATACTGTACAGCTAGATATTAGTTGCTGTGGGCGGAATGTATGGTGT</t>
  </si>
  <si>
    <t>ATTTATTGGGTTTAAAGGGTGCGTAGGCTGTTGTATAAGTTAGAGGTGAAATCTCGGGGCTCAACTCCGAAACTGCCTCTGATACTGTACAGCTAGATATTAGTTGCTGTGGGCGGAATGTATGGTGT</t>
  </si>
  <si>
    <t>ATTTATTGGGTTTAAAGGGTGCGTAGGCTGTTGTATAAGTTAGAGGTGAAATCTCGGGGCTCAACTCCGAAACTGCCTCTGATACTGTACAGCTAGAGATTAGTTGCTGTGGGCGGAATGTATGGTGT</t>
  </si>
  <si>
    <t>GATTTATTGGGTTTAAAGGGTGCGTAGGCTGTTATATAAGTTAGAGGTGAAATCTCGGGGCTCAACTCCGAAACTGCCTCTAATACTGTATAGCTAGAGATTAGTTGCTGTGGGCGGAATGTATGGTGT</t>
  </si>
  <si>
    <t>ATTTATTGGGTTTAAAGGGTGCGTAGGCGGTTATATAAGTTAGAGGTGAAATCTCGGAGCTCAACTCCGAAACTGCCTCTGATACTGTATAGCTAGAGATTAGTTGCTGTGGGCGGAATGTATGGTGT</t>
  </si>
  <si>
    <t>ATTGGGTTTAAAGGGTGCGTAGGCGGTTATATAAGTTAGAGGTGAAATCTCGGAGCTCAACTCCGAAACTGCCTCTAATACTGTATAGCTAGAGATTAGTTGCTGTGGGCGGAATGTATGGTGTAGCGG</t>
  </si>
  <si>
    <t>ATTTATTGGGTTTAAAGGGTGCGTAGGCGGCTATATAAGTTAGAGGTGAAATCTCGGGGCTCAACTCCGAAACTGCCTCTGATACTGTTTAGCTAGATATTAGTTGCTGTGGGCGGAATGTATGGTGT</t>
  </si>
  <si>
    <t>ATTTATTGGGTTTAAAGGGTGCGTAGGCGGTTAGATAAGTTAGAGGTGAAATCTCGGGGCTCAACTCCGAAACTGCCTCTGATACTGTTTAGCTAGAGATTAGTTGCTGTGGGCGGAATGTATGGTGT</t>
  </si>
  <si>
    <t>ATTTATTGGGTTTAAAGGGTGCGTAGGCGGTTAGATAAGTTAGAGGTGAAATCTCGGAGCTCAACTCCGAAACTGCCTCTGATACTGTTTAGCTAGAGATTAGTTGCTGTGGGCGGAATGTATGGTGT</t>
  </si>
  <si>
    <t>ATTGGGTTTAAAGGGTGCGTAGGCGGTTAGATAAGTTAGAGGTGAAATCTCGGAGCTCAACTCCGAAACTGCCTCTAATACTGTTTAACTAGAGATTAGTTGCTGTGGGCGGAATGTATGGTGTAGCGG</t>
  </si>
  <si>
    <t>ATTGGGTTTAAAGGGTGCGTAGGCGGCTAGATAAGTTAGAGGTGAAATCTCGGAGCTCAACTCCGAAACTGCCTCTAATACTGTTTAGCTAGAGATTAGTTGCTGTGGGCGGAATGTATGGTGTAGCGG</t>
  </si>
  <si>
    <t>ATTGGGTTTAAAGGGTGCGTAGGCGGCTAGATAAGTTAGAGGTGAAATCTCGGAGCTCAACTCCGAAACAGCCTCTAATACTGTTTAGCTAGAGATTAGTTGCTGTGGGCGGAATGTATGGTGTAGCGG</t>
  </si>
  <si>
    <t>ATTGGGTTTAAAGGGTGCGTAGGCGGCTAGATAAGTTAGAGGTGAAATCTCGGAGCTCAACTCCGAAACAACCTCTAATACTGTTTAGCTAGAGAGTAGTTGCTGTGGGCGGAATGTATGGTGTAGCGG</t>
  </si>
  <si>
    <t>ATTGGGTTTAAAGGGTGCGTAGGCGGCTAGATAAGTTAGAGGTGAAATCTCGGAGCTCAACTCCGAAACAGCCTCTAATACTGTTTAGCTAGAGAGTAGTTGCTGTGGGCGGAATGTATGGTGTAGCGG</t>
  </si>
  <si>
    <t>ATTGGGTTTAAAGGGTGCGTAGGCGGCTAGATAAGTTAGAGGTGAAATCTCGGAGCTCAACTCCGAAACCGCCTCTAATACTGTTTAGCTAGAGAGTAGTTGCTGTGGGCGGAATGTATGGTGTAGCGG</t>
  </si>
  <si>
    <t>ATTTATTGGGTTTAAAGGGTGCGTAGGCGGTTATATAAGTTAGAGGTGAAATCTCGGGGCTCAACTCCGAAACTGCCTCTGATACTGTATAGCTAGAGATTAGTTGCTGTGGGCGGAATGTATGGTGT</t>
  </si>
  <si>
    <t>ATTTATTGGGTTTAAAGGGTGCGTAGGCGGTTATATAAGTTAGAGGTGAAATCTCGGGGCTCAACTCCGAAACTGCCTCTGATACTGTATAGCTAGAGATTAGATGCTGTGGGCGGAATGTATGGTGT</t>
  </si>
  <si>
    <t>GATTTATTGGGTTTAAAGGGTGCGTAGGCGGTTATATAAGTTAGAGGTGAAATCTCGGGGCTCAACTCCGAAACTGCCTCTAATACTGTATAGCTAGAGATTAGATGCTGTGGGCGGAATGTATGGTGT</t>
  </si>
  <si>
    <t>GATTTATTGGGTTTAAAGGGTGCGTAGGCGGTTATATAAGTTAGAGGTGAAATCTCGGGGCTCAACTCCGAAACTGCCTCTAATACTGTATAGCTAGAGATTAGTTGCTGTGGGCGGAATGTATGGTGT</t>
  </si>
  <si>
    <t>ATTTATTGGGTTTAAAGGGTGCGTAGGCGGTTATATAAGTTAGAGGTGAAATCTCGGTGCTCAACACCGAAACTGCCTCTAATACTGTATAGCTAGAGATTAGTTGCTGTGGGCGGAATGTATGGTGT</t>
  </si>
  <si>
    <t>ATTTATTGGGTTTAAAGGGTGCGTAGGCTGTTATATAAGTTAGAGGTGAAATCTCGGTGCTCAACACCGAAACTGCCTCTGATACTGTATAGCTAGAGATTAGTTGCTGTGGGCGGAATGTATGGTGT</t>
  </si>
  <si>
    <t>ATTTATTGGGTTTAAAGGGTGCGTAGGCTGTTATATAAGTTAGAGGTGAAATCTCGATGCTCAACATCGAAACTGCCTCTGATACTGTATAGCTAGAGATTAGTTGCTGTGGGCGGAATGTATGGTGT</t>
  </si>
  <si>
    <t>ATTTATTGGGTTTAAAGGGTGCGTAGGCTGTTATATAAGTTAGAGGTGAAATCTCGATGCTCAACATCGAAACTGCCTCTGATACTGTATAGCTAGATATTAGTTGCTGTGGGCGGAATGTATGGTGT</t>
  </si>
  <si>
    <t>ATTTATTGGGTTTAAAGGGTGCGTAGGCGGTTATATAAGTTAGAGGTGAAATCTCGGTGCTCAACATCGAAACTGCCTCTGATACTGTATAGCTAGAGATTAGTTGCTGTGGGCGGAATGTATGGTGT</t>
  </si>
  <si>
    <t>ATTTATTGGGTTTAAAGGGTGCGTAGGCGGTTATATAAGTTAGAGGTGAAATCTCGATGCTCAACATCGAAACTGCCTCTGATACTGTATAGCTAGAGATTAGTTGCTGTGGGCGGAATGTATGGTGT</t>
  </si>
  <si>
    <t>ATTTATTGGGTTTAAAGGGTGCGTAGGCTGTTATATAAGTTAGAGGTGAAATCTCGGTGCTCAACATCGAAACTGCCTCTGATACTGTATAGCTAGAGATTGGTTGCTGTGGGCGGAATGTATGGTGT</t>
  </si>
  <si>
    <t>ATTTATTGGGTTTAAAGGGTGCGTAGGCGGTTATATAAGTTAGAGGTGAAATCTCGGTGCTCAACATCGAAACTGCCTCTGATACTGTATAGCTAGAGATTGGTTGCTGTGGGCGGAATGTATGGTGT</t>
  </si>
  <si>
    <t>ATTTATTGGGTTTAAAGGGTGCGTAGGCGGTTAGATAAGTTAGAGGTGAAATCTCGGTGCTCAACACCGAAACTGCCTCTAATACTGTTTAGCTAGAGATTAGTTGCTGTGGGCGGAATGTATGGTGT</t>
  </si>
  <si>
    <t>ATTTATTGGGTTTAAAGGGTGCGTAGGCGGTTAAATAAGTTAGAGGTGAAATCTCGGTGCTCAACACCGAAACTGCCTCTGATACTGTTTAGCTAGAGATTAGTTGCTGTGGGCGGAATGTATGGTGT</t>
  </si>
  <si>
    <t>ATTTATTGGGTTTAAAGGGTGCGTAGGCGGTTGAATAAGTTAGAGGTGAAATCTCGGTGCTCAACACCGAAACTGCCTCTGATACTGTTTGACTAGATATTAGTTGCTGTGGGCGGAATGTATGGTGT</t>
  </si>
  <si>
    <t>ATTTATTGGGTTTAAAGGGTGCGTAGGCGGTTAAATAAGTTAGAGGTGAAATCTCGGTGCTCAACACCGAAACTGCCTCTGATACTGTTTGACTAGATATTAGTTGCTGTGGGCGGAATGTATGGTGT</t>
  </si>
  <si>
    <t>ATTTATTGGGTTTAAAGGGTGCGTAGGCGGTTATATAAGTTAGAGGTGAAATCTCGGTGCTCAACACCGAAACTGCCTCTGATACTGTATAGCTAGATATTAGTTGCTGTGGGCGGAATGTATGGTGT</t>
  </si>
  <si>
    <t>ATTTATTGGGTTTAAAGGGTGCGTAGGCGGTTAAATAAGTTAGAGGTGAAATCTCGGGGCTCAACCCTGAAACTGCCTCTGATACTGTTTAGCTAGAGATTAGTTGCTGTGGGCGGAATGTATGGTGT</t>
  </si>
  <si>
    <t>ATTTATTGGGTTTAAAGGGTGCGTAGGCGGCTAGATAAGTTAGAGGTGAAATCTCGGGGCTCAACCCTGAAACTGCCTCTAATACTGTTTGGCTAGAGATTAGTTGCTGTGGGCGGAATGTATGGTGT</t>
  </si>
  <si>
    <t>ATTTATTGGGTTTAAAGGGTGCGTAGGCGGTTTTGTAAGTTAGAGGTGAAATCTCGGGGCTCAACCCCGATCAGCCTCTAAAACTGCGAGACTAGAGAGTAGTTGCGGTAGGCGGAATGTATGGTGTA</t>
  </si>
  <si>
    <t>ATTTATTGGGTTTAAAGGGTGCGTAGGCGGTTTTGTAAGTTAGAGGTGAAATCTCGGGGCTCAACCTCGAATAGCCTCTAAAACTGCGAGACTAGAGAGTAGTTGCGGTAGGCGGAATGTATGGTGTA</t>
  </si>
  <si>
    <t>ATTTATTGGGTTTAAAGGGTGCGTAGGCGGTTATATAAGTTAGAGGTGAAATCCCGGGGCTCAACCCCGTTAAGCCTCTAAAACTGTGTGACTAGAGATTAGTTGCGGTAGGCGGAATGTATGGTGTA</t>
  </si>
  <si>
    <t>ATTTATTGGGTTTAAAGGGTGCGTAGGCGGTTTTATAAGTTAGAGGTGAAATCCCGGGGCTCAACCCCGTTAAGCCTCTAAAACTGTAGGACTAGAGAGTAGATGCGGTAGGCGGAATGTATGGTGTA</t>
  </si>
  <si>
    <t>ATTTATTGGGTTTAAAGGGTGCGTAGGCGGTTTGATAAGTTAGAGGTGAAAGATCGGGGCTCAACCCCGTGTAGCCTCTGATACTGTTAGACTAGAGATTAGTTGCGGTAGGCGGAATGTATGGTGTA</t>
  </si>
  <si>
    <t>ATTTATTGGGTTTAAAGGGTGCGTAGGCGGTTAGATAAGTTAGAGGTGAAAGATCGGGGCTCAACCCCGTGTAGCCTCTGATACTGTTTGACTAGAGAATAGTTGCGGTAGGCGGAATGTATGGTGTA</t>
  </si>
  <si>
    <t>ATTTATTGGGTTTAAAGGGTGCGTAGGCGGTTTAATAAGTTAGAGGTGAAAGATCGGGGCTCAACCCCGTGTAGCCTCTGATACTGTTAGACTAGAGATTAGTTGCGGTAGGCGGAATGTATGGTGTA</t>
  </si>
  <si>
    <t>ATTTATTGGGTTTAAAGGGTGCGTAGGCGGTTTAATAAGTTAGAGGTTAAAAGTCGGGGCTCAACCCCGTAAAGCCTCTAATACTGTTAGGCTAGAGATTAGTTGCTGTGGGCGGAATGTATGGTGTA</t>
  </si>
  <si>
    <t>ATTTATTGGGTTTAAAGGGTGCGTAGGCGGTTTGATAAGTTAGAGGTTAAAAATCGGGGCTCAACCCCGTACAGCCTCTAATACTGTTAGACTAGAGATTAGATGCTGTGGGCGGAATGTATGGTGTA</t>
  </si>
  <si>
    <t>ATTTATTGGGTTTAAAGGGTGCGTAGGCGGTTAGATAAGTTAGAGGTTAAAAATCGGGGCTCAACCCCGTACAGCCTCTAATACTGTTTGACTAGAGATTAGATGCTGTGGGCGGAATGTATGGTGTA</t>
  </si>
  <si>
    <t>ATTTATTGGGTTTAAAGGGTGCGTAGGCGGTTAGATAAGTTAGAGGTTAAAAGTCGGGGCTCAACCCCGTAAAGCCTCTAATACTGTTTGACTAGAGATTAGATGCTGTGGGCGGAATGTATGGTGTA</t>
  </si>
  <si>
    <t>ATTTATTGGGTTTAAAGGGTGCGTAGGCTGTTAGATAAGTTAGAGGTTAAAAGTCGGGGCTCAACCCCGTAAAGCCTCTAATACTGTTTGACTAGAGATTAGATGCTGTGGGCGGAATGTATGGTGTA</t>
  </si>
  <si>
    <t>ATTTATTGGGTTTAAAGGGTGCGTAGGCGGTTTGATAAGTTAGAGGTTAAAGAGCGGGGCTCAACCCTGTATTGCCTCTAATACTGTTAAGCTAGAGATTAGATGCTGTGGGCGGAATGTATGGTGTA</t>
  </si>
  <si>
    <t>ATTGGGTTTAAAGGGTGCGTAGGCGGTTTAATAAGTTAGAGGTTAAAGATCGGGGCTCAACCCCGTACCGCCTCTAATACTGTTGAACTAGAGAGTAGATGCTGTGGGCGGAATGTATGGTGTAGCGGT</t>
  </si>
  <si>
    <t>ATTTATTGGGTTTAAAGGGTGCGTAGGCGGTTTAATAAGTTAGAGGTTAAAAATCGGGGCTCAACCCCGTATCGCCTCTAATACTGTTAGACTAGAGATTAGATGCTGTGGGCGGAATGTATGGTGTA</t>
  </si>
  <si>
    <t>ATTTATTGGGTTTAAAGGGTGCGTAGGCGGTTTTATAAGTTAGAGGTTAAAAATCGGGGCTCAACCCCGTATCGCCTCTAATACTGTAAGGCTAGAGATTAGATGCTGTGGGCGGAATGTATGGTGTA</t>
  </si>
  <si>
    <t>ATTTATTGGGTTTAAAGGGTGCGTAGGCGGTTTTATAAGTTAGAGGTTAAATATCGGGGCTCAACCCCGTACCGCCTCTAATACTGTAAGGCTAGAGATTAGTTGCTGTGGGCGGAATGTATGGTGTA</t>
  </si>
  <si>
    <t>ATTTATTGGGTTTAAAGGGTGCGTAGGCGGTTTTATAAGTTAGAGGTTAAAAGTCGGGGCTCAACCCCGTAAAGCCTCTAATACTGTAGGACTAGAGATTAGTTGCTGTGGGCGGAATGTATGGTGTA</t>
  </si>
  <si>
    <t>GATTTATTGGGTTTAAAGGGTGCGTAGGCGGTTTTATAAGTTAGAGGTTAAAAGTCGGGGCTCAACCCCGTAGAGCCTCTAATACTGTATGACTAGAGATTAGATGCTGTGGGCGGAATGTATAGTGTA</t>
  </si>
  <si>
    <t>ATTTATTGGGTTTAAAGGGTGCGTAGGCGGTTTTATAAGTTAGAGGTTAAATATCGGGGCTCAACCCCGTAAAGCCTCTAATACTGTATGACTAGAGATTAGTTGCTGTGGGCGGAATGTATAGTGTA</t>
  </si>
  <si>
    <t>ATTTATTGGGTTTAAAGGGTGCGTAGGCGGTTTTATAAGTTAGAGGTTAAATATCGGGGCTCAACCCCGTAAAGCCTCTGATACTGTATGACTAGAGATTAGTTGCTGTGGGCGGAATGTATAGTGTA</t>
  </si>
  <si>
    <t>ATTTATTGGGTTTAAAGGGTGCGTAGGCGGTTTTATAAGTTAGAGGTTAAATGTCGGGGCTCAACCCCGTGCCTGCCTCTAATACTGTATGACTAGAGATTAGTTGCTGTGGGCGGAATGTATAGTGT</t>
  </si>
  <si>
    <t>GATTTATTGGGTTTAAAGGGTGCGTAGGCGGTTATATAAGTTAGAGGTTAAATGTCGGAGCTCAACTCCGTGCCTGCCTCTAATACTGTATAGCTAGAGATTAGTTGCTGTGGGCGGAATGTATAGTGT</t>
  </si>
  <si>
    <t>ATTTATTGGGTTTAAAGGGTGCGTAGGCGGTTTTATAAGTTAGAGGTTAAATGTCGGAGCTCAACTCCGTGCCTGCCTCTAATACTGTATGACTAGAGATTAGTTGCTGTGGGCGGAATGTATAGTGT</t>
  </si>
  <si>
    <t>ATTTATTGGGTTTAAAGGGTGCGTAGGCGGTTTTATAAGTTAGAGGTTAAATTTCGGGGCTCAACCCCGTATGTGCCTCTAATACTGTATGACTAGAGATTAGTTGCTGTGGGCGGAATGAGTAGTGT</t>
  </si>
  <si>
    <t>ATTTATTGGGTTTAAAGGGTGCGTAGGCGGTTTTATAAGTTAGAGGTTAAAAGTCGGGGCTCAACCCCGTATCGCCTCTAATACTGTAGGACTAGAGATTAGTTGCTGTGGGCGGAATGAGTAGTGTA</t>
  </si>
  <si>
    <t>ATTTATTGGGTTTAAAGGGTGCGTAGGCGGTTTAATAAGTTAGAGGTTAAAAGTCGGGGCTCAACCCCGTATCGCCTCTAATACTGTTAGACTAGAGATTAGTTGCTGTGGGCGGAATGAGTAGTGTA</t>
  </si>
  <si>
    <t>ATTTATTGGGTTTAAAGGGTGCGTAGGCTGTTTAATAAGTTAGAGGTTAAAAGTCGGGGCTCAACCCCGTATCGCCTCTAATACTGTTAGACTAGAGATTAGTTGCTGTGGGCGGAATGAGTAGTGTA</t>
  </si>
  <si>
    <t>ATTTATTGGGTTTAAAGGGTGCGTAGGCGGTTTGATAAGTTAGAGGTAAAAAATCGGGGCTCAACCCCGTCTCGCCTCTAATACTGTTAGGCTAGAGATTAGATGCTGTGGGCGGAATGAGTAGTGTA</t>
  </si>
  <si>
    <t>ATTTATTGGGTTTAAAGGGTGCGTAGGCGGTTTTATAAGTTAGAGGTTAAAGCGCGGGGCTCAACTCCGTATCGCCTCTAATACTGTAAGGCTAGAGATTAGATGCTGTGGGCGGAATGAGTAGTGTA</t>
  </si>
  <si>
    <t>GATTTATTGGGTTTAAAGGGTGCGTAGGCGGTTTGATAAGTTAGAGGTTAAAGCGCGGAGCTCAACTCCGTATCGCCTCTAATACTGTTAGACTAGAGATTAGATGCTGTGGGCGGAATGAGTAGTGTA</t>
  </si>
  <si>
    <t>GATTTATTGGGTTTAAAGGGTGCGTAGGCGGTTTGATAAGTTAGAGGTTAAAAGTCGGAGCTCAACTCCGTATCGCCTCTAATACTGTTAGACTAGAGATTAGATGCTGTGGGCGGAATGAGTAGTGTA</t>
  </si>
  <si>
    <t>GATTTATTGGGTTTAAAGGGTGCGTAGGCGGTTTGATAAGTTAGAGGTTAAAAGTCGGAGCTCAACTCCGTAAAGCCTCTAATACTGTTAGGCTAGAGATTAGTTGCTGTGGGCGGAATGAGTAGTGTA</t>
  </si>
  <si>
    <t>ATTTATTGGGTTTAAAGGGTGCGTAGGCGGTTTGATAAGTTAGAGGTTAAAAGTCGGAGCTCAACTCCGTAAAGCCTCTGATACTGTTAGACTAGAGATTAGTTGCTGTGGGCGGAATGTATAGTGTA</t>
  </si>
  <si>
    <t>ATTTATTGGGTTTAAAGGGTGCGTAGGCGGTTTTATAAGTTAGAGGTTAAAAGTCGGAGCTCAACTCCGTATCGCCTCTAATACTGTAGGACTAGAGATTAGTTGCTGTGGGCGGAATGAGTAGTGTA</t>
  </si>
  <si>
    <t>ATTTATTGGGTTTAAAGGGTGCGTAGGCGGTTTTATAAGTTAGAGGTTAAATCTCGGAGCTCAACTCCGTATCGCCTCTAATACTGTAGGGCTAGAGATTAGTTGCTGTGGGCGGAATGAGTAGTGTA</t>
  </si>
  <si>
    <t>ATTTATTGGGTTTAAAGGGTGCGTAGGCGGTTTTATAAGTTAGAGGTTAAATATCGGAGCTCAACTCCGTACCGCCTCTAATACTGTAAGGCTAGAGATTAGATGCTGTGGGCGGAATGAGTAGTGTA</t>
  </si>
  <si>
    <t>ATTTATTGGGTTTAAAGGGTGCGTAGGCGGTTTAATAAGTTAGAGGTTAAATAACGGAGCTCAACTTCGTGTCGCCTCTAATACTGTTAGGCTAGAGATTAGTTGCTGTGGGCGGAATGAGTAGTGTA</t>
  </si>
  <si>
    <t>ATTTATTGGGTTTAAAGGGTGCGTAGGCGGTTTGATAAGTTAGAGGTTAAAAGTCGGAGCTCAACTCCGTATCGCCTCTGATACTGTTAGGCTAGAGATTAGATGCTGTGGGCGGAATGAGTAGTGTA</t>
  </si>
  <si>
    <t>ATTTATTGGGTTTAAAGGGTGCGTAGGCTGTTTTATAAGTTAGAGGTTAAAAGTCGGGGCTCAACCCCGTATCGCCTCTAATACTGTATGACTAGAGATTAGTTGCTGTGGGCGGAATGAGTAGTGTA</t>
  </si>
  <si>
    <t>ATTTATTGGGTTTAAAGGGTGCGTAGGCGGTTTTATAAGTTAGAGGTTAAAAGTCGGGGCTCAACCCCGTATCGCCTCTAATACTGTATGACTAGAGATTAGTTGCTGTGGGCGGAATGAGTAGTGTA</t>
  </si>
  <si>
    <t>ATTTATTGGGTTTAAAGGGTGCGTAGGCGGTTTTATAAGTTAGAGGTTAAATGTCGGGGCTCAACCCCGTGCCTGCCTCTAATACTGTATGACTAGAGATTAGATGCTGTGGGCGGAATGAGTAGTGT</t>
  </si>
  <si>
    <t>ATTTATTGGGTTTAAAGGGTGCGTAGGCGGTTTTATAAGTTAGAGGTTAAATGTCGGGGCTCAACCCCGTGCCTGCCTCTAATACTGTATAACTAGAGATTAGTTGCTGTGGGCGGAATGAGTAGTGT</t>
  </si>
  <si>
    <t>ATTTATTGGGTTTAAAGGGTGCGTAGGCGGTTTTATAAGTTAGAGGTTAAATGTCGGGGCTCAACCCCGTGCCAGCCTCTAATACTGTATGACTAGAGATTAGTTGCTGTGGGCGGAATGAGTAGTGT</t>
  </si>
  <si>
    <t>ATTTATTGGGTTTAAAGGGTGCGTAGGCGGTTTTATAAGTTAGAGGTTAAATGTCGGGGCTCAACCCTGTGCCAGCCTCTAATACTGTAAGGCTAGAGATTAGATGCTGTGGGCGGAATGAGTAGTGT</t>
  </si>
  <si>
    <t>GATTTATTGGGTTTAAAGGGTGCGTAGGCGGTTGAATAAGTTAGAGGTAAAATATTAGGGCTCAACCCTGATTCGCCTCTGATACTGTTTGGCTAGAGATTAGTTGCAGTAGGCGGAATGTATGGTGTA</t>
  </si>
  <si>
    <t>GATTTATTGGGTTTAAAGGGTGCGTAGGCGGTTAGATAAGTTAGAGGTTAAATATTAGGGCTCAACCCTGGTCTGCCTCTAATACTGTTTGACTAGAGATTAGTTGCTGTGGGCGGAATGAGTAGTGTA</t>
  </si>
  <si>
    <t>ATTTATTGGGTTTAAAGGGTGCGTAGGCTGTTTTATAAGTTAGAGGTTAAATGTCGGGGCTCAACCCCGTGCCAGCCTCTAATACTGTAAGACTGGAGAATAGTTGCTGTGGGCGGAATGTATGGTGT</t>
  </si>
  <si>
    <t>ATTTATTGGGTTTAAAGGGTGCGTAGGCTGTTTTATAAGTTAGAGGTAAAATGTCGGGGCTCAACCCCGTGCCAGCCTCTAATACTGTAAGACTGGAGAATAGTTGCTGTGGGCGGAATGTATGGTGT</t>
  </si>
  <si>
    <t>ATTGGGTTTAAAGGGTGCGTAGGCGGTTTTATAAGTTAGAGGTTAAATGTCGGGGCTCAACCCCGTGCCTGCCTCTAATACTGTAAGACTAGAGAGTAGTTGCTGTGGGCGGAATGTATGGTGTAGCGG</t>
  </si>
  <si>
    <t>ATTTATTGGGTTTAAAGGGTGCGTAGGCGGTTTTATAAGTTAGAGGTTAAATGTCGGGGCTCAACCCCGTGCCTGCCTCTAATACTGTAGGACTAGAGAGTAGTTGCTGTGGGCGGAATGTATGGTGT</t>
  </si>
  <si>
    <t>ATTTATTGGGTTTAAAGGGTGCGTAGGCGGTTAGATAAGTTAGAGGTTAAATGTCGGGGCTCAACCCCGTGCCTGCCTCTAATACTGTTTGACTAGAGATTAGTTGCTGTGGGCGGAATGTATAGTGT</t>
  </si>
  <si>
    <t>ATTGGGTTTAAAGGGTGCGTAGGCGGTTAGATAAGTTAGAGGTTAAATGTCGGGGCTCAACCCCGTGCCTGCCTCTAATACTGTTTGACTAGATAGTAGTTGCTGTGGGCGGAATGTATGGTGTAGCGG</t>
  </si>
  <si>
    <t>GATTTATTGGGTTTAAAGGGTGCGTAGGCGGTTAAATAAGTTAGAGGTTAAATGTCGGGGCTCAACCCCGTTCGTGCCTCTAATACTGTTTGACTAGAGATTAGTTGCTGTGGGCGGAATGTATGGTGT</t>
  </si>
  <si>
    <t>ATTGGGTTTAAAGGGTGCGTAGGCGGTTTAATAAGTTAGAGGTTAAATTTCGGGGCTCAACCCCGTTGTGCCTCTAATACTGTTAGACTGGAGAGTAGTTGCTGTGGGCGGAATGTATGGTGTAGCGGT</t>
  </si>
  <si>
    <t>GATTTATTGGGTTTAAAGGGTGCGTAGGCGGTTAAATAAGTTAGAGGTTAAATGTCGGGGCTCAACCCCGTGCGAGCCTCTAATACTGTTTGACTAGAGATTAGTTGCTGTGGGCGGAATGTATGGTGT</t>
  </si>
  <si>
    <t>ATTTATTGGGTTTAAAGGGTGCGTAGGCGGTTAAATAAGTTAGAGGTTAAAAGTCGGGGCTCAACCCCGTAGAGCCTCTAATACTGTTTGACTAGAGATTAGTTGCAGTAGGCGGAATGTATGGTGTA</t>
  </si>
  <si>
    <t>ATTGGGTTTAAAGGGTGCGTAGGCGGTTTGATAAGTTAGAGGTTAAATGTCGGGGCTCAACCCCGTGCCTGCCTCTAATACTGTTAGACTTGAGAGTAGTTGCTGTGGGCGGAATGTATGGTGTAGCGG</t>
  </si>
  <si>
    <t>GGAGGATTCAAGCGTTATCCGGATTTATTGGGTTTAAAGGGTGCGTAGGCGGTTTGATAAGTTAGAGGTTAAATGTCGGGGCTCAACCCCGTGCCTGCCTCTAATACTGTTAGACTAGAGAGTAGTTGC</t>
  </si>
  <si>
    <t>ATTTATTGGGTTTAAAGGGTGCGTAGGCGGTTTTATAAGTTAGAGGTTAAATGTCGGGGCTCAACCCCGTGCCTGCCTCTGATACTGTAGGACTAGAGAGTAGATGCAGTAGGCGGAATGTATGGTGT</t>
  </si>
  <si>
    <t>ATTTATTGGGTTTAAAGGGTGCGTAGACTGTTTTATAAGTTAGAGGTTAAATGTCGGAGCTCAACTCCGTGCCTGCCTCTAATACTGTAAGACTAGAGGATAGTTGCAGTAGGCGGAATGTATGGTGT</t>
  </si>
  <si>
    <t>ATTTATTGGGTTTAAAGGGTGCGTAGGCGGTTATATAAGTTAGAGGTAAAATGTCGGAGCTTAACTTCGTGCCAGCCTCTAATACTGTATGACTAGAGATTAGTTGCAGTAGGCGGAATGTATGGTGT</t>
  </si>
  <si>
    <t>ATTTATTGGGTTTAAAGGGTGCGTAGGCGGTTAAATAAGTTAGAGGTTAAATGTCGGAGCTTAACTCCGTGCCTGCCTCTAATACTGTTTGGCTAGAGAGTAGTTGCAGTAGGCGGAATGTATGGTGT</t>
  </si>
  <si>
    <t>GATTTATTGGGTTTAAAGGGTGCGTAGGCGGTTAGATAAGTTAGAGGTTAAATGTCGGAGCTCAACTCCGTGCCTGCCTCTAATACTGTTTGACTAGAGAGTAGTTGCAGTAGGCGGAATGTATGGTGT</t>
  </si>
  <si>
    <t>ATTTATTGGGTTTAAAGGGTGCGTAGGCGGTTTTATAAGTTAGAGGTTAAATGTCGGAGCTCAACTCCGTGCCTGCCTCTAATACTGTAGGACTAGAGAGTAGTTGCAGTAGGCGGAATGTATGGTGT</t>
  </si>
  <si>
    <t>ATTTATTGGGTTTAAAGGGTGCGTAGGCGGTTTTATAAGTTAGAGGTTAAATGTCGGGGCTCAACCCCGTGCCTGCCTCTAATACTGTAGGACTTGAGAGCAGTTGCGGTAGGCGGAATGAGTAGTGT</t>
  </si>
  <si>
    <t>GGAGGATTCGAGCGTTATCCGGATTTATTGGGTTTAAAGGGTGCGTAGGCGGTTTTATAAGTTAGAGGTTAAATGTCGGGGCTCAACCCCGTGCCTGCCTCTAATACTGTATAACTTGAGAGTAGTTGC</t>
  </si>
  <si>
    <t>ATTTATTGGGTTTAAAGGGTGCGTAGGCGGTTAAATAAGTTAGAGGTTAAATGTCGGGGCTCAACCCCGTGCCTGCCTCTAATACTGTATAACTAGAGAGTAGTTGCTGTGGGCGGAATGTATGGTGT</t>
  </si>
  <si>
    <t>ATTTATTGGGTTTAAAGGGTGCGTAGGCGGTTTTATAAGTTAGAGGTTAAATGTCGGGGCTCAACCCCGTGCCTGCCTCTAATACTGTATAACTAGAGAGTAGTTGCTGTGGGCGGAATGTATGGTGT</t>
  </si>
  <si>
    <t>ATTGGGTTTAAAGGGTGCGTAGGCGGTTTTATAAGTTAGAGGTTAAATGTCGGGGCTCAACCCCGTGCCTGCCTCTAATACTGTAAGACTAGAGATTAGTTGCGGTAAGCGGAATGTATGGTGTAGCGG</t>
  </si>
  <si>
    <t>GATTTATTGGGTTTAAAGGGTGCGTAGGCGGTATGATAAGTTAGAGGTTAAATGTCGGGGCTCAACCCCGTACCTGCCTCTAATACTGTTATACTAGAGATTAGTTGCGGTAGGCGGAATGTATGGTGT</t>
  </si>
  <si>
    <t>ATTTATTGGGTTTAAAGGGTGCGTAGGCGGTTAGATAAGTTAGAGGTTAAATGTCGGGGCTCAACCCCGTGCCTGCCTCTAATACTGTTTAACTAGAGAGTAGTTGCAGTAGGCGGAATGTATGGTGT</t>
  </si>
  <si>
    <t>GGAGGATTCGAGCGTTATCCGGATTTATTGGGTTTAAAGGGTGCGTAGGCGGTTTGATAAGTTAGAGGTTAAATGTCGGGGCTCAACCCCGTGCCTGCCTCTAATACTGTTAAACTAGAGAGTAGTTGC</t>
  </si>
  <si>
    <t>ATTGGGTTTAAAGGGTGCGTAGGCGGTTTGATAAGTTAGAGGTTAAATGTCGGGGCTCAACCCCGTGCCTGCCTCTAATACTGTCAGACTAGAGAGTAGTTGCGGTAGGCGGAATGTATGGTGTAGCGG</t>
  </si>
  <si>
    <t>GGAGGATCCAAGCGTTATCCGGATTTATTGGGTTTAAAGGGTGCGTAGGCGGTTTGATAAGTTAGAGGTTAAATGTCGGGGCTCAACCCCGTGCCTGCCTCTAATACTGTTAGACTAGATAGTAGTTGC</t>
  </si>
  <si>
    <t>GGAGGATTCAAGCGTTATCCGGATTTATTGGGTTTAAAGGGTGCGTAGGCGGTTTGATAAGTTAGAGGTTAAATGTCGGGGCTCAACCCCGTGCCTGCCTCTAATACTGTTAGACTAGATAGTAGTTGC</t>
  </si>
  <si>
    <t>ATTGGGTTTAAAGGGTGCGTAGGCGGTTTGATAAGTTAGAGGTTAAATGTCGGGGCTCAACCCCGTGCCTACCTCTAATACTGTTAGACTAGATATTAGTTGCTGTGGGCGGAATGTATGGTGTAGCGG</t>
  </si>
  <si>
    <t>ATTGGGTTTAAAGGGTGCGTAGGCGGTTTGATAAGTTAGAGGTTAAATGTCGGGGCTCAACCCCGTGCCTGCCTCTAATACTGTTAGACTAGATATTAGTTGCTGTGGGCGGAATGTATGGTGTAGCGG</t>
  </si>
  <si>
    <t>ATTGGGTTTAAAGGGTGCGTAGGCGGTTTGATAAGTTAGAGGTTAAATGTCGGGGCTCAACCCCGTGCCTGCCTCTAATACTGTTAGACTAGAGATTAGTTGCTGTGGGCGGAATGTATGGTGTAGCGG</t>
  </si>
  <si>
    <t>ATTGGGTTTAAAGGGTGCGTAGGCGGTTTGATAAGTTAGAGGTTAAATGTCGGGGCTCAACCCCGTGCCTGCCTCTAATACTGTTAGACTAGAGATTAGATGCTGTGGGCGGAATGTATGGTGTAGCGG</t>
  </si>
  <si>
    <t>ATTTATTGGGTTTAAAGGGTGCGTAGGCGGTTTTATAAGTTAGAGGTTAAATGTCGGGGCTCAACCCCGTGCCTGCCTCTAATACTGTAAGGCTAGAGATTAGTTGCTGTGGGCGGAATGTATGGTGT</t>
  </si>
  <si>
    <t>GATTTATTGGGTTTAAAGGGTGCGTAGGCGGTTTCATAAGTTAGAGGTTAAATGTCGGGGCTCAACCCCGTGCCTGCCTCTAATACTGTGGGACTAGAGATTAGTTGCTGTGGGCGGAATGTATGGTGT</t>
  </si>
  <si>
    <t>ATTTATTGGGTTTAAAGGGTGCGTAGGCGGTTTTATAAGTTAGAGGTTAAATGTCGGGGCTCAACCCCGTACCTGCCTCTAATACTGTAGGACTAGAGATTAGTTGCTGTGGGCGGAATGTATGGTGT</t>
  </si>
  <si>
    <t>ATTTATTGGGTTTAAAGGGTGCGTAGGCGGTTTTATAAGTTAGAGGTTAAATGTCGGGGCTCAACCCCGTGCCTGCCTCTAATACTGTAGGACTAGAGATTAGATGCTGTGGGCGGAATGTATGGTGT</t>
  </si>
  <si>
    <t>ATTTATTGGGTTTAAAGGGTGCGTAGGCGGTTTTATAAGTTAGAGGTTAAAAATCGGGGCTCAACCCCGTATCGCCTCTAATACTGTAGGACTAGAGATTAGTTGCTGTGGGCGGAATGTATGGTGTA</t>
  </si>
  <si>
    <t>GATTTATTGGGTTTAAAGGGTGCGTAGGCGGTTTTATAAGTTAGAGGTTAAACATCGGGGCTCAACCCCGTTCCGCCTCTAATACTGTAGGACTAGAGATTAGTTGCTGTGGGCGGAATGTATGGTGTA</t>
  </si>
  <si>
    <t>GATTTATTGGGTTTAAAGGGTGCGTAGGCGGTTTTATAAGTTAGAGGTTAAACCTCGGGGCTCAACCCCGATTCGCCTCTAATACTGTAAGACTAGAGATTAGTTGCTGTGGGCGGAATGTATGGTGTA</t>
  </si>
  <si>
    <t>ATTTATTGGGTTTAAAGGGTGCGTAGGCGGTTTAATAAGTTAGAGGTGAAATATCGGGGCTCAACCCCGTGTAGCCTCTAATACTGTTAAGCTAGAGATTAGTTGCTGTGGGCGGAATGTATGGTGTA</t>
  </si>
  <si>
    <t>ATTTATTGGGTTTAAAGGGTGCGTAGGCGGTTTAATAAGTTAGAGGTGAAATATCGGGGCTCAACCCCGTGTAGCCTCTAATACTGTTAGGCTAGAGATTAGTTGCTGTGGGCGGAATGTATGGTGTA</t>
  </si>
  <si>
    <t>ATTTATTGGGTTTAAAGGGTGCGTAGGCGGTTTAATAAGTTAGAGGTGAAATATCTGGGCTCAACCCCGTGTAGCCTCTAATACTGTTAGGCTAGAGATTAGTTGCTGTGGGCGGAATGTATGGTGTA</t>
  </si>
  <si>
    <t>ATTTATTGGGTTTAAAGGGTGCGTAGGCGGTTTGATAAGTTAGAGGTGAAAGAGCGGTGCTCAACATCGTAGAGCCTCTAATACTGTTAGACTAGAGATTAGTTGCTGTGGGCGGAATGTATGGTGTA</t>
  </si>
  <si>
    <t>ATTGGGTTTAAAGGGTGCGTAGGCGGTTTGATAAGTTAGAGGTGAAATCCTGGGGCTCAACTCCGGAACTGCCTCTAATACTGTTGGACTAGAGAGTAGTTGCGGTAGGCGGAATGTATGGTGTAGCGG</t>
  </si>
  <si>
    <t>ATTGGGTTTAAAGGGTGCGTAGGCGGCTTTATAAGTTAGAGGTGAAATCTCGGGGCTCAACCCCGAAACTGCCTCTAATACTGTAGAGCTAGAGAGTAGTTGCGGTAGGCGGAATGTATGGTGTAGCGG</t>
  </si>
  <si>
    <t>GGAGGATTCAAGCGTTATCCGGATTTATTGGGTTTAAAGGGTGCGTAGGCGGCCTTATAAGTTAGAGGTGAAATCTCGGAGCTCAACTCCGAAACAGCCTCTAATACTGTAGGGCTAGAGAGTAGTTGC</t>
  </si>
  <si>
    <t>ATTTATTGGGTTTAAAGGGTGCGTAGGCGGCTTTATAAGTTAGAGGTGAAATCTCGGAGCTCAACTCCGAAACTGCCTCTAATACTGTAGAGCTAGAGAGTAGTTGCGGTAGGCGGAATGTATAGTGT</t>
  </si>
  <si>
    <t>ATTGGGTTTAAAGGGTGCGTAGGCGGCTTTATAAGTTAGAGGTGAAATCTCGGAGCTCAACTCCGAAACTGCCTCTAATACTGTAGAGCTAGAGATTAGTTGCGGTAGGCGGAATGTATGGTGTAGCGG</t>
  </si>
  <si>
    <t>ATTGGGTTTAAAGGGTGCGTAGGCGGCTTTATAAGTTAGAGGTGAAATCTCGGAGCTCAACTCCGAAACTGCCTCTAATACTGTAGAGCTAGAGATTAGTTGCGGTAGGCGGAATGTATAGTGTAGCGG</t>
  </si>
  <si>
    <t>ATTGGGTTTAAAGGGTGCGTAGGCGGCTTTATAAGTTAGAGGTGAAATCTCGGAGCTCAACTCCGAAACTGCCTCTAATACTGTAGAGCTGGAGATTAGTTGCGGTAGGCGGAATGTATAGTGTAGCGG</t>
  </si>
  <si>
    <t>GGAGGATTCAAGCGTTATCCGGATTTATTGGGTTTAAAGGGTGCGTAGGCGGTTTTATAAGTTAGAGGTGAAATCTCGGAGCTCAACTCCGAAACTGCCTCTAATACTGTAGAACTAGAGAGTAGTTGC</t>
  </si>
  <si>
    <t>ATTGGGTTTAAAGGGTGCGTAGGCGGTTTTATAAGTTAGAGGTGAAATATCGGGGCTCAACCCCGAAACTGCCTCTAATACTGTAGAACTAGAGAGTAGTTGCGGTAGGCGGAATGTATAGTGTAGCGG</t>
  </si>
  <si>
    <t>ATTGGGTTTAAAGGGTGCGTAGGCGGTTTTATAAGTTAGAGGTGAAATATCGGGGCTCAACTCCGGCACTGCCTCTAATACTGTATAACTAGAGAGTAGATGCGGTAGGCGGAATGTATGGTGTAGCGG</t>
  </si>
  <si>
    <t>ATTGGGTTTAAAGGGTGCGTAGGCGGTTTTATAAGTTAGAGGTTAAATGTCGGGGCTCAACTCCGGCCTGCCTCTAATACTGTAGGACTAGAGAGTAGATGCGGTAGGCGGAATGTATGGTGTAGCGGT</t>
  </si>
  <si>
    <t>ATTGGGTTTAAAGGGTGCGTAGGCGGTTTTATAAGTTAGAGGTTAAATGTCAGGGCTCAACTCCGGCCTGCCTCTAATACTGTAGGACTAGAGAGTAGATGCGGTAGGCGGAATGTATGGTGTAGCGGT</t>
  </si>
  <si>
    <t>ATTGGGTTTAAAGGGTGCGTAGGCGGTTTTATAAGTTAGAGGTTAAATGTCAGGGCTCAACTCTGGCCTGCCTCTAATACTGTAGGACTAGAGAGTAGATGCGGTAGGCGGAATGTATGGTGTAGCGGT</t>
  </si>
  <si>
    <t>putredinis</t>
  </si>
  <si>
    <t>ATTGGGTTTAAAGGGTGCGTAGGCGGTTTGATAAGTTAGAGGTGAAATTTCGGGGCTCAACCCTGAACGTGCCTCTAATACTGTTGAGCTAGAGAGTAGTTGCGGTAGGCGGAATGTATGGTGTAGCGG</t>
  </si>
  <si>
    <t>ATTGGGTTTAAAGGGTGCGTAGGCGGTTTGATAAGTTAGAGGTGAAATTTCGGGGCTCAACCCCGACACTGCCTCTAAAACTGTTGAACTAGAGAGTAGTTGCGGTAGGCGGAATGTATGGTGTAGCGG</t>
  </si>
  <si>
    <t>ATTGGGTTTAAAGGGTGCGTAGGCGGTTTGATAAGTTAGAGGTGAAATTTCGGGGCTCAACCCCGACACTGCCTCTAAAACTGTTAAACTAGAGAGTAGTTGCGGTAGGCGGAATGTATGGTGTAGCGG</t>
  </si>
  <si>
    <t>GGAGGATTCAAGCGTTATCCGGATTTATTGGGTTTAAAGGGTGCGTAGGCGGTTTAATAAGTTAGAGGTGAAATTTCGGGGCTCAACCCCGACACTGCCTCTAAAACTGTTAAACTAGAGAGTAGTTGC</t>
  </si>
  <si>
    <t>ATTGGGTTTAAAGGGTGCGTAGGCGGTTTAATAAGTTAGAGGTGAAATTTCGGGGCTCAACCCCGACACTGCCTCTAATACTGTTTAACTAGAGAGTAGTTGCGGTAGGCGGAATGTATGGTGTAGCGG</t>
  </si>
  <si>
    <t>ATTTATTGGGTTTAAAGGGTGCGTAGGCGGTTTAATAAGTTAGAGGTGAAATTTCGGGGCTCAACCCCGGCACTGCCTCTAATACTGTTTAACTAGAGATTAGTTGCGGTAGGCGGAATGTATGGTGT</t>
  </si>
  <si>
    <t>ATTGGGTTTAAAGGGTGCGTAGGCGGTTTGATAAGTTAGAGGTGAAATTTCGGGGCTCAACCCCGACACTACCTCTAATACTGTTTAACTAGAGAGTAGTTGCGGTAGGCGGAATGTATGGTGTAGCGG</t>
  </si>
  <si>
    <t>ATTGGGTTTAAAGGGTGCGTAGGCGGTTTGATAAGTTAGAGGTGAAATTTCGGGGCTCAACCCCGACACTGCCTCTAATACTGTTTAACTAGAGAGTAGTTGCGGTAGGCGGAATGTATGGTGTAGCGG</t>
  </si>
  <si>
    <t>ATTGGGTTTAAAGGGTGCGTAGGCGGTTTGGTAAGTTAGAGGTGAAATTTTTAGGCTCAACCTAGACATTGCCTCTGATACTGCCGAGCTAGAGAGTAGTTGCTGTGGGCGGAATGTATGGTGTAGCGG</t>
  </si>
  <si>
    <t>ATTGGGTTTAAAGGGTGCGTAGGCGGTTTGGTAAGTTAGAGGTGAAATTTCAGGGCTCAACCTTGACATTGCCTCTGATACTGCCGAGCTAGAGAGTAGTTGCTGTGGGCGGAATGTATGGTGTAGCGG</t>
  </si>
  <si>
    <t>ATTTATTGGGTTTAAAGGGTGCGTAGGCGGTTTGATAAGTTAGAGGTGAAATTTCGGAGCTCAACTCCGACACTGCCTCTGATACTGTCAGGCTAGAGTGTAGTTGCGGAAGGCGGAATGTGTGGTGT</t>
  </si>
  <si>
    <t>ATTGGGTTTAAAGGGTGCGTAGGCGGTTCTATAAGTTAGAGGTGAAAGCTCGACGCTCAACGTCGAAATTGCCTCTGATACTGTAGGACTAGAGTGTAGTTGCGGAAGGCGGAATGTGTGGTGTAGCGG</t>
  </si>
  <si>
    <t>ATTGGGTTTAAAGGGTGCGTAGGCGGTTTTATAAGTTAGAGGTGAAAGCTCGACGCTCAACGTCGAAATTGCCTCTGATACTGTAGAACTAGAGTGTAGTTGCGGAAGGCGGAATGTGTGGTGTAGCGG</t>
  </si>
  <si>
    <t>GGAGGACCCGAGCGTTATCCGGATTTATTGGGTTTAAAGGGTGCGTAGGCGGTTTTATAAGTTAGAGGTGAAAGCTCGACGCTCAACGTCGAAAATGCCTCTGATACTGTAGAACTAGAGTGTAGTTGC</t>
  </si>
  <si>
    <t>GATTTATTGGGTTTAAAGGGTGCGTAGGCGGTTTGATAAGTTAGAGGTGAAATTTCGGGGCTCAACTCCGACACTGCCTCTGATACTGTCAGGCTTGAGTGTAGTTGCGGAAGGCGGAATGTGTGGTGT</t>
  </si>
  <si>
    <t>ATTGGGTTTAAAGGGTGCGTAGGCGGTTTGATAAGTTAGAGGTGAAATGTCGGGGCTCAACCCCGAAACTGCCTCTAATACTGTTGAGCTAGAGAGTAGTTGCGGTAGGCGGAATGTATGGTGTAGCGG</t>
  </si>
  <si>
    <t>ATTGGGTTTAAAGGGTGCGTAGGCGGTTTAATAAGTTAGAGGTGAAATATCGGGGCTCAACCCCGAAACTGCCTCTAATACTGTTAGGCTAGAGAGTAGTTGCGGTAGGCGGAATGTATGGTGTAGCGG</t>
  </si>
  <si>
    <t>ATTGGGTTTAAAGGGTGCGTAGGCGGTTTGATAAGTTAGAGGTGAAATGTCGGGGCTCAACCCCGAAACTGCCTCTAATACTGTCAGGCTAGAGAGTAGTTGCGGTAGGCGGAATGTATGGTGTAGCGG</t>
  </si>
  <si>
    <t>GGAGGATTCAAGCGTTATCCGGATTTATTGGGTTTAAAGGGTGCGTAGGCGGTTTGATAAGTTAGAGGTGAAATGTCGGGGCTCAACCCCGAAACTGCCTCTAATACTGTTGAACTAGAGAGTAGTTGC</t>
  </si>
  <si>
    <t>ATTGGGTTTAAAGGGTGCGTAGGCGGTTTGATAAGTTAGAGGTGAAATGTCGGGGCTCAACCCCGAAACTGCCTCTAATACTGTTGGACTAGAGAGTAGTTGCTGTGGGCGGAATGTATAGTGTAGCGG</t>
  </si>
  <si>
    <t>ATTGGGTTTAAAGGGTGCGTAGGCGGTTTGATAAGTTAGAGGTGAAATATCGGGGCTCAACCCCGAAACTGCCTCTAATACTGTTAAACTAGATAGTAGTTGCTGTGGGCGGAATGTATGGTGTAGCGG</t>
  </si>
  <si>
    <t>ATTGGGTTTAAAGGGTGCGTAGGCGGTTTGATAAGTTAGAGGTGAAATATCGGGGCTCAACCCCGAAACTGCCTCTAATACTGTTAGACTAGATAGTAGTTGCTGTGGGCGGAATGTATGGTGTAGCGG</t>
  </si>
  <si>
    <t>GGAGGATCCAAGCGTTATCCGGATTTATTGGGTTTAAAGGGTGCGTAGGCGGTTTGATAAGTTAGAGGTGAAATGTCGGGGCTCAACCCCGAAACTGCCTCTAATACTGTTAGACTAGATAGTAGTTGC</t>
  </si>
  <si>
    <t>GGAGGATCCAAGCGTTATCCGGATTTATTGGGTTTAAAGGGTGCGTAGGCGGTTTGATAAGTTAGAGGTGAAATGTCGGGGCTCAACCCCGAAACTGCCTCTAATACTGTTAGACTAGAGATTAGTTGC</t>
  </si>
  <si>
    <t>GGAGGATTCGAGCGTTATCCGGATTTATTGGGTTTAAAGGGTGCGTAGGCGGTTTGATAAGTTAGAGGTGAAATGTCGGGGCTCAACCCCGAAACTGCCTCTAATACTGTTAGACTAGAGATTAGTTGC</t>
  </si>
  <si>
    <t>ATTGGGTTTAAAGGGTGCGTAGGCGGTTTGATAAGTTAGAGGTGAAATGTCGGGGCTCAACCCCGAAACTGCCTCTAATACTGTTAGACTAGATATTAGTTGCTGTGGGCGGAATGTATGGTGTAGCGG</t>
  </si>
  <si>
    <t>ATTGGGTTTAAAGGGTGCGTAGGCGGTTTGATAAGTTAGAGGTGAAATGTCGGGGCTCAACCCCGAAACTGCCTCTAATACTGTTAGACTAGAGAGTAGTTGCTGTGGGCGGAATGTATGGTGTAGCGG</t>
  </si>
  <si>
    <t>ATTGGGTTTAAAGGGTGCGTAGGCGGTTTGATAAGTTAGAGGTGAAATGTCGGGGCTCAACCCCGAAACTGCCTCTAATACTGTTAGACTGGAGAGTAGTTGCTGTGGGCGGAATGTATGGTGTAGCGG</t>
  </si>
  <si>
    <t>ATTGGGTTTAAAGGGTGCGTAGGCGGTTTGATAAGTTAGAGGTGAAATGTCGGGGCTCAACCCCGAAACTGCCTCTAATACTGTCAGACTGGAGAGTAGTTGCTGTGGGCGGAATGTATGGTGTAGCGG</t>
  </si>
  <si>
    <t>ATTGGGTTTAAAGGGTGCGTAGGCGGTTTGATAAGTTAGAGGTGAAATGTCGGGGCTCAACCCCGAAACTGCCTCTAATACTGTCAGACTAGAGAGTAGTTGCTGTGGGCGGAATGTATGGTGTAGCGG</t>
  </si>
  <si>
    <t>ATTGGGTTTAAAGGGTGCGTAGGCGGTTTGATAAGTTAGAGGTGAAATGTCGGGGCTCAACCCCGAAACTACCTCTAATACTGTCAGACTAGAGAGTAGTTGCTGTGGGCGGAATGTATGGTGTAGCGG</t>
  </si>
  <si>
    <t>ATTGGGTTTAAAGGGTGCGTAGGCGGTTTGATAAGTTAGAGGTGAAATGTCGGGGCTCAACCCCGAGGCTGCCTCTAATACTGTCAGACTAGAGAGTAGTTGCTGTGGGCGGAATGTATGGTGTAGCGG</t>
  </si>
  <si>
    <t>ATTGGGTTTAAAGGGTGCGTAGGCGGTTTGATAAGTTAGAGGTGAAATGTCGGGGCTCAACCCCGAGACTGCCTCTAATACTGTCAGACTAGAGAGTAGTTGCTGTGGGCGGAATGTATGGTGTAGCGG</t>
  </si>
  <si>
    <t>ATTGGGTTTAAAGGGTGCGTAGGCGGTTTGATAAGTTAGAGGTGAAATGTCGGGGCTCAACCCCGAAACTGCCTCTAATACTGTTAGACTAGAGAGTAGTTGCTGTGGGCGGAATGTATAGTGTAGCGG</t>
  </si>
  <si>
    <t>ATTGGGTTTAAAGGGTGCGTAGGCGGTTTAGTAAGTTAGAGGTGAAATGTCGGGGCTCAACCCCGAAACTGCCTCTAATACTGCTAGACTAGAGAGTAGTTGCTGTGGGCGGAATGTATGGTGTAGCGG</t>
  </si>
  <si>
    <t>ATTGGGTTTAAAGGGTGCGTAGGCGGTTTGATAAGTTAGAGGTGAAATGTCGGGGCTCAACCCCGAAACTGCCTCTAATACTGTTAGACTTGAGAGTAGTTGCTGTGGGCGGAATGTATGGTGTAGCGG</t>
  </si>
  <si>
    <t>ATTGGGTTTAAAGGGTGCGTAGGCGGTTTGATAAGTTAGAGGTGAAATGTCGGGGCTCAACCCTGAAACTGCCTCTAATACTGTTAGACTAGATAGTAGTTGCTGTGGGCGGAATGTATGGTGTAGCGG</t>
  </si>
  <si>
    <t>ATTGGGTTTAAAGGGTGCGTAGGCGGTTTGATAAGTTAGAGGTGAAATGTCGGGGCTCAACCCTGAAACTGCCTCTAATACTGTTAGACTAGAGAGTAGTTGCTGTGGGCGGAATGTATGGTGTAGCGG</t>
  </si>
  <si>
    <t>GGAGGATCCAAGCGTTATCCGGATTTATTGGGTTTAAAGGGTGCGTAGGCGGTTTGATAAGTTAGAGGTGAAATGTCGGGGCTCAACCCCGAAACTGCCTCTAATACTGTTGAACTAGAGAGTAGTTGC</t>
  </si>
  <si>
    <t>ATTGGGTTTAAAGGGTGCGTAGGCGGTTTGATAAGTTAGAGGTGAAATATCGGGGCTCAACCCCGAGACTGCCTCTAATACTGTTGAACTAGAGAGTAGTTGCTGTGGGCGGAATGTATGGTGTAGCGG</t>
  </si>
  <si>
    <t>ATTGGGTTTAAAGGGTGCGTAGGCGGTTTGATAAGTTAGAGGTGAAATATCGGGGCTCAACCCCGAAACTGCCTCTAATACTGTTGAACTAGAGAGTAGTTGCTGTGGGCGGAATGTATGGTGTAGCGG</t>
  </si>
  <si>
    <t>ATTGGGTTTAAAGGGTGCGTAGGCGGTTTGATAAGTTAGAGGTGAAATGTCGGGGCTCAACCCCGAAACTGCCTCTAATACTGTTAAACTAGAGAGTAGTTGCTGTGGGCGGAATGTATGGTGTAGCGG</t>
  </si>
  <si>
    <t>ATTGGGTTTAAAGGGTGCGTAGGCTGTTTGATAAGTTAGAGGTGAAATGTCGGGGCTCAACCCCGAAACTGCCTCTAATACTGTTGAACTGGAGAGTAGTTGCTGTGGGCGGAATGTATGGTGTAGCGG</t>
  </si>
  <si>
    <t>GGAGGATTCAAGCGTTATCCGGATTTATTGGGTTTAAAGGGTGCGTAGGCGGTTTGATAAGTTAGAGGTGAAATGTCGGGGCTCAACCCCGAAACTGCCTCTAATACTGTTGAACTGGAGAGTAGTTGC</t>
  </si>
  <si>
    <t>ATTGGGTTTAAAGGGTGCGTAGGCGGTTTGATAAGTTAGAGGTGAAATGTCGGGGCTCAACCCCGAAACTGCCTCTAATACTGTTAAACTGGAGAGTAGTTGCTGTGGGCGGAATGTATGGTGTAGCGG</t>
  </si>
  <si>
    <t>GGAGGATTCAAGCGTTATCCGGATTTATTGGGTTTAAAGGGTGCGTAGGCGGTTTGATAAGTTAAAGGTGAAATACCGGGGCTCAACCTCGGAACTGCCTCTAATACTGTTGAACTAGAGAATAGTTGC</t>
  </si>
  <si>
    <t>ATTGGGTTTAAAGGGTGCGTAGGCGGTTTGATAAGTTAGGGGTGAAATACCGGGGCTCAACCTCGGAACTGCCCCTAATACTGTTGAACTAGAGAATAGTTGCTGTTGGCGGAATGTGTAGTGTAGCGG</t>
  </si>
  <si>
    <t>ATTGGGTTTAAAGGGTGCGTAGGCGGTTTGATAAGTTAGGGGTGAAATACCGGGGCTCAACCTCGGAACTGCCCCTAATACTGTTGAGCTAGAGAATGGTTGCTGTTGGCGGAATGTGTAGTGTAGCGG</t>
  </si>
  <si>
    <t>ATTGGGTTTAAAGGGTGCGTAGGCGGTTTAATAAGTTAGGGGTGAAATACCGGGGCTCAACCTCGGAACTGCCCCTAATACTGTTGGACTAGAGAATGGTTGCTGTTGGCGGAATGTGTAGTGTAGCGG</t>
  </si>
  <si>
    <t>ATTGGGTTTAAAGGGTGCGTAGGCGGTTTGATAAGTTAGGGGTGAAATACCGAGGCTCAACCTCGGAACTGCCCCTAATACTGTTGAACTAGAGAATAGTTGCTGTTGGCGGAATGAGTAGTGTAGCGG</t>
  </si>
  <si>
    <t>ATTGGGTTTAAAGGGTGCGTAGGCGGTTTGATAAGTTAGGGGTGAAATACCGAGGCTCAACCTCGGAACTGCCCCTAATACTGTTGAACTAGAGAATAGTTGCTGTTGGCGGAATGTGTAGTGTAGCGG</t>
  </si>
  <si>
    <t>ATTGGGTTTAAAGGGTGCGTAGGCGGTTTGATAAGTTAGGGGTGAAATACCGAGGCTCAACCTCGGAACTGCCCCTAATACTGTTGAACTAGAGAGTAGTTGCTGTTGGCGGAATGTGTAGTGTAGCGG</t>
  </si>
  <si>
    <t>ATTGGGTTTAAAGGGTGCGTAGGTTGTTTTATAAGTTAGCGGTAAAAGGTGGAGGCTTAACCTTCATATGCCGTTAAGACTGTAGGACTAGAGAATGGATGCAGCAGGCGGAATGTGTAGTGTAGCGGT</t>
  </si>
  <si>
    <t>TATTGGGTTTAAAGGGTGCGTAGGTTGTTTTATAAGTTAGCGGTGAAAAGGGTGAGCTCAACTTGCCTCGTGCCGCTAATACTGTAAGACTTGAGAACAGATGAAGATGGCGGAATGTGTAGTGTAGCG</t>
  </si>
  <si>
    <t>GGAGGATCCAAGCGTTATCCGGATTTATTGGGTTTAAAGGGTGCGTAGGTTGTATCATAAGTCGGTGGTGAAAACGGAAAGCTCAACTTTCCGCGTGCCACCGAAACTATGAAACTAGAGTACGGATGA</t>
  </si>
  <si>
    <t>GGAGGATCCAAGCGTTATCCGGATTTATTGGGTTTAAAGGGTGCGTAGGTTGTACCATAAGTCGGTGGTGAAAACGGAAAGCTCAACTTTCCGCGTGCCACCGAAACTATGGCACTAGAGTACGGATGA</t>
  </si>
  <si>
    <t>GGATTTATTGGGTTTAAAGGGTGCGTAGGTGGCTTTGTAAGTCTGAGGTGAAAACGGAATGCTCAACATTCCGCTTGCCTTGGAAACTGCGGAGCTTGAGATTGGATGCAGATGGCGGAATGTGTAGT</t>
  </si>
  <si>
    <t>GATTTATTGGGTTTAAAGGGTGCGTAGGTGGCTTTGTAAGTCGGAGGTGAAAACGGAATGCTCAACATTCCGCTTGCCTTCGAAACTGTGAAGCTAGAGATTGGATGCAGATGGCGGAATGTGTAGTGT</t>
  </si>
  <si>
    <t>GATTTATTGGGTTTAAAGGGTGCGTAGGTGGCTTTGTAAGTCGGAGGTGAAAACGGAATGCTCAACATTCCGCTTGCCTTCGAAACTGTAGAGCTAGAGATTGGATGCAGATGGCGGAATGTGTAGTGT</t>
  </si>
  <si>
    <t>ATTTATTGGGTTTAAAGGGTGCGTAGGTTGCTATGTAAGTCGGGGGTGAAAACGGAATGCTCAACATTCCGCTTGCCTTCGAAACTGCGAGGCTAGAGATTGGATGCAGATGGCGGAATGTGTAGTGT</t>
  </si>
  <si>
    <t>GATTTATTGGGTTTAAAGGGTGCGTAGGTTGCAATGTAAGTCGGGGGTGAAAACGGAATGCTCAACATTCCGCTTGCCCTCGAAACTGCATAGCTAGAGAATGGATGCAGATGGCGGAATGTGTAGTGT</t>
  </si>
  <si>
    <t>ATTTATTGGGTTTAAAGGGTGCGTAGGTTGCAATGTAAGTCTGGGGTGAAAACGGAATGCTCAACATTCCGCTTGCCTTGGAAACTGTGTAGCTAGAGAATGGATGCAGATGGCGGAATGTGTAGTGT</t>
  </si>
  <si>
    <t>ATTTATTGGGTTTAAAGGGTGCGTAGGCTGCTATTTAAGTCTGAGGTGAAAACGGCAAGCTCAACTTTCCGCTTGCCTTGGAAACTGAATAGCTAGAGATTGGATGCAGATGGCGGAATGTGTAGTGT</t>
  </si>
  <si>
    <t>ATTTATTGGGTTTAAAGGGTGCGTAGGCTGCTATTTAAGTCTGGGGTGAAAACGGAAAGCTCAACTTTCCGCTTGCCTTGGAAACTGAATAGCTAGAGATTGGATGCAGATGGCGGAATGTGTAGTGT</t>
  </si>
  <si>
    <t>ATTTATTGGGTTTAAAGGGTGCGTAGGTTGCAATATAAGTCTGAGGTGAAAACGGAATGCTCAACATTCCGCTTGCCTTGGAAACTGTATAGCTAGAGAATGGATGCAGATGGCGGAATGTGTAGTGT</t>
  </si>
  <si>
    <t>GATTTATTGGGTTTAAAGGGTGCGTAGGTTGCAATGTAAGTCTGAGGTGAAAACGGAATGCTCAACATTCCGCTTGCCTTGGAAACTGTATAGCTAGAGAATGGATGCAGATGGCGGAATGTGTAGTGT</t>
  </si>
  <si>
    <t>GATTTATTGGGTTTAAAGGGTGCGTAGGTTGCAATGTAAGTCTGAGGTGAAAACGGAATGCTCAACATTCCGCTTGCCTTGGAAACTGCATAGCTAGAGAATGGATGCAGATGGCGGAATGTGTAGTGT</t>
  </si>
  <si>
    <t>ATTTATTGGGTTTAAAGGGTGCGTAGGTTGCAATGTAAGTCTGGGGTGAAAACGGAATGCTCAACATTCCGCTTGCCTTGGAAACTGCATAGCTAGAGAATGGATGCAGATGGCGGAATGTGTAGTGT</t>
  </si>
  <si>
    <t>ATTTATTGGGTTTAAAGGGTGCGTAGGTTGCAATGTAAGTCTGTGGTGAAAACGGAATGCTCAACATTCCGCTTGCCTTGGAAACTGCATAGCTAGAGAATGGATGCAGATGGCGGAATGTGTAGTGT</t>
  </si>
  <si>
    <t>ATTTATTGGGTTTAAAGGGTGCGTAGGTTGCAATGTAAGTCTGTGGTGAAAACGGAATGCTCAACATTCCGCTTGCCTTGGAAACTTCATAGCTAGAGAATGGATGCAGATGGCGGAATGTGTAGTGT</t>
  </si>
  <si>
    <t>ATTTATTGGGTTTAAAGGGTGCGTAGGTTGCATGATAAGTCTGAGGTGAAAACGGAATGCTCAACATTCCGCTTGCCTTGGAAACTGTCAAGCTAGAGAATGGATGCAGATGGCGGAATGTGTAGTGT</t>
  </si>
  <si>
    <t>GATTTATTGGGTTTAAAGGGTGCGTAGGTTGCTTCATAAGTCTGAGGTGAAAACGGAATGCTCAACATTCCGCTTGCCTTGGAAACTGTGGAGCTAGAGAATGGATGCAGATGGCGGAATGTGTAGTGT</t>
  </si>
  <si>
    <t>ATTTATTGGGTTTAAAGGGTGCGTAGGTTGTATGGTAAGTCTGAGGTGAAAACGGAATGCTCAACATTCCGCTTGCCTTGGAAACTGCCGAGCTAGAGAATGGATGCAGATGGCGGAATGTGTAGTGT</t>
  </si>
  <si>
    <t>ATTTATTGGGTTTAAAGGGTGCGTAGGTTGCATGGTAAGTCTGAGGTGAAAACGGAATGCTCAACATTCCGCTTGCCTTGGAAACTACCGAGCTAGAGAATGGATGCAGATGGCGGAATGTGTAGTGT</t>
  </si>
  <si>
    <t>ATTTATTGGGTTTAAAGGGTGCGTAGGTTGCATGGTAAGTCTGAGGTGAAAACGGAATGCTCAACATTCCGCTTGCCTTGGAAACTGCCGAGCTAGAGAATGGATGCAGATGGCGGAATGTGTAGTGT</t>
  </si>
  <si>
    <t>GATTTATTGGGTTTAAAGGGTGCGTAGGTTGCACGGTAAGTCTGAGGTGAAAACGGAATGCTCAACATTCCGCTTGCCTTGGAAACTGTCGAGCTAGAGAATGGATGCAGATGGCGGAATGTGTAGTGT</t>
  </si>
  <si>
    <t>ATTTATTGGGTTTAAAGGGTGCGTAGGTTGCAATATAAGTCGGGGGTGAAAACGGAATGCTCAACATTCCGCTTGCCTTCGAAACTATATAGCTAGAGAATGGATGCAGATGGCGGAATGTGTAGTGT</t>
  </si>
  <si>
    <t>ATTTATTGGGTTTAAAGGGTGCGTAGGTTGCGTTATAAGTCGGGGGTGAAACCGGTATGCTTAACATACCGCCTGCCTTCGAAACTGTAGTGCTAGAGATTGGATGCAGATGGCGGAATGTGTAGTGT</t>
  </si>
  <si>
    <t>ATTGGGTTTAAAGGGTGCGTAGGTGGCTTTGTAAGTCGGAGGTGAAAACGGAATGCTCAACATTCCGCCTGCCTTCGAAACTATAGAGCTAGAGAGTGGTTGCAGATGGCGGAATGAGTAGTGTAGCGG</t>
  </si>
  <si>
    <t>ATTGGGTTTAAAGGGTGCGTAGGTGGCACTGTAAGTCGGAGGTGAAAACGGAATGCTCAACGTTCCGCTTGCCTTCGAAACTATAGCGCTAGAGAGTGGTTGCAGATGGCGGAATGAGTAGTGTAGCGG</t>
  </si>
  <si>
    <t>GGAGGATCCAAGCGTTATCCGGATTTATTGGGTTTAAAGGGTGCGTAGGTGGCACTGTAAGTCGGGGGTGAAAACGGAACGCTCAACGTTCCGCTTGCCTTCGAAACTATAGCGCTAGAGAGTGGTTGC</t>
  </si>
  <si>
    <t>GGAGGATCCAAGCGTTATCCGGATTTATTGGGTTTAAAGGGTGCGTAGGTGGCACTGTAAGTCGGGGGTGAAAACGGAATGCTCAACATTCCGCTTGCCTTCGAAACTATAGCGCTAGAGAGTGGTTGC</t>
  </si>
  <si>
    <t>ATTGGGTTTAAAGGGTGCGTAGGTGGCTGCATAAGTCGGAGGTGAAAACGGAATGCTCAACGTTCCGCTTGCCTTCGAAACTGTATAGCTAGAGAGTGGTTGCAGATGGCGGAATGAGTAGTGTAGCGG</t>
  </si>
  <si>
    <t>GGAGGATCCAAGCGTTATCCGGATTTATTGGGTTTAAAGGGTGCGTAGGTGGCTACTTAAGTCGGAGGTGAAAACGGAATGCTCAACATTCCGCCTGCCTTCGAAACTGGGCGGCTAGAGAGTGGTTGC</t>
  </si>
  <si>
    <t>GGAGGATCCAAGCGTTATCCGGATTTATTGGGTTTAAAGGGTGCGTAGGTGGCTGCATAAGTCGGAGGTGAAAACGGAATGCTCAACATTCCGCCTGCCTTCGAAACTGTGTAGCTAGAGAGTGGTTGC</t>
  </si>
  <si>
    <t>GGAGGATCCAAGCGTTATCCGGATTTATTGGGTTTAAAGGGTGCGTAGGTGGCTGCATAAGTCGGGGGTGAAAACGGAATGCTCAACATTCCGCCTGCCTTCGAAACTGTGTAGCTAGAGAGTGGTTGC</t>
  </si>
  <si>
    <t>GATTTATTGGGTTTAAAGGGTGCGTAGGTGGCTAGTTAAGTTAGTGGTTAAATGTACAGGCTCAACCTGTATTTGCCATTAATACTGATTAGCTAGAGAGGAGATGCAGCTGGCGGAATGTGTAGTGTA</t>
  </si>
  <si>
    <t>GAATTATTGGGTTTAAAGGGTGCGTAGGTGGTGATTTAAGTTAGTGGTTAAATGTACAGGCTCAACCTGTATTTGCCATTAATACTGAGTTACTAGAGAGGAGATGCAGCTGGCGGAATGTGTAGTGTA</t>
  </si>
  <si>
    <t>GAATTATTGGGTTTAAAGGGTGCGTAGGTTGCTAATTAAGTTAGTGGTTAAATATACGAGCTTAACTTGTATATGCCATTAAAACTGAATAGCTAGAGTTTAGATGCAGCTGGCGGAATGTGTAGTGTA</t>
  </si>
  <si>
    <t>GAATTATTGGGTTTAAAGGGTGCGTAGGTTGCTTTATAAGTTAGTGGTTAAATGTACAAGCTTAACTTGTATTTGCCATTAATACTGTAGAGCTAGAGATTAGTTGCAGCTGGCGGAATGTGTAGTGTA</t>
  </si>
  <si>
    <t>GAATTATTGGGTTTAAAGGGTGCGTAGGTTGCTTTATAAGTTAGTGGTTAAATGTACAAGCTTAACTTGTATTTGCCATTAATACTGTGGAGCTAGAGATTAGTTGCAGCTGGCGGAATGTGTAGTGTA</t>
  </si>
  <si>
    <t>ATTAATTGGGTTTAAAGGGTGCGTAGGTTGCTTTATAAGTTAGTGGTCAAATACAATGGCTCAACCATTGTTCGCCATTAATACTGTAAGGCTTGAGTAAGGATGCAGCTGGCGGAATGTGTAGTGTA</t>
  </si>
  <si>
    <t>GATTAATTGGGTTTAAAGGGTGCGTAGGTTGCTTGATAAGTTAGTGGTCAAATACAATGGCTCAACCATTGTCCGCCATTAATACTGTTAAGCTTGAGTATGGATGCAGCTGGCGGAATGTGTAGTGTA</t>
  </si>
  <si>
    <t>GATTAATTGGGTTTAAAGGGTGCGTAGGTTGCGATATAAGTTAGTGGTCAAATACAATGGCTCAACCATTGTTCGCCATTGATACTGTATTGCTTGAGTAAGGATGCAGCTGGCGGAATGTGTAGTGTA</t>
  </si>
  <si>
    <t>GATTAATTGGGTTTAAAGGGTGCGTAGGTTGTTATATAAGTTAGTGGTCAAATACAATGGCTCAACCATTGTTCGCCATTAATACTGTATAACTGGAGTAAGGATGCAGCTGGCGGAATGTGTAGTGTA</t>
  </si>
  <si>
    <t>GATTAATTGGGTTTAAAGGGTGCGTAGGTTGTTATGTAAGTTAGTGGTCAAATACAATGGCTCAACCATTGTTCGCCATTAATACTGTGTAACTGGAGTAAGGATGCAGCTGGCGGAATGTGTAGTGTA</t>
  </si>
  <si>
    <t>ATTAATTGGGTTTAAAGGGTGCGTAGGTTGCCTGATAAGTTAGTGGTCAAATACAATGGCTCAACCATTGTCCGCCATTGATACTGTCATGCTCGAGTTTGGATGCAGCTGGCGGAATGTGTAGTGTA</t>
  </si>
  <si>
    <t>GATTAATTGGGTTTAAAGGGTGCGTAGGTTGCTCGATAAGTTAGTGGTAAAATACAATGGCTCAACCATTGTCCGCCATTAATACTGTCGAGCTCGAGTTTGGATGCAGCTGGCGGAATGTGTAGTGTA</t>
  </si>
  <si>
    <t>ATTAATTGGGTTTAAAGGGTGCGTAGGTTGCTAGATAAGTTAGTGGTCAAATACAATGGCTCAACCATTGTCCGCCATTAATACTGTCAAGCTCGAGTTTGGATGCAGCTGGCGGAATGTGTAGTGTA</t>
  </si>
  <si>
    <t>ATTTATTGGGTTTAAAGGGTGCGTAGGTGGTTTGATAAGTTAGTGGTTAAAGGCTATGGCTCAACCATAGTTCGCCATTAAAACTGTCAAACTAGAGAGTAGATGCAGCTGGCGGAATGTGTAGTGTA</t>
  </si>
  <si>
    <t>ATTTATTGGGTTTAAAGGGTGCGTAGGTTGTCTGATAAGTTAGTGGTAAAAGGCTGTGGCTTAACCATAGTATGCCATTAAGACTGTTGGACTAGAGAATAGATGCAGCTGGCGGAATGTGTAGTGTA</t>
  </si>
  <si>
    <t>ATTTATTGGGTTTAAAGGGTGCGTAGGTTGCCCGTAAAGTTAGTGGTTAAAGGCTATGGCTTAACCATAGTATGCCATTAAGACTTACGAGCTAGAGACTAGTTGCAGCTGGCGGAATGTGTAGTGTA</t>
  </si>
  <si>
    <t>ATTTATTGGGTTTAAAGGGTGCGTAGGTTGTTTAATAAGTTAGTGGTAAAAGACAATGGCTCAACCATTGCAAGCCATTAAGACTGTTAGACTAGAGAGTAGATGCAGCTGGCGGAATGTGTAGTGTA</t>
  </si>
  <si>
    <t>ATTTATTGGGTTTAAAGGGTGCGTAGGTGGTATAATAAGTTAGTGGTAAAAGACAGTGGCTCAACCATTGCGAGCCATTAAGACTGTTATACTAGAGATTAGATGCAGCTGGCGGAATGTGTAGTGTA</t>
  </si>
  <si>
    <t>GATTTATTGGGTTTAAAGGGTGCGTAGGTTGTTTAATAAGTTAGTGGTAAAAGACAGTGGCTCAACCATTGCGAGCCATTAAAACTGTTAGACTAGAGAGTAGATGCAGCTGGCGGAATGTGTAGTGTA</t>
  </si>
  <si>
    <t>ATTTATTGGGTTTAAAGGGTGCGTAGGTTGTTTAATAAGTTAGTGGTAAAAGACAGTGGCTCAACCATTGCGAGCCATTAAAACTGTTAGACTGGAGAGTAGATGCAGCTGGCGGAATGTGTAGTGTA</t>
  </si>
  <si>
    <t>GATTTATTGGGTTTAAAGGGTGCGTAGGTTGTTTGATAAGTTAGTGGTAAAAGACAGTGGCTCAACCATTGCAAGCCATTAAAACTGTTAGACTGGAGAGTAGATGCAGCTGGCGGAATGTGTAGTGTA</t>
  </si>
  <si>
    <t>GATTTATTGGGTTTAAAGGGTGCGTAGGTTGTCTAATAAGTTAGTGGTAAAAGACAGTGGCTCAACCATTGCGAGCCATTAAAACTGTTAGACTAGAGAGTAGATGCAGCTGGCGGAATGTGTAGTGTA</t>
  </si>
  <si>
    <t>GATTTATTGGGTTTAAAGGGTGCGTAGGTTGTTTAATAAGTTAGTGGTAAAAGACTATGGCTTAACCATAGCACGCCATTAAGACTGTTAGACTAGAGATTAGGTGCAGCTGGCGGAATGTGTAGTGTA</t>
  </si>
  <si>
    <t>GATTTATTGGGTTTAAAGGGTGCGTAGGTTGTTTGATAAGTTAGTGGTAAAAGACTATGGCTTAACCATAGCACGCCATTAAGACTGTTAGACTAGAGAATAGGTGCAGCTGGCGGAATGTGTAGTGTA</t>
  </si>
  <si>
    <t>GATTTATTGGGTTTAAAGGGTGCGTAGGTTGTTTGATAAGTTAGTGGTAAAAGACTATGGCTTAACCATAGCACGCCATTAAGACTGTCAGACTAGAGATTAGGTGCAGCTGGCGGAATGTGTAGTGTA</t>
  </si>
  <si>
    <t>ATTTATTGGGTTTAAAGGGTGCGTAGGTTGTTAGATAAGTTAGTGGTAAAAGACTATGGCTTAACCATAGCACGCCATTAAAACTGTCTGACTAGAGATTAGGTGCAGCTGGCGGAATGTGTAGTGTA</t>
  </si>
  <si>
    <t>ATTTATTGGGTTTAAAGGGTGCGTAGGTTGTTATATAAGTTAGTGGTAAAAGACTATGGCTTAACCATAGCACGCCATTAAGACTGTATGACTAGAGATTAGGTGCAGCTGGCGGAATGTGTAGTGTA</t>
  </si>
  <si>
    <t>ATTTATTGGGTTTAAAGGGTGCGTAGGTGGTTAGATAAGTTAGTGGTTAAAGGCATTGGCTCAACCGATGTATGCCATTAAAACTGTAGAACTAGAGACTAGATGCAGCTGGCGGAATGTGTAGTGTA</t>
  </si>
  <si>
    <t>ATTTATTGGGTTTAAAGGGTGCGTAGGTGGTTAAATAAGTTAGTGGTTAAAGTCAAGGGCTCAACCTTTGTATGCCATTAAAACTGTAGAACTAGAGATTAGATGCAGCTGGCGGAATGTGTAGTGTA</t>
  </si>
  <si>
    <t>ATTTATTGGGTTTAAAGGGTGCGTAGGTGGTCTAATAAGTTAGTGGTTAAAGTCAACGGCTCAACCGTTGTATGCCATTAAAACTGTAAGACTAGAGACTAGATGCAGCTGGCGGAATGTGTAGTGTA</t>
  </si>
  <si>
    <t>ATTTATTGGGTTTAAAGGGTGCGTAGGTTGTGATATAAGTTAGTGGTAAAAGGCGCCAGCTCAACTGGCTGTAAGCCATTAATACTGTGTTACTGGAGTGTGATTGCAGCAGGCGGAATGTGTAGTGT</t>
  </si>
  <si>
    <t>GGAGGATTCGAGCGTTATCCGGATTTATTGGGTTTAAAGGGTGCGTAGGTTGTATATTAAGTTAGTGGTTAAATCTTTCGGCTTAACCGGGCAGTTGCCATTAATACTGATATACTAGAGTTTGGATGC</t>
  </si>
  <si>
    <t>ATTGGGTTTAAAGGGTGCGTAGGTTGTATATTAAGTTAGTGGTTAAATCTTTCGGCTTAACCGGACAGATGCCATTAATACTGATATACTAGAGTTTGGATGCAGCAGGCGGAATGTGTAGTGTAGCGG</t>
  </si>
  <si>
    <t>ATTGGGTTTAAAGGGTGCGTAGGTGGTTTTTTAAGTTAGTGGTTAAATCTATCGGCTCAACCGGTTAGTTGCCATTAATACTGATAGACTTGAGTTTGGATGCAGCAGGCGGAATGTGTAGTGTAGCGG</t>
  </si>
  <si>
    <t>ATTGGGTTTAAAGGGTGCGTAGGTGGTTTTTTAAGTTAGTGGTTAAATCTATCGGCTCAACCGGTTAGTTGCCATTAATACTGAGAGACTTGAGTTTGGATGCAGCAGGCGGAATGTGTAGTGTAGCGG</t>
  </si>
  <si>
    <t>ATTTATTGGGTTTAAAGGGTGCGTAGGTTGTAATTTAAGTTAGTGGTCAAATCTAGTGGCTTAACCATATAGTCGCCATTAATACTGAATTACTAGAGTATGGATGCAGCAGGCGGAATGTGTAGTGT</t>
  </si>
  <si>
    <t>GATTTATTGGGTTTAAAGGGTGCGTAGGTTGTAATTTAAGTTAGTGGTCAAATCTAGTGGCTTAACCATATAGTCGCCATTAATACTGAATTACTGGAGTATGCATGCAGCAGGCGGAATGTGTAGTGT</t>
  </si>
  <si>
    <t>ATTTATTGGGTTTAAAGGGTGCGTAGGTTGTAATTTAAGTTAGTGGTCAAATCTAGTGGCTTAACCATATAGTCGCCATTAATACTGAATTACTAGAGTATATATGCAGCAGGCGGAATGTGTAGTGT</t>
  </si>
  <si>
    <t>GATTTATTGGGTTTAAAGGGTGCGTAGGTTGTAATTTAAGTTAGTGGTCAAATCTAGTGGCTTAACCATATAGTCGCCATTAATACTGAATTACTAGAGTATAGATGCAGCAGGCGGAATGTGTAGTGT</t>
  </si>
  <si>
    <t>GGATTTATTGGGTTTAAAGGGTGCGTAGGTTGTAATTTAAGTTAGTGGTCAAATCTAGTGGCTTAACCATTATAGTCGCCATTAATACTGAATTACTAGAGTATGGATGCAGCAGGCGGAATGTGTAG</t>
  </si>
  <si>
    <t>GATTTATTGGGTTTAAAGGGTGCGTAGGTTGTAATTTAAGTTAGTGGTCAAATCTAGTGGCTTAACCATTTAGTCGCCATTAATACTGAATTACTAGAGTATGTATGCAGCAGGCGGAATGTGTAGTGT</t>
  </si>
  <si>
    <t>GATTTATTGGGTTTAAAGGGTGCGTAGGTTGTAATTTAAGTTAGTGGTCAAATCTAATGGCTTAACCATTTAGTCGCCATTAATACTGAATTACTGGAGTATGTATGCAGCAGGCGGAATGTGTAGTGT</t>
  </si>
  <si>
    <t>GATTTATTGGGTTTAAAGGGTGCGTAGGTTGTAATTTAAGTTAGTGGTCAAATCTAGTGGCTTAACCATTTAGTCGCCATTAATACTGATTTACTGGAGTATGTATGCAGCAGGCGGAATGTGTAGTGT</t>
  </si>
  <si>
    <t>GATTTATTGGGTTTAAAGGGTGCGTAGGTTGTAATTTAAGTTAGTGGTCAAATCTAGTGGCTTAACCATTTAGTCGCCATTAATACTGAATTACTGGAGTATGTATGCAGCAGGCGGAATGTGTAGTGT</t>
  </si>
  <si>
    <t>GATTTATTGGGTTTAAAGGGTGCGTAGGTTGTAATTTAAGTTAGTGGTCAAATCTAGTGGCTTAACCATTTAGTCGCCATTAATACTGAATTGCTAGAGTATGTATGCAGCAGGCGGAATGTGTAGTGT</t>
  </si>
  <si>
    <t>ATTTATTGGGTTTAAAGGGTGCGTAGGTTGTAATTTAAGTTAGTGGTCAAATCTAGTGGCTTAACCATTTAGTCGCCATTAATACTGAATTACTAGAGTATGTTTGCAGCAGGCGGAATGTGTAGTGT</t>
  </si>
  <si>
    <t>GGATTTATTGGGTTTAAAGGGTGCGTAGGTTGTAATTTAAGTTAGTGGTCAAATCTAGTGGCTTAACCATTTAGTCGCCATTAATACTGAATTACTGGAGTATGATTGCAGCAGGCGGAATGTGTAGT</t>
  </si>
  <si>
    <t>GATTTATTGGGTTTAAAGGGTGCGTAGGTTGTAGTTTAAGTTAGTGGTCAAATCTAGTGGCTTAACCATTTAGTCGCCATTAATACTGAATTACTGGAGTATGTTTGCAGCAGGCGGAATGTGTAGTGT</t>
  </si>
  <si>
    <t>GATTTATTGGGTTTAAAGGGTGCGTAGGTTGTAAATTAAGTTAGTGGTCAAATCTAGTGGCTTAACCATTTAATCGCCATTAATACTGATTTACTAGAGTATGGATGCAGCAGGCGGAATGTGTAGTGT</t>
  </si>
  <si>
    <t>GATTTATTGGGTTTAAAGGGTGCGTAGGTTGTATATTAAGTTAGTGGTGAAATCTAGTGGCTCAACCACATATAAGCCATTAATACTGATATACTAGAGTACGGATGCAGCAGGCGGAATGTGTAGTGT</t>
  </si>
  <si>
    <t>ATTTATTGGGTTTAAAGGGTGCGTAGGTTGTATATTAAGTTAGTGGTAAAATCTAGCGGCTTAACCGTATAATAGCCATTAATACTGATATACTGGAGTATGGATGCAGCAGGCGGAATGTGTAGTGT</t>
  </si>
  <si>
    <t>GGAGGATTCGAGCGTTATCCGGATTTATTGGGTTTAAAGGGTGCGTAGGTGGTAGATTAAGTTAGTGGTGAAATTTAACGGCTCAACCGTATTTATGCCATTAATACTGATATACTAGAGTATGGATGT</t>
  </si>
  <si>
    <t>ATTGGGTTTAAAGGGTGCGTAGGTGGTAGATTAAGTTAGTGGTGAAATTTAACGGCTCAACCGTATTTATGCCATTAATACTGATATACTAGAGTATGGATGCAGCAGGCGGAATGTGTAGTGTAGCGG</t>
  </si>
  <si>
    <t>ATTGGGTTTAAAGGGTGCGTAGGTGGTACTTTAAGTTAGTGGTTAAATTTAACGGCTCAACCGTATTTCTGCCATTAATACTGGAGTACTAGAGTGTGGATGCAGCAGGCGGAATGTGTAGTGTAGCGG</t>
  </si>
  <si>
    <t>ATTGGGTTTAAAGGGTGCGTAGGTGGAAGTTTAAGTTAGTGGTTAAATTTAGCGGCTCAACCGTATTTATGCCATTAATACTGAATTTCTAGAGTATGGATGCAGCAGGCGGAATGTGTAGTGTAGCGG</t>
  </si>
  <si>
    <t>ATTTATTGGGTTTAAAGGGTGCGTAGGTTGTAGCTTAAGTTAGTGGTCAAATATAGCGGCTTAACCGTTTAAGTGCCATTAATACTGACTTACTAGAGAATGGATGCAGCAGGCGGAATGTGTAGTGT</t>
  </si>
  <si>
    <t>ATTTATTGGGTTTAAAGGGTGCGTAGGTTGTAGATTAAGTTAGTGGTAAAATTTAGCGGCTTAACCGTTTTTACGCCATTAATACTGATTTACTAGAGATTGGATGCAGCAGGCGGAATGTGTAGTGT</t>
  </si>
  <si>
    <t>ATTTATTGGGTTTAAAGGGTGCGTAGGTTGTAAAATAAGTTAGTGGTCAAATGTAGCGGCTTAACCGTTTATTCGCCATTAATACTGTTTTCCTAGAGTTTAGTTGCAGCAGGCGGAATGTGTAGTGT</t>
  </si>
  <si>
    <t>GATTTATTGGGTTTAAAGGGTGCGTAGGTTGTAAGATAAGTTAGTGGTCAAATGTAGTGGCTTAACCATTTATTCGCCATTAATACTGTTTTACTAGAGTATGGATGCAGCAGGCGGAATGTGTAGTGT</t>
  </si>
  <si>
    <t>ATTTATTGGGTTTAAAGGGTGCGTAGGTTGTAATTTAAGTTAGTGGTTAAATATAGTGGCTTAACCATTTATTCGCCATTAATACTGAATTACTAGAGTATGGATGCAGCAGGCGGAATGTGTAGTGT</t>
  </si>
  <si>
    <t>GATTTATTGGGTTTAAAGGGTGCGTAGGTTGTAATTTAAGTTAGTGGTTAAATATAGTGGCTTAACCATTTACTCGCCATTAATACTGAATTACTAGAGTATAGATGCAGCAGGCGGAATGTGTAGTGT</t>
  </si>
  <si>
    <t>GATTTATTGGGTTTAAAGGGTGCGTAGGTTGTAATTTAAGTTAGTGGTAAAATATAGTGGCTTAACCATTTATCCGCCATTAATACTGAATTGCTAGAGTATGGATGCAGCAGGCGGAATGTGTAGTGT</t>
  </si>
  <si>
    <t>GATTTATTGGGTTTAAAGGGTGCGTAGGTTGTAATTTAAGTTAGTGGTAAAATATAGTGGCTTAACCATTTATGCGCCATTAATACTGGGTTACTAGAGTGTGTATGCAGCAGGCGGAATGTGTAGTGT</t>
  </si>
  <si>
    <t>ATTTATTGGGTTTAAAGGGTGCGTAGGTTGTAATTTAAGTTAGTGGTAAAATGTAGTGGCTTAACCATTTATTCGCCATTAATACTGAGTTACTAGAGTATGTATGCAGCAGGCGGAATGTGTAGTGT</t>
  </si>
  <si>
    <t>GGATTTATTGGGTTTAAAGGGTGCGTAGGTTGTAATTTAAGTTAGTGGTAAAATATAGTGGCTTAACCATTTATCCGCCATTAATACTGAATTACTAGAGTATGTATGCAGCAGGCGGAATGTGTAGT</t>
  </si>
  <si>
    <t>GATTTATTGGGTTTAAAGGGTGCGTAGGTTGTAATTTAAGTTAGTGGTAAAATATAGTGGCTTAACCATTTATCCGCCATTAATACTGGATTACTAGAGTATGTATGCAGCAGGCGGAATGTGTAGTGT</t>
  </si>
  <si>
    <t>GATTTATTGGGTTTAAAGGGTGCGTAGGTTGTAGTTTAAGTTAGTGGTAAAATATAGTGGCTTAACCATTTATCCGCCATTAATACTGAATTACTAGAGTATGTTTGCAGCAGGCGGAATGTGTAGTGT</t>
  </si>
  <si>
    <t>GATTTATTGGGTTTAAAGGGTGCGTAGGTTGTAGTTTAAGTTAGTGGTCAAATATAGTGGCTTAACCATTTATCCGCCATTAATACTGAATTACTAGAGTATGTTTGCAGCAGGCGGAATGTGTAGTGT</t>
  </si>
  <si>
    <t>GATTTATTGGGTTTAAAGGGTGCGTAGGTTGTAGTTTAAGTTAGTGGTCAAATATAGTGGCTTAACCATTTATTCGCCATTAATACTGAATTACTAGAGTATGTTTGCAGCAGGCGGAATGTGTAGTGT</t>
  </si>
  <si>
    <t>GATTTATTGGGTTTAAAGGGTGCGTAGGTTGTAGTTTAAGTTAGTGGTCAAATATAGTGGCTTAACCATTTATTCGCCATTAATACTGAATTGCTAGAGTATGTTTGCAGCAGGCGGAATGTGTAGTGT</t>
  </si>
  <si>
    <t>ATTTATTGGGTTTAAAGGGTGCGTAGGTTGTAATTTAAGTTAGTGGTCAAATATAGTGGCTTAACCATTTATTCGCCATTAATACTGAATTACTAGAGTATGTTTGCAGCAGGCGGAATGTGTAGTGT</t>
  </si>
  <si>
    <t>ATTTATTGGGTTTAAAGGGTGCGTAGGTTGTAATTTAAGTTAGTGGTCAAATCTAGTGGCTTAACCATTTATTCGCCATTAATACTGAATTACTAGAGTATGTTTGCAGCAGGCGGAATGTGTAGTGT</t>
  </si>
  <si>
    <t>ATTTATTGGGTTTAAAGGGTGCGTAGGTTGTAATTTAAGTTAGTGGTCAAATGTAGTGGCTTAACCATTTATTCGCCATTAATACTGAATTACTAGAGTATGTTTGCAGCAGGCGGAATGTGTAGTGT</t>
  </si>
  <si>
    <t>GATTTATTGGGTTTAAAGGGTGCGTAGGTTGTAGATTAAGTTAGTGGTAAAATATAGTGGCTTAACCATTTATCCGCCATTAATACTGATTTACTAGAGTATGGATGCAGCAGGCGGAATGTGTAGTGT</t>
  </si>
  <si>
    <t>ATTTATTGGGTTTAAAGGGTGCGTAGGTTGTAGATTAAGTTAGTGGTTAAATATAGTGGCTCAACCATTTATCCGCCATTAATACTGATTTACTAGAGTATGTATGCAGCAGGCGGAATGTGTAGTGT</t>
  </si>
  <si>
    <t>ATTTATTGGGTTTAAAGGGTGCGTAGGTTGTAGATTAAGTTAGTGGTCAAATATAGTGGCTCAACCATTTATTCGCCATTAATACTGGTTTACTAGAGTATGGATGCAGCAGGCGGAATGTGTAGTGT</t>
  </si>
  <si>
    <t>GATTTATTGGGTTTAAAGGGTGCGTAGGTTGTATCTTAAGTTAGTGGTCAAATATAGTGGCTTAACCATTTATTCGCCATTAATACTGGGATACTTGAGTATGTATGCAGCAGGCGGAATGTGTAGTGT</t>
  </si>
  <si>
    <t>GATTTATTGGGTTTAAAGGGTGCGTAGGTTGTATATTAAGTTAGTGGTCAAATATAGTGGCTTAACCATTTATTCGCCATTAATACTGGTATACTAGAGTATGTATGCAGCAGGCGGAATGTGTAGTGT</t>
  </si>
  <si>
    <t>GATTTATTGGGTTTAAAGGGTGCGTAGGTTGTATATTAAGTTAGTGGTCAAATATAGTGGCTTAACCATTTATTCGCCATTAATACTGATATACTAGAGTATGAATGCAGCAGGCGGAATGTGTAGTGT</t>
  </si>
  <si>
    <t>GATTTATTGGGTTTAAAGGGTGCGTAGGTTGTAGCTTAAGTTAGTGGTCAAATATAGTGGCTTAACCATTTATTCGCCATTAATACTGAGTTACTGGAGTATGTATGCAGCAGGCGGAATGTGTAGTGT</t>
  </si>
  <si>
    <t>GATTTATTGGGTTTAAAGGGTGCGTAGGTTGTAGCTTAAGTTAGTGGTCAAATGTAGTGGCTTAACCATTTATTCGCCATTAATACTGAGTTACTGGAGTATGTATGCAGCAGGCGGAATGTGTAGTGT</t>
  </si>
  <si>
    <t>GATTTATTGGGTTTAAAGGGTGCGTAGGTTGTAACTTAAGTTAGTGGTTAAATATAGTGGCTTAACCATTTATTCGCCATTAATACTGAGTTACTAGAGTATGTATGCAGCAGGCGGAATGTGTAGTGT</t>
  </si>
  <si>
    <t>ATTTATTGGGTTTAAAGGGTGCGTAGGTTGTATATTAAGTTAGTGGTCAAATATAGCGGCTTAACCGTTTATTCGCCATTAATACTGGTTTACTTGAGTGCGGTGGCAGCAGGCGGAATGTGTAGTGT</t>
  </si>
  <si>
    <t>GATTTATTGGGTTTAAAGGGTGCGTAGGTTGTAGATTAAGTTAGTGGTCAAATATAGCGGCTTAACCGTTTATTCGCCATTAATACTGGTTTACTAGAGTATGTATGCAGCAGGCGGAATGTGTAGTGT</t>
  </si>
  <si>
    <t>GGATTTATTGGGTTTAAAGGGTGCGTAGGTTGTAGATTAAGTTAGTGGTCAAATATAGCGGCTTAACCGTTTATTCGCCATTAATACTGATTTACTGGAGTATGTATGCAGCAGGCGGAATGTGTAGT</t>
  </si>
  <si>
    <t>GATTTATTGGGTTTAAAGGGTGCGTAGGTTGTAGATTAAGTTAGTGGTCAAATATAGTGGCTCAACCATTTATTCGCCATTAATACTGATTTACTAGAGTATGTATGCAGCAGGCGGAATGTGTAGTGT</t>
  </si>
  <si>
    <t>GATTTATTGGGTTTAAAGGGTGCGTAGGTTGTAGATTAAGTTAGTGGTAAAATATAGTGGCTCAACCATTTATTCGCCATTAATACTGATTTACTTGAGTATGTATGCAGCAGGCGGAATGTGTAGTGT</t>
  </si>
  <si>
    <t>GATTTATTGGGTTTAAAGGGTGCGTAGGTTGTAGATTAAGTTAGTGGTAAAATGTAGTGGCTCAACCATTATCCGCCATTAATACTGATTTACTAGAGTATGGATGCAGCAGGCGGAATGTGTAGTGTA</t>
  </si>
  <si>
    <t>GATTTATTGGGTTTAAAGGGTGCGTAGGTTGTAGATTAAGTTAGTGGTAAAATGTAGTGGCTTAACCATTTATTCGCCATTAATACTGGTTTACTTGAGTATGGATGCAGCAGGCGGAATGTGTAGTGT</t>
  </si>
  <si>
    <t>GATTTATTGGGTTTAAAGGGTGCGTAGGTTGTAGATTAAGTTAGTGGTAAAATGTAGTGGCTCAACCATTTATTCGCCATTAATACTGATTTACTAGAGTATGGATGCAGCAGGCGGAATGTGTAGTGT</t>
  </si>
  <si>
    <t>ATTTATTGGGTTTAAAGGGTGCGTAGGTTGTAGTTTAAGTTAGTGGTCAAATATAGTGGCTTAACCATTTATCCGCCATTAATACTGAATTACTAGAGTATGGATGCAGCAGGCGGAATGTGTAGTGT</t>
  </si>
  <si>
    <t>ATTGGGTTTAAAGGGTGCGTAGGTTGTAATTTAAGTTAGTGGTAAAATATAGTGGCTCAACCATTTATCCGCCATTAATACTGAATTACTAGAGTATGGTTGCAGCAGGCGGAATGTGTAGTGTAGCGG</t>
  </si>
  <si>
    <t>GATTTATTGGGTTTAAAGGGTGCGTAGGTTGTAGTTTAAGTTAGTGGTCAAATATAGTGGCTTAACCATTTATTCGCCATTAATACTGAATTACTCGAGTATGGATGCAGCAGGCGGAATGTGTAGTGT</t>
  </si>
  <si>
    <t>GGATTTATTGGGTTTAAAGGGTGCGTAGGTTGTAATTTAAGTTAGTGGTCAAATGTAGTGGCTTAACCATTTATTCGCCATTAATACTGAATTACTAGAGTATGGATGCAGCAGGCGGAATGTGTAGT</t>
  </si>
  <si>
    <t>GATTTATTGGGTTTAAAGGGTGCGTAGGTTGTAATTTAAGTTAGTGGTCAAATGTAGTGGCTTAACCATTTATTCGCCATTAATACTGAATTACTAGAGTATAGATGCAGCAGGCGGAATGTGTAGTGT</t>
  </si>
  <si>
    <t>ATTTATTGGGTTTAAAGGGTGCGTAGGTTGTAATTTAAGTTAGTGGTCAAATGTAGTGGCTTAACCATTTATTCGCCATTAATACTGAATTACTCGAGTTTAGATGCAGCAGGCGGAATGTGTAGTGT</t>
  </si>
  <si>
    <t>ATTTATTGGGTTTAAAGGGTGCGTAGGTTGTAATTTAAGTTAGTGGTCAAATGTAGCGGCTTAACCGTTTATTCGCCATTAATACTGAATTACTAGAGAATGAATGCAGCAGGCGGAATGTGTAGTGT</t>
  </si>
  <si>
    <t>GATTTATTGGGTTTAAAGGGTGCGTAGGTTGTAATTTAAGTTAGTGGTCAAATATAGCGGCTTAACCGTTTATGCGCCATTAATACTGAATTACTAGAGTATGTATGCAGCAGGCGGAATGTGTAGTGT</t>
  </si>
  <si>
    <t>GGATTTATTGGGTTTAAAGGGTGCGTAGGTTGTAATTTAAGTTAGTGGTTAAATATAGCGGCTTAACCGTTTATTCGCCATTAATACTGAATTACTAGAGTATGTATGCAGCAGGCGGAATGTGTAGT</t>
  </si>
  <si>
    <t>GATTTATTGGGTTTAAAGGGTGCGTAGGTTGTAATTTAAGTTAGTGGTCAAATGTAGCGGCTTAACCGTTTATTCGCCATTAATACTGAATTACTAGAGTATGTTTGCAGCAGGCGGAATGTGTAGTGT</t>
  </si>
  <si>
    <t>ATTTATTGGGTTTAAAGGGTGCGTAGGTTGTTATTTAAGTTAGTGGTCAAATGTAGCGGCTTAACCGTTTATTCGCCATTAATACTGAATAGCTAGAGTATGTATGCAGCAGGCGGAATGTGTAGTGT</t>
  </si>
  <si>
    <t>GGATTTATTGGGTTTAAAGGGTGCGTAGGTTGTAATTTAAGTTAGTGGTCAAATGTAGTGGCTTAACCATTTATTCGCCATTAATACTGAATTACTAGAGTATGTATGCAGCAGGCGGAATGTGTAGT</t>
  </si>
  <si>
    <t>ATTTATTGGGTTTAAAGGGTGCGTAGGTTGTAATTTAAGTTAGTGGTCAAATGTAGTGGCTTAACCATTTATTCGCCATTAATACTGAATTACTAGAGTTTGTATGCAGCAGGCGGAATGTGTAGTGT</t>
  </si>
  <si>
    <t>ATTTATTGGGTTTAAAGGGTGCGTAGGTTGTAATTTAAGTTAGTGGTCAAATGTAGTGGCTTAACCATTTATTCGCCATTAATACTGATTTACTAGAGTTTGCATGCAGCAGGCGGAATGTGTAGTGT</t>
  </si>
  <si>
    <t>ATTTATTGGGTTTAAAGGGTGCGTAGGTTGTAATTTAAGTTAGTGGTCAAATATAGTGGCTTAACCATTTATCCGCCATTAATACTGAATTACTGGAGTATGTATGCAGCAGGCGGAATGTGTAGTGT</t>
  </si>
  <si>
    <t>ATTTATTGGGTTTAAAGGGTGCGTAGGTTGTAATTTAAGTTAGTGGTCAAATATAGTGGCTTAACCATTTATCCGCCATTAATACTGAATTACTAGAGTATGTATGCAGCAGGCGGAATGTGTAGTGT</t>
  </si>
  <si>
    <t>GATTTATTGGGTTTAAAGGGTGCGTAGGTTGTAATTTAAGTTAGTGGTCAAATGTAGTGGCTTAACCATTTATTCGCCATTAATACTGAATTACTGGAGTATGTATGCAGCAGGCGGAATGTGTAGTGT</t>
  </si>
  <si>
    <t>ATTTATTGGGTTTAAAGGGTGCGTAGGTTGTAATTTAAGTTAGTGGTCAAATATAGTGGCTTAACCATTTATTCGCCATTAATACTGAATTACTTGAGTATGTATGCAGCAGGCGGAATGTGTAGTGT</t>
  </si>
  <si>
    <t>GATTTATTGGGTTTAAAGGGTGCGTAGGTTGTAATTTAAGTTAGTGGTCAAATGTAGTGGCTTAACCATTTATTCGCCATTAATACTGAATTACTGGAGTATGATTGCAGCAGGCGGAATGTGTAGTGT</t>
  </si>
  <si>
    <t>GATTTATTGGGTTTAAAGGGTGCGTAGGTTGTAATTTAAGTTAGTGGTCAAAAGTAGTGGCTTAACCATTTATCAGCCATTAATACTGAATTGCTAGAGTATGGATGCAGCAGGCGGAATGTGTAGTGT</t>
  </si>
  <si>
    <t>GATTTATTGGGTTTAAAGGGTGCGTAGGTTGTAATTTAAGTTAGTGGTAAAATGTAGTGGCTTAACCATTTATTCGCCATTAATACTGAATTACTAGAGTATGGATGCAGCAGGCGGAATGTGTAGTGT</t>
  </si>
  <si>
    <t>ATTTATTGGGTTTAAAGGGTGCGTAGGTTGTAGTTTAAGTTAGTGGTCAAATGTAGTGGCTTAACCATTTATTCGCCATTAATACTGAATTACTAGAGTATGGATGCAGCAGGCGGAATGTGTAGTGT</t>
  </si>
  <si>
    <t>ATTTATTGGGTTTAAAGGGTGCGTAGGTTGTAATATAAGTTAGTGGTGAAATATAGTGGCTTAACCATTTATGAGCCATTAATACTGTATTACTAGAGTGTGGATGCAGCAGGCGGAATGTGTAGTGT</t>
  </si>
  <si>
    <t>GATTTATTGGGTTTAAAGGGTGCGTAGGTTGTAATATAAGTTAGTGGTTAAAAATAGTGGCTTAACCATTTATGTGCCATTAATACTGTATTGCTAGAGTATGGATGCAGCAGGCGGAATGTGTAGTGT</t>
  </si>
  <si>
    <t>ATTTATTGGGTTTAAAGGGTGCGTAGGTTGTAAAATAAGTTAGTGGTTAAATATAGTGGCTTAACCATTTCTTCGCCATTAATACTGTTTTACTTGAGATTGGATGCAGCAGGCGGAATGTGTAGTGT</t>
  </si>
  <si>
    <t>ATTTATTGGGTTTAAAGGGTGCGTAGGTTGTAAGATAAGTTAGTGGTCAAATATAGTGGCTTAACCATTTATTCGCCATTAATACTGTTTTACTTGAGTATGGATGCAGCAGGCGGAATGTGTAGTGT</t>
  </si>
  <si>
    <t>ATTTATTGGGTTTAAAGGGTGCGTAGGTTGTAGTATAAGTTAGTGGTCAAATGTAGTGGCTTAACCATTTATTCGCCATTAATACTGTATTACTTGAGTACAATTGCAGCAGGCGGAATGTGTAGTGT</t>
  </si>
  <si>
    <t>ATTTATTGGGTTTAAAGGGTGCGTAGGTTGTAAAATAAGTTAGTGGTAAAATTTAACGGCTTAACCGTCTTTGTGCCATTAATACTGTCTTACTAGAGTTTGGATGCAGCATGCGGAATGTGTAGTGT</t>
  </si>
  <si>
    <t>ATTTATTGGGTTTAAAGGGTGCGTAGGTTGTATAATAAGTTAGTGGTAAAATTTAGCGGCTTAACCGTCTTTGTGCCATTAATACTGTTATACTAGAGTTATTATGCAGCAGGCGGAATGTGTAGTGT</t>
  </si>
  <si>
    <t>GGATTTATTGGGTTTAAAGGGTGCGTAGGTTGTAAATTAAGTTAGTGGTTAAAAGTAGCGGCTTAACCGTTTATCTGCCATTAATACTGATTTACTGGAGTGTAGTTGCAGCAGGCGGAATGTGTAGT</t>
  </si>
  <si>
    <t>ATTTATTGGGTTTAAAGGGTGCGTAGGTTGTGAATTAAGTTAGTGGTTAAAGATAGTGGCTCAACCATATATATGCCATTAATACTGATTCACTTGAGTATGGATGCAGCAGGCGGAATGTGTAGTGT</t>
  </si>
  <si>
    <t>ATTTATTGGGTTTAAAGGGTGCGTAGGTTGTAGATTAAGTTAGTGGTTAAAGATAGTGGCTCAACCATATATATGCCATTAATACTGATTTACTTGAGTATGGATGCAGCAGGCGGAATGTGTAGTGT</t>
  </si>
  <si>
    <t>GATTTATTGGGTTTAAAGGGTGCGTAGGTTGTAAATTAAGTTAGTGGTTAAAGATAGTGGCTCAACCATATATATGCCATTAATACTGATTTACTTGAGTTTGCATGCAGCAGGCGGAATGTGTAGTGT</t>
  </si>
  <si>
    <t>ATTTATTGGGTTTAAAGGGTGCGTAGGTTGTATATTAAGTTAGTGGTTAAAGATAGTGGCTCAACCATATATATGCCATTAATACTGATTTACTTGAGTTTGCATGCAGCAGGCGGAATGTGTAGTGT</t>
  </si>
  <si>
    <t>GATTTATTGGGTTTAAAGGGTGCGTAGGTTGTAGATTAAGTTAGTGGTTAAAGATAGTGGCTCAACCATATATATGCCATTAATACTGATTTACTAGAGTTTGCTTGCAGCAGGCGGAATGTGTAGTGT</t>
  </si>
  <si>
    <t>GATTTATTGGGTTTAAAGGGTGCGTAGGTTGTAAATTAAGTTAGTGGTTAAAGATAGTGGCTCAACCATATATATGCCATTAATACTGATTTACTAGAGTTTGCTTGCAGCAGGCGGAATGTGTAGTGT</t>
  </si>
  <si>
    <t>GATTTATTGGGTTTAAAGGGTGCGTAGGTTGTAAATTAAGTTAGTGGTTAAAGATAGTGGCTTAACCATATATATGCCATTAATACTGATTTACTGGAGTGTAGTTGCAGCAGGCGGAATGTGTAGTGT</t>
  </si>
  <si>
    <t>GATTTATTGGGTTTAAAGGGTGCGTAGGTTGTAAATTAAGTTAGTGGTTAAAGATAGTGGCTCAACCATATATATGCCATTAATACTGATTTACTAGAGTGTGCTTGCAGCAGGCGGAATGTGTAGTGT</t>
  </si>
  <si>
    <t>GATTTATTGGGTTTAAAGGGTGCGTAGGTTGTTTATTAAGTTAGTGGTTAAAGATAGTGGCTCAACCATATATATGCCATTAATACTGATAAACTAGAGTTTGCTTGCAGCAGGCGGAATGTGTAGTGT</t>
  </si>
  <si>
    <t>ATTTATTGGGTTTAAAGGGTGCGTAGGTTGTAGATTAAGTTAGTGGTTAAAGATAGTGGCTCAACCATATATATGCCATTAATACTGATTTACTAGAGTTCGGATGCAGCAGGCGGAATGTGTAGTGT</t>
  </si>
  <si>
    <t>GATTTATTGGGTTTAAAGGGTGCGTAGGTTGTAGATTAAGTTAGTGGTTAAAGATAGTGGCTCAACCATATATATGCCATTAATACTGATTTACTAGAGTTTGCATGCAGCAGGCGGAATGTGTAGTGT</t>
  </si>
  <si>
    <t>GATTTATTGGGTTTAAAGGGTGCGTAGGTTGTAGATTAAGTTAGTGGTTAAAGATAGTGGCTCAACCATATATATGCCATTAATACTGATTTACTTGAGTTTGCTTGCAGCAGGCGGAATGTGTAGTGT</t>
  </si>
  <si>
    <t>GATTTATTGGGTTTAAAGGGTGCGTAGGTTGTAGATTAAGTTAGTGGTTAAAGATAGTGGCTCAACCATATATATGCCATTAATACTGATTTACTTGAGTATGCTTGCAGCAGGCGGAATGTGTAGTGT</t>
  </si>
  <si>
    <t>GATTTATTGGGTTTAAAGGGTGCGTAGGTTGTAGATTAAGTTAGTGGTTAAAGATAGTGGCTCAACCATATATATGCCATTAATACTGATTTACTTGAGTTTGCATGCAGCAGGCGGAATGTGTAGTGT</t>
  </si>
  <si>
    <t>ATTTATTGGGTTTAAAGGGTGCGTAGGTTGTAGATTAAGTTAGTGGTTAAAGATAGTGGCTCAACCATATATATGCCATTAATACTGATTTACTTGAGTTCGCATGCAGCAGGCGGAATGTGTAGTGT</t>
  </si>
  <si>
    <t>GGATTTATTGGGTTTAAAGGGTGCGTAGGCGGTAGCTTAAGTTAGTGGTTAAAGATAGTGGCTCAACCATATATATGCCATTAATACTGGGTTACTAGAGTATGGATGCAGCAGGCGGAATGTGTAGT</t>
  </si>
  <si>
    <t>GATTTATTGGGTTTAAAGGGTGCGTAGGCGGTAATTTAAGTTAGTGGTTAAAGATAGTGGCTTAACCATATATATGCCATTAATACTGGGTTACTGGAGTATGGATGCAGCAGGCGGAATGTGTAGTGT</t>
  </si>
  <si>
    <t>GGATTTATTGGGTTTAAAGGGTGCGTAGGTTGTATTTTAAGTTAGTGGTTAAAGATAGTGGCTCAACCATATATATGCCATTAATACTGATTTACTGGAGTGTGCATGCAGCAGGCGGAATGTGTAGT</t>
  </si>
  <si>
    <t>GATTTATTGGGTTTAAAGGGTGCGTAGGTTGTATGTTAAGTTAGTGGTTAAAGATAGTGGCTCAACCATATATATGCCATTAATACTGACAAACTGGAGTATGAATGCAGCAGGCGGAATGTGTAGTGT</t>
  </si>
  <si>
    <t>GATTTATTGGGTTTAAAGGGTGCGTAGGTTGTAAATTAAGTTAGTGGTTAAAGACAGCAGCTTAACTGTATGGTTGCCATTAATACTGATTTACTGGAGTATGGGTGCAGCAGGCGGAATGTGTAGTGT</t>
  </si>
  <si>
    <t>ATTTATTGGGTTTAAAGGGTGCGTAGGTTGTGAATTAAGTTAGTGGTTAAAGATAGCGGCTTAACCGTTTATATGCCATTAATACTGATTTTCTAGAGTATGTATGCAGCAGGCGGAATGTGTAGTGT</t>
  </si>
  <si>
    <t>GGATTTATTGGGTTTAAAGGGTGCGTAGGTTGTAATTTAAGTTAGTGGTTAAAGGTAGCAGCTTAACTGTTTATATGCCATTAATACTGAATTACTAGAGTATGTATGCAGCAGGCGGAATGTGTAGT</t>
  </si>
  <si>
    <t>GATTTATTGGGTTTAAAGGGTGCGTAGGTTGTAATTTAAGTTAGTGGTTAAAGGTAACGGCTTAACCGTTTATATGCCATTAATACTGAATTACTAGAGTATGTATGCAGCAGGCGGAATGTGTAGTGT</t>
  </si>
  <si>
    <t>GATTTATTGGGTTTAAAGGGTGCGTAGGTTGTAATTTAAGTTAGTGGTTAAATGTAACGGCTTAACCGTTTATATGCCATTAATACTGAATTACTAGAGTATGTATGCAGCAGGCGGAATGTGTAGTGT</t>
  </si>
  <si>
    <t>GGAGGATTCGAGCGTTATCCGGATTTATTGGGTTTAAAGGGTGCGTAGGTGGTTTTATAAGTCAGTGGTTAAAGATAGAGGCTCAACCTCTGGAGTGCCATTGAAACTGTAAGACTAGAGAGTGGATGC</t>
  </si>
  <si>
    <t>GGAGGATTCGAGCGTTATCCGGATTTATTGGGTTTAAAGGGTGCGTAGGTGGTTTTATAAGTCAGTGGTTAAAGATAGGGGCTCAACCTCTGGAGTGCCATTGAAACTGTAGGACTAGAGAGTGGATGC</t>
  </si>
  <si>
    <t>ATTGGGTTTAAAGGGTGCGTAGGTGGTTTTATAAGTCAGTGGTTAAAGATAGAGGCTCAACCTCTGGAGTGCCATTGAAACTGTAGAACTAGAGAGTGGATGCAGCAGGCGGAATGTGTAGTGTAGCGG</t>
  </si>
  <si>
    <t>ATTGGGTTTAAAGGGTGCGTAGGTGGCGTATTAAGTCAGTGGTTAAAGATAGAGGCTCAACCTCTGGAGTGCCATTGAAACTGATAAGCTAGAGAGTGGATGCAGCAGGCGGAATGTGTAGTGTAGCGG</t>
  </si>
  <si>
    <t>ATTGGGTTTAAAGGGTGCGTAGGTGGCATGTTAAGTCAGTGGTTAAAGATAGAGGCTCAACCTCTGGACTGCCATTGAAACTGACGAGCTAGAGAGTGGATGCAGCAGGCGGAATGTGTAGTGTAGCGG</t>
  </si>
  <si>
    <t>ATTTATTGGGTTTAAAGGGTGCGTAGGTTGTGTTACAAGTCAGTGGTTAAATATATTAGCTTAACTAATAGATTGCCATTGAAACTGTAGTACTAGAGAATGGTTGCAGCAGGCGGAATGTGTAGTGT</t>
  </si>
  <si>
    <t>GGAGGATCCAAGCGTTATCCGGATTTATTGGGTTTAAAGGGTGCGTAGGTGGCATTATAAGTCAGTGGTTAAATACGATAGCTCAACTATCGAAGTGCCATTGAAACTGTAGCGCTAGAGAGTGGTTGC</t>
  </si>
  <si>
    <t>GGAGGATCCAAGCGTTATCCGGATTTATTGGGTTTAAAGGGTGCGTAGGTGGCATTATAAGTCAGTGGTTAAATACGATAGCTCAACTATCGACATGCCATTGAAACTGTAGCGCTAGAGAGTGGTTGC</t>
  </si>
  <si>
    <t>ATTGGGTTTAAAGGGTGCGTAGGTGGCATTATAAGTCAGTGGTTAAATACGGTAGCTCAACTATCGACATGCCATTGAAACTGTAGCGCTAGAGAGTGGTTGCAGCAGGCGGAATGTGTAGTGTAGCGG</t>
  </si>
  <si>
    <t>GGAGGATCCGAGCGTTATCCGGATTTATTGGGTTTAAAGGGTGCGTAGGTGGCATTATAAGTCAGTGGTTAAATACGATAGCTCAACTATCGAAGTGCCATTGAAACTGTAGCGCTAGAGAGTGGTTGC</t>
  </si>
  <si>
    <t>ATTGGGTTTAAAGGGTGCGTAGGTGGCTTTATAAGTCAGTGGTTAAAGACGGTAGCTCAACTATCGAAATGCCATTGAAACTGTAGAGCTAGAGAGTGGTTGCAGTAGGCGGAATGTGTAGTGTAGCGG</t>
  </si>
  <si>
    <t>ATTGGGTTTAAAGGGTGCGTAGGTGGCTTTATAAGTCAGTGGTTAAAGGCGGTAGCTCAACTATCGAAATGCCATTGAAACTGTAGAGCTAGAGAGTGGTTGCAGTAGGCGGAATGTGTAGTGTAGCGG</t>
  </si>
  <si>
    <t>GGAGGATCCGAGCGTTATCCGGATTTATTGGGTTTAAAGGGTGCGTAGGTGGTTTTATAAGTCAGTGGTTAAATACGATAGCTCAACTATCGCGGTGCCATTGAAACTGTAGAACTAGAGAGTGGTTGC</t>
  </si>
  <si>
    <t>ATTGGGTTTAAAGGGTGCGTAGGTGGTTTTATAAGTCAGTGGTTAAATACGATAGCTCAACTATCGAGGTGCCATTGAAACTGTAGAACTAGAGAGTGGTTGCAGCAGGCGGAATGTGTAGTGTAGCGG</t>
  </si>
  <si>
    <t>ATTTATTGGGTTTAAAGGGTGCGTAGGTTGTTTTATAAGTCAGTGGTTAAATACGATAGCTCAACTATTGAGGTGCCATTGAAACTGTAGAACTAGAGATTGGTTGCAGCAGGCGGAATGTGTAGTGT</t>
  </si>
  <si>
    <t>ATTGGGTTTAAAGGGTGCGTAGGTGGTTTTATAAGTCAGTGGTTAAATACGGTAGCTCAACTATCGAAGTGCCATTGAAACTGTAGAACTAGAGAGTGGTTGCAGCAGGCGGAATGTGTAGTGTAGCGG</t>
  </si>
  <si>
    <t>ATTGGGTTTAAAGGGTGCGTAGGTGGTCTCATAAGTCAGTGGTTAAATACGGTAGCTCAACTATCGACATGCCATTGAAACTGTAGGACTAGAGAGTGGTTGCAGCAGGCGGAATGTGTAGTGTAGCGG</t>
  </si>
  <si>
    <t>GGAGGATCCGAGCGTTATCCGGATTTATTGGGTTTAAAGGGTGCGTAGGTGGTTTCATAAGTCAGTGGTTAAAGACGATAGCTCAACTATCGAAGTGCCATTGAAACTGTAGAACTAGAGAGTGGTTGC</t>
  </si>
  <si>
    <t>ATTTATTGGGTTTAAAGGGTGCGTAGGTGGCAATATAAGTCAGTGGTAAAATACGATAGCTCAACTATCGGTCTGCCATTGAAACTGTATAGCTAGAGAGTGGTTGCAGCAGGCGGAATGTGTAGTGT</t>
  </si>
  <si>
    <t>GGATTTATTGGGTTTAAAGGGTGCGTAGGTTGCAATATAAGTCAGTGGTAAAATACGATAGCTCAACTATCGGTCTGCCATTGAAACTGTATAGCTAGAGAGTGGTTGCAGCAGGCGGAATGTGTAGT</t>
  </si>
  <si>
    <t>GATTTATTGGGTTTAAAGGGTGCGTAGGTGGCAAGATAAGTCAGTGGTAAAATACGATAGCTCAACTATCGGTCTGCCATTGAAACTGTTTCGCTAGAGAGTGGTTGCAGCAGGCGGAATGTGTAGTGT</t>
  </si>
  <si>
    <t>GATTTATTGGGTTTAAAGGGTGCGTAGGTGGCAAGATAAGTCAGTGGTAAAATACGATAGCTCAACTATCGGTCTGCCATTGAAACTGTCTAGCTAGAGAGTGGTTGCAGCAGGCGGAATGTGTAGTGT</t>
  </si>
  <si>
    <t>ATTTATTGGGTTTAAAGGGTGCGTAGGTTGCAAGATAAGTCAGTGGTAAAATACGATAGCTCAACTATCGCTCTGCCATTGAAACTGTCTAGCTAGAGAGTGGTTGCAGCAGGCGGAATGTGTAGTGT</t>
  </si>
  <si>
    <t>ATTTATTGGGTTTAAAGGGTGCGTAGGTTGCAAGATAAGTCAGTGGTAAAATACGATAGCTCAACTATCGGTCTGCCATTGAAACTGTCTAGCTAGAGAGTGGTTGCAGCAGGCGGAATGTGTAGTGT</t>
  </si>
  <si>
    <t>ATTGGGTTTAAAGGGTGCGTAGGCGGCCCTATAAGTCAGTGGTTAAATGTGAGAGCTCAACTCTCAACCTGCCATTGAAACTGTAGAGCTAGAGAGTGGTTGCAGCAGGCGGAATGTGTAGTGTAGCGG</t>
  </si>
  <si>
    <t>ATTGGGTTTAAAGGGTGCGTAGGCGGCGCTGTAAGTCAGTGGTTAAATGTGAGAGCTCAACTCTCAACCTGCCATTGAAACTATAGTGCTAGAGAGTGGTTGCAGCAGGCGGAATGTGTAGTGTAGCGG</t>
  </si>
  <si>
    <t>ATTTATTGGGTTTAAAGGGTGCGTAGGTTGCTTAATAAGTCAGTGGTAAAAGGCGATAGCTCAACTATCGAGTTGCCATTGAAACTGTAAAGCTAGAGATTGGTTGCAGCAGGCGGAATGTGTAGTGT</t>
  </si>
  <si>
    <t>ATTTATTGGGTTTAAAGGGTGCGTAGGTTGCAGTTTAAGTCAGTGGTTAAATGCGTTAGCTCAACTAACGAGTTGCCATTGAAACTGAATAGCTAGAGATTGGTTGCAGCAGGCGGAATGTGTAGTGT</t>
  </si>
  <si>
    <t>ATTTATTGGGTTTAAAGGGTGCGTAGGTTGCACGATAAGTCAGTGGTTAAATGCGTTAGCTCAACTAGCGTTGTGCCATTGAAACTATCGAGCTAGAGATTGGATGCAGCAGGCGGAATGTGTAGTGT</t>
  </si>
  <si>
    <t>ATTTATTGGGTTTAAAGGGTGCGTAGGTTGCTTTATAAGTCAGTGGTTAAATACGTTAGCTTAACTAGCGTTCAGCCATTGAAACTATATAGCTAGAGATTGGATGCAGCAGGCGGAATGTGTAGTGT</t>
  </si>
  <si>
    <t>ATTTATTGGGTTTAAAGGGTGCGTAGGTTGCTTTATAAGTCAGTGGTTAAATACGTTAGCTTAACTAGCGTTCAGCCATTGAAACTATATAGCTAGAGATTGGATGCAGCAGGCGGAATGTGTAATGT</t>
  </si>
  <si>
    <t>ATTTATTGGGTTTAAAGGGTGCGTAGGTTGCATAATAAGTCAGTGGTTAAAGACGATAGCTCAACTATCGTATTGCCATTGAAACTGTTAAGCTAGAGAATGGTTGCAGCAGGCGGAATGTGTAGTGT</t>
  </si>
  <si>
    <t>ATTTATTGGGTTTAAAGGGTGCGTAGGTTGCTCGATAAGTCAGTGGTTAAAGACGATAGCTCAACTATCGTATTGCCATTGAAACTATTGAGCTAGAGATTGGTTGCAGCAGGCGGAATGTGTAGTGT</t>
  </si>
  <si>
    <t>ATTTATTGGGTTTAAAGGGTGCGTAGGTTGCTCAATAAGTCAGTGGTTAAAGACGATAGCTCAACTATCGTATTGCCATTGAAACTATTGAGCTAGAGATTGGTTGCAGCAGGCGGAATGTGTAGTGT</t>
  </si>
  <si>
    <t>ATTTATTGGGTTTAAAGGGTGCGTAGGTTGCCTATTAAGTCAGTGGTAAAAAGCGATAGCTCAACTATCGTATTGCCAATGAAACTATTAAGCTAGAGAGTGGTTGCAGCAGGCGGAATGTGTAGTGT</t>
  </si>
  <si>
    <t>GATTTATTGGGTTTAAAGGGTGCGTAGGTTGCATTGTAAGTCAGTGGTTAAAAGCGATAGCTCAACTATCGTAGTGCCATTGAAACTACAGAGCTAGAGATTGGTTGCAGCAGGCGGAATGTGTAGTGT</t>
  </si>
  <si>
    <t>GGATTTATTGGGTTTAAAGGGTGCGTAGGTGGCATTGTAAGTCAGTGGTTAAAAGCGGTAGCTCAACTATCGTAGTGCCATTGAAACTACAAAGCTAGAGATTGGTTGCAGCAGGCGGAATGTGTAGT</t>
  </si>
  <si>
    <t>GGAGGATCCGAGCGTTATCCGGATTTATTGGGTTTAAAGGGTGCGTAGGTGGCAATGTAAGTCAGTGGTTAAAGACGATAGCTCAACTATCGTATTGCCATTGAAACTACATAGCTAGAGAGTGGTTGC</t>
  </si>
  <si>
    <t>ATTGGGTTTAAAGGGTGCGTAGGTGGCAATATAAGTCAGTGGTTAAAGTCGATAGCTCAACTATCGTATTGCCATTGAAACTATATAGCTAGAGAGTGGTTGCAGCAGGCGGAATGTGTAGTGTAGCGG</t>
  </si>
  <si>
    <t>ATTGGGTTTAAAGGGTGCGTAGGTGGCAATGTAAGTCAGTGGTTAAAGTCGATAGCTCAACTATCGTATTGCCATTGAAACTATATAGCTAGAGAGTGGTTGCAGCAGGCGGAATGTGTAGTGTAGCGG</t>
  </si>
  <si>
    <t>ATTTATTGGGTTTAAAGGGTGCGTAGGTTGCTAAATAAGTCAGTGGTTAAATACGATAGCTCAACTATCGGGTTGCCATTGAAACTGTATAGCTAGAGATTGGATGCAGCAGGCGGAATGTGTAGTGT</t>
  </si>
  <si>
    <t>ATTTATTGGGTTTAAAGGGTGCGTAGGTTGCAGTATAAGTCAGTGGTTAAATACGATAGCTCAACTATCGGGTTGCCATTGAAACTGTATAGCTAGAGATTGGTTGCAGCAGGCGGAATGTGTAGTGT</t>
  </si>
  <si>
    <t>ATTTATTGGGTTTAAAGGGTGCGTAGGTTGCAATATAAGTCAGTGGTCAAATACGATAGCTCAACTATCGTTTAGCCATTGAAACTTTATAGCTAGAGATTGGTTGCAGCAGGCGGAATGTGTAGTGT</t>
  </si>
  <si>
    <t>ATTTATTGGGTTTAAAGGGTGCGTAGGTTGCGGTATAAGTCAGTGGTAAAATACGATAGCTCAACTATCGGATTGCCATTGAAACTTTATTGCTAGAGATTGGATGCAGCAGGCGGAATGTGTAGTGT</t>
  </si>
  <si>
    <t>GATTTATTGGGTTTAAAGGGTGCGTAGGTTGCTATATAAGTCAGTGGTTAAATATAATAGCTTAACTATTGGATTGCCATTGAAACTGTATAGCTAGAGATTGGTTGCAGCAGGCGGAATGTGTAGTGT</t>
  </si>
  <si>
    <t>GGATTTATTGGGTTTAAAGGGTGCGTAGGTTGCGAATTAAGTCAGTGGTTAAATATAATAGCTTAACTATTGGATTGCCATTGAAACTGGTTTGCTAGAGATTGGTTGCAGCAGGCGGAATGTGTAGT</t>
  </si>
  <si>
    <t>ATTTATTGGGTTTAAAGGGTGCGTAGGTTGCAATTTAAGTCAGTGGTTAAATACAATAGCTTAACTATTGGATTGCCATTGAAACTGAATAGCTAGAGATTGGTTGCAGCAGGCGGAATGTGTAGTGT</t>
  </si>
  <si>
    <t>ATTTATTGGGTTTAAAGGGTGCGTAGGTTGCTTGGTAAGTCAGTGGTTAAATACTATAGCTCAACTATAGGATTGCCAATGATACTGTTCAGCTAGAGATTGGTTGCAGCAGGCGGAATGTGTAGTGT</t>
  </si>
  <si>
    <t>ATTTATTGGGTTTAAAGGGTGCGTAGGTTGCGATGTAAGTCAGTGGTTAAATACTATATCTTAACTATAGGAGTGCCATTGAAACTGTGTTGCTAGAGATTGGTTGCAGCAGGCGGAATGTGTAGTGT</t>
  </si>
  <si>
    <t>ATTGGGTTTAAAGGGTGCGTAGGTGGCATTATAAGTCAGTGGTAAAATACAATAGCTTAACTATTGGATTGCCATTGAAACTGTAGTGCTAGAGATTGGATGGTGTATGCGGAATGTGTAGTGTAGCGG</t>
  </si>
  <si>
    <t>ATTTATTGGGTTTAAAGGGTGCGTAGGTTGCATTGTAAGTCAGTGGTAAAATACGATAGCTCAACTATCGGATTGCCATTGAAACTATAAAGCTAGAGATTGGTTGCAGCAGGCGGAATGTGTAGTGT</t>
  </si>
  <si>
    <t>ATTTATTGGGTTTAAAGGGTGCGTAGGTTGCCCTATAAGTCAGTGGTTAAATCCATTAGCTCAACTAATGGTCAGCCAATGAAACTATAGAGCTAGAGATTGATTGCAGCAGGCGGAATGTGTAGTGT</t>
  </si>
  <si>
    <t>GATTTATTGGGTTTAAAGGGTGCGTAGGTTGCATTTTAAGTCAGTGGTTAAATACGATAGCTCAACTATCGGGTTGCCATTGAAACTATCAAGCTAGAGATTGGTTGCAGCAGGCGGAATGTGTAGTGT</t>
  </si>
  <si>
    <t>ATTTATTGGGTTTAAAGGGTGCGTAGGTTGCATAATAAGTCAGTGGTAAAATCTTGTAGCTCAACTATAAGTTGGCCATTGAAACTATTAAGCTAGAGATTGGTTGCAGCAGGCGGAATGTGTAGTGT</t>
  </si>
  <si>
    <t>GATTTATTGGGTTTAAAGGGTGCGTAGGTTGCCTAATAAGTTGGTGGTTAAATACAATAGCTCAACTATTGGATTGCCAACAAAACTATTAAGCTAGAGATTGATTGCAGCAGGCGGAATGTGTAGTGT</t>
  </si>
  <si>
    <t>ATTTATTGGGTTTAAAGGGTGCGTAGGTTGCTTCATAAGTCAGTGGTTAAATACGATAGCTCAACTATCGAGTTGCCATTGAAACTGTAGAGCTAGAGATTGGTTGCAGCAGGCGGAATGTGTAGTGT</t>
  </si>
  <si>
    <t>ATTTATTGGGTTTAAAGGGTGCGTAGGTTGCTTTATAAGTCAGTGGTTAAATACGATAGCTCAACTATCGATCTGCCATTGAAACTGTAGAGCTAGAGATTGGTTGCAGCAGGCGGAATGTGTAGTGT</t>
  </si>
  <si>
    <t>ATTTATTGGGTTTAAAGGGTGCGTAGGTTGTTTTATAAGTCAGTGGTTAAATACGATAGCTCAACTATCGGTCAGCCATTGAAACTGTAAATCTAGAGATTGGTTGCAGCAGGCGGAATGTGTAGTGT</t>
  </si>
  <si>
    <t>ATTTATTGGGTTTAAAGGGTGCGTAGGTGGCTTTATAAGTCAGTGGTTAAATACGGTAGCTCAACTATCGGTCTGCCATTGAAACTGTAATGCTAGAGATTGGTTGCAGCAGGCGGAATGTGTAGTGT</t>
  </si>
  <si>
    <t>ATTTATTGGGTTTAAAGGGTGCGTAGGTTGCTTGATAAGTCAGTGGTTAAATACGATAGCTCAACTATCGGTCTGCCATTGAAACTGTCGAGCTAGAGATTGGTTGCAGCAGGCGGAATGTGTAGTGT</t>
  </si>
  <si>
    <t>ATTTATTGGGTTTAAAGGGTGCGTAGGTTGCTTGTTAAGTCAGTGGTTAAATACGATAGCTCAACTATCGGTCTGCCATTGAAACTGTCGAGCTAGAGATTGGTTGCAGCAGGCGGAATGTGTAGTGT</t>
  </si>
  <si>
    <t>ATTTATTGGGTTTAAAGGGTGCGTAGGTTGCACGCTAAGTCAGTGGTTAAATACGATAGCTCAACTATCGGTCTGCCATTGAAACTATCGCGCTAGAGATTGGTTGCAGCAGGCGGAATGTGTAGTGT</t>
  </si>
  <si>
    <t>ATTTATTGGGTTTAAAGGGTGCGTAGGTTGCTAGATAAGTCAGTGGTTAAATACGATAGCTCAACTATCGGTCTGCCATTGAAACTGTTAAGCTAGAGATTGGTTGCAGCAGGCGGAATGTGTAGTGT</t>
  </si>
  <si>
    <t>ATTTATTGGGTTTAAAGGGTGCGTAGGTTGCCAAATAAGTCAGTGGTTAAATACGATAGCTCAACTATCGGTCTGCCATTGAAACTGTTTAGCTAGAGATTGGTTGCAGCAGGCGGAATGTGTAGTGT</t>
  </si>
  <si>
    <t>ATTTATTGGGTTTAAAGGGTGCGTAGGTTGCCAAATAAGTCAGTGGTTAAATACGATAGCTCAACTATCGGTCTGCCATTGAAACTGTTTAGCTAGAGATTGGTTGTAGCAGGCGGAATGTGTAGTGT</t>
  </si>
  <si>
    <t>ATTTATTGGGTTTAAAGGGTGCGTAGGTGGCTGAATAAGTCAGTGGTTAAATACGATAGCTCAACTATCGGTCTGCCATTGAAACTGTCTAGCTAGAGATTGGTTGCAGCAGGCGGAATGTGTAGTGT</t>
  </si>
  <si>
    <t>ATTTATTGGGTTTAAAGGGTGCGTAGGTTGCGAAATAAGTCAGTGGTTAAATACGATAGCTCAACTATCGGTGTGCCATTGAAACTGTTTAGCTAGAGATTGGATGCAGCAGGCGGAATGTGTAGTGT</t>
  </si>
  <si>
    <t>ATTTATTGGGTTTAAAGGGTGCGTAGGTTGCGAAATAAGTCAGTGGTTAAATACGATAGCTCAACTATCGGTCTGCCATTGAAACTGTTTAGCTAGAGATTGGTTGCAGCAGGCGGAATGTGTAGTGT</t>
  </si>
  <si>
    <t>ATTTATTGGGTTTAAAGGGTGCGTAGGTTGCAAAATAAGTCAGTGGTTAAATACGATAGCTCAACTATCGGTCTGCCATTGAAACTATTTAGCTAGAGATTGGTTGCAGCAGGCGGAATGTGTAGTGT</t>
  </si>
  <si>
    <t>GATTTATTGGGTTTAAAGGGTGCGTAGGTTGCAAATTAAGTCAGTGGTTAAATACGGTAGCTCAACTACCGGTCTGCCATTGAAACTGATAAGCTAGAGATTGGTTGCAGCAGGCGGAATGTGTAGTGT</t>
  </si>
  <si>
    <t>ATTTATTGGGTTTAAAGGGTGCGTAGGTTGCGGAATAAGTCAGTGGTTAAATACGGTAGCTCAACTACCGGTCTGCCATTGAAACTGTTTCGCTAGAGATTGGTTGCAGCAGGCGGAATGTGTAGTGT</t>
  </si>
  <si>
    <t>ATTTATTGGGTTTAAAGGGTGCGTAGGTTGCAATTTAAGTCAGTGGTAAAATACGATAGCTCAACTATCGGTCTGCCATTGAAACTGAGTAGCTAGAGATTGGATGCAGCAGGCGGAATGTGTAGTGT</t>
  </si>
  <si>
    <t>ATTTATTGGGTTTAAAGGGTGCGTAGGTTGCGTTTTAAGTCAGTGGTCAAATACGATAGCTCAACTATCGGTCTGCCATTGAAACTGAGACGCTAGAGATTGGTTGCAGCAGGCGGAATGTGTAGTGT</t>
  </si>
  <si>
    <t>GATTTATTGGGTTTAAAGGGTGCGTAGGTTGCGATGTAAGTCAGTGGTTAAATACGATAGCTCAACTATCGGCATGCCATTGAAACTGTGTTGCTAGAGATTGGTTGCAGCAGGCGGAATGTGTAGTGT</t>
  </si>
  <si>
    <t>ATTTATTGGGTTTAAAGGGTGCGTAGGTTGCGAAATAAGTCAGTGGTTAAATACGATAGCTCAACTATCGGCATGCCATTGAAACTGTATTGCTAGAGATTGGTTGCAGCAGGCGGAATGTGTAGTGT</t>
  </si>
  <si>
    <t>ATTTATTGGGTTTAAAGGGTGCGTAGGTTGCGATATAAGTCAGTGGTTAAATACGATAGCTCAACTATCGGCATGCCATTGAAACTGTATTGCTAGAGATTGGTTGCAGCAGGCGGAATGTGTAGTGT</t>
  </si>
  <si>
    <t>GATTTATTGGGTTTAAAGGGTGCGTAGGTTGCGGCATAAGTCAGTGGTTAAATACGATAGCTCAACTATCGGTCTGCCATTGAAACTGTGTTGCTAGAGATTGGTTGCAGCAGGCGGAATGTGTAGTGT</t>
  </si>
  <si>
    <t>GGATTTATTGGGTTTAAAGGGTGCGTAGGTGGCGGCATAAGTCAGTGGTTAAATACGATAGCTCAACTATCGGTCTGCCATTGAAACTGTGTTGCTAGAGATTGGTTGCAGCAGGCGGAATGTGTAGT</t>
  </si>
  <si>
    <t>ATTTATTGGGTTTAAAGGGTGCGTAGGTTGCGATATAAGTCAGTGGTTAAATACGATAGCTCAACTATCGGTCTGCCATTGAAACTGTGTTGCTAGAGATTGGTTGCAGCAGGCGGAATGTGTAGTGT</t>
  </si>
  <si>
    <t>GATTTATTGGGTTTAAAGGGTGCGTAGGTTGCGATATAAGTCAGTGGTTAAATACGATAGCTCAACTATCGGTCTGCCATTGAAACTGTATTGCTAGAGATTGGTTGCAGCAGGCGGAATGTGTAGTGT</t>
  </si>
  <si>
    <t>ATTTATTGGGTTTAAAGGGTGCGTAGGTTGCGAGATAAGTCAGTGGTTAAATACGATAGCTCAACTATCGGTCTGCCATTGAAACTGTATTGCTAGAGATTGGTTGCAGCAGGCGGAATGTGTAGTGT</t>
  </si>
  <si>
    <t>GATTTATTGGGTTTAAAGGGTGCGTAGGTTGCGAGATAAGTCAGTGGTTAAATACGATAGCTCAACTATCGGTCTGCCATTGAAACTGTCTTGCTAGAGATTGGTTGCAGCAGGCGGAATGTGTAGTGT</t>
  </si>
  <si>
    <t>GATTTATTGGGTTTAAAGGGTGCGTAGGTGGCGGTATAAGTCAGTGGTAAAATACGATAGCTCAACTATCGGTCTGCCATTGAAACTGTATTGCTAGAGAATGGTTGCAGCAGGCGGAATGTGTAGTGT</t>
  </si>
  <si>
    <t>ATTTATTGGGTTTAAAGGGTGCGTAGGTGGCGGCATAAGTCAGTGGTAAAATACGATAGCTCAACTATCGGTCTGCCATTGAAACTGAGTTGCTAGAGAATGGTTGCAGCAGGCGGAATGTGTAGTGT</t>
  </si>
  <si>
    <t>GGATTTATTGGGTTTAAAGGGTGCGTAGGTGGCGGCATAAGTCAGTGGTAAAATACGATAGCTCAACTATCGGTCTGCCATTGAAACTGTGTTGCTAGAGAATGGTTGCAGCAGGCGGAATGTGTAGT</t>
  </si>
  <si>
    <t>ATTTATTGGGTTTAAAGGGTGCGTAGGTTGCGGTATAAGTCAGTGGTAAAATACGATAGCTCAACTATCGGTCTGCCATTGAAACTGTATTGCTAGAGATTGGTTGCAGCAGGCGGAATGTGTAGTGT</t>
  </si>
  <si>
    <t>ATTTATTGGGTTTAAAGGGTGCGTAGGTTGCGATATAAGTCAGTGGTAAAATACGATAGCTCAACTATCGGTCTGCCATTGAAACTGTATTGCTAGAGATTGGTTGCAGCAGGCGGAATGTGTAGTGT</t>
  </si>
  <si>
    <t>ATTTATTGGGTTTAAAGGGTGCGTAGGTTGCGATATAAGTCAGTGGTAAAATACGATAGCTCAACTATCGGTCTGCCATTGAAACTGTGTTGCTAGAGATTGGTTGCAGCAGGCGGAATGTGTAGTGT</t>
  </si>
  <si>
    <t>ATTTATTGGGTTTAAAGGGTGCGTAGGTTGCGATGTAAGTCAGTGGTTAAATACGATAGCTCAACTATCGGTCTGCCATTGAAACTGTGTTGCTAGAGATTGGTTGCAGCAGGCGGAATGTGTAGTGT</t>
  </si>
  <si>
    <t>ATTTATTGGGTTTAAAGGGTGCGTAGGTTGCGTTGTAAGTCAGTGGTTAAATACGGTAGCTCAACTACCGGTCTGCCATTGAAACTGTGATGCTAGAGATTGGTTGCAGCAGGCGGAATGTGTAGTGT</t>
  </si>
  <si>
    <t>GATTTATTGGGTTTAAAGGGTGCGTAGGTTGCTTTTTAAGTCAGTGGTTAAATACGATAGCTCAACTATCGGCGTGCCATTGAAACTGAGGAGCTAGAGAGTGGTTGCAGCAGGCGGAATGTGTAGTGT</t>
  </si>
  <si>
    <t>ATTGGGTTTAAAGGGTGCGTAGGTTGCACTGTAAGTCAGTGGTTAAATACGATAGCTCAACTATCGGCCAGCCATTGAAACTGTGGAGCTAGAGAGTGGTTGCAGCAGGCGGAATGTGTAGTGTAGCGG</t>
  </si>
  <si>
    <t>ATTTATTGGGTTTAAAGGGTGCGTAGGTTGTTTCATAAGTCAGTGGTTAAATACGATAGCTCAACTATCGGCCTGCCATTGAAACTGTGGAACTAGAGATTGGTTGCAGCAGGCGGAATGTGTAGTGT</t>
  </si>
  <si>
    <t>ATTTATTGGGTTTAAAGGGTGCGTAGGTTGCTAATTAAGTCAGTGGTTAAATACGATAGCTCAACTATCGGTCTGCCATTGAAACTGAATAGCTAGAGAGTGGTTGCAGCAGGCGGAATGTGTAGTGT</t>
  </si>
  <si>
    <t>ATTTATTGGGTTTAAAGGGTGCGTAGGTTGCAAATTAAGTCAGTGGTTAAAAACGATAGCTCAACTATCGGCATGCCATTGAAACTGATTAGCTAGAGAATGGTTGCTGCAGGCGGAATGTGTAGTGT</t>
  </si>
  <si>
    <t>ATTTATTGGGTTTAAAGGGTGCGTAGGTTGCACATTAAGTCAGTGGTTAAAAACGATAGCTCAACTATCGGCGTGCCATTGAAACTGATGAGCTAGAGAATGGTTGCTGCAGGCGGAATGTGTAGTGT</t>
  </si>
  <si>
    <t>ATTTATTGGGTTTAAAGGGTGCGTAGGTTGCACATTAAGTCAGTGGTTAAAAACGATAGCTCAACTATCGGCATGCCATTGAAACTGATGAGCTAGAGAATGGTTGCTGCAGGCGGAATGTGTAGTGT</t>
  </si>
  <si>
    <t>ATTTATTGGGTTTAAAGGGTGCGTAGGTTGCTATATAAGTCAGTGGTTAAATACGATAGCTCAACTATCGATCTGCCATTGAAACTGTATAGCTAGAGATTGGTTGCAGCAGGCGGAATGTGTAGTGT</t>
  </si>
  <si>
    <t>ATTTATTGGGTTTAAAGGGTGCGTAGGTTGTTAAATAAGTCAGTGGTAAAATACGATAGCTCAACTATCGTTGTGCCATTGAAACTGTAAGACTAGAGATTGGATGCAGCAGGCGGAATGTGTAGTGT</t>
  </si>
  <si>
    <t>GATTTATTGGGTTTAAAGGGTGCGTAGGTTGTAAAGTAAGTCAGTGGTAAAATACGCTAGCTCAACTATCGTTGTGCCATTGAAACTACTTAACTAGAGATTGGATGCAGCAGGCGGAATGTGTAGTGT</t>
  </si>
  <si>
    <t>ATTTATTGGGTTTAAAGGGTGCGTAGGTGGCTAAATAAGTCAGTGGTAAAATACGGTAGCTCAACTATCGTTGTGCCATTGAAACTGTATAGCTAGAGATTGGTTGCAGCAGGCGGAATGTGTAGTGT</t>
  </si>
  <si>
    <t>GATTTATTGGGTTTAAAGGGTGCGTAGGTGGCTAAATAAGTCAGTGGTTAAATACGGTAGCTCAACTATCGCTGTGCCATTGAAACTGTTTAGCTAGAGATTGGTTGCAGCAGGCGGAATGTGTAGTGT</t>
  </si>
  <si>
    <t>GATTTATTGGGTTTAAAGGGTGCGTAGGTGGCTGAATAAGTCAGTGGTTAAATACGGTAGCTCAACTATCGCGGTGCCATTGAAACTGTTTAGCTAGAGATTGGTTGCAGCAGGCGGAATGTGTAGTGT</t>
  </si>
  <si>
    <t>GATTTATTGGGTTTAAAGGGTGCGTAGGTGGCTGAATAAGTCAGTGGTTAAATACGGTAGCTCAACTATCGCCGTGCCATTGAAACTGTTTAGCTAGAGATTGGTTGCAGCAGGCGGAATGTGTAGTGT</t>
  </si>
  <si>
    <t>GATTTATTGGGTTTAAAGGGTGCGTAGGTGGCTTTGTAAGTCAGTGGTTAAATACGGTAGCTCAACTATCGCCGTGCCATTGAAACTATTTAGCTAGAGATTGGTTGCAGCAGGCGGAATGTGTAGTGT</t>
  </si>
  <si>
    <t>GATTTATTGGGTTTAAAGGGTGCGTAGGTGGCTTTGTAAGTCAGTGGTTAAATACGGTAGCTCAACTATCGCAGTGCCATTGAAACTGTAGAGCTAGAGATTGGTTGCAGCAGGCGGAATGTGTAGTGT</t>
  </si>
  <si>
    <t>ATTTATTGGGTTTAAAGGGTGCGTAGGTGGCTTTATAAGTCAGTGGTTAAATACGGTAGCTCAACTATCGCTGTGCCATTGAAACTGTAGAGCTAGAGATTGGTTGCAGCAGGCGGAATGTGTAGTGT</t>
  </si>
  <si>
    <t>GATTTATTGGGTTTAAAGGGTGCGTAGGTGGCTGGATAAGTCAGTGGTTAAATACGGTAGCTCAACTATCGCTGTGCCATTGAAACTGTTTAGCTAGAGATTGGTTGCAGCAGGCGGAATGTGTAGTGT</t>
  </si>
  <si>
    <t>ATTTATTGGGTTTAAAGGGTGCGTAGGTTGCGAAATAAGTCAGTGGTAAAATGCGGTAGCTCAACTATCGTTCGTCCATTGAAACTGTGTTGCTAGAGAATGGTTGCAGCAGGCGGAATGTGTAGTGT</t>
  </si>
  <si>
    <t>ATTTATTGGGTTTAAAGGGTGCGTAGGTTGCAATATAAGTCAGTTGTTAAAACCGGTAGCTCAACTATCGCGGTGCGATTGAAACTGTATAGCTAGAGATTGGATGCAGCAGGCGGAATGTGTAGTGT</t>
  </si>
  <si>
    <t>GGATTTATTGGGTTTAAAGGGTGCGTAGGTTGCAATATAAGTCAGTGGTTAAATTCGGTAGCTCAACTATCGTCGTGCCATTGAAACTGTATAGCTAGAGATTGGTTGCAGCAGGCGGAATGTGTAGT</t>
  </si>
  <si>
    <t>GATTTATTGGGTTTAAAGGGTGCGTAGGTTGCAATATAAGTCAGTGGTTAAATTCGGTAGCTCAACTATCGTTGTGCCATTGAAACTGTATAGCTAGAGATTGGTTGCAGCAGGCGGAATGTGTAGTGT</t>
  </si>
  <si>
    <t>GATTTATTGGGTTTAAAGGGTGCGTAGGTTGCAGGATAAGTCAGTGGTTAAATACGATAGCTCAACTATCGCAGTGCCATTGAAACTGTCTAGCTAGAGATTGGTTGCAGCAGGCGGAATGTGTAGTGT</t>
  </si>
  <si>
    <t>ATTTATTGGGTTTAAAGGGTGCGTAGGTTGCATAATAAGTCAGTGGTAAAATACGATAGCTCAACTATCGGCCTGCCATTGAAACTATTAAGCTAGAGATTGGTTGCAGCAGGCGGAATGTGTAGTGT</t>
  </si>
  <si>
    <t>GATTTATTGGGTTTAAAGGGTGCGTAGGTTGCATAATAAGTCAGTGGTTAAATACGATAGCTCAACTATCGGTGTGCCATTGAAACTGTTAAGCTAGAGATTGGTTGCAGCAGGCGGAATGTGTAGTGT</t>
  </si>
  <si>
    <t>GATTTATTGGGTTTAAAGGGTGCGTAGGTTGCATAATAAGTCAGTGGTTAAATACGATAGCTCAACTATCGCTGTGCCATTGAAACTGTTAAGCTAGAGATTGGTTGCAGCAGGCGGAATGTGTAGTGT</t>
  </si>
  <si>
    <t>GATTTATTGGGTTTAAAGGGTGCGTAGGTTGCATAATAAGTCAGTGGTTAAATACGGTAGCTCAACTATCGCTGTGCCATTGAAACTGTTAAGCTAGAGATTGGTTGCAGCAGGCGGAATGTGTAGTGT</t>
  </si>
  <si>
    <t>GATTTATTGGGTTTAAAGGGTGCGTAGGTTGCATAATAAGTCAGTGGTTAAATACGATAGCTCAACTATCGCCGTGCCATTGAAACTGTTAAGCTAGAGATTGGTTGCAGCAGGCGGAATGTGTAGTGT</t>
  </si>
  <si>
    <t>GATTTATTGGGTTTAAAGGGTGCGTAGGTTGCGAAATAAGTCAGTGGTTAAATACGATAGCTCAACTATTGGAGTGCCATTGAAACTGTTTAGCTAGAGATTGGTTGCAGCAGGCGGAATGTGTAGTGT</t>
  </si>
  <si>
    <t>ATTTATTGGGTTTAAAGGGTGCGTAGGTGGCAAAATAAGTCAGTGGTTAAATACAATAGCTCAACTATTGTGGTGCCATTGAAACTGTATAGCTAGAGATTGGTTGCAGCAGGCGGAATGTGTAGTGT</t>
  </si>
  <si>
    <t>GGATTTATTGGGTTTAAAGGGTGCGTAGGTGGCTTTATAAGTCAGTGGTTAAAGGTGATAGCTCAACTATCGATATGCCATTGAAACTGTAGTGCTAGAGATTGGTTGCAGCAGGCGGAATGTGTAGT</t>
  </si>
  <si>
    <t>ATTTATTGGGTTTAAAGGGTGCGTAGGTGGCGTTATAAGTCAGTGGTTAAAGACGATAGCTCAACTATCGATATGCCATTGAAACTGTTTTGCTTGAGATTGGTTGCAGCAGGCGGAATGTGTAGTGT</t>
  </si>
  <si>
    <t>ATTTATTGGGTTTAAAGGGTGCGTAGGTCGCTTAGTAAGTCAGTGGTTAAAGACGATAGCTCAACTATCGATATGCCATTGAAACTGCTAAACTTGAGATTGGTTGAAGCAGGCGGAATGTGTAGTGT</t>
  </si>
  <si>
    <t>ATTTATTGGGTTTAAAGGGTGCGTAGGTTGCTTTATAAGTCAGTGGTTAAATTTCATAGCTCAACTATGACTGTGCCATTGAAACTGTAAAGCTAGAGATTGGTTGCAGCAGGCGGAATGTGTAGTGT</t>
  </si>
  <si>
    <t>ATTTATTGGGTTTAAAGGGTGCGTAGGTTGCTTTATAAGTCAGTGGTTAAATTTCATAGCTCAACTATGAATGTGCCATTGAAACTGTAGAGCTAGAGATTGGTTGCAGCAGGCGGAATGTGTAGTGT</t>
  </si>
  <si>
    <t>ATTTATTGGGTTTAAAGGGTGCGTAGGCTGTGTTATAAGTCAGTGGTTAAATATAGGGGCTCAACCTCTAGCATGCCATTGAAACTGTAATACTAGAGATTAGATGCAGCAGGCGGAATGTGTAGTGT</t>
  </si>
  <si>
    <t>ATTTATTGGGTTTAAAGGGTGCGTAGGCTGTAGTATAAGTCAGTGGTTAAATATATAGGCTCAACCTGTAGCAAGCCATTGAAACTGTATTACTGGAGATTAGATGCAGCAGGCGGAATGTGTAGTGT</t>
  </si>
  <si>
    <t>ATTTATTGGGTTTAAAGGGTGCGTAGGCTGTGACATAAGTCAGTGGTTAAATATAGGGGCTCAACCTCTAGCATGCCATTGAAACTGTGTTACTAGAGATTAGATGCAGCAGGCGGAATGTGTAGTGT</t>
  </si>
  <si>
    <t>ATTTATTGGGTTTAAAGGGTGCGTAGGCTGTTTAATAAGTCAGTGGTTAAATTTAGGGGCTCAACCTCTAGTGAGCCATTGAAACTGTTAGACTAGAGACTATATGCAGCAGGCGGAATGTGTAGTGT</t>
  </si>
  <si>
    <t>GGATTTATTGGGTTTAAAGGGTGCGTAGGCGGTGTGATAAGTCAGTGGTTAAATTTAGGGGCTCAACCTCTACTGTGCCATTGAAACTGTCATACTAGAGATTAGATGCAGCAGGCGGAATGTGTAGT</t>
  </si>
  <si>
    <t>GATTTATTGGGTTTAAAGGGTGCGTAGGCGGCAGAATAAGTCAGTGGTTAAATTTAGGGGCTCAACCTCTACTGTGCCATTGAAACTGTTTAGCTAGAGATTAGATGCAGCAGGCGGAATGTGTAGTGT</t>
  </si>
  <si>
    <t>ATTGGGTTTAAAGGGTGCGTAGGTGGTTTTTTAAGTCAGTGGTTAAATATGAAGGCTCAACCTTCAGCGTGCCATTGAAACTGAGAGACTAGAGAGTGGATGCAGCAGGCGGAATGTGTAGTGTAGCGG</t>
  </si>
  <si>
    <t>ATTGGGTTTAAAGGGTGCGTAGGTGGTTTTTTAAGTCAGTGGTTAAATATTAAGGCTCAACCTTAACCATGCCATTGAAACTGAGAGACTAGAGAGTGGATGCAGCAGGCGGAATGTGTAGTGTAGCGG</t>
  </si>
  <si>
    <t>ATTGGGTTTAAAGGGTGCGTAGGTGGTTTTTTAAGTCAGTGGTTAAATATGAAGGCTCAACCTTCAGTCTGCCATTGAAACTGAGAGACTAGAGAGTGGATGCAGCAGGCGGAATGTGTAGTGTAGCGG</t>
  </si>
  <si>
    <t>ATTGGGTTTAAAGGGTGCGTAGGTGGTTTTTTAAGTCAGTGGTTAAATATGAAGGCTCAACCTTCAATCTGCCATTGAAACTGAGAGACTAGAGAGTGGATGCAGCAGGCGGAATGTGTAGTGTAGCGG</t>
  </si>
  <si>
    <t>ATTTATTGGGTTTAAAGGGTGCGTAGGCGGTTTTTTAAGTCAGTGGTTAAATGTGCGAGCTCAACTTGCAATAGGCCATTGAAACTGAGGGACTAGAGATTAGATGCAGCAGGCGGAATGTGTAGTGT</t>
  </si>
  <si>
    <t>ATTTATTGGGTTTAAAGGGTGCGTAGGTTGTTTTTTAAGTCAGTGGTTAAATATACGAGCTCAACTTGTACGTGGCCATTGAAACTGAGAGACTAGAGAGTGGATGCAGCAGGCGGAATGTGTAGTGT</t>
  </si>
  <si>
    <t>GATTTATTGGGTTTAAAGGGTGCGTAGGTTGTTTATTAAGTCAGTGGTTAAATATACGAGCTCAACTTGTACATGGCCATTGAAACTATTAGACTAGAGAGTGGATGCAGCAGGCGGAATGTGTAGTGT</t>
  </si>
  <si>
    <t>ATTGGGTTTAAAGGGTGCGTAGGCGGTTTTTTAAGTCAGTGGTTAAATTTACAGGCTCAACCTGTATTCTGCCATTGAAACTGAATAACTAGAGAGTAGATGCAGCAGGCGGAATGTGTAGTGTAGCGG</t>
  </si>
  <si>
    <t>ATTGGGTTTAAAGGGTGCGTAGGCGGTTTTATAAGTCAGTGGTTAAATATGCAGGCTCAACCTGTACTGTGCCATTGAAACTGTAGGACTAGAGAGTAGATGCAGCAGGCGGAATGTGTAGTGTAGCGG</t>
  </si>
  <si>
    <t>ATTTATTGGGTTTAAAGGGTGCGTAGGTGGTTTTATAAGTTAGTCGTTAAAGGTTGGGGCTTAACCCCATTGTGGCGATTGATACTGTAGGACTAGAGAGCAGTTGCGGTAGGCGGAATGAGTAGTGT</t>
  </si>
  <si>
    <t>ATTTATTGGGTTTAAAGGGTGCGTAGGTGGTTCTGTAAGTTAGTCGTTAAATAGTGAGGCTTAACCTCATCGTGGCGATTGATACTGTGGGACTAGAGATCAGTTGCGGTAGGCGGAATGAGTAGTGT</t>
  </si>
  <si>
    <t>ATTTATTGGGTTTAAAGGGTGCGTAGGTGGTTTTGTAAGTTAGTCGTTAAATAGTGAGGCTTAACCTCATCACAGCGATTGATACTGTAGGACTAGAGAGCAGTTGCGGTAGGCGGAATGAGTAGTGT</t>
  </si>
  <si>
    <t>ATTTATTGGGTTTAAAGGGTGCGTAGGTGGTTCTGTAAGTTAGTCGTTAAATAGTGAGGCTTAACCTCATCACAGCGATTGATACTGTGGGACTAGAGATCAGTTGCGGTAGGCGGAATGAGTAGTGT</t>
  </si>
  <si>
    <t>ATTTATTGGGTTTAAAGGGTGCGTAGGTGGTTCTGTAAGTTAGTCGTTAAATAGTGAGGCTTAACCTCATCACAGCGATTGATACTGTGGGACTGGAGAGCAGTTGCGGTAGGCGGAATGAGTAGTGT</t>
  </si>
  <si>
    <t>ATTTATTGGGTTTAAAGGGTGCGTAGGTGGTTTTATAAGTTAGTCGTTAAATCGTGGGGCTCAACCTCATTATGGCGATTGATACTGTAGGACTAGAGAGCAGTTGCGGTAGGCGGAATGAGTAGTGT</t>
  </si>
  <si>
    <t>ATTTATTGGGTTTAAAGGGTGCGTAGGTGGTTTTATAAGTTAGTCGTTAAATCGGGGGGCTCAACCTTCCAATGGCGATTGATACTGTAGGACTTGAGAGTGGTTGCGGTAGGCGGAATGAGTAGTGT</t>
  </si>
  <si>
    <t>GGATTTATTGGGTTTAAAGGGTGCGTAGGTGGTTTTATAAGTTAGTCGTTAAATCGGGGGGCTCAACCTTCCAATGGCGATTGATACTGTAGGGCTAGAGAGTGGTTGCGGTAGGCGGAATGAGTAGT</t>
  </si>
  <si>
    <t>GGATTTATTGGGTTTAAAGGGTGCGTAGGTGGCTGTATAAGTTAGTCGTTAAATCGGGGGGCTCAACCTTCCAATGGCGATTGATACTGTATGGCTAGAGAGTGGTTGCGGTAGGCGGAATGAGTAGT</t>
  </si>
  <si>
    <t>ATTTATTGGGTTTAAAGGGTGCGTAGGTGGCTTTATAAGTTAGTCGTTAAATCGGGGGGCTCAACCTCTCAATGGCGATTGATACTGTAGGGCTAGAGATTGGTTGCGGTAGGCGGAATGAGTAGTGT</t>
  </si>
  <si>
    <t>GATTTATTGGGTTTAAAGGGTGCGTAGGTGGTTTCATAAGTTAGTCGTTAAATCGGGAGGCTTAACCTTTCAATGGCGATTGATACTGTGGGACTAGAGATTGGTTGCGGTAGGCGGAATGAGTAGTGT</t>
  </si>
  <si>
    <t>ATTTATTGGGTTTAAAGGGTGCGTAGGCGGATTATTAAGTTAGTCGTTAAATCGCAATGCTTAACATTGCAATGGCGATTGATACTGGTAGTCTAGAGATTATGTGCAGTGGGCGGAATGAGTAGTGT</t>
  </si>
  <si>
    <t>ATTTATTGGGTTTAAAGGGTGCGTAGGCGGAGTATTAAGTTAGTCGTTAAATCGCAATGCTTAACATTGCAATGGCGATTGATACTGGTAGTCTAGAGATTATGTGCAGTGGGCGGAATGAGTAGTGT</t>
  </si>
  <si>
    <t>ATTTATTGGGTTTAAAGGGTGCGTAGGCGGATTATTAAGTTAGTCGTTAAATCGCAATGCTTAACATTGCAATGGCGATTGATACTGGTAGTCTAGAGTATATGTGCAGTGGGCGGAATGAGTAGTGT</t>
  </si>
  <si>
    <t>ATTTATTGGGTTTAAAGGGTGCGTAGGCGGATTATTAAGTTAGTCGTTAAATCGCAATGCTTAACATTGCAATGGCGATTGATACTGGTAATCTGGAGTATATGTGCAGTGGGCGGAATGAGTAGTGT</t>
  </si>
  <si>
    <t>ATTTATTGGGTTTAAAGGGTGCGTAGGCGGATTATTAAGTTAGTCGTTAAATCGCAATGCTTAACATTGCAATGGCGATTGATACTGGTATTCTGGAGTATATGTGCAGTGGGCGGAATGAGTAGTGT</t>
  </si>
  <si>
    <t>GGATTTATTGGGTTTAAAGGGTGCGTAGGCGGATTATTAAGTTAGTCGTTAAATCGTGGTGCTTAACATCACAATGGCGATTGATACTGGTAATCTGGAGATTATGTGCAGTGGGCGGAATGAGTAGT</t>
  </si>
  <si>
    <t>ATTTATTGGGTTTAAAGGGTGCGTAGGCGGAGTATTAAGTTAGTCGTTAAATCGTGGTGCTTAACACCACAATGGCGATTGATACTGGTAATCTAGAGATTATGTGCAGTGGGCGGAATGAGTAGTGT</t>
  </si>
  <si>
    <t>GATTTATTGGGTTTAAAGGGTGCGTAGGCGGACAATTAAGTTAGTCGTTAAATCGTGATGCTTAACATCACAATGGCGATTGATACTGGTAGTCTAGAGATTATCTGCAGCGGGCGGAATGTGTAGTGT</t>
  </si>
  <si>
    <t>ATTTATTGGGTTTAAAGGGTGCGTAGGCGGACTATTAAGTTAGTCGTTAAATCGTGATGCTCAACATCACAATGGCGATTGATACTGGTAGTCTAGAGATTATCTGCAGCGGGCGGAATGTGTAGTGT</t>
  </si>
  <si>
    <t>ATTTATTGGGTTTAAAGGGTGCGTAGGCGGATTATTAAGTTAGTCGTTAAATCGTGATGCTCAACATCACAATGGCGATTGATACTGGTAGTCTAGAGATTATCTGCAGCGGGCGGAATGTGTAGTGT</t>
  </si>
  <si>
    <t>ATTTATTGGGTTTAAAGGGTGCGTAGGCGGAGTATTAAGTTAGTCGTTAAATCGTGATGCTCAACATCACAATGGCGATTGATACTGGTATTCTAGAGATTATCTGCAGCGGGCGGAATGTGTAGTGT</t>
  </si>
  <si>
    <t>ATTTATTGGGTTTAAAGGGTGCGTAGGCGGACTATTAAGTTAGTCGTTAAATCGTGATGCTTAACATCACAATGGCGATTGATACTGGTGGTCTAGAGATTATCTGCAGCGGGCGGAATGTGTAGTGT</t>
  </si>
  <si>
    <t>ATTTATTGGGTTTAAAGGGTGCGTAGGCGGACTATTAAGTTAGTCGTTAAATCGTGGTGCTTAACATCACAATGGCGATTGATACTGGTGGTCTAGAGATTATCTGCAGCGGGCGGAATGTGTAGTGT</t>
  </si>
  <si>
    <t>ATTTATTGGGTTTAAAGGGTGCGTAGGCTGACCATTAAGTTAGTCGTTAAATCGTGATGCTTAACATCACAATGGCGATTGATACTGGTGGTCTAGAGATTATCTGCAGCGGGCGGAATGTGTAGTGT</t>
  </si>
  <si>
    <t>ATTTATTGGGTTTAAAGGGTGCGTAGGCGGACCATTAAGTTAGTCGTTAAATCGTGATGCTTAACATCACAATGGCGATTGATACTGGTGGTCTAGAGATTATCTGCAGCGGGCGGAATGTGTAGTGT</t>
  </si>
  <si>
    <t>GATTTATTGGGTTTAAAGGGTGCGTAGGCTGGCTATTAAGTTAGTCGTTAAATCGTGATGCTTAACATCACAATGGCGATTGATACTGGTAGTCTAGAGATTATCTGCAGCGGGCGGAATGTGTAGTGT</t>
  </si>
  <si>
    <t>ATTTATTGGGTTTAAAGGGTGCGTAGGCTGATTATTAAGTTAGTCGTTAAATCGTGGTGCTTAACATCACAATGGCGATTGATACTGGTAGTCTAGAGACTATGTGCAGTGGGCGGAATGAGTAGTGT</t>
  </si>
  <si>
    <t>ATTTATTGGGTTTAAAGGGTGCGTAGGCGGATTATTAAGTTAGTCGTTAAATCGTGGTGCTTAACATCACAATGGCGATTGATACTGGTAGTCTAGAGATTATGTGCAGTGGGCGGAATGAGTAGTGT</t>
  </si>
  <si>
    <t>GATTCATTGGGTTTAAAGGGTGCGTAGGCGGATTGGTAAGTTAGTCGTTAAATCGTGATGCTTAACATCACAATGGCGATTGATACTGTCAGTCTGGAGATTATGTGCAGTGGGCGGAATGAGTAGTGT</t>
  </si>
  <si>
    <t>GATTCATTGGGTTTAAAGGGTGCGTAGGCGGAATGGTAAGTTAGTCGTTAAATCGTGGTGCTTAACATCACAATGGCGATTGATACTGCCAGTCTAGAGATTATGTGCAGTGGGCGGAATGAGTAGTGT</t>
  </si>
  <si>
    <t>GATTCATTGGGTTTAAAGGGTGCGTAGGCGGAATGGTAAGTTAGTCGTTAAATCGTGGTGCTTAACATCACAATGGCGATTGATACTGTCAGTCTAGAGATTATGTGCAGTGGGCGGAATGAGTAGTGT</t>
  </si>
  <si>
    <t>ATTTATTGGGTTTAAAGGGTGCGTAGGCGGATTATTAAGTTAGTCGTTAAATCGTGATGCTTAACATCACAATGGCGGTTGATACTGGTATTCTGGAGTATATGTGCAGTGGGCGGAATGAGTAGTGT</t>
  </si>
  <si>
    <t>GATTTATTGGGTTTAAAGGGTGCGTAGGCGGAATATTAAGTTAGTCGTTAAATCGTGATGCTTAACATCACAATGGCGATTGATACTGGTATTCTGGAGATTATGTGCAGTGGGCGGAATGAGTAGTGT</t>
  </si>
  <si>
    <t>GATTTATTGGGTTTAAAGGGTGCGTAGGCGGGATATTAAGTTAGTCGTTAAATCGTGATGCTTAACATCACAATGGCGATTGATACTGGTATTCTGGAGACTATGTGCAGTGGGCGGAATGAGTAGTGT</t>
  </si>
  <si>
    <t>GATTTATTGGGTTTAAAGGGTGCGTAGGCGGAATATTAAGTTAGTCGTTAAATCGTGATGCTTAACATCACAATGGCGATTGATACTGGTATTCTGGAGACTATGTGCAGTGGGCGGAATGAGTAGTGT</t>
  </si>
  <si>
    <t>GATTTATTGGGTTTAAAGGGTGCGTAGGCTGACTGTTAAGTTAGTCGTTAAATCGTTCGGCTCAACCGGACCATGGCGATTGATACTGGCAGTCTAGAGACTATCTGCAGCGGGCGGAATGTGTAGTGT</t>
  </si>
  <si>
    <t>ATTGGGTTTAAAGGGTGCGTAGGCGGAGTGTTAAGTTAGTCGTTAAATCGTTTGGCTCAACCAGACAATGGCGATTGATACTGGCACTCTAGAGATTATGTGCAGTGGGCGGAATGAGTAGTGTAGCGG</t>
  </si>
  <si>
    <t>GGAGGATCCAAGCGTTATCCGGATTTATTGGGTTTAAAGGGTGCGTAGGCGGACTGTTAAGTTAGTCGTTAAATCGTTTGGCTCAACCAGACAGTGGCGATTGATACTGGCAATCTAGAGATTATGTGC</t>
  </si>
  <si>
    <t>ATTGGGTTTAAAGGGTGCGTAGGCGGACTGTTAAGTTAGTCGTTAAATCGTTTGGCTCAACCAGACAATGGCGATTGATACTGGCAATCTAGAGATTATGTGCAGTGGGCGGAATGAGTAGTGTAGCGG</t>
  </si>
  <si>
    <t>ATTCATTGGGTTTAAAGGGTGCGTAGGCGGTAGTATAAGTTAGTCGTTAAATCGTTAAGCTTAACTTGACAATGGCGATTGATACTGTACCACTAGAGATTATGTGCAGTGGGCGGAATGAGTAGTGT</t>
  </si>
  <si>
    <t>GATTTATTGGGTTTAAAGGGTGCGTAGGCGGATTATTAAGTTAGTCGTTAAATCGTTAAGCTTAACTTGACAATGGCGATTGATACTGGTAGTCTGGAGATTATGTGCAGTGGGCGGAATGAGTAGTGT</t>
  </si>
  <si>
    <t>GATTTATTGGGTTTAAAGGGTGCGTAGGCTGATTATTAAGTTAGTCGTTAAATCGTGAGGCTTAACTTCACAATGGCGATTGATACTGGTAGTCTAGAGTATATGTGCAGTGGGCGGAATGAGTAGTGT</t>
  </si>
  <si>
    <t>GGATTTATTGGGTTTAAAGGGTGCGTAGGTGGTTTCATAAGTTAGTCGTTAAATCGTTAGGCTTAACCTGACAATGGCGATTGATACTGTGGGACTAGAGATTGGTTGCGGTAGGCGGAATGAGTAGT</t>
  </si>
  <si>
    <t>ATTTATTGGGTTTAAAGGGTGCGTAGGTGGTTTTATAAGTTAGTCGTTAAATCGGGAGGCTCAACCTCTCAATGGCGATTGATACTGTGGAACTAGAGAGTGGTTGCGGTAGGCGGAATGAGTAGTGT</t>
  </si>
  <si>
    <t>ATTTATTGGGTTTAAAGGGTGCGTAGGTGGCTTTATAAGTTAGTCGTTAAATCGGGGGGCTCAACCTCTCAATGGCGATTGATACTGTAGGGCTAGAGAGCAGTTGCGGTAGGCGGAATGAGTAGTGT</t>
  </si>
  <si>
    <t>GGATTTATTGGGTTTAAAGGGTGCGTAGGTGGCTTTATAAGTTAGTCGTTAAATCGGGAGGCTTAACCTCTCAATGGCGATTGATACTGTAGGGCTAGAGAGCAGTTGCGGTAGGCGGAATGAGTAGT</t>
  </si>
  <si>
    <t>ATTGGGTTTAAAGGGTGCGTAGGTGGCTTTATAAGTTAGTCGTTAAATCGTGTGGCTCAACCACACCATGGCGATTGATACTGTAGGGCTAGAGAGCAGTTGCGGTAGGCGGAATGAGTAGTGTAGCGG</t>
  </si>
  <si>
    <t>ATTTATTGGGTTTAAAGGGTGCGTAGGTGGTTTTATAAGTTAGTCGTTAAATCGTGGGGCTTAACCTCACAATGGCGATTGATACTGTAGGACTAGAGAGCAGTTGCGGTAGGCGGAATGAGTAGTGT</t>
  </si>
  <si>
    <t>GATTTATTGGGTTTAAAGGGTGCGTAGGTGGCTTTATAAGTTAGTCGTTAAATACAGGGGCTCAACCTCTGAGTGGCGATTGATACTGTAGGGCTAGAGAGCAGTTGCGGTAGGCGGAATGAGTAGTGT</t>
  </si>
  <si>
    <t>ATTTATTGGGTTTAAAGGGTGCGTAGGTGGTTTTATAAGTTAGTCGTTAAATACAGGGGCTCAACCTCTGAGTGGCGATTGATACTGTAGGACTAGAGAGCAGTTGCGGTAGGCGGAATGAGTAGTGT</t>
  </si>
  <si>
    <t>ATTTATTGGGTTTAAAGGGTGCGTAGGTGGTTTTATAAGTTAGTCGTTAAATACAGGGGCTTAACCTCTGAGTGGCGATTGATACTGTAGGACTTGAGAGCAGTTGCGGTAGGCGGAATGAGTAGTGT</t>
  </si>
  <si>
    <t>ATTGGGTTTAAAGGGTGCGTAGGTGGTTTTATAAGTTAGTCGTTAAATCGTGGAGCTTAACTTCACAATGGCGATTGATACTGTAGAACTAGAGAGCAGTTGCGGTAGGCGGAATGAGTAGTGTAGCGG</t>
  </si>
  <si>
    <t>GGAGGATTCAAGCGTTATCCGGATTTATTGGGTTTAAAGGGTGCGTAGGTGGTTTTATAAGTTAGTCGTTAAATCGTGGAGCTCAACTTCACAATGGCGATTGATACTGTAGAACTAGAGAGCAGTTGC</t>
  </si>
  <si>
    <t>ATTGGGTTTAAAGGGTGCGTAGGTGGTTTTATAAGTTAGTCGTTAAATCGTGGAGCTCAACTTCACAGTGGCGATTGATACTGTAGAACTAGAGAGCAGTTGCGGTAGGCGGAATGAGTAGTGTAGCGG</t>
  </si>
  <si>
    <t>GGAGGATTCAAGCGTTATCCGGATTTATTGGGTTTAAAGGGTGCGTAGGTGGTTTTATAAGTTAGTCGTTAAATCGTGGAGCTCAACTTCACAATGGCGATTGATACTGTCAGACTAGAGAGCAGTTGC</t>
  </si>
  <si>
    <t>ATTGGGTTTAAAGGGTGCGTAGGTGGTTTAATAAGTTAGTCGTTAAATCGTGGAGCTCAACTTCACAATGGCGATTGATACTGTTAGACTAGAGAGCAGTTGCGGTAGGCGGAATGAGTAGTGTAGCGG</t>
  </si>
  <si>
    <t>ATTGGGTTTAAAGGGTGCGTAGGTGGTTTGATAAGTTAGTCGTTAAATCGTGGAGCTCAACTTCACAATGGCGATTGATACTGTTGGACTAGAGAGCAGTTGCGGTAGGCGGAATGAGTAGTGTAGCGG</t>
  </si>
  <si>
    <t>ATTGGGTTTAAAGGGTGCGTAGGTGGTTTGATAAGTTAGTCGTTAAATCGTGGAGCTCAACTTCACAATGGCGATTGATACTGTTAGACTAGAGAGCAGTTGCGGTAGGCGGAATGAGTAGTGTAGCGG</t>
  </si>
  <si>
    <t>GGAGGATTCAAGCGTTATCCGGATTTATTGGGTTTAAAGGGTGCGTAGGTGGTTTGATAAGTTAGTCGTTAAATCGTGGAGCTCAACTTCACAATGGCGATTGATACTGTCAGACTAGAGAGCAGTTGC</t>
  </si>
  <si>
    <t>ATTGGGTTTAAAGGGTGCGTAGGTGGTTTTATAAGTTAGTCGTTAAATCGTGGAGCTCAACTTCACAATGGCGATTGATACTGTAAGACTAGAGAGCAGTTGCGGTAGGCGGAATGAGTAGTGTAGCGG</t>
  </si>
  <si>
    <t>ATTGGGTTTAAAGGGTGCGTAGGTGGTTTTATAAGTTAGTCGTTAAATCGCGGGGCTCAACCTCGCAGTGGCGATTAATACTGTAGAACTAGAGAGCAGTTGCGGTAGGCGGAATGAGTAGTGTAGCGG</t>
  </si>
  <si>
    <t>GGAGGATTCAAGCGTTATCCGGATTTATTGGGTTTAAAGGGTGCGTAGGTGGTTTTATAAGTTAGTCGTTAAATCGCGGGGCTCAACCTCGCAATGGCGATTAATACTGTAGAACTAGAGAGCAGTTGC</t>
  </si>
  <si>
    <t>ATTGGGTTTAAAGGGTGCGTAGGTGGTTTGATAAGTTAGTCGTTAAATCGAGGGGCTCAACCTCTCAGTGGCGATTGATACTGTCGAACTAGAGAGCAGTTGCGGTAGGCGGAATGAGTAGTGTAGCGG</t>
  </si>
  <si>
    <t>ATTGGGTTTAAAGGGTGCGTAGGTGGTTTGATAAGTTAGTCGTTAAATCGAGGGGCTCAACCTCTCCGTGGCGATTGATACTGTCGAACTAGAGAGCAGTTGCGGTAGGCGGAATGAGTAGTGTAGCGG</t>
  </si>
  <si>
    <t>ATTGGGTTTAAAGGGTGCGTAGGTGGTTTGATAAGTTAGTCGTTAAATCGAGGGGCTCAACCTCTCAGTGGCGATTGATACTGTTGAACTAGAGAGCAGTTGCGGTAGGCGGAATGAGTAGTGTAGCGG</t>
  </si>
  <si>
    <t>ATTGGGTTTAAAGGGTGCGTAGGTGGTTTGATAAGTTAGTCGTTAAATCGAGGGGCTCAACCTCTCAGTGGCGATTGATACTGTTAAACTAGAGAGCAGTTGCGGTAGGCGGAATGAGTAGTGTAGCGG</t>
  </si>
  <si>
    <t>ATTGGGTTTAAAGGGTGCGTAGGTGGTTTTATAAGTTAGTCGTTAAATCGCGGGGCTCAACCTCGCAGTGGCGATTGATACTGTAGAACTAGAGAGCAGTTGCGGTAGGCGGAATGAGTAGTGTAGCGG</t>
  </si>
  <si>
    <t>GATTTATTGGGTTTAAAGGGTGCGTAGGTGGTTTGATAAGTTAGTCGTTAAATCGCGGGGCTTAACCTCGCAATGGCGATTGATACTGTTAGACTAGAGAGCAGTTGCGGTAGGCGGAATGAGTAGTGT</t>
  </si>
  <si>
    <t>GATTTATTGGGTTTAAAGGGTGCGTAGGTGGTTTGATAAGTTAGTCGTTAAATCGCGGGGCTTAACCTCGCAATGGCGATTGATACTGTTGAACTAGAGAGCAGTTGCGGTAGGCGGAATGAGTAGTGT</t>
  </si>
  <si>
    <t>ATTTATTGGGTTTAAAGGGTGCGTAGGTTGTTTCATAAGTTAGTCGTTAAATCGCAGGGCTTAACCCTGCAATGGCGATTGATACTGTGGAACTAGAGAGCAGTTGCGGTAGGCGGAATGAGTAGTGT</t>
  </si>
  <si>
    <t>ATTTATTGGGTTTAAAGGGTGCGTAGGTGGCTTTATAAGTTAGTCGTTAAATCGCGGAGCTTAACTCCGCAATGGCGATTGATACTGTGGGGCTAGAGATCAGTTGCGGTAGGCGGAATGAGTAGTGT</t>
  </si>
  <si>
    <t>GGATTTATTGGGTTTAAAGGGTGCGTAGGTTGTTGTATAAGTTAGTCGTTAAATCGCAGAGCTTAACTCTGCAATGGCGATTGATACTGTATGACTAGAGATTAGTTGCGGTAGGCGGAATGAGTAGT</t>
  </si>
  <si>
    <t>GGAGGATTCAAGCGTTATCCGGATTTATTGGGTTTAAAGGGTGCGTAGGTGGTTTTATAAGTTAGTCGTTAAATCGCGGGGCTCAACCTCGCAATGGCGATTGATACTGTAGAACTAGAGAGCAGTTGC</t>
  </si>
  <si>
    <t>ATTGGGTTTAAAGGGTGCGTAGGTGGCTGCGTAAGTTAGTCGTTAAATCGAGGGGCTCAACCTCTCCATGGCGATTGATACTGCGTGGCTAGAGAGCAGTTGCGGTAGGCGGAATGAGTAGTGTAGCGG</t>
  </si>
  <si>
    <t>ATTGGGTTTAAAGGGTGCGTAGGTGGTTGTATAAGTTAGTCGTTAAATCTTGAGGCTCAACCTCGACACGGCGATTGATACTGTATAACTAGAGAGCAGTTGCGGTAGGCGGAATGAGTAGTGTAGCGG</t>
  </si>
  <si>
    <t>ATTGGGTTTAAAGGGTGCGTAGGTGGTTGTATAAGTTAGTCGTTAAATCTTGAGGCTCAACCTCGACACGGCGATTAATACTGTATAACTTGAGAGCAGTTGCGGTAGGCGGAATGAGTAGTGTAGCGG</t>
  </si>
  <si>
    <t>ATTGGGTTTAAAGGGTGCGTAGGTGGTTGTATAAGTTAGTCGTTAAATCTTGAGGCTCAACCTCGACACGGCGATTAATACTGTATAACTAGAGATCAGTTGCAGTAGGCGGAATGAGTAGTGTAGCGG</t>
  </si>
  <si>
    <t>ATTGGGTTTAAAGGGTGCGTAGGTGGTTGTATAAGTTAGTCGTTAAATCTTGAGGCTCAACCTCGACACGGCGATTAATACTGTATAACTTGAGATCAGTTGCAGTAGGCGGAATGAGTAGTGTAGCGG</t>
  </si>
  <si>
    <t>ATTGGGTTTAAAGGGTGCGTAGGTGGTTGTATAAGTTAGTCGTTAAATCTTGAGGCTCAACCTCGACACGGCGATTAATACTGTATAACTAGAGAGCAGTTGCGGTAGGCGGAATGAGTAGTGTAGCGG</t>
  </si>
  <si>
    <t>ATTTATTGGGTTTAAAGGGTGCGTAGGTGGTTGTATAAGTTAGTCGTTAAATCGTGGGGCTTAACCTCACAGTGGCGATTGATACTGTATGGCTTGAGATCAGTTGCGGTAGGCGGAATGAGTAGTGT</t>
  </si>
  <si>
    <t>ATTTATTGGGTTTAAAGGGTGCGTAGGTGGTTGTATAAGTTAGTCGTTAAATCGCGGGGCTTAACCTCGCAGTGGCGATTGATACTGTATAGCTGGAGAGCAGTTGCGGTAGGCGGAATGAGTAGTGT</t>
  </si>
  <si>
    <t>GATTTATTGGGTTTAAAGGGTGCGTAGGTGGTTTTATAAGTTAGTCGTTAAATAGTGGGGCTTAACCTCACCAGAGCGATTGATACTGTAGGACTAGAGAGCAGTTGCGGTAGGCGGAATGAGTAGTGT</t>
  </si>
  <si>
    <t>ATTTATTGGGTTTAAAGGGTGCGTAGGTGGTTTTATAAGTTAGTCGTTAAATAGTGGGGCTTAACCCCATCCGAGCGATTGATACTGTAGGACTAGAGAGCAGTTGCGGTAGGCGGAATGAGTAGTGT</t>
  </si>
  <si>
    <t>ATTTATTGGGTTTAAAGGGTGCGTAGGTGGTTTTATAAGTTAGTCGTTAAATAGTGGGGCTTAACCCCATCCGAGCGATTGATACTGTAGAACTAGAGAGCAGTTGCGGTAGGCGGAATGAGTAGTGT</t>
  </si>
  <si>
    <t>GATTTATTGGGTTTAAAGGGTGCGTAGGTGGTTTTATAAGTTAGTCGTTAAATAGTGGGGCTTAACCTCATCAGAGCGATTGATACTGTAGGACTAGAGAGCAGTTGCGGTAGGCGGAATGAGTAGTGT</t>
  </si>
  <si>
    <t>ATTTATTGGGTTTAAAGGGTGCGTAGGTGGTTGTATAAGTTAGTCGTTAAATAGTGGGGCTTAACCCCATCACAGCGATTGATACTGTATGGCTAGAGATTGGTTGCGGTAGGCGGAATGAGTAGTGT</t>
  </si>
  <si>
    <t>GATTTATTGGGTTTAAAGGGTGCGTAGGTGGTTTCATAAGTTAGTCGTTAAAGAGTTGGGCTTAACCTAATCATGGCGATTGATACTGTGGGACTAGAGAGCAGTTGCGGTAGGCGGAATGAGTAGTGT</t>
  </si>
  <si>
    <t>GATTTATTGGGTTTAAAGGGTGCGTAGGTTGTTTCATAAGTTAGTCGTTAAAGAGTTGGGCTTAACCTAATCATGGCGATTGATACTGTGGGACTAGAGAGCAGTTGCGGTAGGCGGAATGAGTAGTGT</t>
  </si>
  <si>
    <t>GATTTATTGGGTTTAAAGGGTGCGTAGGTGGTTTTATAAGTTAGTCGTTAAAGAGTTGGGCTTAACCTAATCATGGCGATTGATACTGTGGAACTAGAGAGCAGTTGCGGTAGGCGGAATGAGTAGTGT</t>
  </si>
  <si>
    <t>GATTTATTGGGTTTAAAGGGTGCGTAGGTGGTTTGATAAGTTAGTCGTTAAAGAGTTGGGCTTAACCCAATCATGGCGATTGATACTGTTGAACTAGAGAGCAGTTGCGGTAGGCGGAATGAGTAGTGT</t>
  </si>
  <si>
    <t>GATTTATTGGGTTTAAAGGGTGCGTAGGTGGTTTGATAAGTTAGTCGTTAAAGAGTTGGGCTTAACCCAATCATGGCGATTGATACTGTTAGACTAGAGAGCAGTTGCGGTAGGCGGAATGAGTAGTGT</t>
  </si>
  <si>
    <t>GATTTATTGGGTTTAAAGGGTGCGTAGGTGGTTTGATAAGTTAGTCGTTAAAGAGTTGGGCTTAACCCAATCGTGGCGATTGATACTGTTGGACTAGAGAGCAGTTGCGGTAGGCGGAATGAGTAGTGT</t>
  </si>
  <si>
    <t>ATTTATTGGGTTTAAAGGGTGCGTAGGTGGTTTTATAAGTTAGTCGTTAAAGAGTTGGGCTTAACCCAATCATGGCGATTGATACTGTAGGGCTAGAGAGCAGTTGCGGTAGGCGGAATGAGTAGTGT</t>
  </si>
  <si>
    <t>ATTTATTGGGTTTAAAGGGTGCGTAGGTGGTTCTGTAAGTTAGTCGTTAAATAGTTGGGCTTAACCCAATCATGGCGATTGATACTGTAGAGCTAGAGAGCAGTTGCGGTAGGCGGAATGAGTAGTGT</t>
  </si>
  <si>
    <t>ATTTATTGGGTTTAAAGGGTGCGTAGGTGGTTCTATAAGTTAGTCGTTAAATAGCTGGGCTTAACCCAGTCATGGCGATTGATACTGTAGGGCTAGAGAGCAGTTGCGGTAGGCGGAATGAGTAGTGT</t>
  </si>
  <si>
    <t>ATTTATTGGGTTTAAAGGGTGCGTAGGTGGTTTTATAAGTTAGTCGTCAAAGAGTTAGGCTTAACCTAATCAATGCGATTGATACTGTAGGACTTGAGATCAGTTGCGGTAGGCGGAATGAGTAGTGT</t>
  </si>
  <si>
    <t>ATTTATTGGGTTTAAAGGGTGCGTAGGTGGTTTTGTAAGTTAGTCGTTAAAAAGTTAGGCTTAACCTAATCATGGCGATTGATACTGCGGGGCTAGAGATCAGTTGCGGTAGGCGGAATGAGTAGTGT</t>
  </si>
  <si>
    <t>ATTTATTGGGTTTAAAGGGTGCGTAGGTGGTTTTATAAGTTAGTCGTTAAATAGTTAGGCTTAACCTAATCAGGGCGATTGATACTGTAGGGCTAGAGAGCAGTTGCGGTAGGCGGAATGAGTAGTGT</t>
  </si>
  <si>
    <t>ATTTATTGGGTTTAAAGGGTGCGTAGGTGGTTTTATAAGTTAGTCGTTAAAGAGTTAGGCTCAACCTAATCATGGCGATTGATACTGTTGAACTAGAGATCAGTTGCGGTAGGCGGAATGAGTAGTGT</t>
  </si>
  <si>
    <t>GATTTATTGGGTTTAAAGGGTGCGTAGGTGGTTTGATAAGTTAGTCGTTAAAGAGTTAGGCTCAACCTAATCATGGCGATTGATACTGTTAAACTAGAGAGCAGTTGCGGTAGGCGGAATGAGTAGTGT</t>
  </si>
  <si>
    <t>GATTTATTGGGTTTAAAGGGTGCGTAGGTGGTTTTATAAGTTAGTCGTTAAAGAGTTAGGCTCAACCTAATCATGGCGATTGATACTGTTAAACTAGAGAGCAGTTGCGGTAGGCGGAATGAGTAGTGT</t>
  </si>
  <si>
    <t>GATTTATTGGGTTTAAAGGGTGCGTAGGTGGTTTGATAAGTTAGTCGTTAAAGAGTTAGGCTCAACCTAATCATGGCGATTGATACTGTTGAACTAGAGAGCAGTTGCGGTAGGCGGAATGAGTAGTGT</t>
  </si>
  <si>
    <t>ATTTATTGGGTTTAAAGGGTGCGTAGGTGGTTTGATAAGTTAGTCGTTAAAGAGTTAGGCTCAACCTAATCATGGCGATTGATACTGTTGGACTAGAGAGCAGTTGCGGTAGGCGGAATGAGTAGTGT</t>
  </si>
  <si>
    <t>ATTTATTGGGTTTAAAGGGTGCGTAGGTGGTTTGATAAGTTAGTCGTTAAAGCGTTAGGCTCAACCTAATCATGGCGATTGATACTGTTAGACTAGAGAGCAGTTGCGGTAGGCGGAATGAGTAGTGT</t>
  </si>
  <si>
    <t>GATTTATTGGGTTTAAAGGGTGCGTAGGTGGTTTTATAAGTTAGTCGTTAAAGAGTTAGGCTCAACCTAATCATGGCGATTGATACTGTAGGACTAGAGAGCAGTTGCGGTAGGCGGAATGAGTAGTGT</t>
  </si>
  <si>
    <t>ATTTATTGGGTTTAAAGGGTGCGTAGGTGGTTTTATAAGTTAGTCGTTAAAGAGTTAGGCTCAACCTAATCAGGGCGATTGATACTGTAGGACTAGAGAGCAGTTGCGGTAGGCGGAATGAGTAGTGT</t>
  </si>
  <si>
    <t>GGATTTATTGGGTTTAAAGGGTGCGTAGGTGGTTTCATAAGTTAGTCGTTAAAGAGTTAGGCTCAACCTAATCAGGGCGATTGATACTGTGGGACTAGAGAGCAGTTGCGGTAGGCGGAATGAGTAGT</t>
  </si>
  <si>
    <t>ATTTATTGGGTTTAAAGGGTGCGTAGGTGGTTTTATAAGTTAGTCGTTAAAGAGTCAGGCTTAACCTGATCATGGCGATTGATACTGTAGGACTAGAGAGCAGTTGCGGTAGGCGGAATGAGTAGTGT</t>
  </si>
  <si>
    <t>GATTTATTGGGTTTAAAGGGTGCGTAGGTGGTTTCATAAGTTAGTCGTTAAAGAGTTAGGCTTAACCTGATCATGGCGATTGATACTGTGGGACTAGAGAGCAGTTGCGGTAGGCGGAATGAGTAGTGT</t>
  </si>
  <si>
    <t>ATTTATTGGGTTTAAAGGGTGCGTAGGTGGTTTCATAAGTTAGTCGTTAAAGAGTCAGGCTTAACCTGATCATGGCGATTGATACTGTGGGACTAGAGAGCAGTTGCGGTAGGCGGAATGAGTAGTGT</t>
  </si>
  <si>
    <t>ATTTATTGGGTTTAAAGGGTGCGTAGGTGGTTTCATAAGTTAGTCGTTAAAGAGTTAGGCTTAACCTGATCATGGCGATTGATACTGTGGGACTAGAGATTGGTTGCGGTAGGCGGAATGAGTAGTGT</t>
  </si>
  <si>
    <t>ATTTATTGGGTTTAAAGGGTGCGTAGGTGGTTTCATAAGTTAGTCGTTAAAGAGTCAAGCTTAACTTGATCATGGCGATTGATACTGTGGGACTAGAGATTGGTTGCGGTAGGCGGAATGAGTAGTGT</t>
  </si>
  <si>
    <t>ATTTATTGGGTTTAAAGGGTGCGTAGGTGGTTTCATAAGTTAGTCGTTAAAGAGTCAAGCTTAACTTGATCATGGCGATTGATACTGTGGGACTGGAGATTGGTTGCGGTAGGCGGAATGAGTAGTGT</t>
  </si>
  <si>
    <t>ATTTATTGGGTTTAAAGGGTGCGTAGGTGGTTTCATAAGTTAGTCGTTAAAGAGTCAGGCTTAACCTGATCATGGCGATTGATACTGTGGGACTAGAGATTGGTTGCGGTAGGCGGAATGAGTAGTGT</t>
  </si>
  <si>
    <t>ATTTATTGGGTTTAAAGGGTGCGTAGGTGGTTTCATAAGTTAGTCGTTAAAGAGTCAGGCTTAACCTGATCATGGCGATTGATACTGTGGGGCTAGAGATTGGTTGCGGTAGGCGGAATGAGTAGTGT</t>
  </si>
  <si>
    <t>ATTTATTGGGTTTAAAGGGTGCGTAGGTGGTTTCATAAGTTAGTCGTTAAAGAGTCAGGCTTAACCTGATCGTGGCGATTGATACTGTGGAACTAGAGAGTGGTTGCGGTAGGCGGAATGAGTAGTGT</t>
  </si>
  <si>
    <t>ATTTATTGGGTTTAAAGGGTGCGTAGGTGGTTTCATAAGTTAGTCGTTAAAGAGTCGGGCTTAACCTGATCGTGGCGATTGATACTGTGGTACTAGAGAGTGGTTGCGGTAGGCGGAATGAGTAGTGT</t>
  </si>
  <si>
    <t>ATTTATTGGGTTTAAAGGGTGCGTAGGTGGTTTCATAAGTTAGTCGTTAAAGAGTCGGGCTTAACCTGATCGTGGCGATTGATACTGTGGGACTAGAGAGTGGTTGCGGTAGGCGGAATGAGTAGTGT</t>
  </si>
  <si>
    <t>GATTTATTGGGTTTAAAGGGTGCGTAGGTTGTTTCATAAGTTAGTCGTTAAAGAGTTAGGCTTAACCTGATCAGGGCGATTGATACTGTGGGACTAGAGAGTGGTTGCGGTAGGCGGAATGAGTAGTGT</t>
  </si>
  <si>
    <t>ATTTATTGGGTTTAAAGGGTGCGTAGGTGGTTTCATAAGTTAGTCGTTAAAGAGTTAGGCTTAACCTGATCAGGGCGATTGATACTGTGGGACTAGAGAGTGGTTGCGGTAGGCGGAATGAGTAGTGT</t>
  </si>
  <si>
    <t>ATTTATTGGGTTTAAAGGGTGCGTAGGTGGTTTCATAAGTTAGTCGTTAAAGAGTTAGGCTTAACCTGATCAGGGCGATTGATACTGTGGGGCTAGAGAGTGGTTGCGGTAGGCGGAATGAGTAGTGT</t>
  </si>
  <si>
    <t>ATTTATTGGGTTTAAAGGGTGCGTAGGTGGTTTCATAAGTTGGTCGTTAAAGAGTCAGGCTTAACCTGATCAGGGCGATTGATACTGTGGGGCTAGAGAGTGGTTGCGGTAGGCGGAATGAGTAGTGT</t>
  </si>
  <si>
    <t>ATTTATTGGGTTTAAAGGGTGCGTAGGTGGTTTCATAAGTTAGTCGTTAAAGAGTCAGGCTTAACCTGATCAGGGCGATTGATACTGTGGGGCTAGAGAGTGGTTGCGGTAGGCGGAATGAGTAGTGT</t>
  </si>
  <si>
    <t>ATTTATTGGGTTTAAAGGGTGCGTAGGTGGTTTCATAAGTTGGTCGTTAAAGAGTTAGGCTTAACCTGATCAGGGCGATTGATACTGTGGGACTAGAGAGTGGTTGCGGTAGGCGGAATGAGTAGTGT</t>
  </si>
  <si>
    <t>ATTTATTGGGTTTAAAGGGTGCGTAGGTGGTTTCATAAGTTGGTCGTTAAAGAGTCAGGCTCAACCTGATCAGGGCGATTGATACTGTGGAACTAGAGAGTGGTTGCGGTAGGCGGAATGAGTAGTGT</t>
  </si>
  <si>
    <t>GGATTTATTGGGTTTAAAGGGTGCGTAGGTGGTTTCATAAGTTGGTCGTTAAAGAGTCAGGCTTAACCTGATCAGGGCGATTGATACTGTGGGACTAGAGAGTGGTTGCGGTAGGCGGAATGAGTAGT</t>
  </si>
  <si>
    <t>ATTTATTGGGTTTAAAGGGTGCGTAGGTGGTTTCATAAGTTAGTCGTTAAAGAGTTAGGCTTAACCTAATCATGGCGATTGATACTGTGGGACTAGAGATTGGTTGCGGTAGGCGGAATGAGTAGTGT</t>
  </si>
  <si>
    <t>GGATTTATTGGGTTTAAAGGGTGCGTAGGTGGTTTCATAAGTTAGTCGTTAAAGAGTTAGGCTTAACCTAATCAGGGCGATTGATACTGTGGGACTAGAGATTGGTTGCGGTAGGCGGAATGAGTAGT</t>
  </si>
  <si>
    <t>ATTTATTGGGTTTAAAGGGTGCGTAGGTGGTTTCATAAGTTAGTCGTTAAAGCGTTGGGCTTAACCTAATCATGGCGATTGATACTGTGGGACTAGAGATTGGTTGCGGTAGGCGGAATGAGTAGTGT</t>
  </si>
  <si>
    <t>GATTTATTGGGTTTAAAGGGTGCGTAGGTTGTTTCATAAGTTAGTCGTTAAAGAGTTGGGCTTAACCTAATCATGGCGATTGATACTGTGGGACTAGAGATTGGTTGCGGTAGGCGGAATGAGTAGTGT</t>
  </si>
  <si>
    <t>ATTTATTGGGTTTAAAGGGTGCGTAGGTGGTTTCATAAGTTAGTCGTTAAAGAGTTGGGCTCAACCTAATCATGGCGATTGATACTGTGGGACTAGAGATTGGTTGCGGTAGGCGGAATGAGTAGTGT</t>
  </si>
  <si>
    <t>ATTTATTGGGTTTAAAGGGTGCGTAGGTGGTTTCATAAGTTGGTCGTTAAAGAGTTGGGCTTAACCCAATCAGGGCGATTGATACTGTGGGACTAGAGAGTGGTTGCGGTAGGCGGAATGAGTAGTGT</t>
  </si>
  <si>
    <t>ATTTATTGGGTTTAAAGGGTGCGTAGGTGGTTTCATAAGTTAGTCGTTAAAGAGTTGGGCTTAACCCAATCATGGCGATTGATACTGTGGGACTTGAGAGTGGTTGCGGTAGGCGGAATGAGTAGTGT</t>
  </si>
  <si>
    <t>GGATTTATTGGGTTTAAAGGGTGCGTAGGTGGTTTCATAAGTTAGTCGTTAAAGAGTTGGGCTTAACCCAATCATGGCGATTGATACTGTGGAACTAGAGATTGGTTGCGGTAGGCGGAATGAGTAGT</t>
  </si>
  <si>
    <t>ATTTATTGGGTTTAAAGGGTGCGTAGGTGGCTTCATAAGTCAGTCGTTAAAGAGTTGGGCTTAACCTAATCAGGGCGATTGATACTGTGGGGCTAGAGAGCAGTTGCGGTAGGCGGAATGAGTAGTGT</t>
  </si>
  <si>
    <t>ATTTATTGGGTTTAAAGGGTGCGTAGGTGGCTTTATAAGTCAGTCGTTAAAGAGTCAGGCTTAACCTGATCAGGGCGATTGATACTGTAGTGCTAGAGATTGGTTGCGGTAGGCGGAATGAGTAGTGT</t>
  </si>
  <si>
    <t>GGATTTATTGGGTTTAAAGGGTGCGTAGGTGGCTTCATAAGTCAGTCGTTAAAGAGTCAGGCTTAACCTGATCAGGGCGATTGATACTGTGGTGCTAGAGATTGGTTGCGGTAGGCGGAATGAGTAGT</t>
  </si>
  <si>
    <t>ATTTATTGGGTTTAAAGGGTGCGTAGGTGGCTTTATAAGTCAGTCGTTAAAGAGTCAGGCTTAACCTGATCAGGGCGATTGATACTGTGGGGCTAGAGAGTGGTTGCGGTAGGCGGAATGAGTAGTGT</t>
  </si>
  <si>
    <t>ATTTATTGGGTTTAAAGGGTGCGTAGGTGGTTTTATAAGTCAGTCGTTAAAGAGTCAGGCTTAACCTGATCAGGGCGATTGATACTGTTGGGCTAGAGAGCAGTTGCGGTAGGCGGAATGAGTAGTGT</t>
  </si>
  <si>
    <t>ATTTATTGGGTTTAAAGGGTGCGTAGGTGGTTTAATAAGTCAGTCGTTAAAGAGTCAGGCTTAACCTGATCGGGGCGATTGATACTGTTGGGCTAGAGATTGGTTGCGGTAGGCGGAATGAGTAGTGT</t>
  </si>
  <si>
    <t>GATTTATTGGGTTTAAAGGGTGCGTAGGTTGTTCAGTAAGTTAGTCGTTAAAGAGTTAGGCTTAACCTAATCAGGGCGATTGATACTGTTGGACTAGAGAGTGGTTGCGGTAGGCGGAATGAGTAGTGT</t>
  </si>
  <si>
    <t>GATTTATTGGGTTTAAAGGGTGCGTAGGTGGTTTTATAAGTTAGTCGTTAAAGAGTTAGGCTTAACCTAATCATGGCGATTGATACTGTAGGACTAGAGAGTGGTTGCGGTAGGCGGAATGAGTAGTGT</t>
  </si>
  <si>
    <t>GATTTATTGGGTTTAAAGGGTGCGTAGGTGGTTTTATAAGTTAGTCGTTAAAGAGTCAGGCTTAACCTGATCATGGCGATTGATACTGTAGGACTAGAGATTGGTTGCGGTAGGCGGAATGAGTAGTGT</t>
  </si>
  <si>
    <t>GGATTTATTGGGTTTAAAGGGTGCGTAGGTGGTTTTATAAGTTAGTCGTTAAAGAGTCAGGCTTAACCTGATCATGGCGATTGATACTGTAGGGCTAGAGAGTGGTTGCGGTAGGCGGAATGAGTAGT</t>
  </si>
  <si>
    <t>GGATTTATTGGGTTTAAAGGGTGCGTAGGTGGTTTTATAAGTTAGTCGTTAAAGAGTCAGGCTTAACCTGATCATGGCGATTGATACTGTAGGACTAGAGAGTGGTTGCGGTAGGCGGAATGAGTAGT</t>
  </si>
  <si>
    <t>ATTTATTGGGTTTAAAGGGTGCGTAGGTTGTTTTATAAGTTAGTCGTTAAATAGTTTGGCTTAACCAGATCATGGCGATTGATACTGTAAGACTAGAGAATGGTTGCGGTAGGCGGAATGAGTAGTGT</t>
  </si>
  <si>
    <t>ATTTATTGGGTTTAAAGGGTGCGTAGGTGGTTTTATAAGTTAGTCGTTAAAGAGTTGGGCTTAACCTAATCATGGCGATTGATACTGTAGGGCTAGAGAGTGGTTGCGGTAGGCGGAATGAGTAGTGT</t>
  </si>
  <si>
    <t>ATTTATTGGGTTTAAAGGGTGCGTAGGTGGTTTTATAAGTTAGTCGTTAAAGAGTTAGGCTTAACCTAATCAGGGCGATTGATACTGTAGGGCTAGAGATTGGTTGCGGTAGGCGGAATGAGTAGTGT</t>
  </si>
  <si>
    <t>ATTTATTGGGTTTAAAGGGTGCGTAGGTGGTTTTATAAGTTAGTCGTTAAAGAGTTAGGCTCAACCTAATCAGGGCGATTGATACTGTAGGACTAGAGATTGGTTGCGGTAGGCGGAATGAGTAGTGT</t>
  </si>
  <si>
    <t>ATTTATTGGGTTTAAAGGGTGCGTAGGTGGTTTTATAAGTTAGTCGTTAAAGAGTTGGGCTTAACCTAATCATGGCGATTGATACTGTAGGACTAGAGATTGGTTGCGGTAGGCGGAATGAGTAGTGT</t>
  </si>
  <si>
    <t>ATTTATTGGGTTTAAAGGGTGCGTAGGTGGTTTTATAAGTTAGTCGTTAAAGAGTTGGGCTCAACCCAATCATGGCGATTGATACTGTAGGACTAGAGATTGGTTGCGGTAGGCGGAATGAGTAGTGT</t>
  </si>
  <si>
    <t>ATTTATTGGGTTTAAAGGGTGCGTAGGTGGTTTTATAAGTTAGTCGTTAAAGAGTTGGGCTCAACCTAATCATGGCGATTGATACTGTAGGACTAGAGATTGGTTGCGGTAGGCGGAATGAGTAGTGT</t>
  </si>
  <si>
    <t>ATTTATTGGGTTTAAAGGGTGCGTAGGTGGTTTTATAAGTTAGTCGTTAAAGCGTTGGGCTCAACCTAATCATGGCGATTGATACTGTAGGACTAGAGATTGGTTGCGGTAGGCGGAATGAGTAGTGT</t>
  </si>
  <si>
    <t>ATTTATTGGGTTTAAAGGGTGCGTAGGTGGTTTTATAAGTTAGTCGTTAAAGCGTTGGGCTCAACCCAATCATGGCGATTGATACTGTAGGACTAGAGATTGGTTGCGGTAGGCGGAATGAGTAGTGT</t>
  </si>
  <si>
    <t>GATTTATTGGGTTTAAAGGGTGCGTAGGTGGTTTTATAAGTTAGTCGTTAAAGAGTTGGGCTTAACCCAATCATGGCGATTGATACTGTAGGACTAGAGATTGGTTGCGGTAGGCGGAATGAGTAGTGT</t>
  </si>
  <si>
    <t>ATTTATTGGGTTTAAAGGGTGCGTAGGTGGTTCTGTAAGTTAGTCGTTAAAGGTTGGGGCTTAACCCCATTGTGGCGATTGATACTGTGGGACTAGAGATCAGTTGCGGTAGGCGGAATGAGTAGTGT</t>
  </si>
  <si>
    <t>ATTTATTGGGTTTAAAGGGTGCGTAGGTGGTTTTGTAAGTTAGTCGTTAAAGGTTGGGGCTTAACCCCATTAAGGCGATTGATACTGTAGGACTAGAGATCAGTTGCGGTAGGCGGAATGAGTAGTGT</t>
  </si>
  <si>
    <t>GATTTATTGGGTTTAAAGGGTGCGTAGGTGGTTAAATAAGTTAGTCGTTAAAGTTTGGGGCTTAACCTCATTTAGGCGATTGATACTGTATAACTAGAGATTGGTTGCGGTAGGCGGAATGAGTAGTGT</t>
  </si>
  <si>
    <t>GATTTATTGGGTTTAAAGGGTGCGTAGGTGGTTTTGTAAGTTAGTCGTCAAAGACCTCGGCTTAACCGGGGCAATGCGATTGATACTGCGGAACTAGAGAGCAGTTGCGGTAGGCGGAATGAGTAGTGT</t>
  </si>
  <si>
    <t>GATTTATTGGGTTTAAAGGGTGCGTAGGTGGCATCGTAAGTTAGTCGTCAAAGACCTCGGCTTAACCGGGGCAATGCGATTGATACTGCGGAGCTAGAGAGCAGTTGCGGTAGGCGGAATGAGTAGTGT</t>
  </si>
  <si>
    <t>ATTTATTGGGTTTAAAGGGTGCGTAGGTGGCATCGTAAGTTAGTCGTCAAAGACCTCGGCTTAACCGGGGCAATGCGATTGATACTGCGGAGCTAGAGATTGGTTGCGGTAGGCGGAATGAGTAGTGT</t>
  </si>
  <si>
    <t>ATTTATTGGGTTTAAAGGGTGCGTAGGTGGCATCGTAAGTTAGTCGTCAAAGACCTCGGCTCAACCGGGGCAATGCGATTGATACTGCGGAGCTAGAGATTGGTTGCGGTAGGCGGAATGAGTAGTGT</t>
  </si>
  <si>
    <t>ATTTATTGGGTTTAAAGGGTGCGTAGGTGGTATCGTAAGTTAGTCGTCAAAGACCTCAGCTTAACTGAGGCAATGCGATTGATACTGCGGAACTAGAGAGCAGTTGCGGTAGGCGGAATGAGTAGTGT</t>
  </si>
  <si>
    <t>ATTTATTGGGTTTAAAGGGTGCGTAGGTGGTATCGTAAGTTAGTCGTCAAAGACCTCAGCTTAACTGAGGCAATGCGATTGATACTGCGAAACTAGAGAGCAGTTGCGGTAGGCGGAATGAGTAGTGT</t>
  </si>
  <si>
    <t>GATTTATTGGGTTTAAAGGGTGCGTAGGTGGTTTCGTAAGTTAGTCGTCAAAGACACCAGCTTAACTGGTACAATGCGATTGATACTGCGGGACTTGAGATTGGTTGCGGTAGGCGGAATGAGTAGTGT</t>
  </si>
  <si>
    <t>GATTTATTGGGTTTAAAGGGTGCGTAGGTGGTTTTATAAGTTAGTCGTCAAAGACTCCAGCTTAACTGGGGCAATGCGATTGATACTGTAGGACTAGAGAGCAGTTGCGGTAGGCGGAATGAGTAGTGT</t>
  </si>
  <si>
    <t>GGAGGATTCAAGCGTTATCCGGATTTATTGGGTTTAAAGGGTGCGTAGGTGGTTTTATAAGTTAGTCGTTAAATATCGGGGCTCAACCTCGATCTTGCGATTGATACTGTAGAACTAGAGAGCAGTTGC</t>
  </si>
  <si>
    <t>ATTGGGTTTAAAGGGTGCGTAGGTGGTTTTATAAGTTAGTCGTTAAATATCGGGGCTCAACCTCGGTCTGGCGATTGATACTGTAGAACTAGAGAGCAGTTGCGGTAGGCGGAATGAGTAGTGTAGCGG</t>
  </si>
  <si>
    <t>ATTGGGTTTAAAGGGTGCGTAGGTGGTTTTATAAGTTAGTCGTTAAATATCGGGGCTCAACCTCGGTTATGCGATTGATACTGTAGAACTAGAGAGCAGTTGCGGTAGGCGGAATGAGTAGTGTAGCGG</t>
  </si>
  <si>
    <t>ATTTATTGGGTTTAAAGGGTGCGTAGGTGGTGTTATAAGTTAGTCGTTAAATATTGGAGCTTAACTTCAGTTCTGCGATTGATACTGTAGTACTAGAGAGTGGTTGCGGTAGGCGGAATGAGTAGTGT</t>
  </si>
  <si>
    <t>ATTGGGTTTAAAGGGTGCGTAGGTGGTTTTATAAGTTAGTCGTTAAATATTGGGGCTCAACCTCAGTTATGCGATTGATACTGTAGAACTAGAGAGCAGTTGCGGTAGGCGGAATGAGTAGTGTAGCGG</t>
  </si>
  <si>
    <t>ATTTATTGGGTTTAAAGGGTGCGTAGGTGGTTTAATAAGTTAGTCGTTAAATATTGGGGCTCAACCTCGGTTATGCGATTGATACTGTTAGGCTAGAGAGCAGTTGCGGTAGGCGGAATGAGTAGTGT</t>
  </si>
  <si>
    <t>GATTTATTGGGTTTAAAGGGTGCGTAGGTGGTTTAATAAGTTAGTCGTTAAATATCGTGGCTCAACCTCGGTTATGCGATTGATACTGTTAGACTAGAGATTGGTTGCGGTAGGCGGAATGAGTAGTGT</t>
  </si>
  <si>
    <t>ATTGGGTTTAAAGGGTGCGTAGGCTGTTGTATAAGTCAGTGGTGAAATACCTGAGCTCAACTTAGGGGCTGCCATTGATACTGTACAACTGGAATATGGTTGCTGTTGGCGGAATGTGTAGTGTAGCGG</t>
  </si>
  <si>
    <t>ATTGGGTTTAAAGGGTGCGTAGGCTGTTAGATAAGTCAGTGGTGAAATACCTGAGCTCAACTTAGGGGCTGCCATTGATACTGTCTAGCTGGAATATGGTTGCTGTTGGCGGAATGTGTAGTGTAGCGG</t>
  </si>
  <si>
    <t>GATTTATTGGGTTTAAAGGGTGCGTAGGCTGTTGAATAAGTCAGTGGTGAAATACCTTCGCTTAACGGAGGGGCTGCCATTGAAACTGTTTAGCTAGAATACGGATGCCGTGGGAGGAATGTGTAGTGT</t>
  </si>
  <si>
    <t>ATTGGGTTTAAAGGGTGCGTAGGCTGCGACTTAAGTCAGTGGTGAAATACTTCCGCTTAACGGGAGGGCTGCCATTGAAACTGGGTTGCTAGAATTCGGATGCCGTGGGAGGAATGTGTAGTGTAGCGG</t>
  </si>
  <si>
    <t>GGATTTATTGGGTTTAAAGGGTGCGTAGGCTGTTTAATAAGTCAGTGGTGAAATGTGTTAGCTTAACTAACGAACTGCCATTGAAACTATTTAACTGGAATACAGTTGCCGTGGGAGGAATGTGTAGT</t>
  </si>
  <si>
    <t>GATTTATTGGGTTTAAAGGGTGCGTAGGCTGTAGATTAAGTCAGTGGTGAAATGTATTAGCTTAACTAATGAGTTGCCATTGAAACTAATTTACTGGAATACGGATGCCGTGGGAGGAATGTGTAGTGT</t>
  </si>
  <si>
    <t>GATTTATTGGGTTTAAAGGGTGCGTAGGCTGTAGTTTAAGTCAGTGGTGAAATGTATTAGCTTAACTAATGAGTTGCCATTGAAACTGAGTTACTGGAATACGGATGCCGTGGGAGGAATGTGTAGTGT</t>
  </si>
  <si>
    <t>GATTTATTGGGTTTAAAGGGTGCGTAGGCTGTAGATTAAGTCAGTGGTGAAATGTATTAGCTTAACTAATGAGTTGCCATTGAAACTGGTTTACTGGAATACGGATGCCGTGGGAGGAATGTGTAGTGT</t>
  </si>
  <si>
    <t>GATTTATTGGGTTTAAAGGGTGCGTAGGCTGTAGATTAAGTCAGTGGTGAAATGTATTAGCTTAACTAATGAGTTGCCATTGAAACTGATTTACTGGAATACGGATGCCGTGGGAGGAATGTGTAGTGT</t>
  </si>
  <si>
    <t>GATTTATTGGGTTTAAAGGGTGCGTAGGCTGTTTGATAAGTCAGTGGTGAAATGTATTAGCTTAACTAATGAGTTGCCATTGAAACTATTAAACTGGAATACGGATGCCGTGGGAGGAATGTGTAGTGT</t>
  </si>
  <si>
    <t>GATTTATTGGGTTTAAAGGGTGCGTAGGCTGTTTAATAAGTCAGTGGTGAAATGTATTAGCTTAACTAATGAGTTGCCATTGAAACTATTAAACTGGAATACGGATGCCGTGGGAGGAATGTGTAGTGT</t>
  </si>
  <si>
    <t>ATTTATTGGGTTTAAAGGGTGCGTAGGCTGTATATTAAGTCAGTGGTGAAATACGGATGCTCAACATTCGGGCTGCCATTGAAACTGATAAGCTAGAATTTATATGCTGTTAGCGGAATGTGTAGTGT</t>
  </si>
  <si>
    <t>ATTTATTGGGTTTAAAGGGTGCGTAGGCGGATAAATAAGTCAGTGGTGAAATACGGATGCTCAACATTCGGGCTGCCATTGAAACTGTTTATCTAGAATTTATGAGCGGTTAGCGGAATGTGTAGTGT</t>
  </si>
  <si>
    <t>GATTTATTGGGTTTAAAGGGTGCGTAGGCTGTTAAATAAGTCAGTGGTGAAATACTAGTGCTCAACATTGGTACTGCCATTGAAACTGTTTAGCTAGAATATGGATGCTGTTAGCGGAATGTGTAGTGT</t>
  </si>
  <si>
    <t>GATTTATTGGGTTTAAAGGGTGCGTAGGCTGTTATACAAGTCAGGGGTGAAATAGTAGTGCTTAACATTAGAACTGCCTTTGAAACTGTATAGCTGGAATTTGGTTGCTGTTAGCGGAATGTGTAGTGT</t>
  </si>
  <si>
    <t>ATTTATTGGGTTTAAAGGGTGCGTAGGCTGTTGTATAAGTCAGAGGTGAAATACAAATGCTCAACATTTGAACTGCCTTTGAAACTATACGGCTAGAATTTGGACGCTGTTAGCGGAATGTGTAATGT</t>
  </si>
  <si>
    <t>GGATTTATTGGGTTTAAAGGGTGCGTAGGCTGTTATGCAAGTCAGGGGTGAAATACCAATGCTCAACATTGGGACTGCCTTTGAAACTGCATAGCTGGAATTTGGTTGCTGTTAGCGGAATGTGTAAT</t>
  </si>
  <si>
    <t>GATTTATTGGGTTTAAAGGGTGCGTAGGCTGTTATGCAAGTCAGAGGTGAAATGCTAGTGCTTAACATTGGAATTGCCTTTGAAACTGTGTAGCTAGAATTTGGATGCTGTTAGCGGAATGTGTAATGT</t>
  </si>
  <si>
    <t>ATTTATTGGGTTTAAAGGGTGCGTAGGCTGTCATACAAGTCAGGGGTGAAAACTTATTGCTTAACGATGAGCGTGCCTTTGAAACTGTATGGCTGGAATTTGGATGCTGTTAGCGGAATGTGTAGTGT</t>
  </si>
  <si>
    <t>ATTTATTGGGTTTAAAGGGTGCGTAGGCTGTTATATAAGTCAGGGGTGAAATCTTAATGCTTAACATTGAAATTGCCTTTGAAACTGTATAGCTAGAATTTGGATGCTGTTAGCGGAATGTGTAATGT</t>
  </si>
  <si>
    <t>GATTTATTGGGTTTAAAGGGTGCGTAGGCTGTTATGTAAGTCAGTGGTGAAAAGTATTTGCTCAACATTTACCTTGCCATTGAAACTGCATAGCTAGAATATGGATGCTGTTAGCGGAATGTGTAATGT</t>
  </si>
  <si>
    <t>ATTTATTGGGTTTAAAGGGTGCGTAGGCTGTTATGTAAGTCAGTGGTGAAATCTTAATGCTAAACATTGAACCTGCCATTGAAACTACATAGCTAGAATTTGGATGCTGTTAGCGGAATGTGTAATGT</t>
  </si>
  <si>
    <t>GATTTATTGGGTTTAAAGGGTGCGTAGGCTGTTATATAAGTCAGTGGTGAAATCTTAATGCTTAACATTGAAACCGCCATTGAAACTGTATAGCTAGAATATGGATGCTGTTAGCGGAATGTGTAGTGT</t>
  </si>
  <si>
    <t>ATTTATTGGGTTTAAAGGGTGCGTAGGCTGTTTATTAAGTCAGTGGTGAAATCTTGATGCTTAACATTAATTGTGCCATTGAAACTGATAAGCTAGAATAAGGATGCTGTTAGCGGAATGTGTAGTGT</t>
  </si>
  <si>
    <t>ATTTATTGGGTTTAAAGGGTGCGTAGGCTGTTCATTAAGTCAGTGGTGAAATCTTGATGCTTAACATTAATTGTGCCATTGAAACTGATAAGCTAGAATAAGGATGCTGTTAGCGGAATGTGTAGTGT</t>
  </si>
  <si>
    <t>ATTTATTGGGTTTAAAGGGTGCGTAGGCTGCATATCAAGTCAGTGGTGAAATATTTATGCTTAACATAATTACTGCCATTGAAACTGATAAGCTAGAATTTGGACGCAGATAGCGGAATGTGTAATGT</t>
  </si>
  <si>
    <t>ATTTATTGGGTTTAAAGGGTGCGTAGGCTGTTTATTAAGTCAGTGGTGAAATTTGAGTGCTCAACATTCAAACTGCCATAGAAACTGATAAGCTAGAATCTGTACGCTGTTAGCGGAATGTGTAGTGT</t>
  </si>
  <si>
    <t>GATTTATTGGGTTTAAAGGGTGCGTAGGCTGTTTGGTAAGTCAGTGGTGAAATTTGCGTGCTTAACATTCAAACTGCCATAGAAACTGCCGGGCTGGAATATGGACGCTGATAGCGGAATGTGTAGTGT</t>
  </si>
  <si>
    <t>ATTTATTGGGTTTAAAGGGTGCGTAGGCTGTTTGGTAAGTCAGTGGTGAAAATTGAGTGCTTAACATTCAACCTGCCATAGAAACTGCCGAGCTAGAATATGGACGCTGATAGCGGAATGTGTAGTGT</t>
  </si>
  <si>
    <t>ATTTATTGGGTTTAAAGGGTGCGTAGGCTGTTTTATAAGTCAGTGGTGAAAACTAAGTGCTTAACATTTAGCATGCCATTGAAACTGTAGAGCTGGAATATGAACGCTGATAGCGGAATGTGTAGTGT</t>
  </si>
  <si>
    <t>ATTTATTGGGTTTAAAGGGTGCGTAGGCTGTATATTAAGTCAGTGGTGAAAATTAAGTGCTTAACATTTAACATGCCATTGAAACTGATAAGCTAGAATATGAACGCTGTTAGCGGAATGTGTAGTGT</t>
  </si>
  <si>
    <t>GATTTATTGGGTTTAAAGGGTGCGTAGGCTGTTTATTAAGTCAGTGGTGAAACTTGAATGCTTAACATTTAACGTGCCATTGAAACTGATAAGCTAGAATCTGAACGCTGTTAGCGGAATGTGTAGTGT</t>
  </si>
  <si>
    <t>GATTTATTGGGTTTAAAGGGTGCGTAGGCTGTTTATTAAGTCAGTGGTGAAATCTGAGTGCTTAACATTCAAATTGCCATTGAAACTGATAAGCTAGAATTTGGATGCTGTTAGCGGAATGTGTAATGT</t>
  </si>
  <si>
    <t>GATTTATTGGGTTTAAAGGGTGCGTAGGCTGTTTATTAAGTCAGTGGTGAAATGCTAATGCTTAACATTGGAATTGCCATTGAAACTGATAAGCTAGAATTTGGATGCTGTTAGCGGAATGTGTAATGT</t>
  </si>
  <si>
    <t>GATTTATTGGGTTTAAAGGGTGCGTAGGCTGTTTATTAAGTCAGTGGTGAAATGCTAATGCTTAACATTGGAACTGCCATTGAAACTGATAAGCTGGAATTTGGATGCTGTTAGCGGAATGTGTAATGT</t>
  </si>
  <si>
    <t>GATTTATTGGGTTTAAAGGGTGCGTAGGCTGTTTATTAAGTCAGTGGTGAAATTCTAATGCTTAACATTGGAACTGCCATTGAAACTGATAAGCTAGAATTTGGATGCTGTTAGCGGAATGTGTAATGT</t>
  </si>
  <si>
    <t>GATTTATTGGGTTTAAAGGGTGCGTAGGCTGTTTATTAAGTCAGTGGTGAAATGCTAATGCTTAACATTGGAACTGCCATTGAAACTGATAAGCTAGAATTTGGATGCTGTTAGCGGAATGTGTAATGT</t>
  </si>
  <si>
    <t>Bact-08</t>
  </si>
  <si>
    <t>ATTGGGTTTAAAGGGTGCGTAGGCGGTTTTATAAGTCAGCGGTGAAATTTTCCGGCTCAACCGGGAGACTGCCGTTGATACTGTAAGGCTAGGATATGGTTGCTGTGGGTGGAATGTGTGGTGTAGCGG</t>
  </si>
  <si>
    <t>DMER64</t>
  </si>
  <si>
    <t>ATTGGGTTTAAAGGGTGCGTAGGCGGCCTTATAAGTCAGCGGTGAAATTTTGCAGCTTAACTGTAACAGTGCCGTTGATACTGTAGGGCTAGGATTTGGTTGCTGTGGGTGGAATGTGTGGTGTAGCGG</t>
  </si>
  <si>
    <t>ATTGGGTTTAAAGGGTGCGTAGGCGGTTTGATAAGTCAGTGGTGAAATATTTCAGCTTAACTGAAAGGGTGCCGTTGATACTGTCAGGCTTGAATATGGTTGCTGTGGGTGGAATGTGTGGTGTAGCGG</t>
  </si>
  <si>
    <t>Flavobacteriales</t>
  </si>
  <si>
    <t>Crocinitomicaceae</t>
  </si>
  <si>
    <t>Crocinitomix</t>
  </si>
  <si>
    <t>ATTGGGTTTAAAGGGTGCGCAGGCGGTAAAGTAAGTCAGTGGTGAAATCTCTTCGCTCAACGAAGAAACTGCCATTGATACTGCTATACTTGAATATAGTTGAAGTAGGCGGAATGTGTAGTGTAGCGG</t>
  </si>
  <si>
    <t>TACTGGGTTTAAAGGGTGCGTAGGTGGCTTGGCAAGTCAGTGGTGAAATCTCCCGGCTCAACTGGGAAACTGCCATTGAAACTTCCAGGCTTGAGTATAGCTGAGGCGGGCGGAATGTATCATGTAGCG</t>
  </si>
  <si>
    <t>NS11-12 marine group</t>
  </si>
  <si>
    <t>ATTGGGTTTAAAGGGTGCGTAGGCGGAGAATTAAGTCAGTGGTGAAAGCTTACAGCTTAACTGTAAAAATGCCATTGAAACTGATTTTCTTGAGTTCGATTGAGGTAGATGGAATGTATCATGTAGCGG</t>
  </si>
  <si>
    <t>AKYH767</t>
  </si>
  <si>
    <t>ATTGGGTTTAAAGGGTGCGTAGGCGGACTAATAAGTCAGTGGTGAAAGCCTGCAGCTTAACTGCAGAATTGCCGTTGATACTGTTAGTCTTGAGTACAGTTGAGGTAGGCGGAATGTGTCATGTAGCGG</t>
  </si>
  <si>
    <t>SB-5</t>
  </si>
  <si>
    <t>ATTGGGTTTAAAGGGTGCGTAGGCGGAGCAATAAGTCAGTGGTGAAAGCCTGCGGCTTAACCGTAGAATTGCCATTGATACTGTTGTTCTTGAGTACAGTTGAGGTGGGCGGAATGTGTAATGTAGCGG</t>
  </si>
  <si>
    <t>ATTGGGTTTAAAGGGTGCGTAGGCGGGACAATAAGTCAGTGGTGAAAGCCTGCGGCTTAACCGTAGAATTGCCATTGATACTGTTGTTCTTGAGTATAGTTGAGGTGGGCGGAATGTGTAATGTAGCGG</t>
  </si>
  <si>
    <t>Prolixibacteraceae</t>
  </si>
  <si>
    <t>BSV13</t>
  </si>
  <si>
    <t>ATTGGGTTTAAAGGGTGCGTAGGCGGTCTGGTAAGTCAGTGGTGAAAATCTGCAGCTCAACTGTAGACCTGCCATTGAAACTGTCAGACTTGAGTAACCATGAGGTAGGCGGAATGTGTAGTGTAGCGG</t>
  </si>
  <si>
    <t>ATTGGGTTTAAAGGGTGCGTAGGCGGCACTTTAAGTCAGTGGTGAAATCCTGCAGCTCAACTGTAGAACAGCCATTGAAACTGAAGTACTTGAGTGATCTTGAGGTAGGCGGAATGTGTAGTGTAGCGG</t>
  </si>
  <si>
    <t>ATTGGGTTTAAAGGGTGCGCAGGTGGTTAAATAAGTCAGTGGTGAAAGTCTGTCGCTTAACGGTAGGATTGCCATTGATACTGTTTGACTTGAATATGGATGAGGTAGGCGGAATGTGTAGTGTAGCGG</t>
  </si>
  <si>
    <t>ATTGGGTTTAAAGGGTGCGCAGGTGGTTGAATAAGTCAGTGGTGAAAGTCTGTCGCTTAACGGTAGGATTGCCATTGATACTGTTTAACTTGAATATGGATGAGGTAGGCGGAATGTGTAGTGTAGCGG</t>
  </si>
  <si>
    <t>ATTGGGTTTAAAGGGTGCGCAGGTTGTTTTATAAGTCAGTGGTGAAAGTCTGCCGCTTAACGGAAGGATTGCCATTGATACTATAGGACTTGAGTATGGATGAGGTAGGCGGAATGTGTAGTGTAGCGG</t>
  </si>
  <si>
    <t>ATTGGGTTTAAAGGGTGCGCAGGTTGTTTTATAAGTCAGTGGTGAAAGTCTGTCGCTTAACGATAGGATTGCCATTGATACTGTAGGACTTGAGTATGGATGAGGTAGGCGGAATGTGTAGTGTAGCGG</t>
  </si>
  <si>
    <t>ATTGGGTTTAAAGGGTGCGCAGGTTGTTTGGTAAGTCAGTGGTGAAAGTCTGTCGCTTAACGTCAGGATTGCCATTGATACTGTTAAACTTGAGTATGGATGAGGTATTCGGAATGTGTAGTGTAGCGG</t>
  </si>
  <si>
    <t>Chitinophagales</t>
  </si>
  <si>
    <t>Saprospiraceae</t>
  </si>
  <si>
    <t>ACTGGGTTTAAAGGGTGCGTAGGCGGGTTATTAAGTCAGTGGTGAAATCCTGTCGCTTAACGATAGAATTGCCATTGATACTGATAGTCTTGAATTGGGTTGAGGTTAGCGGAATGTGACATGTAGCGG</t>
  </si>
  <si>
    <t>Bacteroidetes BD2-2</t>
  </si>
  <si>
    <t>TTAGGTATAAAGGGTGCGTAGGCGGACCTGTTAGTCAGTGGTGAAATACTACGGCTTAACCGTAGAACTGCCATTGATACTGCAGGTCTTGAGTACAGTTGAGGTAGGCGGAATGTGTGGTGTAGCGGT</t>
  </si>
  <si>
    <t>Bacteroidetes vadinHA17</t>
  </si>
  <si>
    <t>ATTGGGTTTAAAGGGTGCGTAGGCGGACTATTAAGTCAGTGGTGAAATCCTCCCGCTTAACGGGAGAACTGCCATTGATACTGATAGCCTTGAGTTTGGTTAAGGTAGGCGGAATGTGTAATGTAGCGG</t>
  </si>
  <si>
    <t>ATTGGGTTTAAAGGGTGCGTAGGCGGATTAATAAGTCAGTGGTGAAAACCTGCAGCTTAACTGTAGAACTGCCATTGATACTGTTAGTCTTGAGTATGGTCAAGGTAGGCGGAATGTGTAATGTAGCGG</t>
  </si>
  <si>
    <t>ATTGGGTTTAAAGGGTGCGTAGGCGGATAGATAAGTCAGTGGTGAAAACCTGCAGCTTAACTGTAGACTTGCCGTTGATACTGTCAGTCTTGAGTATGGTCAAGGTAGGCGGAATGTGTAATGTAGCGG</t>
  </si>
  <si>
    <t>ATTGGGTTTAAAGGGTGCGTAGGCGGATCAATAAGTCAGTGGTGAAATTCTGCAGCTTAACTGTAGACTTGCCATTGATACTGTTGGTCTTGAGTATGGTCAAGGTAGGCGGAATGTGTAATGTAGCGG</t>
  </si>
  <si>
    <t>ATTGGGTTTAAAGGGTGCGCAGGCGGAAAGATAAGTCAGTGGTGAAATCCTGCAGCTTAACTGTAGAATTGCCGTTGATACTGTTTTTCTTGAGTGTGGTCAAGGAAGGCGGAATGTGTAATGTAGCGG</t>
  </si>
  <si>
    <t>ATTGGGTTTAAAGGGTGCGCAGGCGGAATAGTAAGTCAGTGGTGAAAACCTGCAGCTTAACTGTAGAATTGCCGTTGATACTGTTATTCTTGAGTATGGTCAAGGTAGGCGGAATGTGTAATGTAGCGG</t>
  </si>
  <si>
    <t>ATTGGGTTTAAAGGGTGCGCAGGCGGAATAGTAAGTCAGTGGTGAAAACCTGCAGCTTAACTGTAGAATTGCCATTGATACTGTTATTCTTGAGTATGGTCAAGGTAGGCGGAATGTGTAATGTAGCGG</t>
  </si>
  <si>
    <t>ATTGGGTTTAAAGGGTGCGTAGGCGGATTAATAAGTCAGTGGTGAAAACCTTCAGCTTAACTGGAGAACTGCCATTGATACTGTTAGTCTTGAGTACGGTCAAGGTAGGCGGAATGTGTAATGTAGCGG</t>
  </si>
  <si>
    <t>ATTGGGTTTAAAGGGTGCGTAGGCGGATCAATAAGTCAGTGGTGAAAACCTTCAGCTTAACTGGAGACTTGCCATTGATACTGTTAGTCTTGAGTACGGTCAAGGTAGGCGGAATGTGTAATGTAGCGG</t>
  </si>
  <si>
    <t>ATTGGGTTTAAAGGGTGCGTAGGCGGATTTGTAAGTCAGTGGTGAAAGCCCGTCGCTTAACGGCGGAACTGCCATTGATACTGCAAGTCTTGAGTATGGTTGAGGTGGGCGGAATGTGTCATGTAGCGG</t>
  </si>
  <si>
    <t>Cryomorphaceae</t>
  </si>
  <si>
    <t>Vicingus</t>
  </si>
  <si>
    <t>ATTGGGTTTAAAGGGTCCGCAGGCGGGAAAATAAGTCAGTGGTGAAATCCTATCGCTTAACGATAGAACTGCCATTGATACTGTTTTTCTTGAGTATACTTGAAGTGGGCGGAATGTGTCATGTAGCGG</t>
  </si>
  <si>
    <t>GATTTATTGGGTTTAAAGGGTGCGTAGGCGGTAGATTAAGTCTGGGGTTAAATGCCATGGCTCAACTGTGGTTTGCCTTGGATACTGGTTTACTAGAATTTAAAAGGAGCAGGCGGAATGAATCATGTA</t>
  </si>
  <si>
    <t>CATTGGGTTTAAAGGGTGCGCAGGCGGAGTGATAAGTCAGTGGTGAAATCCTACGGCTCAACTGTAGAACTGCCATTGATACTGTCATTCTTGAGTACTGTTGAGGTGGGCGGAATGTGTCATGTAGCG</t>
  </si>
  <si>
    <t>CATTGGGTTTAAAGGGTGCGCAGGCGGAGTGATAAGTCAGTGGTGAAAGCCTACAGCTTAACTGTAGAACTGCCATTGATACTGTCATTCTTGAGTATTGTTGAGGTAGGCGGAATGTGTCATGTAGCG</t>
  </si>
  <si>
    <t>CATTGGGTTTAAAGGGTGCGCAGGCGGAATAATAAGTCAGCGGTGAAAGCCTACAGCTTAACTGTAGAACTGCCATTGATACTGTTATTCTTGAGTGTTGTTGAGGTAGGCGGAATGTGTCATGTAGCG</t>
  </si>
  <si>
    <t>ATTGGGTTTAAAGGGTGCGCAGGCGGAATGATAAGTCAGTGGTGAAATCCTACGGCTCAACTGTAGAACTGCCATTGATACTGTCGTTCTTGAGTATAGTTGAAGTGGGCGGAATGTATCATGTAGCGG</t>
  </si>
  <si>
    <t>CATTGGGTTTAAAGGGTGCGCAGGCGGAATGATAAGTCAGTGGTGAAATCCTACGGCTCAACTGTAGAACTGCCATTGATACTGTCGTTCTTGAGTACACTTGGAGTGGGCGGAATGTGTCATGTAGCG</t>
  </si>
  <si>
    <t>ATTAGGTTTAAAGGGTGCGTAGGCGGAATATTAAGTCAGTGGTGAAATCCTACAGCTTAACTGTAGAACTGCCATTGAAACTGCTATTCTTGAGTCTAGTTGAGGTGGGCGGAATGTGTCATGTAGCGG</t>
  </si>
  <si>
    <t>ATTGGGTTTAAAGGGTGCGTAGGCGGGTTGTTAAGTCAGTGGTGAAAGCCTAGAGCTTAACTCTAGAATTGCCATTGATACTGACGATCTTGAGGATAGTTGAGGTGGGCGGAATGTATCATGTAGCGG</t>
  </si>
  <si>
    <t>ATTGGGTTTAAAGGGTGCGTAGGCGGAATGATAAGTCAGTGGTGAAAGCCTGCAGCTTAACTGTAGAATTGCCATTGATACTGTCATCCTTGAGTCTAGTTGAGGTGGGCGGAATGTGTAATGTAGCGG</t>
  </si>
  <si>
    <t>KD3-93</t>
  </si>
  <si>
    <t>ATTGGGTTTAAAGGGTGCGTAGGCGGAATGATAAGTCAGTGGTGAAAGCCTGCAGCTTAACTGCAGAACTGCCATTGATACTGTCAATCTTGAGTACATTTGATGTGGGCGGAATGTGTCATGTAGCGG</t>
  </si>
  <si>
    <t>ATTGGGTTTAAAGGGTGCGTAGGCGGAATGATAAGTCAGTGGTGAAAGCCCTCAGCTTAACTGAGGAACTGCCATTGATACTGTCAATCTTGAGTACATTTGATGTGGGCGGAATGTGTCATGTAGCGG</t>
  </si>
  <si>
    <t>ATTGGGTTTAAAGGGTGCGTAGGCGGACCGGAAAGTCAGAGGTGAAAGCCCACAGCTTAACTGTGGAACTGCCTTTGATACTATCGGTCTTGAGTATGTTTGATGTTGGCGGAATGTGCAGTGTAGCGG</t>
  </si>
  <si>
    <t>ATTGGGTTTAAAGGGTGCGTAGGCGGATTAATAAGTCAGTGGTGAAAGCCTGCAGCTTAACTGTAGAACTGCCATTGATACTGTTAGTCTTGAATGTAGTTGAGGTGGGCGGAATATGACATGTAGCGG</t>
  </si>
  <si>
    <t>ATTTATTGGGTTTAAAGGGTCTGTAGGCGGTATAATAAGTCAGTGGTGAAATCCCGTAGCTCAACTACGGCTGTGCCACAGAAACTGTTAAACTAGAGAAAGTTTGAAGTGCGAGGAATGTGACAAGT</t>
  </si>
  <si>
    <t>Sphingobacteriaceae</t>
  </si>
  <si>
    <t>Sphingobacterium</t>
  </si>
  <si>
    <t>spiritivorum</t>
  </si>
  <si>
    <t>ATTGGGTTTAAAGGGTGCGTAGGCGGTTCTTTAAGTCAGAGGTGAAAGACGGCAGCTTAACTGTCGCAGTGCCTTTGATACTGAAGAACTTGAATTGGGTTGAGGAATGCGGAATGAGACAAGTAGCGG</t>
  </si>
  <si>
    <t>ATTGGGTTTAAAGGGTGCGTAGGCGGCCTATTAAGTCAGGGGTGAAATACGGTGGCTCAACCATCGCAGTGCCTTTGATACTGATGGGCTTGAATCCATTTGAAGTGGGCGGAATAAGACAAGTAGCGG</t>
  </si>
  <si>
    <t>ATTGGGTTTAAAGGGTGCGTAGGCGGCCTATTAAGTCAGGGGTGAAATACGGTGGCTCAACCATCGCAGTACCTTTGATACTGATGGGCTTGAATCCATTTGAAGTGGGCGGAATAAGACAAGTAGCGG</t>
  </si>
  <si>
    <t>GATTCATTGGGTTTAAAGGGTGCGCAGGCTGTGCATTAAGTCAGTGGTGAAAGCATGAGGCTCAACCTCGTAACTGCCATTGATACTGATGCACTTGAATATATTCGACGAAAGAGGAATGCGACAAGT</t>
  </si>
  <si>
    <t>ACTGGGTTTAAAGGGTGCGTAGGCTGTTAGATAAGTCAGTTGTGAAATTCCCCGGCTTAACCGGGCGAACTGCGATTGATACTGTTTAACTTGAATGAGGTTGAGGTAGGCGGAATGTGGCATGTAGCG</t>
  </si>
  <si>
    <t>37-13</t>
  </si>
  <si>
    <t>ACTGGGTTTAAAGGGTGCGTAGGTGGCTTTGTAAGTCAGTGGTGAAAGCTCGGAGCTCAACTCCGAAACTGCCATTGATACTGCTTAGCTTGAATCAGGTCGAGGTGGATGGAATGTGACATGTAGCGG</t>
  </si>
  <si>
    <t>ACTGGGTTTAAAGGGTGCGTAGGCGGATGATTAAGTCTAAGGTGAAAGTTTGTCGCTTAACGATAAAATTGCCTTGGATACTGGTTATCTTGAATAAGGATGAGGATGGCGGAATGTGGCATGTAGCGG</t>
  </si>
  <si>
    <t>OLB8</t>
  </si>
  <si>
    <t>ACTGGGTTTAAAGGGTGCGTAGGCGGTTGTATAAGTCAGGGGTGAAAGGATGCAGCTTAACTGTATAATTGCCTTTGATACTGTATGACTTGAATAAGGTTGAGGTTGGCGGAATGTGACATGTAGCGG</t>
  </si>
  <si>
    <t>ATTGGGTTTAAAGGGTGCGTAGGCGGGTTATTAAGTCAGTGGTGAAAGCTCCCAGCTCAACTGGGAAACTGCCATTGATACTGATAGTCTTGAGTATGATTGAAGTGGGCGGAATGTGTCATGTAGCGG</t>
  </si>
  <si>
    <t>ACTGGGTTTAAAGGGTGCGTAGGTGGATTAATAAGTCAGTGGTGAAAGCCCCGAGCTCAACTTGGGAATTGCCATTGATACTGTTAGTCTTGAGTTCGGTTGAGGTAGGCGGAATAAGTCATGTAGCGG</t>
  </si>
  <si>
    <t>Chitinophagaceae</t>
  </si>
  <si>
    <t>Edaphobaculum</t>
  </si>
  <si>
    <t>ACTGGGTTTAAAGGGTGTGTAGGCGGGCATTTAAGTCAGTGGTGAAATCTCCGAGCTCAACTCGGAAACTGCCATTGATACTATTTGTCTTGAATATCGTTGAGGTTGGCGGAATATATCATGTAGCGG</t>
  </si>
  <si>
    <t>ACTGGGTTTAAAGGGTGTGTAGGCGGGCTATTAAGTCAGTGGTGAAATCTCCGAGCTTAACTTGGAAACTGCCATTGATACTATTAGTCTTGAATTTTGTTGAGGTAGGCGGAATAAGTCATGTAGCGG</t>
  </si>
  <si>
    <t>ACTGGGTTTAAAGGGTGTGTAGGCGGGCTTTTAAGTCAGTGGTGAAATCTCCGGGCTCAACCTGGAAACTGCCATTGATACTATTAGTCTTGAATTTTGTTGAGGTAGGCGGAATAAGTCATGTAGCGG</t>
  </si>
  <si>
    <t>ACTGGGTTTAAAGGGTGTGTAGGCGGGCTTTTAAGTCAGTGGTGAAATCTCCGGGCTCAACCTGGAAACTGCCATTGATACTATTAGTCTTGAATTTTGTTGAGGTGGGCGGAATAAGTCATGTAGCGG</t>
  </si>
  <si>
    <t>Terrimonas</t>
  </si>
  <si>
    <t>crocea</t>
  </si>
  <si>
    <t>ACTGGGTTTAAAGGGTGCGTAGGTGGGTTGGTAAGTCAGTGGTGAAATCTCCGAGCTTAACTTGGAAACTGCCATTGATACTATCAGTCTTGAATATTGTGGAGGTCAGCGGAATATGTCATGTAGCGG</t>
  </si>
  <si>
    <t>Ferruginibacter</t>
  </si>
  <si>
    <t>ACTGGGTTTAAAGGGTGCGTAGGTGGGTCTGTAAGTCAGTGGTGAAATCTCCAAGCTTAACTTGGAAACTGCCATTGATACTATAGGTCTTGAATATCCTGGAGGTGAGCGGAATATGTCATGTAGCGG</t>
  </si>
  <si>
    <t>ACTGGGTTTAAAGGGTGCGTAGGTGGGCCTGTAAGTCAGTGGTGAAATCTCCGAGCTTAACTCGGAAACTGCCATTGATACTATAGGTCTTGAATTATCTGGAGGTGAGCGGAATATGTCATGTAGCGG</t>
  </si>
  <si>
    <t>ACTGGGTTTAAAGGGTGCGTAGGTGGGCTTGTAAGTCAGTGGTGAAATCTCCGGGCTTAACCCGGAAACTGCCATTGATACTATAGGTCTTGAATTATCTGGAGGTAAGCGGAATATGTCATGTAGCGG</t>
  </si>
  <si>
    <t>ACTGGGTTTAAAGGGTGCGTAGGTGGGTTGGTAAGTCAGTGGTGAAATCCCCGAGCTTAACTTGGGAACTGCCATTGATACTATCAGTCTTGAATACCGTGGAGGTCGGCGGAATATGTCATGTAGCGG</t>
  </si>
  <si>
    <t>ACTGGGTTTAAAGGGTGCGTAGGTGGGCAGGTAAGTCAGTGGTGAAATCTCCGAGCTTAACTCGGAAACTGCCATTGATACTATCTGTCTTGAATTTCCTGGAGGTAAGCGGAATATGTCATGTAGCGG</t>
  </si>
  <si>
    <t>ACTGGGTTTAAAGGGTGCGTAGGTGGGCAGGTAAGTCAGTGGTGAAATCTTCGAGCTTAACTCGGAAACTGCCATTGATACTATCTGTCTTGAATGCCCTGGAGGTAAGCGGAATATGTCATGTAGCGG</t>
  </si>
  <si>
    <t>ACTGGGTTTAAAGGGTGCGTAGGTGGGCAGGTAAGTCAGTGGTGAAATCTTCGAGCTTAACTCGGAAACTGCCATTGATACTATTTGCCTTGAATGCCCTGGAGGTAAGCGGAATATGTCATGTAGCGG</t>
  </si>
  <si>
    <t>Lacibacter</t>
  </si>
  <si>
    <t>ACTGGGTTTAAAGGGAGCGTAGGTGGGCAGGTAAGTCAGCGGTGAAATCTCTGGGCTTAACCCGGAAACTGCCATTGATACTATCTGTCTTGAATATTCTGGAGGTAAGCGGAATATGTCATGTAGCGG</t>
  </si>
  <si>
    <t>ACTGGGTTTAAAGGGAGCGTAGGTGGGCAGGTAAGTCAGTGGTGAAATCTCCGGGCTTAACCCGGAAACTGCCATTGATACTATTTGTCTTGAATATTCTGGAGGTAAGCGGAATATGTCATGTAGCGG</t>
  </si>
  <si>
    <t>UTBCD1</t>
  </si>
  <si>
    <t>ACTGGGTTTAAAGGGTGCGTAGGTGGGCAGGTAAGTCAGTGGTGAAATCTCCGGGCTTAACCCGGAAACTGCCATTGATACTATCTGTCTTGAATATCCTGGAGGTGAGCGGAATATGTCATGTAGCGG</t>
  </si>
  <si>
    <t>ACTGGGTTTAAAGGGTGCGTAGGTGGACAGGTAAGTCAGTGGTGAAATCTTCCCGCTTAACGGGAAAACTGCCATTGATACTCTCTGTCTTGAATATTGTGGAGGTGAGCGGAATATGTCATGTAGCGG</t>
  </si>
  <si>
    <t>Parasegetibacter</t>
  </si>
  <si>
    <t>ACTGGGTTTAAAGGGTGCGTAGGCGGGCAGGTAAGTCAGTGGTGAAATCTCCGAGCTTAACTTGGAAACTGCCGTTGATACTATCTGTCTTGAATGCTGTGGAGGTAAGCGGAATATGTCATGTAGCGG</t>
  </si>
  <si>
    <t>ACTGGGTTTAAAGGGTGCGTAGGCGGGCATGTAAGTCAGCGGTGAAATCCCCGAGCTTAACTTGGGAACTGCCGTTGATACTATATGTCTTGAATGTCGTGGAGGTTAGCGGAATATGTCATGTAGCGG</t>
  </si>
  <si>
    <t>ACTGGGTTTAAAGGGTGCGTAGGCGGGTAGGTAAGTCAGCGGTGAAATCCCCGAGCTTAACTTGGGAACTGCCGTTGATACTATTTATCTTGAATGTTGTGGAGGTTAGCGGAATATGTCATGTAGCGG</t>
  </si>
  <si>
    <t>ACTGGGTTTAAAGGGTGCGTAGGCGGACAATTAAGTCAGTGGTGAAATCCTGGAGCTTAACTCCAGAACTGCCATTGATACTATTTATCTTGAATATTGTGGAGGTGAACGGAATATGTCATGTAGCGG</t>
  </si>
  <si>
    <t>Sediminibacterium</t>
  </si>
  <si>
    <t>ACTGGGTTTAAAGGGTGCGTAGGCGGATATCTAAGTCAGTGGTGAAATCCTTGAGCTTAACTCGAGAACTGCCATTGATACTATTTATCTTGAATATTGTGGAGGTGAGCGGAATATGTCATGTAGCGG</t>
  </si>
  <si>
    <t>ACTGGGTTTAAAGGGTGCGTAGGCGGATATCTAAGTCAGTGGTGAAATCCTCGAGCTTAACTCGAGAACTGCCATTGATACTATTTGTCTTGAATATTGTGGAGGTGAGCGGAATATGTCATGTAGCGG</t>
  </si>
  <si>
    <t>Cytophagales</t>
  </si>
  <si>
    <t>Microscillaceae</t>
  </si>
  <si>
    <t>Hassallia</t>
  </si>
  <si>
    <t>byssoidea</t>
  </si>
  <si>
    <t>TTGGGTTTAAAGGGTGCGTAGGCGGCCCTGTAAGTCAGTGCTGAAATATCCCGGCTTAACCGGGAGGGTGGCATTGATACTGCAGGGCTTGAGTACAGATGAGGTAGGCGGAATTGACGGTGTAGCGGT</t>
  </si>
  <si>
    <t>TTGGGTTTAAAGGGTGCGTAGGCGGCCCACTAAGTCAGTGCTGAAATATCCCGGCTTAACCGGGAGGGTGGCATTGATACTGGTAGGCTTGAGTACAGATGAAGTAGGCGGAATTGACGGTGTAGCGGT</t>
  </si>
  <si>
    <t>TTGGGTTTAAAGGGTGCGTAGGCGGTCCTGTAAGTCAGTGGTGAAATACGGCAGCTCAACTGTCGAGGTGCCATTGATACTGCGGGACTTGAGTACAGACGAGGTAGGCGGAATTGACGGTGTAGCGGT</t>
  </si>
  <si>
    <t>OLB12</t>
  </si>
  <si>
    <t>TTGGGTTTAAAGGGTGCGTAGGCGGTCATATAAGTCAGTGGTGAAATCCGGCAGCTCAACTGTCGATGTGCCATTGATACTGCATGACTTGAGTACAGACGAGGTAGGCGGAATTGACGGTGTAGCGGT</t>
  </si>
  <si>
    <t>TTGGGTTTAAAGGGTGCGTAGGCGGTTCCATAAGTCAGTGGTGAAATACAGCCGCTTAACGGTTGAGGTGCCATTGATACTGCGGAACTTGAGTACAGACGAGGTAGGCGGAATTGACGGTGTAGCGGT</t>
  </si>
  <si>
    <t>TTGGGTTTAAAGGGTGCGTAGGTGGCTTGGTAAGTCAGCGGTAAAAGACGGCAGCTTAACTGTTAGTGCGCCGTTGATACTGCCAAGCTTGAGTAAAGTTGAGGTGGGCGGAATGAATAGTGTAGCGGT</t>
  </si>
  <si>
    <t>Butyricimonas</t>
  </si>
  <si>
    <t>ATTGGGTTTAAAGGGCGCGTAGGCGGGACGTCAAGTCAGCGGTAAAAGACTGCAGCTAAACTGTAGCACGCCGTTGAAACTGGCGCCCTCGAGACGAGACGAGGGAGGCGGAACAAGTGAAGTAGCGGT</t>
  </si>
  <si>
    <t>Spirosomaceae</t>
  </si>
  <si>
    <t>Runella</t>
  </si>
  <si>
    <t>ATTGGGTTTAAAGGGTGCGTAGGTGGTTTAATAAGTCAGTGGTGAAAGCTGGTTGCTCAACAATCAAGTTGCCATTGATACTGTTAGACTTGAGAGAAGTGGAGGTTCATGGAATGGATAGTGTAGCGG</t>
  </si>
  <si>
    <t>palustris</t>
  </si>
  <si>
    <t>ATTGGGTTTAAAGGGTGCGTAGGTGGTTTGCTAAGTCAGTGGTGAAAGCTGGTTGCTCAACAATCAAGTTGCCATTGATACTGTCAGACTTGAGAGAAGTGGAGGCTCATGGAATGGATGGTGTAGCGG</t>
  </si>
  <si>
    <t>Weeksellaceae</t>
  </si>
  <si>
    <t>Cloacibacterium</t>
  </si>
  <si>
    <t>ATTGGGTTTAAAGGGTCCGTAGGCGGACTTATAAGTCAGTGGTGAAAGCCTGTCGCTTAACGATAGAACTGCCATTGATACTGTAAGTCTTGAGTATATTTGAGGTAGCTGGAATAAGTAGTGTAGCGG</t>
  </si>
  <si>
    <t>ATTGGGTTTAAAGGGTCCGTAGGCGGACTTATAAGTCAGTGGTGAAAGCCTGTCGCTTAACGATAGAACTGCCATTGATACTGTAAGTCTTGAGTATAATTGAGGTAGCTGGAATAAGTAGTGTAGCGG</t>
  </si>
  <si>
    <t>Soonwooa</t>
  </si>
  <si>
    <t>purpurea</t>
  </si>
  <si>
    <t>ATTGGGTTTAAAGGGTCCGTAGGCGGGCTTGTAAGTCAGTGGTGAAATCCGGCAGCTCAACTGTCGAACTGCCATTGATACTGCAAGTCTTGAGTAAAGTAGAAGTGGCTGGAATAAGTAGTGTAGCGG</t>
  </si>
  <si>
    <t>Elizabethkingia</t>
  </si>
  <si>
    <t>ATTGGGTTTAAAGGGTCCGTAGGCGGACTGATAAGTCAGTGGTGAAATCCGACAGCTTAACTGTCGAACTGCCATTGATACTGTTAGTCTTGAGTAAGGTTGAAGTGGCTGGAATAAGTAGTGTAGCGG</t>
  </si>
  <si>
    <t>ATTGGGTTTAAAGGGTCCGTAGGCGGACTAATAAGTCAGTGGTGAAATCCGACAGCTTAACTGTCGAACTGCCATTGATACTGTTAGTCTTGAGTAAGGTTGAAGTGGCTGGAATAAGTAGTGTAGCGG</t>
  </si>
  <si>
    <t>Chryseobacterium</t>
  </si>
  <si>
    <t>ATTGGGTTTAAAGGGTCCGTAGGCGGATCTGTAAGTCAGTGGTGAAATCTCATAGCTTAACTATGAAACTGCCATTGATACTGCAGGTCTTGAGTAAGGTAGAAGTAGCTGGAATAAGTAGTGTAGCGG</t>
  </si>
  <si>
    <t>ATTGGGTTTAAAGGGTCCGTAGGCGGATCTGTAAGTCAGTGGTGAAATCTCGCAGCTTAACTGCGAAACTGCCATTGATACTGCAGGTCTTGAGTAAATTTGAAGTGGCTGGAATAAGTAGTGTAGCGG</t>
  </si>
  <si>
    <t>bovis</t>
  </si>
  <si>
    <t>ATTGGGTTTAAAGGGTCCGTAGGCGGATGTGTAAGTCAGTGGTGAAATCTCGCAGCTTAACTGTGAAACTGCCATTGATACTGCATGTCTTGAGTAAATTTGAAGTGGCTGGAATAAGTAGTGTAGCGG</t>
  </si>
  <si>
    <t>ATTGGGTTTAAAGGGTCCGTAGGCGGGCCCGTAAGTCAGTGGTGAAATCTCGCAGCTTAACTGCGAAACTGCCATTGATACTGCGGGTCTTGAGTGAATTTGAAGTGGCTGGAATAAGTAGTGTAGCGG</t>
  </si>
  <si>
    <t>ATTGGGTTTAAAGGGTCCGTAGGCGGATCTGTAAGTCAGTGGTGAAATCTCATAGCTTAACTATGAAACTGCCATTGATACTGCAGGTCTTGAGTAAATTTGAAGTGGCTGGAATAAGTAGTGTAGCGG</t>
  </si>
  <si>
    <t>ATTGGGTTTAAAGGGTCCGTAGGCGGATCTGTAAGTCAGTGGTGAAATCTCATAGCTTAACTATGAAACTGCCATTGATACTGCAGGTCTTGAGTAAAGTAGAAGTGGCTGGAATAAGTAGTGTAGCGG</t>
  </si>
  <si>
    <t>ATTGGGTTTAAAGGGTCCGTAGGCGGATCTGTAAGTCAGTGGTGAAATCTCACAGCTTAACTGTGAAACTGCCATTGATACTGCAGGTCTTGAGTAAGGTAGAAGTAGCTGGAATAAGTAGTGTAGCGG</t>
  </si>
  <si>
    <t>ATTGGGTTTAAAGGGTCCGTAGGCTGATTTGTAAGTCAGTGGTGAAATCTCACAGCTCAACTGTGAAACTGCCATTGATACTGCAAGTCTTGAGTGTTGTTGAAGTAGCTGGAATAAGTAGTGTAGCGG</t>
  </si>
  <si>
    <t>ATTGGGTTTAAAGGGTCCGTAGGCGGGCTTGTAAGTCAGTGGTGAAATCTCATAGCTTAACTATGAAACTGCCATTGATACTGCAGGTCTTGAGTAAAGTAGAAGTGGCTGGAATAAGTAGTGTAGCGG</t>
  </si>
  <si>
    <t>ATTGGGTTTAAAGGGTCCGTAGGCGGGCTTGTAAGTCAGTGGTGAAATCTCATAGCTTAACTATGAAACTGCCATTGATACTGCAGGTCTTGAGTAAATTTGAAGTGGCTGGAATAAGTAGTGTAGCGG</t>
  </si>
  <si>
    <t>ATTTATTGGGTTTAAAGGGTCCGTAGGCGGGCTCGTAAGTCAGTGGTGAAATCTCATAGCTTAACTATGAAACTGCCATTGATACTGCGGGTCTTGAGTAAAGTAGAAGTGGCTGGAATAAGTAGTGT</t>
  </si>
  <si>
    <t>ATTGGGTTTAAAGGGTCCGTAGGCGGATCCGTAAGTCAGTGGTGAAATCTCATAGCTTAACTATGAAACTGCCATTGATACTGCGGGTCTTGAGTAAGGTAGAAGTAGCTGGAATAAGTAGTGTAGCGG</t>
  </si>
  <si>
    <t>Empedobacter</t>
  </si>
  <si>
    <t>GGATTTATTGGGTTTAAAGGGTCCGTAGGCGGATTAATCAGTCAGTGGTGAAATCTCATAGCTTAACTATGAAACTGCCATTGATACTGTTAGTCTTGAGTGATGTTGAAGTTGCTGGAATGTGTAGTG</t>
  </si>
  <si>
    <t>Flavobacteriaceae</t>
  </si>
  <si>
    <t>Flavobacterium</t>
  </si>
  <si>
    <t>ATTGGGTTTAAAGGGTCCGTAGGCGGTCTTATAAGTCAGTGGTGAAAGCCCATCGCTCAACGATGGAACTGCCATTGATACTGTAAGACTTGAATGCTTAGGAAGTAACTAGAATATGTAGTGTAGCGG</t>
  </si>
  <si>
    <t>ATTGGGTTTAAAGGGTCCGTAGGCGGTTTAATAAGTCAGTGGTGAAAGCCCATCGCTCAACGGTGGAACGGCCATTGATACTGTTAAACTTGAATTATTAGGAAGTAACTAGAATATGTAGTGTAGCGG</t>
  </si>
  <si>
    <t>ATTGGGTTTAAAGGGTCCGTAGGCGGTTTGGTAAGTCAGTGGTGAAAGCCCATCGCTCAACGGTGGAACGGCCATTGATACTGCCAGACTTGAATTACTGGGAAGTAACTAGAATATGTAGTGTAGCGG</t>
  </si>
  <si>
    <t>ATTGGGTTTAAAGGGTCCGTAGGCGGTTAGATAAGTCAGTGGTGAAATCCGGCAGCTTAACTGTCGAACTGCCATTGATACTGTTTAACTTGAATTACTGTGAAGTAACTAGAATATGTAGTGTAGCGG</t>
  </si>
  <si>
    <t>ATTGGGTTTAAAGGGTCCGTAGGCGGTTAGATAAGTCAGTGGTGAAATCCGGCAGCTTAACTGTCGAACTGCCATTGATACTGTTTGACTTGAATTACTGTGAAGTAACTAGAATATGTAGTGTAGCGG</t>
  </si>
  <si>
    <t>croceum</t>
  </si>
  <si>
    <t>ATTGGGTTTAAAGGGTCTGTAGGCGGTTTAATAAGTCAGTGGTGAAATCTGGTCGCTCAACGATCAAACGGCCATTGATACTGTTAAACTTGAATTAGTGTGAAGTAACTAGAATATGTAGTGTAGCGG</t>
  </si>
  <si>
    <t>ATTGGGTTTAAAGGGTCCGTAGGCGGTTTGGTAAGTCAGTGGTGAAATCTGGTCGCTCAACGATCAAACGGCCATTGATACTGCCAGACTTGAATTACTGTGAAGTAACTAGAATATGTAGTGTAGCGG</t>
  </si>
  <si>
    <t>ATTGGGTTTAAAGGGTCCGTAGGCGGTCTTATAAGTCAGTGGTGAAATCTGGTCGCTCAACGATCAAACTGCCATTGATACTGTAGGACTTGAATTACTGTGAAGTAACTAGAATATGTAGTGTAGCGG</t>
  </si>
  <si>
    <t>ATTGGGTTTAAAGGGTCCGTAGGCGGCCTTATAAGTCAGTGGTGAAATCTCCTAGCTCAACTAGGAAACTGCCATTGATACTGTAGGGCTTGAATTTTTGTGAAGTAACTAGAATATGTAGTGTAGCGG</t>
  </si>
  <si>
    <t>ATTGGGTTTAAAGGGTCCGTAGGCGGCCTTATAAGTCAGTGGTGAAATCTCCTAGCTCAACTAGGAAATGGCCATTGATACTGTAGGGCTTGAATTATTGTGAAGTAACTAGAATATGTAGTGTAGCGG</t>
  </si>
  <si>
    <t>ATTGGGTTTAAAGGGTCCGTAGGCGGCCCTGTAAGTCAGTGGTGAAATCTCCCCGCTCAACGGGGAAACGGCCATTGATACTGCAGGGCTTGAATTACTGGGAAGCAACTAGAATATGTAGTGTAGCGG</t>
  </si>
  <si>
    <t>GATTTATTAGGTTTAAAGGGTGCTCAGGCGGTTTGTTAAGTCAGTGGTGAAAACTTGTGGCTCAACCATAAGCGTGCCATTGAAACTGACAGACTAGAGTATAAAAGCAGTAAGCGGAATGCGTAGTGT</t>
  </si>
  <si>
    <t>Parabacteroides</t>
  </si>
  <si>
    <t>TATTGGGTTTAAAGGGTGCGTAGGTGGTTAGATAAGTCAGCGGTGAAAGTTTGTGGCTCAACCATAAAATTGCCGTTGAAACTGTTTGACTTGAGTATGTTTGAGGTAGGCGGAATGCGTAGTGTAGCG</t>
  </si>
  <si>
    <t>GATTTATTGGGTTTAAAGGGTGCGTAGGTGGATGTATAAGTCAGCGGTGAAAGTTTGTGGCTCAACCATAAAATTGCCGTTGAAACTGTGTATCTTGAGTACGTTTGAGGTAGGCGGAATGCGTAGTGT</t>
  </si>
  <si>
    <t>GATTTATTGGGTTTAAAGGGTGCGTAGGTGGGTGATTAAGTCAGCGGTGAAAGTTTGTGGCTCAACCATAAAATTGCCGTTGAAACTGATTATCTTGAGTATGTTTGAGGTAGGCGGAATGCGTAGTGT</t>
  </si>
  <si>
    <t>GATTTATTGGGTTTAAAGGGTGCGTAGGTGGTTCATTAAGTCAGTGGTGAAAGTTTGTAGCTCAACTATAAAATTGCCATTGAAACTGATGGACTTGAGTATGATTGAGGTAGGCGGAATGCGTAGTGT</t>
  </si>
  <si>
    <t>GATTTATTGGGTTTAAAGGGTGCGTAGGTGGTTTGATAAGTCAGCGGTGAAAGTTTGTAGCTCAACTATAAAAATGCCGTTGAAACTGTCTGACTTGAGTACGATTGAGGTAGGCGGAATGCGTAGTGT</t>
  </si>
  <si>
    <t>GGATTTATTGGGTTTAAAGGGTGCGTAGGTGGTTGTTTAAGTCAGTGGTGAAAGTTTGTAGCTCAACTATAAAATTGCCATTGAAACTGGATAACTTGAGTATGTTTGAGGTAGGCGGAATGCGTAGT</t>
  </si>
  <si>
    <t>GATTTATTGGGTTTAAAGGGTGCGTAGGTGGTTGTTTAAGTCAGTGGTGAAAGTTTGTAGCTCAACTATAAAAATGCCATTGAAACTGATTAACTTGAGTGTGATTGAGGTAGGCGGAATGCGTAGTGT</t>
  </si>
  <si>
    <t>GATTTATTGGGTTTAAAGGGTGCGTAGGTGGTTGAATAAGTCAGTGGTGAAAGTTTGTAGCTCAACTATAAAATTGCCATTGAAACTGTTTAACTTGAGTACGATTGAGGTAAGCGGAATGCGTAGTGT</t>
  </si>
  <si>
    <t>Cyclobacteriaceae</t>
  </si>
  <si>
    <t>Aureibacter</t>
  </si>
  <si>
    <t>GATTTATTGGGTTTAAAGGGTGCGTAGGCGGTTTCTTAAGTCAGTAGTGAAAGTCTGCAGCTTAACTGTAGAAGTGCTATTGATACTGGGAGACTTGAATATGGTGAAGGTAGGCGGAATTCGTGGTGT</t>
  </si>
  <si>
    <t>ATTTATTGGGTTTAAAGGGTGCGCAGGCGGCGTCCTAAGTCAGTGGTGAAAGTTTGCAGCTTAACTGTAAAAGTGCCATTGATACTGGGATGCTTGAGTGTGGTGAAGGTAGGCGGAATTCGTGGTGT</t>
  </si>
  <si>
    <t>GATTTATTGGGTTTAAAGGGTGCGCAGGCGGTCTATTAAGTCAGTGGTGAAAGTTTGCAGCTTAACTGTAAAAGTGCCATTGATACTGGTAGACTTGAGTGTGGTGAAGGTAGGCGGAATTCGTGGTGT</t>
  </si>
  <si>
    <t>GGATTTATTGGGTTTAAAGGGTGCGCAGGCGGTTTATTAAGTCAGTGGTGAAAGTTTGCAGCTTAACTGTAAAAGTGCCATTGATACTGGTAGACTTGAGTGTGGTGAAGGTAGGCGGAATTCGTGGT</t>
  </si>
  <si>
    <t>Flammeovirgaceae</t>
  </si>
  <si>
    <t>Sediminitomix</t>
  </si>
  <si>
    <t>GAATTATTGGGTTTAAAGGGTGCGTAGGCGGCCTTATAAGTCAGTGGTGAAATTTTGCGGCTTAACTGTAAAAGTGCCATTGAAACTGTAAGGCTTGAGTATTGTATAGGTAGGCGGAATTCCTGATGT</t>
  </si>
  <si>
    <t>AATTATTGGGTTTAAAGGGTGCGTAGGCGGCCTTGTAAGTCAGTGGTGAAATTTCGCGGCTTAACTGTGAAAGTGCCATTGAAACTGCGAGGCTTGAGTATTGTAGAGGCAGGCGGAATTCCTGATGT</t>
  </si>
  <si>
    <t>ATTGGGTTTAAAGGGTGCGTAGGTGGTCTTATAAGTCAGGAGTGAAATCTTGCCGCTTAACGGTAAAACTGCTTTTGAAACTGTAGGACTTGAATATGGGAGCGGCAGGCGGAATGAGTAATGTAGCGG</t>
  </si>
  <si>
    <t>GATTTATTGGGTTTAAAGGGTGCGTAGGTGGTTTTGTAAGTCAGGAGTGAAATTTTGCCGCTTAACGGTAAGACTGCTTTTGAAACTGCAAGACTTGAATACGGTAGCAGCAGGCGGAATGAGTAATGT</t>
  </si>
  <si>
    <t>GATTTATTGGGTTTAAAGGGTGCGTAGGTTGTTTTGTAAGTCAGGAGTGAAATATTGCCGCTTAACGGTAAGACTGCTTTTGAAACTGCGAGACTTGAATACGGTAGCGGCAGGCGGAATGAGTAATGT</t>
  </si>
  <si>
    <t>ATTGGGTTTAAAGGGTGCGTAGGTGGTCTTATAAGTCAGAAGTGAAATCTTGCCGCTTAACGGTAAAATTGCTTTTGAAACTGTAGGACTTGAATTTGGTGGCAGCAGGCGGAATGAGTAATGTAGCGG</t>
  </si>
  <si>
    <t>ATTGGGTTTAAAGGGTGCGTAGGTGGTCTTGTAAGTCAGAAGTGAAATTTTGTCGCTCAACGATAAAACTGCTTTTGAAACTGCGGGACTTGAATTTGGGGGCAGCAGGCGGAATGAGTAATGTAGCGG</t>
  </si>
  <si>
    <t>ATTGGGTTTAAAGGGTGCGTAGGTGGTCTAATAAGTCAGGAGTGAAATCTTGCCGCTTAACGGTAAAATTGCTTTTGAAACTGTAAGACTTGAATTTGGTGGCAGCAGGCGGAATGAGTAATGTAGCGG</t>
  </si>
  <si>
    <t>ATTGGGTTTAAAGGGTGCGTAGGTGGTCTTATAAGTCAGGAGTGAAATCTTGCCGCTTAACGGTAAAATTGCTTTTGAAACTGTAAGACTTGAATTTGGTGGCAGCAGGCGGAATGAGTAATGTAGCGG</t>
  </si>
  <si>
    <t>ATTGGGTTTAAAGGGTGCGTAGGTGGTCTTATAAGTCAGAAGTGAAATCTTGCCGCTTAACGGTAAAATTGCTTTTGAAACTGTAAGACTTGAATTTGGTGGCAGCAGGCGGAATGAGTAATGTAGCGG</t>
  </si>
  <si>
    <t>GATTTATTGGGTTTAAAGGGTGCGTAGGCGGTTGTTTAAGTCAGTGGTGAAAGTTTGCGGCTCAACCGTAAAATTGCCATTGAAACTGCACAACTTGAGTGCGGCAGAGGTAAGTGGAATTCGTAGTGT</t>
  </si>
  <si>
    <t>GATTTATTGGGTTTAAAGGGTGCGTAGGCGGTTTGATAAGTCAGTGGTGAAAGTTTGCGGCTTAACCGTAAAATTGCCATTGAAACTGTCAGACTTGAGTGCGGTAGAGGTAAGTGGAATTCGTAGTGT</t>
  </si>
  <si>
    <t>Bacteroidaceae</t>
  </si>
  <si>
    <t>Bacteroides</t>
  </si>
  <si>
    <t>ATTGGGTTTAAAGGGAGCGTAGGTGGATTGTTAAGTCAGTTGTGAAAGTTTGCGGCTCAACCGTAAAATTGCAGTTGAAACTGGCAGTCTTGAGTACAGTAGAGGTGGGCGGAATTCGTGGTGTAGCGG</t>
  </si>
  <si>
    <t>ATTGGGTTTAAAGGGAGCGTAGGTGGACTGGTAAGTCAGTTGTGAAAGTTTGCGGCTCAACCGTAAAATTGCAGTTGATACTGTCAGTCTTGAGTACAGTAGAGGTGGGCGGAATTCGTGGTGTAGCGG</t>
  </si>
  <si>
    <t>ATTGGGTTTAAAGGGAGCGTAGGTGGACTGGTAAGTCAGTTGTGAAAGTTTGCGGCTCAACCGTAAAATTGCAGTTGGTACTGTCAGTCTTGAGTACAGTAGAGGTGGGCGGAATTCGTGGTGTAGCGG</t>
  </si>
  <si>
    <t>thetaiotaomicron</t>
  </si>
  <si>
    <t>ATTGGGTTTAAAGGGAGCGTAGGTGGATAGTTAAGTCAGTTGTGAAAGTTTGCGGCTCAACCGTAAAATTGCAGTTGATACTGGCTGTCTTGAGTACAGTAGAGGTGGGCGGAATTCGTGGTGTAGCGG</t>
  </si>
  <si>
    <t>vulgatus</t>
  </si>
  <si>
    <t>ATTGGGTTTAAAGGGAGCGTAGATGGATGTTTAAGTCAGTTGTGAAAGTTTGCGGCTCAACCGTAAAATTGCAGTTGATACTGGATATCTTGAGTGCAGTTGAGGCAGGCGGAATTCGTGGTGTAGCGG</t>
  </si>
  <si>
    <t>ATTGGGTTTAAAGGGAGCGTAGACGGGATGTTAAGTCAGTTGTGAAAGGCTGCGGCTCAACCGCAGCACTGCAGTTGATACTGGCGTCCTTGAGTGCGGTTGAGGTATGTGGAATTCGTGGTGTAGCGG</t>
  </si>
  <si>
    <t>ATTGGGTTTAAAGGGAGCGTAGACGGGAGATTAAGTCAGTTGTGAAAGGCTGCGGCTCAACCGCAGCACTGCAGTTGATACTGGTTTCCTTGAGTGCGGTTGAGGTGTATGGAATTCGTGGTGTAGCGG</t>
  </si>
  <si>
    <t>ATTGGGTTTAAAGGGAGCGTAGACGGGGGATTAAGTCAGTTGTGAAAGGCTGCGGCTCAACCGCAGCACTGCAGTTGATACTGGTTTCCTTGAGTGCGGTTGAGGTGTATGGAATTCGTGGTGTAGCGG</t>
  </si>
  <si>
    <t>ATTGGGTTTAAAGGGAGCGTAGACGGGAGATTAAGTCAGTTGTGAAAGGCTGCGGCTCAACCGCAGCACTGCAGTTGATACTGGTTTCCTTGAGTGCGGTTGAGGTGTATGGAATTCGTGGTGTATCGG</t>
  </si>
  <si>
    <t>ATTGGGTTTAAAGGGAGCGTAGACGGGAGATTAAGTCAGTTGTGAAAGGCTGCGGCTCAACCGCAGCACTGCAGTTGATACTGGTTTCCTTGAGTGCGGTTGAGGTATGTGGAATTCGTGGTGTAGCGG</t>
  </si>
  <si>
    <t>ATTGGGTTTAAAGGGAGCGTAGACGGGAGATTAAGTCAGTTGTGAAAGGCTGCGGCTCAACCGCAGCACTGCAGTTGATACTGGTTTCCTTGAGTGCGGTTGAGGTATGCGGAATTCGTGGTGTAGCGG</t>
  </si>
  <si>
    <t>ATTGGGTTTAAAGGGAGCGTAGACGGGATGTTAAGTCAGTTGTGAAAGGCTGCGGCTCAACCGCAGCACTGCAGTTGATACTGGCGTCCTTGAGTGCGGTTGAGGTGTGTGGAATTCGTGGTGTAGCGG</t>
  </si>
  <si>
    <t>Prevotellaceae</t>
  </si>
  <si>
    <t>Alloprevotella</t>
  </si>
  <si>
    <t>ATTGGGTTTAAAGGGAGCGTAGGCGGGATGTTAAGTCAGCTGTGAAAGTTTGGGGCTCAACCTTAAAATTGCAGTTGAAACTGATGTTCTTGAGTGCACACAGGGATGCTGGAATTCGTGGTGTATCGG</t>
  </si>
  <si>
    <t>ATTGGGTTTAAAGGGAGCGTAGGTGGTTTGATAAGCCAGTTGTGAAATACTGCCGCTCAACGGCAGCCGTGCAGTTGGAACTGTCAGACTTGAGTGTACGGGAGGAAAGTGGAATTCGTGGTGTAGCGG</t>
  </si>
  <si>
    <t>Prevotellaceae UCG-004</t>
  </si>
  <si>
    <t>ATTGGGTTTAAAGGGAGCGTAGGCGGGATGCCAAGTCAGTTGTGAAAGTCCGCGGCTCAACCGTGGAATTGCAGTTGAAACTGGTATTCTTGAGTGTACATAACGAAGGTGGAATTTGTGGTGTAGCGG</t>
  </si>
  <si>
    <t>Ignavibacteria</t>
  </si>
  <si>
    <t>Ignavibacteriales</t>
  </si>
  <si>
    <t>Melioribacteraceae</t>
  </si>
  <si>
    <t>IheB3-7</t>
  </si>
  <si>
    <t>ACTGGGTGTAAAGGGCGCGTAGGCGGGTTTGTAAGTCAGTGGTGAAATCCTACAGCTTAACTGTAGAACTGCCTCTGATACTGCAAGCCTTGAGTATGGAAGAGAGAGACGGAATTCCAGGTGTAGTGG</t>
  </si>
  <si>
    <t>Kryptonia</t>
  </si>
  <si>
    <t>Kryptoniales</t>
  </si>
  <si>
    <t>BSV26</t>
  </si>
  <si>
    <t>CTGGGTGTAAAGGGAGCGCAGGCGGGTTGGTAAGTCGGTGGTGAAATTCTCAGGCTTAACCTGAGAACTGCCATCGATACTGCTAATCTTGAGTGCAGAAGAGGTTGATGGAATTCTAGGTGTAGCGGT</t>
  </si>
  <si>
    <t>CTGGGTGTAAAGGGAGCGCAGGCGGGTTTGTAAGTCGGTGGTGAAATTCTTAGGCTTAACCTAAGGACTGCCATCGATACTGCAAATCTTGAGTGCAGAAGAGGTTGATGGAATTCTAGGTGTAGCGGT</t>
  </si>
  <si>
    <t>CTGGGTGTAAAGGGAGCGCAGGCGGGTTGGTAAGTCGGTGGTGAAATTCTTAGGCTTAACTTAAGAACTGCCATCGAAACTGCTAATCTTGAGTGCAGAAGAGGTTGATGGAATTCTAGGTGTAGCGGT</t>
  </si>
  <si>
    <t>Rhodothermia</t>
  </si>
  <si>
    <t>Rhodothermales</t>
  </si>
  <si>
    <t>Rhodothermaceae</t>
  </si>
  <si>
    <t>Rubrivirga</t>
  </si>
  <si>
    <t>AATCACTGGGTGTAAAGGGTGCGCAGGCGGGCCTGTAAGTCAGGGGTGAAAGCCACCGGCCTAACCGGTGAATTGCCCTTGATACTGCAGGTCTTGAGTCCCGGAGAGGCTATCGGAATTCGTGGTGT</t>
  </si>
  <si>
    <t>Calditrichota</t>
  </si>
  <si>
    <t>Calditrichia</t>
  </si>
  <si>
    <t>Calditrichales</t>
  </si>
  <si>
    <t>Calditrichaceae</t>
  </si>
  <si>
    <t>GGAATTATTGGGCGTAAAGGGCGCGTAGGTGGGAAAGCAAGTCTGGGGTGCAAACTTGTGGCTTAACTGCAAGCTTGCCCTGGATACTACTTTTCTTGAATTCGGGAGAGGGAAACGGAATTCCTGGTG</t>
  </si>
  <si>
    <t>Desulfobacterota</t>
  </si>
  <si>
    <t>Desulfobacteria</t>
  </si>
  <si>
    <t>Desulfobacterales</t>
  </si>
  <si>
    <t>Desulfobacteraceae</t>
  </si>
  <si>
    <t>Desulfobotulus</t>
  </si>
  <si>
    <t>GAATTATTGGGCGTAAAGGGCGCGTAGGCGGTTTGTTAAGTTGTGTGTGAAATTTTGGGGCTTAACCCCAAAGCTGCATATGATACTGGCAGACTTGAGTATGGCAGAGGAAAGCGGAATTCCTGGTGT</t>
  </si>
  <si>
    <t>GAATTATTGGGCGTAAAGGGCGCGTAGGCGGTTTGTTAAGTTATGTGTGAAATTTTGGGGCTTAACCCCAAAGGTGCATATGATACTGGCAGACTTGAGTATGGCAGAGGAAAGCGGAATTCCTGGTGT</t>
  </si>
  <si>
    <t>GAATTATTGGGCGTAAAGGGCGCGTAGGCGGTTTGTTAAGTTGTGTGTGAAATTTTGGGGCTTAACCCCAAAGGTGCATATGATACTGGCAGACTTGAGTATGGCAGAGGAAAGCGGAATTCCTGGTGT</t>
  </si>
  <si>
    <t>AATTATTGGGCGTAAAGGGCGCGTAGGCGGCCTGTTAAGTCATTTGTGAAATTTTGGGGCTTAACCCCAAAGCTGCATGTGATACTGGCAGGCTTGAGTATGGCAGAGGAAAGCGGAATTCCTGGTGT</t>
  </si>
  <si>
    <t>Fibrobacterota</t>
  </si>
  <si>
    <t>Chitinivibrionia</t>
  </si>
  <si>
    <t>Chitinivibrionales</t>
  </si>
  <si>
    <t>Chitinivibrionaceae</t>
  </si>
  <si>
    <t>Chitinivibrio</t>
  </si>
  <si>
    <t>GAATCACTGGGCGTAAAGGGTACGTAGGCTGGCGAATAAGTCAGGGGTGAAAATTTGAGGCTTAACCTCAAACTTGCCTTTGAAACTGTATGTCTTGAATATGCGAGGGGAAGACGGAATTACTGGTGT</t>
  </si>
  <si>
    <t>GAATCACTGGGCGTAAAGGGTACGTAGGCTGGTGTATAAGTCAGGGGTGAAAATTTGGGGCTTAACCTCAAACTTGCCTTTGAAACTGTATGTCTTGAATATGCGAGGGGAAGACGGAATTACTGGTGT</t>
  </si>
  <si>
    <t>GAATCACTGGGCGTAAAGGGTACGTAGGCTGGTTAGTAAGTCAGGGGTGAAAATTTGGGGCTTAACCCCAAACCTGCCTTTGAAACTGTTAGTCTTGAATATGCGAGGGGAAGACGGAATTACTGGTGT</t>
  </si>
  <si>
    <t>Sva0485</t>
  </si>
  <si>
    <t>GGATTTACTGGGCGTAAAGGGCGTGTAGGCGGTTAACTAAGTCAGATGTGAAATCCCTTAGCTTAACTAAGGAAGTGCATTTGAAACTGGCTAACTGGAGTACAGGAGAGGAAAGTGGAATTCCCAGTG</t>
  </si>
  <si>
    <t>Syntrophorhabdia</t>
  </si>
  <si>
    <t>Syntrophorhabdales</t>
  </si>
  <si>
    <t>Syntrophorhabdaceae</t>
  </si>
  <si>
    <t>Syntrophorhabdus</t>
  </si>
  <si>
    <t>CGGAATTACTGGGCGTAAAGGGCGCGTAGGTGGTTGTGTAAGTCAGATGTGAAATCCTTAGGCTTAACCTGAGAACTGCATCTGATACTGCATGACTCGAGTACAGCAGAGGGAAACGGAATTCCTGGT</t>
  </si>
  <si>
    <t>GGAATTATTGGGCGTAAAGGGCGCGTAGGCGGTAATGAAAGTCAGATGTGAAATACTTCGGCTCAACTGGAGAACTGCATCTGAAACTTCATAACTAGAGTACGGAAGAGGGAAATGGAATTCCCGGTG</t>
  </si>
  <si>
    <t>GGAATTACTGGGCGTAAAGGGCGCGTAGGCGGTAATGTAAGTCAGATGTGAAATCCTTCGGCTCAACTGAAGAACTGCATCTGAAACTGCATAACTAGAGTACAGAAGAGGGAAACGGAATTCCCGGTG</t>
  </si>
  <si>
    <t>Desulfobulbia</t>
  </si>
  <si>
    <t>Desulfobulbales</t>
  </si>
  <si>
    <t>Desulfobulbaceae</t>
  </si>
  <si>
    <t>Desulfobulbus</t>
  </si>
  <si>
    <t>AATTACTGGGCGTAAAGGGCGCGCAGGCGGTTTGATTAGTCAGATGTGAAAGCCCACAGCTTAACTGTGGAAGTGCATTTGAAACTGTTAAACTAGAGTACCAGAGGGGAAAGTGGAATTCCCGGTGT</t>
  </si>
  <si>
    <t>AATTACTGGGCGTAAAGGGCGCGCAGGCGGTTTTACAAGTCAGATGTGAAAGCCCACAGCTTAACTGTGGAAGGGCATTTGAAACTGTAATACTAGAGTACCAGAGGGGGAAGTGGAATTCCCGGTGT</t>
  </si>
  <si>
    <t>AATTACTGGGCGTAAAGGGCGCGCAGGCGGTTTTACAAGTCAGATGTGAAAGCCCACAGCTCAACTGTGGAAGGGCATTTGAAACTGTATAACTAGAGTACCAGAGGGGGAAGTGGAATTCCCGGTGT</t>
  </si>
  <si>
    <t>GAATTACTGGGCGTTAAGGGTCCGTAGGCTGTTTGTTAAGTCAGTTTTTTAAGACCGCGGCTCAACTGCGGAAGAGGAATTGATACTGGCAGACTAGAGCGTGAGAGGGGAAAGTGGAATTCCAGGAGT</t>
  </si>
  <si>
    <t>Dependentiae</t>
  </si>
  <si>
    <t>Babeliae</t>
  </si>
  <si>
    <t>Babeliales</t>
  </si>
  <si>
    <t>Vermiphilaceae</t>
  </si>
  <si>
    <t>GAATAATTGGGCGTAAAGGGTGCGTAGACGGTTTTTTAAGTCTGTTGTTAAATTCCCCGGCTTAACTGGGGGCCTGCAATGGAAACTGATTGACTAGAGGGTGAGAGAGAGAAGTGGAATTCCAGGAGT</t>
  </si>
  <si>
    <t>GAATCACTGGGCGTAAAGAGCGTGAAGGCGGTTTCCTAAGTCATCTGTTAAATAGCTCGGCTTAACTGAGCACTTGCGGGTGAAACTGGGAGACTAGAGTACAGAAGAGAAGAGTGGAATTCTCGGAGT</t>
  </si>
  <si>
    <t>GAATTACTGGGCGTAAAGAGCGTACAGGTGGTTGATTAAGTCAGTTGTTAAATCCCTTGGCTTAACTAAGGATAGGCGATTGATACTGATTGACTAGAGGGCAAGAGAGAGAAGTGGAATTCTCGGAGT</t>
  </si>
  <si>
    <t>Verrucomicrobiota</t>
  </si>
  <si>
    <t>Chlamydiae</t>
  </si>
  <si>
    <t>Chlamydiales</t>
  </si>
  <si>
    <t>GATTTATTGGGCGTAAAGGGCGCGTAGGCGGCTAAGCAAGTCTCAGGTGAAATTCCAAAGCTTAACTTTGGAGCGGTCTGAGAAACTATTTAGCTGGAGGATAGACGGAGAAAATGGAATTCCACATGT</t>
  </si>
  <si>
    <t>Parachlamydiaceae</t>
  </si>
  <si>
    <t>Candidatus Protochlamydia</t>
  </si>
  <si>
    <t>GATTTATTGGGCGTAAAGGGCGCGTAGGCGGAAAGACAAGTCAGATGTGAAATCCTGGGGCTCAACCTCAGAACTGCATTTGAAACTATCTATCTAGAGGGTAGGAGGAGAAAACGGAATTCCACAAGT</t>
  </si>
  <si>
    <t>Chlamydiaceae</t>
  </si>
  <si>
    <t>Chlamydia</t>
  </si>
  <si>
    <t>pecorum</t>
  </si>
  <si>
    <t>GATTTATTGGGCGTAAAGGGCGTGTAGGCGGAAAGGAAAGTTAGATGTCAAATCTTGAGGCTCAACCTCAAGTCGGCATCTAATACTATCTTTCTAGAGGTTGGATGGAGAAAAGGGAATTCCACGTGT</t>
  </si>
  <si>
    <t>Proteobacteria</t>
  </si>
  <si>
    <t>Alphaproteobacteria</t>
  </si>
  <si>
    <t>Sphingomonadales</t>
  </si>
  <si>
    <t>Sphingomonadaceae</t>
  </si>
  <si>
    <t>Novosphingobium</t>
  </si>
  <si>
    <t>AATTACTGGGCGTAAAGCGCGCGTAGGCGGCTACTCAAGTCAGAGGTGAAAGCCCGGGGCTCAACCCCGGAACTGCCTTTGAAACTAGGTGGCTAGAATCTTGGAGAGGTCAGTGGAATTCCGAGTGT</t>
  </si>
  <si>
    <t>Sphingomonas</t>
  </si>
  <si>
    <t>AATTACTGGGCGTAAAGCGCACGTAGGCGGCTTTGTAAGTCAGAGGTGAAAGCCTGGAGCTCAACTCCAGAACTGCCTTTGAGACTGCATCGCTTGAATCCAGGAGAGGTGAGTGGAATTCCGAGTGT</t>
  </si>
  <si>
    <t>Rhodobacterales</t>
  </si>
  <si>
    <t>Rhodobacteraceae</t>
  </si>
  <si>
    <t>Rubellimicrobium</t>
  </si>
  <si>
    <t>AATGACTGGGCGTAAAGCGCGCGTAGGCGGATCAGGAAGTTGGGGGTGAAATCCCGGGGCTCAACCTCGGAATGGCCTTCAAGACTCCTGGTCTTGAGTTCGAGAGAGGTGAGTGGAATTCCGAGTGT</t>
  </si>
  <si>
    <t>AATTACTGGGCGTAAAGCGCACGTAGGCGGATCGGAAAGTTAGGGGTGAAATCCCGGGGCTCAACCCCGGAACTGCCTCTAAAACTATCGGTCTAGAGTTCGAGAGAGGTGAGTGGAATTCCGAGTGT</t>
  </si>
  <si>
    <t>Ruegeria</t>
  </si>
  <si>
    <t>AATTACTGGGCGTAAAGCGCACGTAGGCGGATCGGAAAGTTGGGGGTGAAATCCCGGGGCTCAACCCCGGAACTGCCTCCAAAACTATCGGTCTAGAGTTCGAGAGAGGTGAGTGGAATTCCGAGTGT</t>
  </si>
  <si>
    <t>Rhizobiales</t>
  </si>
  <si>
    <t>Rhizobiaceae</t>
  </si>
  <si>
    <t>Phyllobacterium</t>
  </si>
  <si>
    <t>ATTTACTGGGCGTAAAGCGCACGTAGGCGGACTATTAAGTCAGGGGTGAAATCCCGGGGCTCAACCCCGGAACTGCCTTTGATACTGGTAGTCTTGAGTTCGAGAGAGGTGAGTGGAATTCCGAGTGT</t>
  </si>
  <si>
    <t>Rhodovulum</t>
  </si>
  <si>
    <t>AATTACTGGGCGTAAAGCGCGCGTAGGCGGACTATTAAGTCAGGGGTGAAATCCCGGGGCTCAACCCCGGAACTGCCTTTGATACTGGTAGTCTAGAGTTCGAGAGAGGTGAGTGGAATTCCGAGTGT</t>
  </si>
  <si>
    <t>Stappiaceae</t>
  </si>
  <si>
    <t>Pseudovibrio</t>
  </si>
  <si>
    <t>GAATCACTGGGCGTAAAGCGTACGTAGGCGGACTTTTAAGTTAGGGGTGAAATCCCAAGGCTCAACCTTGGAACTGCCTTTGATACTGGAAGTCTTGAGTTCGAGAGAGGTGAGTGGAACTCCGAGTGT</t>
  </si>
  <si>
    <t>AATTACTGGGCGTAAAGCGCACGTAGGCGGACTTTTAAGTCAGGGGTGAAATCCCGGGGCTCAACCCCGGAACTGCCTTTGATACTGGAAGTCTTGAGTTCGAGAGAGGTGAGTGGAATTCCGAGTGT</t>
  </si>
  <si>
    <t>ATTTACTGGGCGTAAAGCGCACGTAGGCGGATTGTTAAGTTAGGGGTGAAATCCCAGGGCTCAACCCTGGAACTGCCTTTAATACTGGCAATCTCGAGTCCGGAAGAGGTGAGTGGAATTCCGAGTGT</t>
  </si>
  <si>
    <t>Hoeflea</t>
  </si>
  <si>
    <t>ATTTACTGGGCGTAAAGCGCACGTAGGCGGATCGTTAAGTGAGGGGTGAAATCCCAGGGCTCAACCCTGGAACTGCCTTTCATACTGGCGATCTGGAGTTCGAGAGAGGTGAGTGGAATTCCGAGTGT</t>
  </si>
  <si>
    <t>Xanthobacteraceae</t>
  </si>
  <si>
    <t>Nitrobacter</t>
  </si>
  <si>
    <t>AATCACTGGGCGTAAAGGGTGCGTAGGCGGGTCTTTAAGTCAGGGGTGAAATCCTGGAGCTCAACTCCAGAACTGCCTTTGATACTGAGGATCTTGAGTTCGGGAGAGGTGAGTGGAACTGCGAGTGT</t>
  </si>
  <si>
    <t>Desulfovibrionia</t>
  </si>
  <si>
    <t>Desulfovibrionales</t>
  </si>
  <si>
    <t>Desulfovibrionaceae</t>
  </si>
  <si>
    <t>Desulfovibrio</t>
  </si>
  <si>
    <t>AATAACTGGGCGTAAAGCGCGCGTAGGCTGTTTTGTAAGTCAGGGGTGAAATACCACGGCTCAACCGTGGAACTGCCTTTGATACTGCATGACTAGAATTCGGGAGAGGGTGGCGGAATTCCAGGTGT</t>
  </si>
  <si>
    <t>AATAACTGGGCGTAAAGCGCGCGTAGGCTGTTTTGTAAGTCAGAGGTGAAATACCACGGCTCAACCGTGGAACTGCCTTTGATACTGCATGACTAGAATTCGGGAGAGGGTGGCGGAATTCCAGGTGT</t>
  </si>
  <si>
    <t>AATAACTGGGCGTAAAGCGCGCGTAGGCTGTTTTGTAAGTCAGGGGTGAAATGCCACGGCTCAACCGTGGAACTGCCTTTGATACTGCATGACTAGAATTCGGGAGAGGGTGGCGGAATTCCAGGTGT</t>
  </si>
  <si>
    <t>AATAACTGGGCGTAAAGCGCGCGTAGGCTGTTTTGTAAGTCAGAGGTGAAATGCCAGAGCTTAACTTTGGAACTGCCTTTGATACTGCATGACTAGAATTCGGGAGAGGGTGGCGGAATTCCGGGTGT</t>
  </si>
  <si>
    <t>AATAACTGGGCGTAAAGCGCGCGTAGGCTGTTTTGTAAGTCAGAGGTGAAATGCCAGAGCTTAACTTTGGGACTGCCTTTGATACTGCATGACTAGAATTCGGGAGAGGGTGGCGGAATTTCAGGTGT</t>
  </si>
  <si>
    <t>AATCACTGGGCGTAAAGCGCGCGTAGGCTGTATTGTAAGTCAGGGGTGAAATGCCAGGGCTCAACCTTGGAACGGCCCTTGATACTGCAAAACTTGAATTCGGGAGAGGGTGGCGGAATTCCAGGTGT</t>
  </si>
  <si>
    <t>AATCACTGGGCGTAAAGCGCGCGTAGGCTGTATTGTAAGTCAGGGGTGAAATGCCAGGGCTCAACCTTGGAACGGCCCTTGATACTGCAAAACTGGAATTCGGGAGAGGGTGGCGGAATTCCGGGTGT</t>
  </si>
  <si>
    <t>AATCACTGGGCGTAAAGCGCGCGTAGGCTGTATTGTAAGTCAGGGGTGAAATGCCAGGGCTCAACCTTGGAACTGCCCTTGATACTGCAAAACTTGAATTCGGGAGAGGGTGGCGGAATTCCAGGTGT</t>
  </si>
  <si>
    <t>AATCACTGGGCGTAAAGCGCGCGTAGGCTGTATTGTAAGTCAGGGGTGAAATCCCACGGCTCAACCGTGGAACTGCCCTTGATACTGCAAAACTTGAATTCGGGAGAGGGTGGCGGAATTCCGGGTGT</t>
  </si>
  <si>
    <t>GGAATAACTGGGCGTAAAGCGCGCGTAGGCTGTTGTGTAAGTCAGAGGTGAAATGCCATGGCTCAACCATGGAACTGCCTTTGATACTGCATGACTAGAATTCGGGAGAGGGTGGCGGAATTTCAGGT</t>
  </si>
  <si>
    <t>GGAATAACTGGGCGTAAAGCGCGCGTAGGCTGTTGTGTAAGTCAGAGGTGAAATGCCAGGGCTCAACCTTGGAACTGCCTTTGATACTGCATGACTAGAATTCGGGAGAGGGTGGCGGAATTCCAGGT</t>
  </si>
  <si>
    <t>GGAATAACTGGGCGTAAAGCGCGCGTAGGCTGTGATGTAAGTCAGAGGTGAAATGCCAGGGCTCAACCTTGGAACTGCCTTTGATACTGCATGACTAGAATTCGGGAGAGGGTGGCGGAATTCCGGGT</t>
  </si>
  <si>
    <t>GGAATAACTGGGCGTAAAGCGCGCGTAGGCTGTGATGTAAGTCAGAGGTGAAATGCCAGGGCTCAACCTTGGAACTGCCTTTGATACTGCATGACTAGAATTCGGGAGAGGGTGGCGGAATTCCAGGT</t>
  </si>
  <si>
    <t>AATCACTGGGCGTAAAGCGCACGTAGGCTGTTTTGTAAGTCAGGGGTGAAATCCCACGGCTCAACCGTGGAACTGCCCTTGATACTGCATGACTTGAATCCGGGAGAGGGTGGCGGAATTCCAGGTGT</t>
  </si>
  <si>
    <t>AATCACTGGGCGTAAAGCGCATGTAGGCTGTTTTGTAAGTCAGGGGTGAAATCCCACGGCTCAACCGTGGAACTGCCCTTGATACTGCATGACTTGAATCCGGGAGAGGGTGGCGGAATTCCAGGTGT</t>
  </si>
  <si>
    <t>GAATCACTGGGCGTAAAGCGCACGTAGGCTGTTTTGTAAGTCAGGGGTGAAATCCCACGGCTCAACCGTGGAACTGCCTTTGATACTGCAAGACTTGAATTCGGGAGAGGGTGGCGGAATTCCAGGTGT</t>
  </si>
  <si>
    <t>AATTACTGGGCGTAAAGCGCACGTAGGCTGTTTTGTAAGTCAGGGGTGAAATCCCACGGCTCAACCGTGGAACTGCCTTTGAAACTGCGAGACTTGAATTCGGGAGAGGGTGGCGGAATTCCGGGTGT</t>
  </si>
  <si>
    <t>AATTACTGGGCGTAAAGCGCGCGTAGGCTGTTTCGTAAGTCAGGGGTGAAATCCCACGGCTCAACCGTGGAACTGCCTTTGATACTGCGAGACTGGAATCCGGGAGAGGGTGGCGGAATTCCAGGTGT</t>
  </si>
  <si>
    <t>AATTACTGGGCGTAAAGCGCACGTAGGCTGTTGCGTAAGTCAGGGGTGAAATCCCACGGCTCAACCGTGGAACTGCCTTTGATACTGCGCGACTTGAATTCGGGAGAGGGTGGCGGAATTCCAGGTGT</t>
  </si>
  <si>
    <t>AATTACTGGGCGTAAAGCGCACGTAGGCTGTTATGTAAGTCAGGGGTGAAATCCCACGGCTCAACCGTGGAACTGCCTTTGATACTGCATGACTTGAATTCGGGAGAGGGTGGCGGAATTCCAGGTGT</t>
  </si>
  <si>
    <t>GAATCACTGGGCGTAAAGCGCACGTAGGCTGTTTTGTAAGTCAGAGGTGAAAGCCCACGGCTCAACCGTGGAACTGCCTTTGATACTGCATAACTAGAATCTAGGAGAGGGTGGCGGAATTCCAGGTGT</t>
  </si>
  <si>
    <t>GAATCACTGGGCGTAAAGCGCACGTAGGCTGTTTTGTAAGTCAGAGGTGAAAGCCCACGGCTCAACCGTGGAACTGCCTTTGATACTGCATAACTAGAATCTAGGAGAGGGTGGCGGAATTTCAGGTGT</t>
  </si>
  <si>
    <t>AATCACTGGGCGTAAAGCGCACGTAGGCTGTAGTGTAAGTTGGAGGTGAAATGCCACGGCTCAACCGTGGAACTGCCTTTGATACTGCACAACTAGAATCCGGGAGAGGGTGGCGGAATTCCAGGTGT</t>
  </si>
  <si>
    <t>GGAATCACTGGGCGTAAAGCGCACGTAGGCTGCTTTGTAAGTTGGGGGTGAAATGCCAGGGCTTAACCGTGGAATTGCCTCTGATACTGCATGGCTAGAATCCGGGAGAGGGTGGCGGAATTCCAGGT</t>
  </si>
  <si>
    <t>AATCACTGGGCGTAAAGCGCGCGTAGGCTGTTTTGTAAGTTGGGGGTGAAATGCCAGGGCTTAACCGTGGAATTGCCTCTGATACTGCTGAACTAGAATCCGGGAGAGGGTGGCGGAATTCCAGGTGT</t>
  </si>
  <si>
    <t>AATCACTGGGCGTAAAGCGCACGTAGGCTGTTTTGTAAGTTGGGGGTGAAATGCCAGGGCTTAACCGTGGAATTGCCTCTGATACTGCTTAACTAGAATCCGGGAGAGGGTGGCGGAATTCCAGGTGT</t>
  </si>
  <si>
    <t>AATCACTGGGCGTAAAGCGCATGTAGGCTGTTTTGTAAGTTGGGGGTGAAATGCCAGGGCTTAACCGTGGAATTGCCTCTGATACTGCTTAACTAGAATCCGGGAGAGGGTGGCGGAATTCCAGGTGT</t>
  </si>
  <si>
    <t>AATCACTGGGCGTAAAGCGCACGTAGGCTGTTTTGTAAGTCGGGGGTGAAATGCCAGGGCCTAACCTTGGAACTGCCCTTGATACTGCTCAACTCGAATCCGGGAGAGGGTGGCGGAATTCCAGGTGT</t>
  </si>
  <si>
    <t>GGAATCACTGGGCGTAAAGCGCACGTAGGCTGTTTTGTAAGTCAGGGGTGAAATCCCACGGCTCAACCGTGGAACTGCCTTTGATACTGCTTGACTAGAATCCGGGAGAGGGTGGCGGAATTCCAGGT</t>
  </si>
  <si>
    <t>GGAATTACTGGGCGTAAAGCGCACGTAGGCTGTTTTGTAAGTCAGGGGTGAAATCCCACGGCTCAACCGTGGAACTGCCTTTGATACTGCTTGACTAGAATCCGGGAGAGGGTGGCGGAATTCCAGGT</t>
  </si>
  <si>
    <t>AATTACTGGGCGTAAAGCGCACGTAGGCTGTTTTGTAAGTCAGGGGTGAAATACCACGGCTCAACCGTGGAACTGCCTTTGATACTGCTTGACTAGAATCCGGGAGAGGGTGGCGGAATTCCAGGTGT</t>
  </si>
  <si>
    <t>AATTACTGGGCGTAAAGCGCACGTAGGCTGTTTTGTAAGTCAGGGGTGAAATGCCACGGCTCAACCGTGGAACTGCCTTTGATACTGCTTGACTAGAATCCGGGAGAGGGTGGCGGAATTCCAGGTGT</t>
  </si>
  <si>
    <t>AATTACTGGGCGTAAAGCGCACGTAGGCTGTTTTGTAAGTCAGGGGTGAAATCCCACGGCTCAACCGTGGAATTGCCTTTGATACTGCTTGACTAGAATCCGGGAGAGGGTGGCGGAATTCCAGGTGT</t>
  </si>
  <si>
    <t>GGAATTACTGGGCGTAAAGCGCGCGTAGGCTGTTTTGTAAGTCAGGGGTGAAATCCCACGGCTCAACCGTGGAACTGCCTTTGATACTGCTTGACTAGAATCCGGGAGAGGGTGGCGGAATTCCAGGT</t>
  </si>
  <si>
    <t>GGAATTACTGGGCGTAAAGCGCGCGTAGGCTGTTAAGTAAGTCAGGGGTGAAATCCCACGGCTCAACCGTGGAACTGCCTTTGATACTGCTTGACTAGAATCCGGGAGAGGGTGGCGGAATTCCAGGT</t>
  </si>
  <si>
    <t>AATTACTGGGCGTAAAGCGCGCGTAGGCTGTTTTGTAAGTCAGGGGTGAAATCCCACGGCTCAACCGTGGAACTGCCCTTGATACTGCTTGACTAGAATCCGGGAGAGGGTGGCGGAATTCCAGGTGT</t>
  </si>
  <si>
    <t>AATTACTGGGCGTAAAGCGCACGTAGGCTGTTTTGTAAGTCAGGGGTGAAATCCCACGGCTCAACCGTGGAACTGCCCTTGATACTGCTTGACTAGAATCCGGGAGAGGGTGGCGGAATTCCAGGTGT</t>
  </si>
  <si>
    <t>AATCACTGGGCGTAAAGCGCACGTAGGCTGTTTTGTAAGTCAGGGGTGAAATCCCACGGCTCAACCGTGGAACTGCCTTTGATACTGCTTGACTAGAATCCGGGAGAGGGTGGGGGAATTCCAGGTGT</t>
  </si>
  <si>
    <t>GGAATCACTGGGCGTAAAGCGCACGTAGGCTGTTTTGTAAGTCAGGGGTGAAATCCCACGGCTCAACCGTGGAACTGCCTTTGATACTGCATGACTAGAATTCGGGAGAGGGTAGTGGAATTCCGGGT</t>
  </si>
  <si>
    <t>AATCACTGGGCGTAAAGCGCGCGTAGGCTGTAGAGTAAGTCAGAGGTGAAATCCCACGGCTCAACCGTGGAACTGCCTTTGATACTGCTGAACTAGAATTCGGGAGAGGGTAGTGGAATTCCAGGTGT</t>
  </si>
  <si>
    <t>GGAATCACTGGGCGTAAAGCGTGCGTAGGCTGTATTGTAAGTCAGAGGTGAAATTCCAGGGCTCAACCTTGGAACTGCCTTTGATACTGCAGAACTAGAATTCGGGAGAGGGTAGTGGAATTCCGGGT</t>
  </si>
  <si>
    <t>AATTACTGGGCGTAAAGCGCACGTAGGCTGTTTAGTAAGTCAGAGGTGAAATGCCAGGGCTCAACCTTGGAACTGCCTTTGATACTGCTTAACTAGAATTCGGGAGAGGGTAGTGGAATTTCAGGTGT</t>
  </si>
  <si>
    <t>AATTACTGGGCGTAAAGCGCACGTAGGCTGTTAAGTAAGTCAGGGGTGAAATGCCAGGGCTCAACCTTGGAACTGCCTTTGATACTGCTTGACTTGAATTCGGGAGAGGGTAGTGGAATTTCAGGTGT</t>
  </si>
  <si>
    <t>AATTACTGGGCGTAAAGCGCACGTAGGCTGTTTTGTAAGTCAGAGGTGAAATTCCAGGGCTCAACCTTGGAACTGCCTTTGATACTGCTTAACTGGAATTCGGGAGAGGGTAGTGGAATTTCAGGTGT</t>
  </si>
  <si>
    <t>GGAATTACTGGGCGTAAAGCGCACGTAGGCTGTTTTGTAAGTCAGAGGTGAAATTCCAGGGCTCAACCTTGGAACTGCCTTTGATACTGCTTAACTAGAATTCGGGAGAGGGTAGTGGAATTTCAGGT</t>
  </si>
  <si>
    <t>GGAATTACTGGGCGTAAAGCGTGCGTAGGCTGTTTTGTAAGTCAGAGGTGAAATGCCAGGGCTCAACCTTGGAACTGCCTTTGATACTGCTTAACTAGAATTCGGGAGAGGGTAGTGGAATTCCAGGT</t>
  </si>
  <si>
    <t>GGAATTACTGGGCGTAAAGCGCACGTAGGTGGTTTTGTAAGTCAGGGGTGAAATCCCACCGCTCAACGGTGGAACAGCCTTTGATACTGCATCACTAGAGTATCGGAGAGGGTGGCGGAATTCCAGGT</t>
  </si>
  <si>
    <t>AATTACTGGGCGTAAAGCGCACGTAGGTGGCTTTGTAAGTCAGAGGTGAAATCCCACCGCTCAACGGTGGAAATGCCTTTGATACTGCATCGCTTGAGTATCGGAGAGGGTAGCGGAATTCCAGGTGT</t>
  </si>
  <si>
    <t>AATAACTGGGCGTAAAGGGCTTGTAGGCGGCTTTGTAAGTCGGGGGTGAAATCCCACCGCTCACCGGTGGAACTGCCTTCGATACTGCTAAGCTTGAGAACTGGAGAGGGTGGCGGAATTCCGGGTGT</t>
  </si>
  <si>
    <t>AATAACTGGGCGTAAAGGGCTTGTAGGCGGCTTTGTAAGTCGGGGGTGAAATCCCACCGCTCACCGGTGGAACTGCCTTCGATACTGCTAAGCTTGAGAATTGGAGAGGGTGGCGGAATTCCGGGTGT</t>
  </si>
  <si>
    <t>AATTACTGGGCGTAAAGGGCTTGTAGGCGGCATTGTAAGTCAGAGGTGAAATCCCACCGCTCAACGGTGGAACGGCCTTTGATACTGCTTTGCTTGAGTATTGGAGAGGTTGGCGGAATTCCGGGTGT</t>
  </si>
  <si>
    <t>AATTACTGGGCGTAAAGGGCTTGTAGGCGGCATTGTAAGTCAGGGGTGAAATCCCACCGCTCAACGGTGGAACGGCCTTTGATACTGCTTTGCTTGAGTATTGGAGAGGTTGGCGGAATTCCGGGTGT</t>
  </si>
  <si>
    <t>AATTACTGGGCGTAAAGGGCTTGTAGGCGGCATTGTAAGTCAGGGGTGAAATCCCACCGCTCACCGGTGGAACTGCCTTTGATACTGCTTTGCTTGAGTATTGGAGAGGTTGGCGGAATTCCGGGTGT</t>
  </si>
  <si>
    <t>AATTACTGGGCGTAAAGCGCGCGTAGGCGGCTATGTAAGTCAGAGGTGAAAGCCCACGGCTCAACCGTGGAATTGCCTTTGATACTGCATGGCTAGAGTTCGGGAGAGGGTGGCAGAATTCCTGGTGT</t>
  </si>
  <si>
    <t>AATTACTGGGCGTAAAGCGCGCGTAGGCGGCTTTGTAAGTCAGGGGTGAAAGCCCACGGCTCAACCGTGGAATTGCCTTTGATACTGCAAAGCTTGAGTTCGGGAGAGGGTGGCAGAATTCCTGGTGT</t>
  </si>
  <si>
    <t>AATCACTGGGCGTAAAGCGCACGTAGGCGGCCTTGTAAGTCAGGTGTGAAAGCCCACGGCTCAACCGTGGAATTGCACTTGATACTGCTTGGCTTGAGTACAGGAGAGGGTGGCGGAATTCCAGGTGT</t>
  </si>
  <si>
    <t>AATCACTGGGCGTAAAGCGCACGTAGGCGGCCATGTAAGTCAGGTGTGAAAGCCCACGGCTCAACCGTGGAATTGCACTTGATACTGCTTGGCTTGAGTACAGGAGAGGGTGGCGGAATTCCAGGTGT</t>
  </si>
  <si>
    <t>AATCACTGGGCGTAAAGCGCACGTAGGCGGCTTATTAAGTCAGGTGTGAAAGCCCACGGCTCAACCGTGGAATTGCACTTGATACTGGTAGGCTTGAGTTCAGGAGAGGGTGGCGGAATTCCAGGTGT</t>
  </si>
  <si>
    <t>GAATCACTGGGCGTAAAGCGCGCGTAGGCGGCTTATTAAGTCAGGTGTGAAAGCCCACGGCTCAACCGTGGAATTGCACTTGATACTGGTAGGCTTGAGTTCAGGAGAGGGTGGCGGAATTCCAGGTGT</t>
  </si>
  <si>
    <t>AATCACTGGGCGTAAAGCGCGCGTAGGCGGCTTATTAAGTCGGGTGTGAAAGCCCACGGCTCAACCGTGGAATTGCACTTGATACTGGTAGGCTTGAGTTCAGGAGAGGGTGGCGGAATTCCAGGTGT</t>
  </si>
  <si>
    <t>GGAATCACTGGGCGTAAAGCGCACGTAGGCGGCGTGTTAAGTCAGGTGTGAAAGCCCCCGGCTCAACCGGGGAATTGCACTTGATACTGGCATGCTTGAGTTCAGGAGAGGGTGGCGGAATTCCAGGT</t>
  </si>
  <si>
    <t>GAATCACTGGGCGTAAAGCGCACGTAGGCGGCGTATTAAGTCAGGTGTGAAAGCCCCCGGCTCAACCGGGGAATTGCACTTGATACTGGTATGCTTGAGTTCAGGAGAGGGTGGCGGAATTCCAGGTGT</t>
  </si>
  <si>
    <t>AATCACTGGGCGTAAAGCGCACGTAGGCGGCGTATTAAGTCAGGTGTGAAAGCCCACGGCTCAACCGTGGAATTGCACTTGATACTGGTATGCTTGAGTTCAGGAGAGGGTGGCGGAATTCCAGGTGT</t>
  </si>
  <si>
    <t>GAATCACTGGGCGTAAAGCGCACGTAGGCGGCGTATTAAGTCAGGTGTGAAAGCCCCCGGCTCAACCGTGGAATTGCACTTGATACTGGTATGCTTGAGTTCAGGAGAGGGTGGCGGAATTCCGGGTGT</t>
  </si>
  <si>
    <t>GGAATCACTGGGCGTAAAGCGCGCGTAGGCGGCTTTTTAAGTCAGGTGTGAAAGCCCCCGGCTCAACCGGGGAATTGCACTTGATACTGGAAGGCTTGAGTTCAGGAGAGGGTGGCGGAATTCCAGGT</t>
  </si>
  <si>
    <t>AATCACTGGGCGTAAAGCGCACGTAGGCGGCTTTTTAAGTCAGGTGTGAAAGCCCCCGGCTCAACCGGGGAATTGCACTTGATACTGGAAGGCTTGAGTTCAGGAGAGGGTGGCGGAATTCCGGGTGT</t>
  </si>
  <si>
    <t>AATCACTGGGCGTAAAGCGCACGTAGGCGGCTTTTTAAGTCAGGTGTGAAAGCCCTCGGCTCAACCGGGGAATTGCACTTGATACTGGAAGGCTTGAGTTCAGGAGAGGGTGGCGGAATTCCGGGTGT</t>
  </si>
  <si>
    <t>AATTACTGGGCGTAAAGCGCACGTAGGCTGCTTTTTAAGTCAGGTGTGAAAGCCCCCGGCTCAACCGGGGAATTGCACTTGATACTGGAAGGCTTGAGTTCAGGAGAGGGTGGCGGAATTCCAGGTGT</t>
  </si>
  <si>
    <t>AATCACTGGGCGTAAAGCGCACGTAGGCTGTTTTGTAAGTCAGGTGTGAAAGCCCCCGGCTCAACCGGGGAATTGCACTTGATACTGCAAGACTTGAGTTCAGGAGAGGGTGGCGGAATTCCAGGTGT</t>
  </si>
  <si>
    <t>AATCACTGGGCGTAAAGCGCACGTAGGCTGTTTGATAAGTCAGGTGTGAAAGCCCTCGGCTCAACCGAGGAATTGCACTTGATACTGTCAGACTTGAGTTCAGGAGAGGGTGGCGGAATTCCGGGTGT</t>
  </si>
  <si>
    <t>AATCACTGGGCGTAAAGCGCACGTAGGCTGTTTGATAAGTCAGCTGTGAAAGCCCCCGGCTCAACCGGGGAATTGCACTTGATACTGTCAGACTTGAGTTCAGGAGAGGGTGGCGGAATTCCAGGTGT</t>
  </si>
  <si>
    <t>GAATCACTGGGCGTAAAGCGCACGTAGGCTGTCTGATAAGTCAGATGTGAAAGCCCCCGGCTTAACCGGGGAATTGCATTTGATACTGTCAGACTTGAGTTCAGGAGAGGGTGGCGGAATTCCAGGTGT</t>
  </si>
  <si>
    <t>GAATCACTGGGCGTAAAGCGCACGTAGGCTGTTCGATAAGTCAGATGTGAAAGCCCCCGGCTCACCCGGGGAATTGCATTTGATACTGTCAGACTTGAGTTCAGGAGAGGGTGGCGGAATTCCAGGTGT</t>
  </si>
  <si>
    <t>GAATCACTGGGCGTAAAGCGCACGTAGGCTGTTTGATAAGTCAGGTGTGAAAGCCCCCGGCTCAACCGGGGAATTGCACTTGATACTGTCAGACTTGAGTTCAGGAGAGGGTGGCGGAATTCCAGGTGT</t>
  </si>
  <si>
    <t>AATCACTGGGCGTAAAGCGCACGTAGGCTGTCTGATAAGTCAGGTGTGAAAGCCCCCGGCTCAACCGGGGAATTGCACTTGATACTGTCAGACTCGAGTTCAGGAGAGGGTGGCGGAATTCCAGGTGT</t>
  </si>
  <si>
    <t>AATCACTGGGCGTAAAGCGCACGTAGGCTGTTTTGTAAGTCAGGTGTGAAAGCCCTCGGCTCAACCGGGGAATTGCACTTGATACTGCTTAACTTGAGTTCAGGAGAGGGTGGCGGAATTCCAGGTGT</t>
  </si>
  <si>
    <t>AATCACTGGGCGTAAAGCGCACGTAGGCTGTTTTGTAAGTCAGGTGTGAAAGCCCTCGGCTCAACCGGGGAATTGCACTTGATACTGGAAGGCTTGAGTTCAGGAGAGGGTGGCGGAATTCCAGGTGT</t>
  </si>
  <si>
    <t>GAATCACTGGGCGTAAAGCGCACGTAGGCTGCCTTTTAAGTCAGGTGTGAAAGCCCCCGGCTCAACCGGGGAATTGCACTTGATACTGGAAGGCTTGAGTTCAGGAGAGGGTGGCGGAATTCCGGGTGT</t>
  </si>
  <si>
    <t>GAATCACTGGGCGTAAAGCGCACGTAGGCTGCCTTTTAAGTCAGGTGTGAAAGCCCCCGGCTCAACCGGGGAATTGCACTTGATACTGGAAGGCTCGAGTTCAGGAGAGGGTGGCGGAATTCCGGGTGT</t>
  </si>
  <si>
    <t>GAATCACTGGGCGTAAAGCGCACGTAGGCTGCCTTTTAAGTCAGGTGTGAAAGCCCCCGGCTCAACCGGGGAATTGCACTTGATACTGGAAGGCTTGAGTTCAGGAGAGGGTGGCGGAATTCCAGGTGT</t>
  </si>
  <si>
    <t>GAATCACTGGGCGTAAAGCGCGCGTAGGCTGCCCTTTAAGTCAGGTGTGAAAGCCCCCGGCTCAACCGGGGAATTGCACTTGATACTGGAGGGCTCGAGTTCAGGAGAGGGTGGCGGAATTCCAGGTGT</t>
  </si>
  <si>
    <t>AATCACTGGGCGTAAAGCGCGCGTAGGCTGCCTTTTAAGTCAGGTGTGAAAGCCCCCGGCTCAACCGGGGAATTGCACTTGATACTGGAGGGCTTGAGTTCAGGAGAGGGTGGCGGAATTCCAGGTGT</t>
  </si>
  <si>
    <t>GAATCACTGGGCGTAAAGCGCACGTAGGCTGCTCTTTAAGTCAGGTGTGAAAGCCCCCGGCTCAACCGGGGAATTGCACTTGATACTGGAGGGCTTGAGTTCAGGAGAGGGTGGCGGAATTCCAGGTGT</t>
  </si>
  <si>
    <t>AATCACTGGGCGTAAAGCGCACGTAGGCTGCCCTTTAAGTCAGGTGTGAAAGCCCCCGGCCCAACCGGGGAATTGCACTTGATACTGGGGGGCTTGAGTTCAGGAGAGGGTGGCGGAATTCCAGGTGT</t>
  </si>
  <si>
    <t>AATCACTGGGCGTAAAGCGCACGTAGGCTGCCCTTTAAGTCAGGTGTGAAAGCCCCCGGCCCAACCGGGGAATTGCACTTGATACTGGAGGGCTTGAGTTCAGGAGAGGGTGGCGGAATTCCAGGTGT</t>
  </si>
  <si>
    <t>GAATCACTGGGCGTAAAGCGCACGTAGGCTGCTCTTTAAGTCAGGTGTGAAAGCCCACGGCTCAACCGTGGAATTGCACTTGATACTGGAGGGCTTGAGTTCAGGAGAGGGTGGCGGAATTCCGGGTGT</t>
  </si>
  <si>
    <t>GAATCACTGGGCGTAAAGCGCACGTAGGCTGCCCTTTAAGTCAGGTGTGAAAGCCCACGGCTCAACCGTGGAATTGCACTTGATACTGGAGGGCTTGAGTTCAGGAGAGGGTGGCGGAATTCCGGGTGT</t>
  </si>
  <si>
    <t>AATCACTGGGCGTAAAGCGCACGTAGGCTGCCCTTTAAGTCAGGTGTGAAAGCCCACGGCTCAACCGTGGAATTGCACTTGATACTGGGGGGCTTGAGTTCAGGAGAGGGTGGCGGAATTCCAGGTGT</t>
  </si>
  <si>
    <t>GAATCACTGGGCGTAAAGCGCGCGTAGGCTGCCCTTTAAGTCAGGTGTGAAAGCCCACGGCCCAACCGTGGAATTGCACTTGATACTGGAGGGCTGGAGTTCAGGAGAGGGTGGCGGAATTCCAGGTGT</t>
  </si>
  <si>
    <t>AATCACTGGGCGTAAAGCGCACGTAGGCTGCCTTTTAAGTCAGGTGTGAAAGCCCCCGGCTCAACCGGGGAATTGCACTTGATACTGGAGGGCTTGAGTTCAGGAGAGGGTGGCGGAATTCCAGGTGT</t>
  </si>
  <si>
    <t>AATCACTGGGCGTAAAGCGCATGTAGGCTGCCTTTTAAGTCAGGTGTGAAAGCCCTCGGCTCAACCGAGGAATTGCACTTGATACTGGAAGGCTTGAGTTCAGGAGAGGGTGGCGGAATTCCAGGTGT</t>
  </si>
  <si>
    <t>AATCACTGGGCGTAAAGCGCACGTAGGCTGCCTTTTAAGTCAGGTGTGAAAGCCCTCGGCTCAACCGAGGAATTGCACTTGATACTGGAAGGCTTGAGTTCAGGAGAGGGTGGCGGAATTCCAGGTGT</t>
  </si>
  <si>
    <t>AATCACTGGGCGTAAAGCGCACGTAGGCTGCTTTTTAAGTCAGGTGTGAAAGCCCCCGGCTCAACCGGGGAATTGCACTTGATACTGGAAGGCTTGAGTTCAGGAGAGGGTGGCGGAATTCCAGGTGT</t>
  </si>
  <si>
    <t>AATCACTGGGCGTAGAGCGCACGTAGGCTGCTTTTTAAGTCAGGTGTGAAAGCCCCCGGCTCAACCGGGGAATTGCACTTGATACTGGAAGGCTTGAGTTCAGGAGAGGGTGGCGGAATTCCAGGTGT</t>
  </si>
  <si>
    <t>GAATCACTGGGCGTAAAGCGCGCGTAGGCGGCTTTTTAAGTCAGGTGTGAAAGCCCCCGGCCCAACCGGGGAATTGCACTTGATACTGGAAGGCTTGAGTTCAGCAGAGGGTGGCGGAATTCCAGGTGT</t>
  </si>
  <si>
    <t>GGAATCACTGGGCGTAAAGCGCACGTAGGCGGCCTGTTAAGTCAGGTGTGAAAGCCCCCGGCTCAACCGGGGAATTGCACTTGATACTGGCAGGCTTGAGTTCAGGAGAGGGTGGCGGAATTCCAGGT</t>
  </si>
  <si>
    <t>GAATCACTGGGCGTAAAGCGCACGTAGGCGGCCTGTTAAGTCAGGTGTGAAAGCCCTCGGCTCAACCGGGGAATTGCACTTGATACTGGCAGGCTTGAGTTCAGGAGAGGGTGGCGGAATTCCGGGTGT</t>
  </si>
  <si>
    <t>AATCACTGGGCGTAAAGCGCACGTAGGCGGCCTGTTAAGTCAGGTGTGAAAGCCCCCGGCTCAACCGGGGAATTGCACTTGATACTGGCAGGCTTGAATTCAGGAGAGGGTGGCGGAATTCCGGGTGT</t>
  </si>
  <si>
    <t>AATCACTGGGCGTAAAGCGCACGTAGGCGGCCTGTTAAGTCAGGTGTGAAAGCCCCCGGCTCAACCGGGGAATTGCACTTGATACTGGCCGGCTTGAATTCAGGAGAGGGTGGCGGAATTCCGGGTGT</t>
  </si>
  <si>
    <t>AATCACTGGGCGTAAAGCGCACGTAGGCGGCCTGTTAAGTCAGGTGTGAAAGCCCCCGGCTCAACCGGGGAATTGCACTTGATACTGGCTGGCTTGAATTCAGGAGAGGGTGGCGGAATTCCGGGTGT</t>
  </si>
  <si>
    <t>AATCACTGGGCGTAAAGCGCACGTAGGCGGCCTGTTAAGTCAGATGTGAAAGCCCCCGGCTCAACCGGGGAATTGCACTTGATACTGGCAGGCTTGAATTCAGGAGAGGGTGGCGGAATTCCGGGTGT</t>
  </si>
  <si>
    <t>AATCACTGGGCGTAAAGCGCACGTAGGCGGCCTGTTAAGTCAGGTGTGAAAGCCCTCGGCTCAACCGGGGAATTGCACTTGATACTGGCAGGCTTGAATTCAGGAGAGGGTGGCGGAATTCCGGGTGT</t>
  </si>
  <si>
    <t>AATCACTGGGCGTAAAGCGCACGTAGGCGGCCTTTTAAGTCAGGTGTGAAAGCCCTCGGCTCAACCGGGGAATTGCACTTGATACTGGCAGGCTTGAATTCAGGAGAGGGTGGCGGAATTCCGGGTGT</t>
  </si>
  <si>
    <t>AATCACTGGGCGTAAAGCGCACGTAGGCTGCCTGTTAAGTCAGGTGTGAAAGCCCCCGGCTCAACCGGGGAATTGCACTTGATACTGGCGGGCTTGAGTTCAGGAGAGGGTGGCGGAATTCCAGGTGT</t>
  </si>
  <si>
    <t>GAATCACTGGGCGTAAAGCGCACGTAGGCGGCCTGTTAAGTCAGGTGTGAAAGCCCCCGGCTCAACCGGGGAATTGCACTTGATACTGGCCGGCTTGAGTTCAGGAGAGGGTGGCGGAATTCCAGGTGT</t>
  </si>
  <si>
    <t>AATCACTGGGCGTAAAGCGCACGTAGGCGGCTTGTTAAGTCAGGTGTGAAAGCCCTCGGCTCAACCGGGGAATTGCACTTGATACTGGCAGGCTTGAGTTCAGGAGAGGGTGGCGGAATTCCAGGTGT</t>
  </si>
  <si>
    <t>GAATCACTGGGCGTAAAGCGCACGTAGGCGGCCTGTTAAGTCAGGTGTGAAAGCCCTCGGCTCAACCGGGGAATTGCACTTGATACTGGCAGGCTTGAGTTCAGGAGAGGGTGGCGGAATTCCAGGTGT</t>
  </si>
  <si>
    <t>AATCACTGGGCGTAAAGCGCGCGTAGGCGGCCTGTTAAGTCAGGTGTGAAAGCCCTCGGCTCAACCGGGGAATTGCACTTGATACTGGCAGGCTTGAGTTCAGGAGAGGGTGGCGGAATTCCAGGTGT</t>
  </si>
  <si>
    <t>AATCACTGGGCGTAAAGCGCGCGTAGGCGGCCTGTTAAGTCAGGTGTGAAAGCCCCCGGCTCAACCGGGGAATTGCACTTGATACTGGCAGGCTTGAGTTCAGGAGAGGGTGGCGGAATTCCAGGTGT</t>
  </si>
  <si>
    <t>AATCACTGGGCGTAAAGCGCGCGTAGGCGGCTTGTTAAGTCAGGTGTGAAAGCCCCCGGCTCAACCGGGGAATTGCACTTGATACTGGCAGGCTTGAGTTCAGGAGAGGGTGGCGGAATTCCAGGTGT</t>
  </si>
  <si>
    <t>GAATCACTGGGCGTAAAGCGCGCGTAGGCGGCTTATTAAGTCAGGTGTGAAAGCCCCCGGCTCAACCGGGGAATTGCACTTGATACTGGTAGGCTTGAGTTCAGGAGAGGGTGGCGGAATTCCAGGTGT</t>
  </si>
  <si>
    <t>AATCACTGGGCGTAAAGCGCACGTAGGCGGCTTATTAAGTCAGGTGTGAAAGCCCCCGGCTCAACCGGGGAATTGCACTTGATACTGGTAGGCTTGAGTTCAGGAGAGGGTGGCGGAATTCCAGGTGT</t>
  </si>
  <si>
    <t>GAATCACTGGGCGTAAAGCGCACGTAGGCGGCCTATTAAGTCAGGTGTGAAAGCCCACGGCTCAACCGTGGAATTGCATTTGATACTGGCAGGCTTGAGTTCAGGAGAGGGTGGCGGAATTCCAGGTGT</t>
  </si>
  <si>
    <t>GAATCACTGGGCGTAAAGCGCACGTAGGCGGCTTGTTAAGTCAGGTGTGAAAGCCCACGGCTCAACCGTGGAATTGCACTTGATACTGGCAGGCTTGAGTTCAGGAGAGGGTGGCGGAATTCCAGGTGT</t>
  </si>
  <si>
    <t>AATCACTGGGCGTAAAGCGCGCGTAGGCGGCTTGTTAAGTCAGGTGTGAAAGCCCACGGCTCAACCGTGGAATTGCACTTGATACTGGCAGGCTTGAGTTCAGGAGAGGGTGGCGGAATTTCAGGTGT</t>
  </si>
  <si>
    <t>AATCACTGGGCGTAAAGCGCGCGTAGGCGGCTTGTTAAGTCAGGTGTGAAAGCCCACGGCTCAACCGTGGAATTGCACTTGATACTGGCAGGCTTGAGTTCAGGAGAGGGTGGCGGAATTCCAGGTGT</t>
  </si>
  <si>
    <t>AATCACTGGGCGTAAAGCGCGCGTAGGCGGCTTGTTAAGTCAGGTGTGAAAGCCCACGGCTCAACCGTGGAATTGCACTTGATACTGGCAGGCTTGAGTTCAAGAGAGGGTGGCGGAATTCCAGGTGT</t>
  </si>
  <si>
    <t>AATCACTGGGCGTAAAGCGCGCGTAGGCGGCTTGTTAAGTCAGGTGTGAAAGCCCACGGCTCAACCGTGGAATTGCACTTGATACTGGCAGGCTTGAATTCAGGAGAGGGTGGCGGAATTCCAGGTGT</t>
  </si>
  <si>
    <t>GAATCACTGGGCGTAAAGCGCACGTAGGCGGCCTATTAAGTCAGGTGTGAAAGCCCACGGCTCAACCGTGGAATTGCACTTGATACTGGTAGGCTTGAGTTCAGGAGAGGGTGGCGGAATTCCAGGTGT</t>
  </si>
  <si>
    <t>GAATCACTGGGCGTAAAGCGCTCGTAGGCTGTTTGGTAAGTCAGGGGTGAAAGCCCACCGCTCAACGGTGGAATTGCCTTTGATACTGCTGAACTAGAGTTCGGGAGAGGGTAGTGGAATTCCAGGTGT</t>
  </si>
  <si>
    <t>GAATCACTGGGCGTAAAGCGCTCGTAGGCTGTTTGGTAAGTCAGGGGTGAAAGCCCACCGCTCAACGGTGGAATTGCCTTTGATACTGCTGGACTAGAGTTCGGGAGAGGGTAGTGGAATTCCGGGTGT</t>
  </si>
  <si>
    <t>GAATCACTGGGCGTAAAGCGCTCGTAGGCTGTTTGGTAAGTCAGGGGTGAAAGCCCACCGCTCAACGGTGGAATTGCCTTTGATACTGCTGGACTAGAGTTCGGGAGAGGATAGTGGAATTCCGGGTGT</t>
  </si>
  <si>
    <t>GAATCACTGGGCGTAAAGCGCTCGTAGGCTGTTTGGTAAGTCAGGGGTGAAAGCCCACCGCTCAACGGTGGAATTGCCTTTGATACTGCTGGACTAGAGTTCGGGAGAGGGTAGTGGAATTCCAGGTGT</t>
  </si>
  <si>
    <t>GAATCACTGGGCGTAAAGCGCTCGTAGGCTGTTTGGTAAGTCAGGGGTGAAAGCCCACCGCTCAACGGTGGAATTGCCTTTGATACTGCTGGACTTGAGTTCGGGAGAGGGTAGTGGAATTCCAGGTGT</t>
  </si>
  <si>
    <t>AATCACTGGGCGTAAAGCGCGCGTAGGCTGTTTTTTAAGTCAGGGGTGAAATCCCACGGCTCAACCGTGGAACTGCCTTTGATACTGAGAGACTAGAGTGTGAGAGAGGATAGTAGAATTCCAAGTGT</t>
  </si>
  <si>
    <t>AATCACTGGGCGTAAAGCGCGCGTAGGCTGTTTTTTAAGTCAGAGGTGAAATCCCACGGCTCAACCGTGGAACTGCCTTTGATACTGAGGAACTAGAGTGTGAGAGAGGATAGTAGAATTCCAAGTGT</t>
  </si>
  <si>
    <t>Mailhella</t>
  </si>
  <si>
    <t>GAATTACTGGGCGTAAAGCGCATGTAGGCTGTATGTTAAGTTGGGGGTGAAATCCCACGGCTCAACCGTGGAACTGCCCTCAAAACTGGCAAACTCGAGTGTGAGAGAGGATGGCGGAATTCCAGGTGT</t>
  </si>
  <si>
    <t>AATTACTGGGCGTAAAGCGTGCGTAGGCTGTTATTTAAGTCAGTGGTGAAATCCCCGTGCTCAACATGGGAACTGCCATTGAAACTGGGTGACTGGAGTGCGTGAGAGGATAGTGGAATTCCTAGTGT</t>
  </si>
  <si>
    <t>GGAATTACTGGGCGTAAAGCGTGCGTAGGCTGTTATTTAAGTCAGTGGTGAAATCCCCGTGCTCAACATGGGAACTGCCATTGAAACTGGATGACTGGAGTGCGTGAGAGGATAGTGGAATTCCTAGT</t>
  </si>
  <si>
    <t>GGAATTACTGGGCGTAAAGCGTGCGTAGGCGGTATAGTAAGTCAGTGGTGAAATCCCCGAGCTCAACTTGGGAACTGCCATTGAAACTACTTTACTTGAGTTCGTGAGAGGATAGTGGAATTCCTAGT</t>
  </si>
  <si>
    <t>AATTACTGGGCGTAAAGCGTGCGTAGGCGGTATTGTAAGTCAGTGGTGAAATCCCCGAGCTCAACTTGGGAACTGCCATTGAAACTATTTTACTTGAGTTCGTGAGAGGATAGTGGAATTCCTAGTGT</t>
  </si>
  <si>
    <t>AATTACTGGGCGTAAAGCGTGCGTAGGCGGTATTGTAAGTCAGTGGTGAAATCCCCGTGCTCAACATGGGAACTGCCATTGAAACTATTTTACTTGAGTTCGTGAGAGGATAGTGGAATTCCTAGTGT</t>
  </si>
  <si>
    <t>AATTACTGGGCGTAAAGCGTGCGTAGGCTGTATTATAAGTCAGTGGTGAAATCCCCGTGCTCAACATGGGAACTGCCATTGAAACTATAGTACTTGAGTACGTGAGAGGGTAGTGGAATTCCTAGTGT</t>
  </si>
  <si>
    <t>AATTACTGGGCGTAAAGCGTGCGTAGGCTGTACTATAAGTCAGTGGTGAAATCCCCGTGCTCAACATGGGAACAGCCATTGAAACTATAGCACTTGAGTACGTGAGAGGATAGTGGAATTCCTAGTGT</t>
  </si>
  <si>
    <t>GGAATTACTGGGCGTAAAGCGTGCGTAGGCGGTTTTTTAAGTCAGTGGTGAAATCCCCGTGCTCAACATGGGAACTGCCATTGAAACTGGATAACTTGAGTACATGAGAGGTTAGTGGAATTTCTAGT</t>
  </si>
  <si>
    <t>AATTACTGGGCGTAAAGCGTGCGTAGGCGGTATTTTAAGTCAGTGGTGAAATCCCCGTGCTCAACATGGGAACTGCCATTGAAACTGGAAAACTTGAGTACATGAGAGGCTAGTGGAATTTCTAGTGT</t>
  </si>
  <si>
    <t>AATTACTGGGCGTAAAGCGTGCGTAGGCGGTATTTTAAGTCAGTGGTGAAATCCCCGTGCTCAACATGGGAACTGCCATTGAAACTGGAAAACTTGAGTACATGAGAGGTTAGTGGAATTTCTAGTGT</t>
  </si>
  <si>
    <t>GAATTACTGGGCGTAAAGCGTGCGTAGGCTGTTGTTTAAGTCAGTGGTGAAAGCCCCGTGCTCAACATGGGAACTGCCATTGAAACTGGATAACTGGAGTGCGTGAGAGGATAGTGGAATTCCTAGTGT</t>
  </si>
  <si>
    <t>AATTACTGGGCGTAAAGCGTGCGTAGGCTGTTTTGTAAGTCAGTGGTGAAATCCCCGAGCTCAACTTGGGAACTGCCATTGAAACTGCTTGACTGGAGTGCGTGAGAGGATAGTGGAATTCCTAGTGT</t>
  </si>
  <si>
    <t>AATTACTGGGCGTAAAGCGTGCGTAGGCGGTTTTGTAAGTCAGTGGTGAAATCCCCGAGCTCAACTTGGGAACTGCCATTGAAACTGCTTGACTAGAGAACGTGAGAGGATAGTGGAATTCCTAGTGT</t>
  </si>
  <si>
    <t>GAATTACTGGGCGTAAAGCGTGCGTAGGCGGTTTTGTAAGTCAGTGGTGAAATCCCCGAGCTCAACTTGGGAACTGCCATTGAAACTACTTGACTAGAGTATGTGAGAGGATAGTGGAATTCCTAGTGT</t>
  </si>
  <si>
    <t>GAATTACTGGGCGTAAAGCGTGCGTAGGCGGTTTTGTAAGTCAGTGGTGAAATCCCCGAGCTCAACTTGGGAACTGCCATTGAAACTACCAGACTAGAGTATGTGAGAGGATAGTGGAATTTCTAGTGT</t>
  </si>
  <si>
    <t>GGAATTACTGGGCGTAAAGCGTGCGTAGGCGGTTTTGTAAGTCAGTGGTGAAATCCCCGTGCTCAACATGGGAACTGCCATTGAAACTACAAGACTAGAGTATGTGAGAGGATAGTGGAATTTCTAGTG</t>
  </si>
  <si>
    <t>GGAATTACTGGGCGTAAAGCGTGCGTAGGCGGTTTTGTAAGTCAGTGGTGAAATCCCCGTGCTCAACATGGGAACTGCCATTGAAACTACATGACTAGAGTATGTGAGAGGATAGTGGAATTTCTAGTG</t>
  </si>
  <si>
    <t>GAATTACTGGGCGTAAAGCGTGCGTAGGCGGCTTTGTAAGTCAGTGGTGAAATCCCCGAGCTCAACTTGGGAACTGCCATTGAAACTACATGGCTAGAGTATGTGAGAGGATAGTGGAATTCCTAGTGT</t>
  </si>
  <si>
    <t>GAATTACTGGGCGTAAAGCGTGCGTAGGCGGCTTTGTAAGTCAGTGGTGAAATCCCCGAGCTCAACTTGGGAACTGCCATTGAAACTACATAGCTAGAGTATGTGAGAGGATAGTGGAATTCCTAGTGT</t>
  </si>
  <si>
    <t>GAATTACTGGGCGTAAAGCGTGCGTAGGCGGCTTTGTAAGTCAGTGGTGAAATCCCCGAGCTCAACTTGGGAACTGCCATTGAAACTACTTGGCTAGAGTATGTGAGAGGATAGTGGAATTCCTAGTGT</t>
  </si>
  <si>
    <t>GAATTACTGGGCGTAAAGCGTGCGTAGGCGGCTTTGTAAGTCAGTGGTGAAATCCCCGAGCTCAACTTGGGAACTGCCATTGAAACTACATGGCTAGAGTATGTGAGAGGATAGTGGAATTTCTAGTGT</t>
  </si>
  <si>
    <t>GAATTACTGGGCGTAAAGCGTGCGTAGGCGGCTTTGTAAGTCAGTGGTGAAATCCCCGAGCTCAACTTGGGAACTGCCATTGAAACTACTTGGCTAGAGTATGTGAGAGGATAGTGGAATTTCTAGTGT</t>
  </si>
  <si>
    <t>GAATTACTGGGCGTAAAGCGTGCGTAGGCGGCTTTGTAAGTCAGTGGTGAAATCCCCGAGCTCAACTTGGGAACTACCATTGAAACTACTTGGCTAGAGTATGTGAGAGGATAGTGGAATTTCTAGTGT</t>
  </si>
  <si>
    <t>GAATTACTGGGCGTAAAGCGTGCGTAGGCGGCTCTGTAAGTCAGTGGTGAAATCCCCGAGCTCAACTTGGGAACTGCCATTGAAACTACTTGGCTAGAGTATGTGAGAGGATAGTGGAATTTCTAGTGT</t>
  </si>
  <si>
    <t>GAATTACTGGGCGTAAAGCGTGCGTAGGCGGCTTAGTAAGTCAGTGGTGAAATCCCCGAGCTCAACTTGGGAACTGCCATTGAAACTACTAGACTAGAGTATGTGAGAGGATAGTGGAATTCCTAGTGT</t>
  </si>
  <si>
    <t>GAATTACTGGGCGTAAAGCGTGCGTAGGCGGCTTAGTAAGTCAGTGGTGAAATCCCTGAGCTCAACTTGGGAACTGCCATTGAAACTACTAAACTAGAGTATGTGAGAGGATAGTGGAATTCCTAGTGT</t>
  </si>
  <si>
    <t>GAATTACTGGGCGTAAAGCGTGCGTAGGCGGCTTAGTAAGTCAGTGGTGAAATCCCCGAGCTCAACTTGGGAACTACCATTGAAACTACTAGACTAGAGTATGTGAGAGGATAGTGGAATTCCTAGTGT</t>
  </si>
  <si>
    <t>GAATTACTGGGCGTAAAGCGTGCGTAGGCGGCTTGTTAAGTCAGTGGTGAAATCCCCGAGCTCAACTTGGGAACTGCCATTGAAACTAGCAGGCTAGAGTATGTGAGAGGATAGTGGAATTCCTAGTGT</t>
  </si>
  <si>
    <t>AATTACTGGGCGTAAAGCGTGCGTAGGCTGTTTGTTAAGTCAGTGGTGAAATCCCCGAGCTCAACTTGGGAACTGCCATTGAAACTGATAGACTTGAGTGCGTGAGAGGATAGTGGAATTCCTAGTGT</t>
  </si>
  <si>
    <t>AATTACTGGGCGTAAAGCGTGCGTAGGCTGTTTTGTAAGTCAGTGGTGAAATCCCCGAGCTCAACTTGGGAACTGCCATTGAAACTGCAAGACTTGAGTGCGTGAGAGGATAGTGGAATTCCTAGTGT</t>
  </si>
  <si>
    <t>AATTACTGGGCGTAAAGCGTGCGTAGGCTGTTTTGTAAGTCAGTGGTGAAATCCCCGTGCTCAACATGGGAACTGCCATTGAAACTATAAGACTGGAGTACGTGAGAGGATAGTGGAATTCCTAGTGT</t>
  </si>
  <si>
    <t>GGAATTACTGGGCGTAAAGCGTGCGTAGGCTGTTTTATAAGTCAGTGGTGAAATCCCCGAGCTCAACTTGGGAACTGCCATTGAAACTATAAGACTAGAGTACGTGAGAGGATAGTGGAATTCCTAGT</t>
  </si>
  <si>
    <t>AATTACTGGGCGTAAAGCGTGCGTAGGCTGTTTTTTAAGTCAGTGGTGAAATCCCCGAGCTCAACTTGGGAACTGCCATTGAAACTAAGAGACTGGAGTACGTGAGAGGGTAGTGGAATTCCTAGTGT</t>
  </si>
  <si>
    <t>AATTACTGGGCGTAAAGCGTGCGTAGGCTGTTTTATAAGTCAGTGGTGAAATCCCCGAGCTCAACTTGGGAACTGCCATTGAAACTATAAGACTGGAGTACGTGAGAGGATAGTGGAATTCCTAGTGT</t>
  </si>
  <si>
    <t>AATTACTGGGCGTAAAGCGTGCGTAGGCTGTTTTGTAAGTCAGTGGTGAAATCCCCGAGCTCAACTTGGGAACTGCCATTGAAACTACAAGACTGGAGTACGTGAGAGGATAGTGGAATTCCTAGTGT</t>
  </si>
  <si>
    <t>AATTACTGGGCGTAAAGCGTGCGTAGGCTGTTTTGTAAGTCAGTGGTGAAATCCCCGAGCTCAACTTGGGAACTGCCATTGAAACTACAAGACTGGAGTGCGTGAGAGGATAGTGGAATTCCTAGTGT</t>
  </si>
  <si>
    <t>GAATTACTGGGCGTAAAGCGCTCGTAGGCGGACATGCAAGTCAAGGGTGAAATCCCCGCGCTCAACGTGGGAACTGCCTTTGAAACTGCCTGACTGGAGTATGTGAGAGGACAGTGGAATTCCCGGTGT</t>
  </si>
  <si>
    <t>GGAATTACTGGGCGTAAAGCGCTCGTAGGCGGTATGACAAGTCAAGGGTGAAATCCCCGCGCTCAACGTGGGAACTGCCTTTGAAACTGTCAAACTGGAGTATGTGAGAGGACAGTGGAATTCCTAGT</t>
  </si>
  <si>
    <t>GGAATTACTGGGCGTAAAGCGCTCGTAGGCGGTATGACAAGTCAAGGGTGAAATCCCCGCGCTCAACGTGGGAACTGCCTTTGAAACTGTCAAACTGGAGTGTGTGAGAGGACAGTGGAATTCCTAGT</t>
  </si>
  <si>
    <t>AATTACTGGGCGTAAAGCGCTCGTAGGCGGCTTGTCAAGTCAAGGGTGAAATCCCCGCGCTCAACGTGGGAACTGCCTTTGAAACTGGTAGGCTGGAGTATGTGAGAGGATAGTGGAATTCCTAGTGT</t>
  </si>
  <si>
    <t>AATTACTGGGCGTAAAGCGCTCGTAGGCGGCTTGTCAAGTCAAGGGTGAAATCCCCGCGCTCAACGTGGGAACTGCCTTTGAAACTGGTAGGCTGGAGTATGTGAGAGGACAGTGGAATTCCTAGTGT</t>
  </si>
  <si>
    <t>GGAATTACTGGGCGTAAAGCGCTCGTAGGCGGTTTAGCAAGTCAAGGGTGAAATCCCCGCGCTCAACGTGGGAACTGCCTTTGAAACTGCTTGACTGGAGTATGTGAGAGGACAGTGGAATTCCTAGT</t>
  </si>
  <si>
    <t>AATTACTGGGCGTAAAGCGCTCGTAGGCGGATTTGCAAGTCAAGGGTGAAATCCCCGCGCTCAACGTGGGAACTGCCTTTGAAACTGCAAGACTAGAGTGTGTGAGAGGATGGCGGAATTTCTAGTGT</t>
  </si>
  <si>
    <t>GAATTACTGGGCGTAAAGCGCTCGTAGGCGGACTTGCAAGTCAAGGGTGAAATCCCCGCGCTCAACGTGGGAACTGCCTTTGAAACTGCAAGACTAGAGTGTGTGAGAGGATGGCGGAATTTCTAGTGT</t>
  </si>
  <si>
    <t>GGAATTACTGGGCGTAAAGCGCTCGTAGGCGGATTTGCAAGTCAAGGGTGAAATCCCCGCGCTCAACGTGGGAACTGCCTTTGAAACTGCAAGACTAGAGTATGTGAGAGGATGGCGGAATTCCTAGT</t>
  </si>
  <si>
    <t>GGAATTACTGGGCGTAAAGCGCTCGTAGGCGGATTTGCAAGTCAAGGGTGAAAGCCCCGCGCTCAACGTGGGAACTGCCTTTGAAACTGCAAGACTAGAGTATGTGAGAGGATGGCGGAATTCCTAGT</t>
  </si>
  <si>
    <t>AATTACTGGGCGTAAAGCGCTCGTAGGCGGATTTGCAAGTCAAGGGTGAAAGCCCCGCGCTCAACGTGGGAACTGCCTTTGAAACTGCAAGACTGGAGTATGTGAGAGGATGGCGGAATTCCTAGTGT</t>
  </si>
  <si>
    <t>AATTACTGGGCGTAAAGCGCTCGTAGGCGGATTTGCAAGTTAAGGGTGAAAGCCCCGCGCTCAACGTGGGAACTGCCTTTGAAACTGCAAGACTAGAGTATGTGAGAGGATGGCGGAATTCCTAGTGT</t>
  </si>
  <si>
    <t>AATTACTGGGCGTAAAGCGCTCGTAGGCGGATTTGCAAGTTAAGGGTGAAAGCCCCGCGCTCAACGTGGGAACTGCCTTTGAAACTGCAAGACTGGAGTATGTGAGAGGATGGCGGAATTCCTAGTGT</t>
  </si>
  <si>
    <t>GGAATTACTGGGCGTAAAGCGCTCGTAGGCGGATTTGCAAGTTAAGGGTGAAAGCCCCGCGCTCAACGTGGGAACTGCCTTTAAAACTGCAAGACTGGAGTATGTGAGAGGATGGCGGAATTCCTAGT</t>
  </si>
  <si>
    <t>AATTACTGGGCGTAAAGCGCTCGTAGGCGGCAATACAAGTCAAGGGTGAAATCCCCGCGCTCAACGTGGGAACTGCCTTTGAAACTGTATAGCTTGAGTGTGTGAGAGGGTGGCGGAATTCCTAGTGT</t>
  </si>
  <si>
    <t>AATTACTGGGCGTAAAGTGTTCGTAGGCGGCAATACAAGTCAAGGGTGAAATCCCCGCGCTCAACGTGGGAACTGCCTTTGAAACTGTATAGCTAGAGTATGTGAGAGGGTGGCGGAATTCCTAGTGT</t>
  </si>
  <si>
    <t>GGAATTACTGGGCGTAAAGTGTTCGTAGGCGGCTTTACAAGTCAAGGGTGAAATCCCCGCGCTCAACGTGGGAACTGCCTTTGAAACTGTATAGCTAGAGTATGTGAGAGGATGGCGGAATTCCTAGT</t>
  </si>
  <si>
    <t>AATTACTGGGCGTAAAGTGTTCGTAGGCGGCTTTACAAGTCAAGGGTGAAATCCCCGCGCTCAACGTGGGAACTGCCTTTGAAACTGTATGGCTAGAGTATGTGAGAGGATGGCGGAATTTCTAGTGT</t>
  </si>
  <si>
    <t>GGAATTACTGGGCGTAAAGTGTTCGTAGGCGGCTTTACAAGTCAAGGGTGAAAGCCCCGCGCTCAACGTGGGAACTGCCTTTGAAACTGTATAGCTAGAGTATGTGAGAGGATGGCGGAATTTCTAGT</t>
  </si>
  <si>
    <t>GGAATTACTGGGCGTAAAGCGCTCGTAGGCGGCAATACAAGTCAAGGGTGAAATCCCCGCGCTCAACGTGGGAACTGCCTTTGAAACTGTATAGCTAGAGTATGTGAGAGGGTGGCGGAATTCCTAGT</t>
  </si>
  <si>
    <t>GGAATTACTGGGCGTAAAGCGCTCGTAGGCGGCAATTCAAGTCAAGGGTGAAAGCCCCGCGCTCAACGTGGGAACTGCCTTTGAAACTGGGTAGCTAGAGTATGTGAGAGGGTGGCGGAATTCCTAGT</t>
  </si>
  <si>
    <t>AATTACTGGGCGTAAAGCGCTCGTAGGCGGCAATTCAAGTCAAAGGTGAAAGCCCCGCGCTCAACGTGGGAACTGCCTTTGAAACTGGATAGCTAGAGTATGTGAGAGGGTGGCGGAATTCCTAGTGT</t>
  </si>
  <si>
    <t>GGAATTACTGGGCGTAAAGCGCTCGTAGGCGGCAATTCAAGTCAAGGGTGAAAGCCCCGCGCTCAACGTGGGAACTGCCTTTGAAACTGGGTAGCTGGAGTATGTGAGAGGATGGCGGAATTTCTAGT</t>
  </si>
  <si>
    <t>AATTACTGGGCGTAAAGCGCTCGTAGGCGGCAATTCAAGTCAAGGGTGAAAGCCCCGCGCTCAACGTGGGAACTGCCTTTGAAACTGGGTAGCTAGAGTATGTGAGAGGATGGCGGAATTCCTAGTGT</t>
  </si>
  <si>
    <t>AATTACTGGGCGTAAAGCGCTCGTAGGCGGCAATTCAAGTCAAGGGTGAAATCCCCGCGCTCAACGTGGGAACTGCCTTTGAAACTGGGTAGCTAGAGTATGTGAGAGGATGGCGGAATTCCTAGTGT</t>
  </si>
  <si>
    <t>AATTACTGGGCGTAAAGCGCTCGTAGGCGGCAATGCAAGTCAAGGGTGAAATCCCCGCGCTCAACGTGGGAACTGCCTTTGAAACTGTGTAGCTAGAGTATGTGAGAGGATGGCGGAATTCCTAGTGT</t>
  </si>
  <si>
    <t>AATTACTGGGCGTAAAGCGCTCGTAGGCGGCAATACAAGTCAAGGGTGAAATCCCCGCGCTCAACGTGGGAACTGCCTTTGAAACTGTGTTGCTTGAGTATGTGAGAGGATGGCGGAATTCCTAGTGT</t>
  </si>
  <si>
    <t>AATTACTGGGCGTAAAGCGCTCGTAGGCGGCGAAGCAAGTCAAGGGTGAAATCCCCGCGCTCAACGTGGGAACTGCCTTTGAAACTGCTTTGCTTGAGTATGTGAGAGGATGGCGGAATTCCTAGTGT</t>
  </si>
  <si>
    <t>AATTACTGGGCGTAAAGCGCTCGTAGGCGGCGATGCAAGTCAAGGGTGAAATCCCCGCGCTCAACGTGGGAACTGCCTTTGAAACTGCATTGCTTGAGTATGTGAGAGGATGGCGGAATTCCTAGTGT</t>
  </si>
  <si>
    <t>AATTACTGGGCGTAAAGCGCTCGTAGGCGGCGATGCAAGTCAAGGGTGAAATCCCCGCGCTCAACGTGGGAACTGCCTTTGAAACTGCACTGCTTGAGTATGTGAGAGGATGGCGGAATTCCTAGTGT</t>
  </si>
  <si>
    <t>AATTACTGGGCGTAAAGCGCTCGTAGGCGGCGATGCAAGTCAAGGGTGAAATCCCCGCGCTCAACGTGGGAACTGCCTTTGAAACTGTATTGCTTGAGTATGTGAGAGGATGGCGGAATTCCTAGTGT</t>
  </si>
  <si>
    <t>GGAATTACTGGGCGTAAAGCGCTCGTAGGCGGCAATGCAAGTCAAGGGTGAAATCCCCGCGCTCAACGTGGGAACTGCCTTTGAAACTGCGTAGCTTGAGTATGTGAGAGGATGGCGGAATTCCTAGT</t>
  </si>
  <si>
    <t>AATTACTGGGCGTAAAGCGCTCGTAGGCGGCAATACAAGTCAAGGGTGAAATCCCCGCGCTCAACGTGGGAACTGCCTTTGAAACTGTATAGCTAGAGTATGTGAGAGGATGGCGGAATTCCTAGTGT</t>
  </si>
  <si>
    <t>GAATTACTGGGCGTAAAGCGCTCGTAGGCGGCAATACAAGTCAAGGGTGAAATCCCCGCGCTCAACGTGGGAACTGCCTTTGAAACTGTATAGCTAGAGTATGTGAGAGGATGGCGGAATTTCTAGTGT</t>
  </si>
  <si>
    <t>GGAATTACTGGGCGTAAAGCGCTCGTAGGCGGCAATGCAAGTCAAGGGTGAAATCCCCGCGCTCAACGTGGGAACTGCCTTTGAAACTGTATAGCTAGAGTATGTGAGAGGATGGCGGAATTTCTAGT</t>
  </si>
  <si>
    <t>AATTACTGGGCGTAAAGCGCTCGTAGGCGGCAATACAAGTCAAGGGTGAAAGCCCCGCGCTCAACGTGGGAACTGCCTTTGAAACTGTATAGCTAGAGTATGTGAGAGGATGGCGGAATTCCTAGTGT</t>
  </si>
  <si>
    <t>GGAATTACTGGGCGTAAAGCGCTCGTAGGCGGCAATACAAGTCAAGGGTGAAAGCCCCGCGCTCAACGTGGGAACTGCCTTTGAAACTGTATAGCTAGAGTATGTGAGAGGATGGCGGAATTTCTAGT</t>
  </si>
  <si>
    <t>GGAATTACTGGGCGTAAAGCGCTCGTAGGCGGTATGACAAGTCAAGGGTGAAATCCCCGCGCTCAACGTGGGAACTGCCTTTGAAACTGTCGCACTTGAGGATGTGAGAGGATGGCGGAATTTCTAGT</t>
  </si>
  <si>
    <t>AATTACTGGGCGTAAAGCGCTCGTAGGCGGTATGTCAAGTCAAGGGTGAAATCCCCGCGCTCAACGTGGGAACTGCCTTTGAAACTGTCGTACTTGAGTGTGTGAGAGGATGGCGGAATTCCTAGTGT</t>
  </si>
  <si>
    <t>AATTACTGGGCGTAAAGCGCTCGTAGGCTGTTTGTCAAGTCAAGGGTGAAATCCCCGCGCTCAACGTGGGAACTGCCTTTGAAACTGTCAGACTAGAGTGTGTGAGAGGATGGCGGAATTCCTAGTGT</t>
  </si>
  <si>
    <t>GGAATTACTGGGCGTAAAGCGCTCGTAGGCGGTATGACAAGTCAAGGGTGAAAGCCCCGCGCTCAACGTGGGAACTGCCTTTGAAACTGTCAAACTAGAGTATGTGAGAGGATGGCGGAATTCCTAGT</t>
  </si>
  <si>
    <t>GAATTACTGGGCGTAAAGCGCTCGTAGGCGGTATGACAAGTCAAGGGTGAAAGCCCCGCGCTCAACGTGGGAACTGCCTTTGAAACTGTCAAACTGGAGTATGTGAGAGGATGGCGGAATTCCTAGTGT</t>
  </si>
  <si>
    <t>AATTACTGGGCGTAAAGAGCTTGTAGGCGGTTTGACAAGTTAAGGGTGAAATCCCCATGCTCAACATGGGAACTGCCTTTAAAACTGTCAAACTAGAGAATGTGAGAGGATGGCGGAATTCCGAGTGT</t>
  </si>
  <si>
    <t>GAATTACTGGGCGTAAAGCGCTCGTAGGCGGTGTAACAAGTCAAGGGTGAAATCCCCGCGCTCAACGTGGGAACTGCCTTTGAAACTGTTATACTAGAGTGTGTGAGAGGATGGCGGAATTCCAGGTGT</t>
  </si>
  <si>
    <t>GAATTACTGGGCGTAAAGCGCTCGTAGGCGGTGTAACAAGTCAAGGGTGAAAGCCCCGCGCTCAACGTGGGAACTGCCTTTGAAACTGTTATACTAGAGTGTGTGAGAGGATGGCGGAATTCCAGGTGT</t>
  </si>
  <si>
    <t>AATTACTGGGCGTAAAGCGCTCGTAGGCGGTATGACAAGTCAAGGGTGAAATCCCCGCGCTCAACGTGGGAACTGCCTTTGAAACTGCTAGACTAGAGTGTGTGAGAGGATGGCGGAATTCCAGGTGT</t>
  </si>
  <si>
    <t>GGAATTACTGGGCGTAAAGCGCTCGTAGGCGGTATAGCAAGTCAAGGGTGAAAGCCCCGCGCTCAACGTGGGAACTGCCTTTGAAACTTCTAAACTAGAGTGTGTGAGAGGATGGCGGAATTCCAGGT</t>
  </si>
  <si>
    <t>GAATTACTGGGCGTAAAGCGCTCGTAGGCGGTATAGCAAGTCAAAGGTGAAAGCCCCGCGCTCAACGTGGGAACTGCCCTTGAAACTGCTAAACTAGAGTGTGTGAGAGGATGGCGGAATTCCAGGTGT</t>
  </si>
  <si>
    <t>GAATTACTGGGCGTAAAGCGCTCGTAGGCGGTATAGCAAGTCAATGGTGAAATCCCCGCGCTCAACGTGGGAACTGCCCTTGAAACTGCTACACTAGAGTGTGTGAGAGGATGGCGGAATTCCAGGTGT</t>
  </si>
  <si>
    <t>GAATTACTGGGCGTAAAGCGCTCGTAGGCGGTATAGCAAGTCAAAGGTGAAATCCCCGCGCTCAACGTGGGAACTGCCCTTGAAACTGCTACACTAGAGTGTGTGAGAGGATGGCGGAATTCCAGGTGT</t>
  </si>
  <si>
    <t>GAATTACTGGGCGTAAAGCGCTCGTAGGCGGTATAGCAAGTCAAAGGTGAAAGCCCCGCGCTCAACGTGGGAACTGCCCTTGAAACTGCTACACTAGAGTGTGTGAGAGGATGGCGGAATTCCAGGTGT</t>
  </si>
  <si>
    <t>GAATTACTGGGCGTAAAGCGCTCGTAGGCGGTATAGCAAGTCAAATGTGAAATCCCCGTGCTCAACATGGGAACTGCCTTTGAAACTGCTAAACTAGAGTGTGTGAGAGGATGGCGGAATTTCAGGTGT</t>
  </si>
  <si>
    <t>GAATTACTGGGCGTAAAGCGCTCGTAGGCGGTATAGCAAGTCAAATGTGAAATCCCCGTGCTCAACATGGGAACTGCCTTTGAAACTGCTAAACTAGAGTGTGTGAGAGGATGGCGGAATTCCAGGTGT</t>
  </si>
  <si>
    <t>GAATTACTGGGCGTAAAGCGCTCGTAGGCGGTATAGCAAGTCAATGGTGAAATCCCCGTGCTCAACATGGGAACTGCCTTTGAAACTGCTACACTAGAGTGTGTGAGAGGATGGCGGAATTCCAGGTGT</t>
  </si>
  <si>
    <t>GAATTACTGGGCGTAAAGCGCTCGTAGGCTGTATAGCAAGTCAATGGTGAAATCCCCGTGCTCAACATGGGAACTGCCTTTGAAACTGCTACACTAGAGTGTGTGAGAGGATAGTGGAATTCCAGGTGT</t>
  </si>
  <si>
    <t>GAATTACTGGGCGTAAAGCGCTCGTAGGCTGTATAGCAAGTCAATGGTGAAATCCCCGTGCTCAACATGGGAACTGCCCTTGAAACTGCTACACTAGAGTGTGTGAGAGGATGGCGGAATTCCAGGTGT</t>
  </si>
  <si>
    <t>GGAATTACTGGGCGTAAAGCGCTCGTAGGCGGCGTAACAAGTCAAGGGTGAAATCCCCGCGCTCAACGTGGGAACTGCCTTTGAAACTGTTATGCTAGAGTGTGTGAGAGGGTGGCGGAATTCCTAGT</t>
  </si>
  <si>
    <t>AATTACTGGGCGTAAAGCGCTCGTAGGCGGCGTAACAAGTCAAGGGTGAAATCCCCGCGCTCAACGTGGGAACTGCCTTTGAAACTGTTATGCTCGAGTATGTGAGAGGGTGGCGGAATTCCTAGTGT</t>
  </si>
  <si>
    <t>AATTACTGGGCGTAAAGCGCTCGTAGGCGGCGTAACAAGTCAAGGGTGAAATCCCCGCGCTCAACGTGGGAACTGCCTTTGAAACTGTTGTGCTGGAGTGTGTGAGAGGGTGGCGGAATTCCTAGTGT</t>
  </si>
  <si>
    <t>AATTACTGGGCGTAAAGCGCTCGTAGGCGGCGTAACAAGTCAAGGGTGAAATCCCCGCGCTCAACGTGGGAACTGCCTTTGAAACTGTTATGCTGGAGTGTGTGAGAGGGTGGCGGAATTCCTAGTGT</t>
  </si>
  <si>
    <t>AATTACTGGGCGTAAAGCGCTCGTAGGCGGCGTAACAAGTCAAGGGTGAAATCCCCGCGCTCAACGTGGGAACTGCCTTTGAAACTGTTATGCTGGAGTGTGTGAGAGGGTGGTGGAATTCCTAGTGT</t>
  </si>
  <si>
    <t>GAATTACTGGGCGTAAAGCGCTCGTAGGCGGATATGCAAGTCAAGGGTGAAATCCCCGCGCTCAACGTGGGAACTGCCTTTGAAACTGCGTAACTAGAGTGTGTGAGAGGATGGCGGAATTCCTAGTGT</t>
  </si>
  <si>
    <t>AATTACTGGGCGTAAAGCGCTCGTAGGCGGATATGCAAGTCAAGGGTGAAATCCCCGCGCTCAACGTGGGAACTGCCTTTGAAACTGCGTGACTTGAGTGTGTGAGAGGGTGGCGGAATTCCTAGTGT</t>
  </si>
  <si>
    <t>AATTACTGGGCGTAAAGCGCTCGTAGGCGGACATGCAAGTCAAGGGTGAAATCCCCGCGCTCAACGTGGGAACTGCCTTTGAAACTGCGTGACTTGAGTGTGTGAGAGGGTGGCGGAATTCCTAGTGT</t>
  </si>
  <si>
    <t>AATTACTGGGCGTAAAGCGCTCGTAGGCGGACATGCAAGTCAAGGGTGAAATCCCCGCGCTCAACGTGGGAACTGCCTTTGAAACTGTGTGACTTGAGTGTGTGAGAGGGTGGCGGAATTCCTAGTGT</t>
  </si>
  <si>
    <t>AATTACTGGGCGTAAAGCGCTCGTAGGCGGACATGCAAGTCAAGGGTGAAATCCCCGCGCTCAACGTGGGAACTGCCTTTGAAACTGCGTGACTAGAGTGTGTGAGAGGATGGCGGAATTCCTAGTGT</t>
  </si>
  <si>
    <t>AATTACTGGGCGTAAAGCGCTCGTAGGCGGATATGCAAGTCAAGGGTGAAATCCCCGCGCTCAACGTGGGAACTGCCTTTGAAACTGCGTGACTAGAGTGTGTGAGAGGATGGCGGAATTCCTAGTGT</t>
  </si>
  <si>
    <t>AATTACTGGGCGTAAAGCGCTCGTAGGCGGATATGCAAGTCAAGGGTGAAAGCCCCGCGCTCAACGTGGGAACTGCCTTTGAAACTGCGTAACTAGAGTGTGTGAGAGGATGGCGGAATTCCTAGTGT</t>
  </si>
  <si>
    <t>AATTACTGGGCGTAAAGCGCTCGTAGGCGGATATGCAAGTCAAGGGTGAAAGCCCCGCGCTCAACGTGGGAACTGCCTTTGAAACTGCGTGACTAGAGTGTGTGAGAGGATGGCGGAATTCCTAGTGT</t>
  </si>
  <si>
    <t>GGAATTACTGGGCGTAAAGCGCTCGTAGGCGGATGTGCAAGTCAAGGGTGAAATCCCCGCGCTCAACGTGGGAACTGCCTTTGAAACTGCATGACTAGAGTGTGTGAGAGGATAGTGGAATTTCTAGT</t>
  </si>
  <si>
    <t>AATTACTGGGCGTAAAGCGCTCGTAGGCGGATATGCAAGTCAAGGGTGAAATCCCCGCGCTCAACGTGGGAACTGCCTTTGAAACTGCATGACTAGAGTGTGTGAGAGGATAGTGGAATTTCTAGTGT</t>
  </si>
  <si>
    <t>GAATTACTGGGCGTAAAGCGCTCGTAGGCGGTATGGCAAGTCAAGGGTGAAATCCCCGCGCTCAACGTGGGAACTGCCTTTGAAACTGCTGCACTTGAGTGTGTGAGAGGATAGTGGAATTTCTAGTGT</t>
  </si>
  <si>
    <t>AATTACTGGGCGTAAAGCGCTCGTAGGCGGCAATGCAAGTCAAGGGTGAAATCCCCGCGCTCAACGTGGGAACTGCCTTTGAAACTGCATCGCTTGAGTGTGTGAGAGGATAGTGGAATTTCTAGTGT</t>
  </si>
  <si>
    <t>GAATTACTGGGCGTAAAGCGCTCGTAGGCGGACAGGCAAGTCAAGGGTGAAATCCCCGCGCTCAACGTGGGAACTGCCTTTGAAACTGCTTGACTGGAGTGTGTGAGAGGATAGTGGAATTTCTAGTGT</t>
  </si>
  <si>
    <t>GAATTACTGGGCGTAAAGCGCTCGTAGGCGGACATTCAAGTCAAGGGTGAAATCCCCGCGCTCAACGTGGGAACTGCCTTTGAAACTGGGTGACTAGAGTGTGTGAGAGGATAGTGGAATTTCTAGTGT</t>
  </si>
  <si>
    <t>AATTACTGGGCGTAAAGCGCTCGTAGGCGGATACGCAAGTCAAGGGTGAAATCCCCGCGCTCAACGTGGGAACTGCCTTTGAAACTGCGTGACTAGAGTGTGTGAGAGGATAGTGGAATTTCTAGTGT</t>
  </si>
  <si>
    <t>Rhodospirillales</t>
  </si>
  <si>
    <t>AATTACTGGGCGTAAAGGGCATGTAGGCGGATAGATTAGTTAGGGGTGAAATCCCGGGGCTCAACCTCGGAATTGCCTTTGATACGGTTTATCTAGAGAGCTTGAGGGGATAATGGAATACCCAGTGT</t>
  </si>
  <si>
    <t>Rickettsiales</t>
  </si>
  <si>
    <t>AATTACTGGGCGTAAAGGGCACGTAGGCGGATATATTAGTTAGGAGTGAAATCCCGGGGCTTAACCTCGGAACTGCTTCTAAAACGGTGTATCTAGAGTATGATAGGGGATAATGGAATACCCAGTGT</t>
  </si>
  <si>
    <t>AATTACTGGGCGTAAAGGGCACGTAGGCGGATATATTAGTTAGGAGTGAAATGCCGGGGCTTAACCTCGGAACTGCTTCTAAAACGGTGTATCTAGAGTATGATAGGGGATAATGGAATACCCAGTGT</t>
  </si>
  <si>
    <t>AATTACTGGGCGTAAAGGGCATGTAGGCGGATATCTTAGTCAGGAGTGAAATCCCGGGGCTCAACCTCGGAACTGCTTTTGAAACGGGATATCTAGAGTGTGATAGGGGACAATGGAATACCCAGTGT</t>
  </si>
  <si>
    <t>GAATTACTGGGCGTAAAGGGTGTGTAGGTGGATATATTAGTCAGAAGTGAAATCCCGGGGCTTAACCTCGGAACTGCTTTTGAAACGGTATATCTAGAGTATGATAGGGGACAATGGAATATCCAGTGT</t>
  </si>
  <si>
    <t>AATTACTGGGCGTAAAGCGTATGTAGGTGGATAATTTAGTTGGGAGTGAAATCCCGGGGCTCAACCTCGGAACTGCTTCCAAAACGGGTTATCTAGAGGCAGATAGGGGACAATGGAATACCCAGTGT</t>
  </si>
  <si>
    <t>ATTTACTGGGCGTAAAGGGTGCGTAGGCGGTCTGATAAGTCAGTGGTGAAATCCCTGGGCTCAACCTAGGAATTGCCATTGATACTGTTGGGCTAGTGGAGACGAGAGGATGGCGGAATATCCAGTGT</t>
  </si>
  <si>
    <t>ATTTACTGGGCGTAAAGGGTGCGTAGGCGGCCTTCTAAGTCAGTGGTGAAATCCCTGGGCTCAACCTAGGAATTGCCATTGAAACTAAAGGGCTAGTGGAGACGAGAGGATGGCGGAATATCCAGTGT</t>
  </si>
  <si>
    <t>ATTTACTGGGCGTAAAGGGTGCGTAGGCGGCCTTGCAAGTCAGTGGTGAAATCCCTGGGCTCAACCTAGGAATTGCCATTGAAACTGCGGGGCTAGTGGAGACGAGAGGATGGCGGAATATCCAGTGT</t>
  </si>
  <si>
    <t>ATTTACTGGGCGTAAAGGGTGCGTAGGCGGTCTTATAAGTCAGTGGTGAAATCCCTGGGCTCAACCTAGGAATTGCCATTGAAACTGTGGGACTAGTGGAGACGAGAGGATGGCGGAATATCCAGTGT</t>
  </si>
  <si>
    <t>ATTTACTGGGCGTAAAGGGTGCGTAGGCGGTAATATAAGTCAGTGGTGAAATACCTGGGCTCAACCTAGGAATTGCCATTGAAACTATGTTACTAGTGGAGACGAGAGGATGGCGGAATATCCAGTGT</t>
  </si>
  <si>
    <t>ATTTACTGGGCGTAAAGGGTGCGTAGGCGGTAGTATAAGTCAGTGGTGAAATACCTGGGCTCAACCTAGGAATTGCCATTGAAACTATATTACTAGTGGAGACGAGAGGATGGCGGAATATCCAGTGT</t>
  </si>
  <si>
    <t>ATTTACTGGGCGTAAAGGGTGCGTAGGCGGTAATGCAAGTCAGTGGTGAAATCCCTGGGCTCAACCTAGGAATTGCCATTGAAACTGTGATACTAGTGGAGACGAGAGGATGGCGGAATATCCAGTGT</t>
  </si>
  <si>
    <t>ATTTACTGGGCGTAAAGGGTGCGTAGGCGGTAATGCAAGTCAGTGGTGAAATCCCTGGGCTCAACCTAGGAATTGCCATTGAAACTGTGTTACTAGTGGAGACGAGAGGATGGCGGAATATCCAGTGT</t>
  </si>
  <si>
    <t>ATTTACTGGGCGTAAAGGGTGCGTAGGCGGTTAGATAAGTCAGTGGTGAAATCCCTGGGCTCAACCTAGGAATTGCCATTGAAACTGTTTAACTAGTGGAGACGAGAGGATGGCGGAATATCCAGTGT</t>
  </si>
  <si>
    <t>AATTACTGGGCGTAAAGGGTGTGTAGGCGGTTTTATAAGATAGTGGTGAAATTCCGGGGCTCAACCTCGGAACTGCCATTATAACTATAAGACTAGAATGATGGAGAGGATAGTGGAATACCCAGTGT</t>
  </si>
  <si>
    <t>AATTACTGGGCGTAAAGGGTGTGTAGGCGGTTAAGTAAGATAGTGGTGAAATGCCGGGGCTCAACCTCGGAACTGCCATTATAACTATTTAGCTAGAATAGTAGAGAGGATAGCGGAATACCCAGTGT</t>
  </si>
  <si>
    <t>AATTACTGGGCGTAAAGGGAGTCTAGGTTGTGATACAAGATAGTGGTGAAATCCCGGGGCTTAACCTCGGAACTGCCATTATAACTGTATTGCTAGAATTGTAGAGAGGTTAGTGGAATACCCAGTGT</t>
  </si>
  <si>
    <t>AATTACTGGGCGTAAAGGGAGTGTAGGTTGTGTTTCAAGATAGTGGTGAAATGCCGGGGCTTAACCTCGGAACTGCCATTATAACTGAAACGCTAGAATTGTAGAGAGGTTAGTGGAATACCCAGTGT</t>
  </si>
  <si>
    <t>GAATTACTGGGCGTAAAGGGAGTGTAGGTTGTGTTTCAAGATAGTGGTGAAATGCCGGGGCTTAACCTCGGAACTGCCATTATAACTGGAACGCTAGAATTGTAGAGAGGTTAGTGGAATACCCAGTGT</t>
  </si>
  <si>
    <t>GAATTACTGGGCGTAAAGGGAGTGTAGGTTGTGTATCAAGATAGTGGTGAAATCCCAGAGCTTAACTTTGGAACTGCCATTATAACTGGTACGCTAGAATTGTAGAGAGGTTAGTGGAATACCCAGTGT</t>
  </si>
  <si>
    <t>GAATTACTGGGCGTAAAGGGAGTGTAGGTTGTGTTTCAAGATAGTGGTGAAATCCCAGAGCTTAACTCTGGAACTGCCATTATAACTGGAACGCTAGAATTGTAGAGAGGTTAGTGGAATACCCAGTGT</t>
  </si>
  <si>
    <t>AATTACTGGGCGTAAAGGGAGTGTAGGTTGTGTATCAAGATAGTGGTGAAATGCCGGAGCTCAACTTCGGAACTGCCATTATAACTGATACGCTAGAATTGTAGAGAGGTTAGTGGAATACCCAGTGT</t>
  </si>
  <si>
    <t>AATTACTGGGCGTAAAGGGAGTGTAGGTTGTGTATCAAGATAGTGGTGAAATGCCGGAGCTCAACTTCGGAACTGCCATTATAACTGGTGCGCTAGAATTGTAGAGAGGTTAGTGGAATACCCAGTGT</t>
  </si>
  <si>
    <t>AATTACTGGGCGTAAAGGGAGTGTAGGTTGTGTATCAAGATAGTGGTGAAATGCCGGGGCTTAACCTTGGAACTGCCATTATAACTGGTATGCTAGAATTGTAGAGAGGTTAGTGGAATACCCAGTGT</t>
  </si>
  <si>
    <t>AATTACTGGGCGTAAAGGGAGTGTAGGTTGTGTATCAAGATAGTGGTGAAATCCCGGGGCTTAACCTCGGAACTGCCATTATAACTGGTATGCTAGAATTGTAGAGAGGTTAGTGGAATACCCAGTGT</t>
  </si>
  <si>
    <t>AATTACTGGGCGTAAAGGGAGTGTAGGTTGTGTATCAAGATAGTGGTGAAATCCCGAGGCTTAACCTCGGAACTGCCATTATAACTGGTATACTAGAATTGTAGAGAGGTTAGTGGAATACCCAGTGT</t>
  </si>
  <si>
    <t>GAATTACTGGGCGTAAAGGGAGTGTAGGTTGTGTATCAAGATAGTGGTGAAATGCCGGGGCTCAACCCCGGAACTGCCATTATAACTGGTATGCTAGAATTGTAGAGAGGTTAGTGGAATACCCAGTGT</t>
  </si>
  <si>
    <t>GAATTACTGGGCGTAAAGGGAGTGTAGGTTGTGTATCAAGATAGTGGTGAAATGCCGGGGCTCAACCCCGGAACTGCCATTATAACTGGTACGCTAGAATTGTAGAGAGGTTAGTGGAATACCCAGTGT</t>
  </si>
  <si>
    <t>AATTACTGGGCGTAAAGGGAGTGTAGGTTGTGTATCAAGATAGTGGTGAAATGCCGGGGCTTAACCTCGGAACTGCCATTATAACTGGTATGCTAGAATTGTAGAGAGGTTAGTGGAATACCCAGTGT</t>
  </si>
  <si>
    <t>AATTACTGGGCGTAAAGGGAGTGTAGGTTGTGATACAAGATAGTGGTGAAATGCCGGAGCTCAACTTCGGAACTGCCATTATAACTGTATTGCTAGAATTGTAGAGAGGTTAGTGGAATACCCAGTGT</t>
  </si>
  <si>
    <t>AATTACTGGGCGTAAAGGGTGCGTAGGTTGATATGTAAGATAGTGGTGAAATGCCGGGGCTCAACCTCGGAATTGCCGTTATAACTATGTATCTAGAATCATAGAGAGGTTAGTGGAATACCCAGTGT</t>
  </si>
  <si>
    <t>AATTACTGGGCGTAAAGGGTGCGTAGGTTGGTATGTAAGATAGTGGTGAAATGCCGGAGCTCAACTTCGGAATTGCCGTTATAACTATGTACCTAGAATCATAGAGAGGTTAGTGGAATACCCAGTGT</t>
  </si>
  <si>
    <t>AATTACTGGGCGTAAAGGGTGCGTAGGCTGTTTAATAAGATAGTGGTGAAATTCCAGAGCTCAACTTTGGAACTGCCATTATGACTGTTAGACTAGAATGATGTAGAGGATAGTGGAATACCCAGTGT</t>
  </si>
  <si>
    <t>Deferribacterota</t>
  </si>
  <si>
    <t>Deferribacteres</t>
  </si>
  <si>
    <t>Deferribacterales</t>
  </si>
  <si>
    <t>Deferribacteraceae</t>
  </si>
  <si>
    <t>Mucispirillum</t>
  </si>
  <si>
    <t>GAGTGACTGGGCGTAAAGAGCACGTAGGCGGTGATGTAAGTCATTAGTCAAAGGCGACAGCTCAACTGTCGTAAGGCTAGTGATACTATGTCGCTAGAGTGTCTTAGAGGATTGTAGAATTCCTAGTGT</t>
  </si>
  <si>
    <t>AGTGACTGGGCGTAAAGAGCACGTAGGCGGTGATGTAAGTCAATAGTCAAAGTCGGCAGCTTAACTGTCGTAGGGCTAGTGATACTATATTGCTAGAGTGTCGGAGAGGATTGCAGAATTCCTAGTGT</t>
  </si>
  <si>
    <t>AGTGACTGGGCGTAAAGAGCACGTAGGCGGTGTAATAAGTCATTAGTCAAAGACGTCAGCTTAACTGGCGTAAGGCTAGTGAAACTATTATGCTAGAGTGTCGGAGAGGATTGCAGAATTCCTAGTGT</t>
  </si>
  <si>
    <t>AGTGACTGGGCGTAAAGAGCACGTAGGCGGTGTAATAAGTCAATAGTCAAAGACGTCAGCTTAACTGGCGTAAGGCTAGTGAAACTATTATGCTAGAGTATCGGAGAGGATTGCAGAATTCCTAGTGT</t>
  </si>
  <si>
    <t>AGTGACTGGGCGTAAAGAGCACGTAGGCGGTGTATAAAGTCATTAGTCAAAGTCGGCAGCTCAACTGTCGTAAGGCTAGTGAAACTGATATGCTAGAGTGTCGGAGAGGATTGCAGAATTCCTAGTGT</t>
  </si>
  <si>
    <t>AGTGACTGGGCGTAAAGAGCACGTAGGCGGTGTATCAAGTCAAAGGTCAAAGGCGGCAGCTCAACTGTCGTAAGGCCAGTGAAACTGATATGCTAGAGTGTCGGAGAGGATTGCAGAATTCCTAGTGT</t>
  </si>
  <si>
    <t>AGTGACTGGGCGTAAAGAGCACGTAGGCGGTGAAGTAAGTCAAAGGTCAAAGGCGGCAGCTCAACTGTCGTAAGGCCGGTGAAACTATTTTGCTAGAGTGTCGGAGAGGATTGCAGAATTCCTAGTGT</t>
  </si>
  <si>
    <t>GAGTGACTGGGCGTAAAGAGCACGTAGGCGGTGAAGAAAGTCAAAGGTCAAAGGCGGCAGCTCAACTGTCGTAAGGCCAGTGAAACTATTTTGCTAGAGTGTCGGAGAGGATTGCAGAATTCCTAGTGT</t>
  </si>
  <si>
    <t>AGTGACTGGGCGTAAAGAGCACGTAGGCGGTAAAGAAAGTCAAAGGTCAAAGGCGGCAGCTCAACTGTCGTAAGGCCAGTGAAACTATTTTGCTAGAGTGTCGGAGAGGATTGCAGAATTCCTAGTGT</t>
  </si>
  <si>
    <t>AGTGACTGGGCGTAAAGAGCACGTAGGCGGTGTATCAAGTCAAAGGTCAAAGGCGGCAGCTCAACTGTCGTAAGGCCAGTGAAACTGTTATGCTAGAGTGTCGGAGAGGATTGCAGAATTCCTAGTGT</t>
  </si>
  <si>
    <t>GAGTGACTGGGCGTAAAGAGCACGTAGGCGGTGATGTAAGTCATTGGTTAAAGGCGACAGCTCAACTGTCGTAAGGCCAGTGATACTACATTGCTAGAGTGTCGGAGAGGATTGCAGAATTCCTAGTGT</t>
  </si>
  <si>
    <t>Spirochaetota</t>
  </si>
  <si>
    <t>Brachyspirae</t>
  </si>
  <si>
    <t>Brachyspirales</t>
  </si>
  <si>
    <t>Brachyspiraceae</t>
  </si>
  <si>
    <t>Brachyspira</t>
  </si>
  <si>
    <t>GTAGGATGCAAACGTTGCTCGGATTTACTGGGCGTAAAGGGTGAGTAGGCTGAACTATAAGTCTAAGGTGAAAGACCGGAGCTCAACTTCGGAAACGCCTCGGATACTGTAGTTCTAGAGTATGGTAGA</t>
  </si>
  <si>
    <t>Cloacimonadota</t>
  </si>
  <si>
    <t>Cloacimonadia</t>
  </si>
  <si>
    <t>Cloacimonadales</t>
  </si>
  <si>
    <t>CGGAATTACTAGGCGTAAAGGGCAGGTAGGCGGATGTATAAGTCGGACGTTAAATGCTCGGTCTTAAGCTGAGAAATGCGTTCGATACTGTATATCTAGAATGCGGTGGGGGAAGACGGAATTCCGGGT</t>
  </si>
  <si>
    <t>PBS-18</t>
  </si>
  <si>
    <t>CGGAATTACTAGGCGTAAAGGGCAGGTAGGCGGATTGATAAGTTAATTGTTAAAGGCCCATGCTCACCATGGGTAGGGCAGTTGATACTGTTAGTCTGGAAGCGAGTGGGGGAAGACGGAATTCCTGGT</t>
  </si>
  <si>
    <t>GAATCACTGGGCGTAAAGGGTACGTAGGCGGTTTGATAAGTCAGTGGTTAAAGATCGGAGCTCAACTCCGAAAATGCCATTGAAACTAACAAACTCGAGTTATATATATAGGTGGCAGGAATTCCTAGT</t>
  </si>
  <si>
    <t>Gammaproteobacteria</t>
  </si>
  <si>
    <t>GAATTACTGGGCGTAAAGCGTGCGTAGGCGGTTAAGTAAGTTAGTTGTTAAAGACCAGAGCTCAACTTTGGGGTTACAATTAATACTGCTTTACTAGAGTATGATAGGCGATGGCGGAATTCTTAGTGT</t>
  </si>
  <si>
    <t>GTTTTACTGGGCGTAAAGCGTGTGTAGGCGGATTATTAAGTCAGTGGTGAAAGCCCGGGGCTCAACCTCGGAACTGCCATTGAAACTAATAGTCTAGAGTATGATAGAGGATAACGGAACTCCGAGTGT</t>
  </si>
  <si>
    <t>GGAATTACTGGGCGTAAAGGGCGTGTAGGCGGGCCTATAAGTTAGTTGTGAAATCCCCGGGCTTAACCCGGGACGTGCAACTAAAACTGTATGGTCTTGAGTATTGGAGAGGATGGCGGAATTGCAGGT</t>
  </si>
  <si>
    <t>Firmicutes</t>
  </si>
  <si>
    <t>GAATTACTGGGCGTAAAGGGCGTGTAGGCGGATGCTTAAGTCAGATGTGAAAGCCCCGGGCTTAACTCGGGGATTGCATTTGATACTGGGCGTCTTGAGGACAGGAGAGGAAAGCGGAATTCCTAGTGT</t>
  </si>
  <si>
    <t>Clostridia</t>
  </si>
  <si>
    <t>Lachnospirales</t>
  </si>
  <si>
    <t>Lachnospiraceae</t>
  </si>
  <si>
    <t>Epulopiscium</t>
  </si>
  <si>
    <t>GATTTACTGGGTGTAAAGGGTGCGTAGGTGGCATGGTAAGTCAGATGTGAAAACTTGGGGCTCAACTTCAAGATTGCATCTGAAACTACTAAGCTAGAGTGCAGGAGAGGAAAGCGGAATTCCGAGTGT</t>
  </si>
  <si>
    <t>GATTTACTGGGTGTAAAGGGTGCGTAGGTGGCATGGTAAGTCAGATGTGAAAACTTGAGGCTCAACTTCAAGATTGCATCTGAAACTACTAAGCTAGAGTGCAGGAGAGGAAAGCGGAATTCCGAGTGT</t>
  </si>
  <si>
    <t>GATTCACTGGGTGTAAAGGGTGCGTAGGTGGTATGGTAAGTCAGATGTGAAAACTTGAGGCTCAACTTCAAGATTGCATCTGAAACTACTAAACTAGAGTGCAGGAGAGGAAAGCGGAATTCCGAGTGT</t>
  </si>
  <si>
    <t>ATTCACTGGGTGTAAAGGGTGCGTAGGTGGTATGGTAAGTCAGATGTGAAAACTTGGGGCTCAACTTCAAGATTGCATCTGAAACTACTAAACTAGAGTGCAGGAGAGGAAAGCGGAATTCCGAGTGT</t>
  </si>
  <si>
    <t>GATTCACTGGGTGTAAAGGGTGCGTAGGTGGCATGGTAAGTCAGATGTGAAAACTTGAGGCTCAACTTCAAGATTGCATCTGAAACTACTAAGCTAGAGTGCAGGAGAGGAAAGCGGAATTCCGAGTGT</t>
  </si>
  <si>
    <t>GAATTACTGGGTGTAAAGGGTGCGTAGGCGGTATGGCAAGTCAGATGTGAAAACCTTGGGCTCAACCTAAGGATTGCATCTGAAACTGCTAAACTAGAGTGCAGGAGAGGAAAGCGGAACTCCACGTGT</t>
  </si>
  <si>
    <t>GATTCACTGGGTGTAAAGGGTGCGTAGGTGGCATGGTAAGTCAGATGTGAAATTTAGGAGCTCAACTTCTAAGCTGCATCTGAAACTGCTAAGCTAGAGTGCAGGAGAGGAAAGCGGAATTCCGAGTGT</t>
  </si>
  <si>
    <t>Cellulosilyticum</t>
  </si>
  <si>
    <t>ATTTACTGGGTGTAAAGGGTGCGTAGGCGGTCTGTTAAGTCAGAAGTGAAATTTAGGGGCTCAACCTCTAAGCTGCTTCTGAAACTGATGGACTAGAGTGTAGGAGAGGAAAGCGGAATTCCACGTGT</t>
  </si>
  <si>
    <t>GGATTCACTGGGTGTAAAGGGTGCGTAGGTGGCAATGTAAGTCAGATGTGAAATTTAGGGGCTCAACCTCTAAGCTGCATCTGAAACTGCGTAGCTAGAGTGCAGGAGAGGAAAGCGGAATTCCGAGT</t>
  </si>
  <si>
    <t>GATTTACTGGGTGTAAAGGGTGCGTAGGTGGCAATGTAAGTCAGATGTGAAATTTAGGGGCTCAACCTTTAAGCTGCATCTGAAACTGCGTAGCTAGAGTGCAGGAGAGGAAAGCGGAATTCCGAGTGT</t>
  </si>
  <si>
    <t>GGATTTACTGGGTGTAAAGGGTGCGTAGGTGGCAATGTAAGTCAGATGTGAAATTTAGGGGCTCAACCTCTAAGCTGCATCTGAAACTGCGTAGCTAGAGTGCAGGAGAGGAAAGCGGAATTCCGAGT</t>
  </si>
  <si>
    <t>ATTTACTGGGTGTAAAGGGCGAGTAGACGGCGCCGCAAGTCAGATGTGAAATGCTAGGGCTTAACCTTAGAACTGCATCTGAAACTGCGATGCTAGAGTGCAGAAGAGGTAAGTGGAATTCCTAGTGT</t>
  </si>
  <si>
    <t>ATTTACTGGGTGTAAAGGGCGAGTAGACGGTTAGGTAAGTCAGATGTGAAAACTTAGAGCTCAACTTTAAGACTGCATCTGAAACTATCAGACTAGAGTACAGGAGAGGTAAGTGGAATTCCTAGTGT</t>
  </si>
  <si>
    <t>GATTTACTGGGTGTAAAGGGCGAGTAGACGGTTTAGTAAGTCAGATGTGAAAACTTAGAGCTCAACTTTAAGACTGCATCTGAAACTATTAGACTAGAGTACAGGAGAGGTAAGTGGAATTCCTAGTGT</t>
  </si>
  <si>
    <t>ATTTACTGGGTGTAAAGGGCGAGTAGACGGTTTAGTAAGTCAGATGTGAAAACTTAGAGCTCAACTCTAAGACTGCATCTGAAACTATTAGACTAGAGTACAGGAGAGGTAAGTGGAATTCCTAGTGT</t>
  </si>
  <si>
    <t>GGAATCACTGGGCGTAAAGGGCGCGTAGGCGGTCTAATAAGTCAGATGTGAAAACTTAAGGCTCAACCATAAGACTGCATCTGATACTGTAAGACTTGAGTACAGAAGAGGAGAGTGGAATTCCTAGT</t>
  </si>
  <si>
    <t>AATCACTGGGCGTAAAGGGCGCGTAGGCGGCCCGATAAGTCAGAAGTGAAAGGTAGGGGCTCAACCCCTAGACTGCTTCTGATACTGTCGGGCTTGAGTACAGAAGAGGAGAGTGGAATTCCTAGTGT</t>
  </si>
  <si>
    <t>GAATCACTGGGCGTAAAGGGCGCGTAGGCGGCCCGATAAGTCAGAGGTGAAAGGTAGGGGCTCAACCCCTAGACTGCCTCTGATACTGTCGGGCTTGAGTACAGAAGAGGAGAGTGGAATTCCTAGTGT</t>
  </si>
  <si>
    <t>GGAATCACTGGGCGTAAAGGGCGCGTAGGCGGTCAGATAAGTCAGTTGTGAAACCCACGGGCTCAACCTGTGGCCTGCAACTGATACTGTCAGACTTGAGTATGGAAGAGGAGTATGGAATTCCTAGTG</t>
  </si>
  <si>
    <t>Peptococcales</t>
  </si>
  <si>
    <t>Peptococcaceae</t>
  </si>
  <si>
    <t>GGAATCACTGGGCGTAAAGGGCGCGTAGGCGGTTTAATAAGTCAGTGGTGAAAACTGAGGGCTCAACCCTCAGCCTGCCACTGATACTGTTAGACTTGAGTATGGAAGAGGAGAATGGAATTCCTAGTG</t>
  </si>
  <si>
    <t>GGAATCACTGGGCGTAAAGGGCGCGTAGGCGGTCTAGTAAGTCAGATGTGAAAACTTGGGGCTCAACCCCAAGACTGCATCTGATACTGCAAGACTTGAGTATGGAAGAGGAGAGTGGAATTCCTAGTG</t>
  </si>
  <si>
    <t>ATTTACTGGGCGTAAAGGGCGCGTAGGCGGGCATTTAAGTCAGATGTGAAAACTATGGGCTCAACCCGTAGCCTGCATTTGAAACTGGATGTCTTGAGGGCAGGAGAGGAAAGTGGAATTCCTAGTGT</t>
  </si>
  <si>
    <t>ATTTACTGGGCGTAAAGGGCGCGTAGGCGGGTATTTAAGTCAGATGTGAAACCTATGGGCTCAACCCGTAGCCTGCATTTGAAACTGGATATCTTGAGGGCAGGAGAGGAAAGTGGAATTCCTAGTGT</t>
  </si>
  <si>
    <t>ATTTACTGGGCGTAAAGGGCGCGTAGGCGGGTATTTAAGTCAGATGTGAAATCTATGGGCTCAACCCGTAGCGTGCATTTGAAACTGGATATCTTGAGGGCAGGAGAGGAAAGTGGAATTCCTAGTGT</t>
  </si>
  <si>
    <t>ATTTACTGGGCGTAAAGGGCGCGTAGGCGGGTATCTAAGTCAGATGTGAAAACTATGGGCTCAACCCGTAGCCTGCATTTGAAACTGGATATCTTGAGGGCAGGAGAGGAAAGTGGAATTCCTAGTGT</t>
  </si>
  <si>
    <t>GATTTACTGGGCGTAAAGGGCGCGTAGGCGGGTATTTAAGTCAGATGTGAAAACTATGGGCTCAACCCGTAGCCTGCATTTGAAACTGGATATCTTGAGGGCAGGAGAGGAAAGTGGAATTCCTAGTGT</t>
  </si>
  <si>
    <t>ATTACTGGGCGTAAAGGGCGCGTAGGTGGGCGCTTAAGTCAGGTGTGAAAACTCTGGGCTCAACCTGGAGACTGCACTTGAAACTGGGCATCTTGAGGGCAGGAGAGGAAAGTGGAATTCCTAGTGTAG</t>
  </si>
  <si>
    <t>AATTACTGGGCGTAAAGGGCGCGTAGGCGGGAATTTAAGTAAGGTGTGAAAACTATAGGCTTAACCTGTAGACTGCACTTTAAACTGGATTTCTTGAGGGCAGGAGAGGAAAGTGGAATTCCTAGTGT</t>
  </si>
  <si>
    <t>AATTACTGGGCGTAAAGGGCGCGTAGGCGGGGATTTAAGTAAGGTGTGAAAACTATAGGCTTAACCTGTAGACTGCACTTTAAACTGGATCTCTTGAGGGCAGGAGAGGAAAGTGGAATTCCTAGTGT</t>
  </si>
  <si>
    <t>AATTACTGGGCGTAAAGGGCGCGTAGGCGGGGATTTAAGTAAGGTGTGAAAACTACAGGCTTAACTTGTAGACTGCACTTTAAACTGGATCTCTTGAGGGCAGGAGAGGAAAGTGGAATTCCTAGTGT</t>
  </si>
  <si>
    <t>GGAATTACTGGGCGTAAAGGGCGCGTAGGCGGGAATTTAAGTAAGGTGTGAAAACTACAGGCTTAACTTGTAGACTGCACTTTAAACTGAATTTCTTGAGGGCAGGAGAGGAAAGTGGAATTCCTAGT</t>
  </si>
  <si>
    <t>AATTACTGGGCGTAAAGGGCGCGTAGGCGGGGATTTAAGTAAGGTGTGAAAACTACAGGCTTAACTTGTAGACTGCACTTTAAACTGAATCTCTTGAGGGCAGGAGAGGAAAGTGGAATTCCTAGTGT</t>
  </si>
  <si>
    <t>AATTACTGGGCGTAAAGGGCGCGTAGGCGGGGATTTAAGTAAGGTGTGAAAACTATGGGCTTAACCTGTAGACTGCACTTTAAACTGAATCTCTTGAGGGCAGGAGAGGAAAGTGGAATTCCTAGTGT</t>
  </si>
  <si>
    <t>AATTACTGGGCGTAAAGGGCGCGTAGGCGGGGGTTTAAGTAAGGTGTGAAAACTATAGGCTCAACCTGTAGACTGCACTTTAAACTGAATCTCTTGAGGGCAGGAGAGGAAAGTGGAATTCCTAGTGT</t>
  </si>
  <si>
    <t>AATTACTGGGCGTAAAGGGCGCGTAGGCGGGGATTTAAGTAAGGTGTGAAAACTATAGGCTCAACCTGTAGACTGCACTTTAAACTGGATCTCTTGAGGGCAGGAGAGGAAAGTGGAATTCCTAGTGT</t>
  </si>
  <si>
    <t>AATTACTGGGCGTAAAGGGCGCGTAGGTGGGGATTTAAGTAAGGTGTGAAAACTATAGGCTCAACCTGTAGACTGCACTTTAAACTGGGTCTCTTGAGGGCAGGAGAGGAAAGTGGAATTCCTAGTGT</t>
  </si>
  <si>
    <t>GAATTACTGGGCGTAAAGGGCGCGTAGGCGGGAATTTAAGTTAGATGTGAAAACTCCGAGCTCAACTTGGAGACTGCATTTAAAACTGGATTTCTTGAGGGCAGGAGAGGAAAGTGGAATTCCTAGTGT</t>
  </si>
  <si>
    <t>AATTACTGGGCGTAAAGGGCGCGTAGGCGGGTATTTAAGTCAGATGTGAAAACTCCGGGCTCAACTTGGAGACTGCATTTGAAACTGGATACCTTGAGGGCAGGAGAGGAAAGTGGAATTCCTAGTGT</t>
  </si>
  <si>
    <t>GAATTACTGGGCGTAAAGGGCGCGTAGGCGGGTATTTAAGTCAGATGTGAAAACTTAGGGCTCAACCTTAAGACTGCATTTGAAACTGAACACCTTGAGGGCAGGAGAGGAAAGTGGAATTCCTAGTGT</t>
  </si>
  <si>
    <t>GATTTACTGGGTGTAAAGGGCGTGTAGGCGGGATGGTAGGTCAGATGTGAAATACCCGGGCTCAACTTGGGAACTGCATTTGAAACCACCATTCTTGAGTGTCGGAGAGGAAAGCGGAATTCCTAGTGT</t>
  </si>
  <si>
    <t>Monoglobales</t>
  </si>
  <si>
    <t>Monoglobaceae</t>
  </si>
  <si>
    <t>Monoglobus</t>
  </si>
  <si>
    <t>ATTTACTGGGTGTAAAGGGCGTGTAGGCGGGATGGTAGGTCAGATGTGAAATACCCGGGCTCAACTCGGGAGCTGCATTTGAAACCATCATTCTTGAGTGTCGGAGAGGAAAGCGGAATTCCTAGTGT</t>
  </si>
  <si>
    <t>ATTTACTGGGTGTAAAGGGCGTGTAGGCGGGATGGTAGGTCAGATGTGAAATACCCGGGCTCAACTCGGGAACTGCATTTGAAACCATCATTCTTGAGTGTCGGAGAGGAAAGCGGAATTCCTAGTGT</t>
  </si>
  <si>
    <t>ATTTACTGGGTGTAAAGGGCGTGTAGGCGGGCACTTAAGTCAGTTGTGAAATACCCAGGCTCAACTTGGGGGGTGCAATTGAAACTGAGAGTCTTGAGTGGTGGAGAGGAAAGCGGAATTCCCAGTGT</t>
  </si>
  <si>
    <t>ATTTACTGGGTGTAAAGGGCGTGTAGGCGGATTTATAAGTCAGACGTGAAATACCGGGGCTCAACCTCGGGGCTGCGTTTGAAACTGTAAGTCTTGAGTGCGGGAGAGGAAAGTGGAATTCCTAGTGT</t>
  </si>
  <si>
    <t>GGATTTACTGGGTGTAAAGGGCGCGTAGGCGGGTACTTAAGTCAGACGTGAAATACCGAAGCTCAACTTCGGGGCTGCGTTTGAAACTGAGTATCTTGAGTGCGGGAGAGGAAAGCGGAATTCCTAGT</t>
  </si>
  <si>
    <t>GATTTACTGGGTGTAAAGGGCGCGTAGGCGGGACTACAAGTCAGATGTGAAATACCGAGGCTCAACCTCGGGGCTGCATTTGAAACTGTAGTTCTTGAGTGTCGGAGAGGAAAGCGGAATTCCTAGTGT</t>
  </si>
  <si>
    <t>GATTTACTGGGTGTAAAGGGCGCGTAGGCGGGACTGCAAGTCAGATGTGAAATACCGAGGCTCAACCTCGGAGCTGCATTTGAAACTGTAGTTCTTGAGTGTCGGAGAGGAAAGCGGAATTCCTAGTGT</t>
  </si>
  <si>
    <t>ATTTACTGGGTGTAAAGGGCGCGTAGGCGGGTGTGCAAGTCAGTTGTGAAATACCGTGGCTCAACCACGGAACTGCAATTGAAACTGCACATCTTGAGTGTCGGAGAGGAAAGCGGAATTCCTAGTGT</t>
  </si>
  <si>
    <t>ATTTACTGGGTGTAAAGGGCGCGTAGGCGGGTGTGCAAGTCAGTTGTGAAATACCGGGGCTCAACCTCGGAACTGCAATTGAAACTGCACATCTTGAGTGTCGGAGAGGAAAGCGGAATTCCTAGTGT</t>
  </si>
  <si>
    <t>ATTTACTGGGTGTAAAGGGCGCGTAGGCGGGTGTGCAAGTCAGTCGTGAAATTTCGAGGCTCAACCTCGAACCTGCGATTGAAACTGCACATCTTGAGTGTCGGAGAGGAAAGCGGAATTCCTAGTGT</t>
  </si>
  <si>
    <t>ATTTACTGGGTGTAAAGGGCGTGTAGACGGGTCTTTAAGTCAGATGTGAAATGCCGAAGCTCAACTTCGGAGCTGCATTTGAAACTGGAGATCTTGAGTGCAGGAGAGGAAAGCGGAATTCCTAGTGT</t>
  </si>
  <si>
    <t>AATTATTGGGTGTAAAGGGTGCGTAGGCGGGATTTAAAGTCAGATGTGAAATACCACAGCTTAACTGTGGGGCTGCATTTGAAACTTAAGTTCTTGAGTGAAGTAGAGGTAAGCGGAATTCCTAGTGT</t>
  </si>
  <si>
    <t>Oscillospirales</t>
  </si>
  <si>
    <t>Ruminococcaceae</t>
  </si>
  <si>
    <t>Candidatus Soleaferrea</t>
  </si>
  <si>
    <t>AATTACTGGGTGTAAAGGGAGCGCAGGCGGGGATTTAAGTTGGATGTGAAATACCGCAGCTTAACTGCGGGGCTGCATCCAAAACTGAATTTCTTGAGTGGAGTAGAGGTAGGCGGAATTCCTAGTGT</t>
  </si>
  <si>
    <t>[Eubacterium] coprostanoligenes group</t>
  </si>
  <si>
    <t>AATTACTGGGTGTAAAGGGAGCGCAGGCGGGGAGTCAAGTTGGATGTGAAATACCGCAGCTCAACTGCGGAGCTGCATCCAAAACTGATTTTCTTGAGTGAAGTAGAGGTAGGCGGAATTCCTAGTGT</t>
  </si>
  <si>
    <t>AATTACTGGGTGTAAAGGGAGCGCAGGCGGGGAGCCAAGTTGGATGTGAAATACCGCAGCTCAACTGCGGGGCTGCATCCAAAACTGGTTGTCTTGAGTGAAGTAGAGGTAGGCGGAATTCCTAGTGT</t>
  </si>
  <si>
    <t>AATTACTGGGTGTAAAGGGAGCGCAGGCGGGACTGTAAGTTGGATGTGAAATACCGTAGCTCAACTACGGAGCTGCATCCAAAACTATAGTTCTTGAGTGAAGTAGAGGTAGGCGGAATTCCGAGTGT</t>
  </si>
  <si>
    <t>ATTTACTGGGTGTAAAGGGTGCGCAGGCGGGACTGCAAGTTGGATGTGAAATGCCGAGGCTTAACCTCGGAGCTGCATCCAAAACTGTGGTTCTTGAGTGAAGTAGAGGTAAGCGGAATTCCGAGTGT</t>
  </si>
  <si>
    <t>GATTTACTGGGTGTAAAGGGTGCGCAGGCGGGACTGCAAGTTGGATGTGAAATGCCGAGGCTCAACCTCGGAGCTGCATCCAAAACTGTGGTTCTTGAGTGAAGTAGAGGTAAGCGGAATTCCGAGTGT</t>
  </si>
  <si>
    <t>Paludicola</t>
  </si>
  <si>
    <t>AATTACTGGGTGTAAAGGGAGCGTAGGCGGGAATGTAAGTTGATTGTGAAATCTATGGGCTCAACCTGTAGGCTGCGATCAAAACTACATTTCTTGAGTGAAGTAGAGGTAGGCGGAATTCCTAGTGT</t>
  </si>
  <si>
    <t>AATTACTGGGTGTAAAGGGAGCGTAGGCGGTTAAGTAAGTTGAATGTATAATCTATGGGCTCAACCCATAAGGGCGTTCAAAACTGCTTATCTTGAGTGAAGTAGAGGCAAGTGGAATTCCTAGTGTA</t>
  </si>
  <si>
    <t>AATTACTGGGTGTAAAGGGAGCGTAGGCGGTTTTATAAGTTGAATGTATAATCTATGGGCTCAACCCATAAAGGCGTTCAAAACTGTAGAACTTGAGTGAAGTAGAGGCAAGTGGAATTCCTAGTGTA</t>
  </si>
  <si>
    <t>AATTACTGGGTGTAAAGGGAGCGTAGGCGGGATTGTAAGTTGAATGTTAAAGCTGTGGGCTCAACCCATAGAAGCGTTCGATACTGCAGTTCTTGAGTGAAGTAGAGGCAAGTGGAATTCCTAGTGTA</t>
  </si>
  <si>
    <t>GAATTACTGGGTGTAAAGGGAGCGTAGGCGGGGAGGCAAGTTGAATGTGAAAACTATGGGCTCAACTCATAGATGCGTTCAAAACTGTCACTCTTGAGTGAAGTAGAGGCAAGTGGAATTCCTAGTGTA</t>
  </si>
  <si>
    <t>Hydrogenoanaerobacterium</t>
  </si>
  <si>
    <t>GAATTACTGGGTGTAAAGGGAGCGTAGGCGGGAAGACAAGTTGAATGTGAAATCTATGGGCTCAACTCATAGCTGCGTTCAAAACTGTCTTTCTTGAGTGAAGTAGAGGTTGGCGGAATTCCTAGTGTA</t>
  </si>
  <si>
    <t>AATTACTGGGTGTAAAGGGAGCGTAGGCGGGAAGACAAGTTGAATGTGAAATTTATGGGCTCAACCCATAACTGCGTTCAAAACTGTCTTTCTTGAGTGAAGTAGAGGTTGGCGGAATTCCTAGTGTA</t>
  </si>
  <si>
    <t>AATTACTGGGTGTAAAGGGAGCGTAGGCGGGAAGATAAGTTGAATGTGAAATTTATGGGCTCAACCCATAACTGCGTTCAAAACTATCTTTCTTGAGTGAAGTAGAGGTTGGCGGAATTCCTAGTGTA</t>
  </si>
  <si>
    <t>AATTACTGGGTGTAAAGGGAGCGTAGGCGGGAAGATAAGTTGAATGTTAAATTTATGGGCTCAACCCATAACCGCGTTCAAAACTATCTTTCTTGAGTGAAGTAGAGGTTGGCGGAATTCCTAGTGTA</t>
  </si>
  <si>
    <t>AATTACTGGGTGTAAAGGGAGCGCAGGCGGGATTATAAGTTGGAAGTGAAATCTATGGGCTCAACCCATAAACTGCTTTCAAAACTATAATTCTTGAGTGGTGCAGAGGTAGGCGGAATTCCCGGTGT</t>
  </si>
  <si>
    <t>AATTACTGGGTGTAAAGGGAGCGCAGGCGGGAGTATAAGTTGGAAGTGAAATCTATGGGCTCAACCCATAAACTGCTTTCAAAACTATACTTCTTGAGTGGTGCAGAGGTAGGCGGAATTCCCGGTGT</t>
  </si>
  <si>
    <t>Faecalibacterium</t>
  </si>
  <si>
    <t>AATTACTGGGTGTAAAGGGAGCGCAGGCGGGAAGATAAGTTGGAAGTGAAATCTATGGGCTCAACCCATAAACTGCTTTCAAAACTATTTTTCTTGAGTGGTGCAGAGGTAGGCGGAATTCCCGGTGT</t>
  </si>
  <si>
    <t>Pygmaiobacter</t>
  </si>
  <si>
    <t>GGAATTACTGGGTGTAAAGGGAGCGCAGGCGGATTAGTAAGTTGGAAGTGAAAACTATGGGCTCAACCCATAACGTGCTTTCAAAACTATTAGTCTTGAGTGGTGTAGAGGTAGGCGGAATTCCCGGT</t>
  </si>
  <si>
    <t>GGAATTACTGGGTGTAAAGGGAGCGCAGGCGGAAAAGCAAGTTGAATGTGAAATCTATGGGCTCAACCCATAAATTGCGTTCAAAACTGTTTTTCTTGAGTAAAGTAGAGGCAAGCGGAATTCCAGGT</t>
  </si>
  <si>
    <t>GGAATTACTGGGTGTAAAGGGAGCGCAGGCGGAAAGGCAAGTTGAATGTGAAATCTACGGGCTCAACCCGTAAATTGCGTTCAAAACTGTTTTTCTTGAGTGAAGTAGAGGCAAGTGGAATTCCAGGT</t>
  </si>
  <si>
    <t>AATTACTGGGTGTAAAGGGAGCGCAGGCGGTTTATTAAGTTGGATGTTTAATCTACGGGCTCAACCCGTATCCGCATTCAAAACTGATAGACTTGAGTGAAGTAGAGGTAGGCGGAATTTCCGGTGTA</t>
  </si>
  <si>
    <t>AATTACTGGGTGTAAAGGGAGCGCAGGCGGTTTATTAAGTTGGATGTTTAATCTACGGGCTCAACCCGTAATCGCATTCAAAACTGATAGACTTGAGTGAAGTAGAGGTAGGCGGAATTTCCGGTGTA</t>
  </si>
  <si>
    <t>AATTACTGGGTGTAAAGGGAGCGCAGGCGGTTCTTTAAGTTGGATGTTTAATATACGGGCTCAACCTGTATCTGCATTCAAAACTGAAGAACTTGAGTGAAGTAGAGGTAGGCGGAATTTCCGGTGTA</t>
  </si>
  <si>
    <t>AATTACTGGGTGTAAAGGGAGCGTAGGCGGAGCTTTAAGTTGGGTGTTTAATGTACGGGCTCAACCCGTGCCTGCACTCAAAACTGAAGCACTTGAGTAAAGTAGAGGTAGGCGGAATTTCCGGTGTA</t>
  </si>
  <si>
    <t>AATTACTGGGTGTAAAGGGAGCGTAGGCGGAGCTTTAAGTTGGGTGTTTAATGTACGGGCTTAACCCGTGCCTGCACTCAAAACTGAAGCACTTGAGTAAAGTAGAGGTAGGCGGAATTTCCGGTGTA</t>
  </si>
  <si>
    <t>GGAATTACTGGGTGTAAAGGGAGCGTAGGCGGAATTTCAAGTTGGGTGTTTAATGTACGGGCTCAACCCGTACCCGCACTCAAAACTGAAATACTTGAGTTAAGTAGAGGTAGGCGGAATTTCCGGTG</t>
  </si>
  <si>
    <t>GAATTACTGGGTGTAAAGGGAGCGTAGGCGGCTCTTCAAGTTGGATGTTTAATATACGGGCTCAACCCGTAGCCGCATTCAAAACTGAAGAGCTTGAGTTAAGTAGAGGTAGGCGGAATTTCCGGTGTA</t>
  </si>
  <si>
    <t>GGAATTACTGGGTGTAAAGGGAGCGTAGGCGGCTTGTCAAGTTGGATGTTTAATATACGGGCTCAACCCGTAGCCGCATTCAAAACTGATAAGCTTGAGTTAAGTAGAGGTAGGCGGAATTTCCGGTG</t>
  </si>
  <si>
    <t>GGAATTACTGGGTGTAAAGGGAGCGTAGGCGGCTTGTCAAGTTGGATGTTTAATATACGGGCTCAACCCGTAGTCGCATTCAAAACTGATAAGCTTGAGTTAAGTAGAGGTAGGCGGAATTTCCGGTG</t>
  </si>
  <si>
    <t>AATTACTGGGTGTAAAGGGAGCGTAGGCGGATCTTTAAGTTGGATGTTTAATATACGGGCTCAACCCGTAGCCGCATTCAAAACTAAGGATCTTGAGTTAAGTAGAGGTAGGCGGAATTTCCGGTGTA</t>
  </si>
  <si>
    <t>AATTACTGGGTGTAAAGGGAGCGCAGGCGGTTCTTTAAGTTGGATGTTTAAGATACGGGCTCAACCCGTACACGCATTCAAAACTGAAGAACTTGAGTGAAGTAGAGGTAGGCGGAATTTCCGGTGTA</t>
  </si>
  <si>
    <t>GGAATTACTGGGTGTAAAGGGAGCGTAGGCGGTTCTTTAAGTTGGATGTTAAATCTACGGGCTCAACCCGTATCAGCATTCAAAACTGAAGAACTTGAGTAAAGTAGAGGTAGGCGGAATTTCCAGTG</t>
  </si>
  <si>
    <t>GAATTACTGGGTGTAAAGGGAGCGCAGGCGGTTTATTAAGTTGGATGTTTAATCTACGGGCTCAACCCGTATCCGCATTCAAAACTGATAAACTTGAGTGAAGTAGAGGTAGGCGGAATTTCCGGTGTA</t>
  </si>
  <si>
    <t>GAATTACTGGGTGTAAAGGGAGCGCAGGCGGTTAATTAAGTTGGATGTCTAATGTACGGGCTTAACCCGTAAACGCATTCAAAACTGATTAACTTGAGTGAAGTAGAGGTAGGCGGAATTTCCGGTGTA</t>
  </si>
  <si>
    <t>GGAATTACTGGGTGTAAAGGGAGCGCAGGCGGTCAATTAAGTTGGATGTTTAATATACGGGCTCAACCCGTAGACGCATTCAAAACTGATTGACTTGAGTGAAGTAGAGGTAGGCGGAATTTCCGGTG</t>
  </si>
  <si>
    <t>AATTACTGGGTGTAAAGGGAGCGCAGGCGGTTAATTAAGTTGGATGTTTAATATACGGGCTCAACCCGTAGACGCATTCAAAACTGATTAACTTGAGTGAAGTAGAGGTAGGCGGAATTTCCGGTGTA</t>
  </si>
  <si>
    <t>AATTACTGGGTGTAAAGGGAGCGCAGGCGGTTAATTAAGTTGGATGTTTAATCTACGGGCTCAACCCGTATACGCATTCAAAACTGATTGACTTGAGTGAAGTAGAGGTAGGCGGAATTTCCGGTGTA</t>
  </si>
  <si>
    <t>AATTACTGGGTGTAAAGGGAGCGCAGGCGGTCAATTAAGTTGGATGTTTAATCTACGGGCTCAACCCGTATCCGCATTCAAAACTGATTGACTTGAGTGAAGTAGAGGTAGGCGGAATTTCCGGTGTA</t>
  </si>
  <si>
    <t>AATTACTGGGCGTAAAGGGAGCGTAGGCGGTTTGGTAAGTTGAATGTGAAATGTACGGGCTCAACCCGTAGACTGCGTTCAAAACTATTAAACTTGAGTGGAGTAGAGGCAAGTGGAATTCCCGGTGT</t>
  </si>
  <si>
    <t>AATTACTGGGCGTAAAGGGAGCGTAGGCGGTTTGGTAAGTTGAATGTGAAATGTACGAGCTTAACTCGTAAACTGCGTTCAAAACTATTAAACTTGAGTGGAGTAGAGGCAAGTGGAATTCCCGGTGT</t>
  </si>
  <si>
    <t>AATTACTGGGTGTAAAGGGAGCGTAGGCGGGGAAATAAGTTGGGTGTGAAACCTATGGGCTTAACTCATAGACTGCACTCAAAACTATATCTCTTGAGTAATGTAGAGGCAGGCGGAATTTCCAGTGT</t>
  </si>
  <si>
    <t>Angelakisella</t>
  </si>
  <si>
    <t>AATTACTGGGTGTAAAGGGAGCGTAGGCGGGGAAGTAAGTTGGATGTGAAAACTATGGGCTTAACCCATAGACTGCATTCAAAACTATTTCTCTTGAGTGATGTAGAGGCAGGCGGAATTCCCGGTGT</t>
  </si>
  <si>
    <t>AATTACTGGGTGTAAAGGGAGCGTAGGCGGGGAAGTAAGTTGGATGTGAAAACTATGGGCTTAACCCATAGACTGCATTCAAAACTATTTCTCTTGAGTGATGTAGAGGCAGGCGGAATTCCCAGTGT</t>
  </si>
  <si>
    <t>AATTACTGGGTGTAAAGGGAGCGTAGGCGGGTTATTAAGTTGGATGTGAAAACTATGGGCTCAACCTGTAGACTGCATTCAAAACTGATAATCTTGAGTGATGTAGAGGTAGGCGGAATTCCTAGTGT</t>
  </si>
  <si>
    <t>AATTACTGGGTGTAAAGGGAGCGTAGGCGGGTTATTAAGTTGGATGTGAAAACTACGGGCTCAACCTGTAGACTGCATTCAAAACTGATAATCTTGAGTGATGTAGAGGTAGGCGGAATTCCTAGTGT</t>
  </si>
  <si>
    <t>AATTACTGGGTGTAAAGGGAGCGTAGGCGGGAAGTTAAGTTGGATGTGAAAACTATGGGCTCAACCTGTAGAGTGCATTCAAAACTGATTTTCTTGAGTGATGTAGAGGCAGGCGGAATTCCTAGTGT</t>
  </si>
  <si>
    <t>GAATTACTGGGTGTAAAGGGAGCGTAGGCGGGAAAGCAAGTTGAATGTTAAATCTATGGGCTTAACCCATAGCAGCGTTCAAAACTGTTTTTCTTGAGTGAAGTAGAGGCAGGCGGAATTCCTAGTGTA</t>
  </si>
  <si>
    <t>GAATTACTGGGTGTAAAGGGAGCGTAGGCGGGAAAGCAAGTTGAATGTTAAATCTATGGGCTTAACTCATAGCAGCGTTCAAAACTGTTTTTCTTGAGTGAAGTAGAGGCAGGCGGAATTCCTAGTGTA</t>
  </si>
  <si>
    <t>GAATTACTGGGTGTAAAGGGAGCGTAGGCGGATTAGCAAGTTGGACGTTAAATCTATGGGCTCAACCCATATCAGCGTTCAAAACTGTTAATCTTGAGTGAAGTAGAGGTAGGCGGAATTCCTAGTGTA</t>
  </si>
  <si>
    <t>AATTACTGGGTGTAAAGGGAGCGTAGGCGGATTGATAAGTTGAATGTGAAATCTATGGGCTCAACCCATAGGCTGCGTTCAAAACTGTTAATCTTGAGTGAAGTAGAGGTAGGCGGAATTCCTAGTGT</t>
  </si>
  <si>
    <t>GGAATTACTGGGTGTAAAGGGAGCGTAGGCGGATTGATAAGTTGAATGTGAAATCTATGGGCTCAACCCATAAGCTGCGTTCAAAACTGTCAGTCTTGAGTGAAGTAGAGGTAGGCGGAATTCCTAGT</t>
  </si>
  <si>
    <t>AATTACTGGGTGTAAAGGGAGCGTAGGCGGGACAGCAAGTCAAGTGTTAAATCTATCGGCTCAACTGATAGTTGCGCTTGAAACTGTTGTTCTTGAGTGAAGTAGAGGTAAGCGGAATTCCCGGTGTA</t>
  </si>
  <si>
    <t>AATTACTGGGTGTAAAGGGAGCGTAGGCGGGGATACAAGTCAGGTGTCAAATCTATCGGCTCAACCGATATCCGCACTTGAAACTGTATCTCTTGAGTGAAGTAGAGGCAGGCGGAATTCCTAGTGTA</t>
  </si>
  <si>
    <t>GAATTACTGGGTGTAAAGGGAGCGTAGGCGGGGAATTAAGTCAAATGTGTAAGGTATGGGCTCAACTCATACATGCGTTTGAAACTGGTTTTCTTGAGTGAAGTAGAGGTAGGCGGAATTCCTAGTGTA</t>
  </si>
  <si>
    <t>Harryflintia</t>
  </si>
  <si>
    <t>AATTACTGGGTGTAAAGGGAGCGTAGGCGGGATATTAAGTAAAGTGTATAACTTATGGGCTCAACCCATAATGGCGCTTTAAACTGATATTCTTGAGTGGAGTAGAGGCAGGCGGAATTCCTAGTGTA</t>
  </si>
  <si>
    <t>AATTACTGGGTGTAAAGGGAGCGTAGGCGGGATATCAAGTAAAGTGTATAACTTATGGGCTCAACCCATAATGGCGCTTTAAACTGATATTCTTGAGTGGAGTAGAGGCAGGCGGAATTCCTAGTGTA</t>
  </si>
  <si>
    <t>AATTACTGGGTGTAAAGGGAGCGTAGGCGGGATATCAAGTTGATTGTATAACTTATGGGCTCAACCCATAATGGCGATCAAAACTGGTATTCTTGAGTGGAGTAGAGGCAGGCGGAATTCCTAGTGTA</t>
  </si>
  <si>
    <t>AATTACTGGGTGTAAAGGGAGCGTAGGCGGGATATTAAGTTGATTGTATAACTTATGGGCTCAACCCATAATCGCGATCAAAACTGATATTCTTGAGTGGAGTAGAGGCAGGCGGAATTCCTAGTGTA</t>
  </si>
  <si>
    <t>AATTACTGGGTGTAAAGGGAGCGTAGGCGGGAAGCTAAGTTGATTGTATAACTTATGGGCTCAACCCATAATGGCGATCAAAACTGGCATTCTTGAGTGGAGTAGAGGCAGGCGGAATTCCTAGTGTA</t>
  </si>
  <si>
    <t>AATTACTGGGTGTAAAGGGAGCGTAGGCGGGAATGTAAGTTGATTGTATAACTTATGGGCTCAACCCATAATCGCGATCAAAACTACATTTCTTGAGTGGAGTAGAGGCAGGCGGAATTCCTAGTGTA</t>
  </si>
  <si>
    <t>GAATTACTGGGTGTAAAGGGAGCGTAGGCGGGATTGCAAGTCAAATGTAAAATATATCGGCTCAACCGGTAATGGCGTTTGAAACTGCAGTTCTTGAGTGAAGTAGAGGTAAGCGGAATTCCTAGTGTA</t>
  </si>
  <si>
    <t>AATTACTGGGTGTAAAGGGAGCGTAGGCGGGACTGCAAGTCAAATGTAAAAGATATCGGCTCAACCGGTACAAGCGTTTGAAACTGCAGTTCTTGAGTGAAGTAGAGGTAAGCGGAATTCCTAGTGTA</t>
  </si>
  <si>
    <t>GAATTACTGGGTGTAAAGGGAGCGTAGGCGGGACTACAAGTCAAATGTAAAAGATATCGGCTCAACCGGTATTGGCGTTTGAAACTGTAGTTCTTGAGTGAAGTAGAGGTAAGCGGAATTCCTAGTGTA</t>
  </si>
  <si>
    <t>AATTACTGGGTGTAAAGGGAGCGTAGGCGGGACTACAAGTCAAATGTAAAATGTATCGGCTCAACCGGTACCGGCGTTTGAAACTGTAGTTCTTGAGTGAAGTAGAGGTAAGCGGAATTCCTAGTGTA</t>
  </si>
  <si>
    <t>AATTACTGGGTGTAAAGGGAGCGTAGGCGGGACTACAAGTCAAATGTAAAATGTATCGGCTCAACTGGTACCGGCGTTTGAAACTGTAGTTCTTGAGTGAAGTAGAGGTAAGCGGAATTCCTAGTGTA</t>
  </si>
  <si>
    <t>GAATTACTGGGTGTAAAGGGAGCGTAGGCGGGACTGTAAGTCAAATGTAAAAGATATCGGCTCAACCGGTATTGGCGTTTGAAACTGCAGTTCTTGAGTGAAGTAGAGGTAAGCGGAATTCCTAGTGTA</t>
  </si>
  <si>
    <t>AATTACTGGGTGTAAAGGGAGCGTAGGCGGGATTGCAAGTCAAATGTAAAAGATATCGGCTCAACCGGTATTGGCGTTTGAAACTGCAGTTCTTGAGTGAAGTAGAGGTAAGCGGAATTCCTAGTGTA</t>
  </si>
  <si>
    <t>AATTACTGGGTGTAAAGGGAGCGTAGGCGGGATAGCAAGTCAAATGTAAAAGATATCGGCTCAACCGGTATTAGCGTTTGAAACTGCTGTTCTTGAGTGAAGTAGAGGTAAGCGGAATTCCTAGTGTA</t>
  </si>
  <si>
    <t>AATTACTGGGTGTAAAGGGAGCGTAGGCGGGATAGCAAGTCAAATGTAAAAGATATCGGCTCAACCGGTATTGGCGTTTGAAACTGCTGTTCTTGAGTGAAGTAGAGGTAAGCGGAATTCCTAGTGTA</t>
  </si>
  <si>
    <t>AATTACTGGGTGTAAAGGGAGCGTAGGCGGGATTGTAAGTCTAATGTTAAATCTATCGGCTCAACTGATAGCTGCGTTAGAAACTGCAATTCTTGAGTGAAGTAGAGGTTGGCGGAATTCCTAGTGTA</t>
  </si>
  <si>
    <t>AATTACTGGGTGTAAAGGGAGCGTAGGCGGGACTTTAAGTCTAATGTTAAATCTATCGGCTCAACCGGTAGTTGCGTTAGAAACTGAGGTTCTTGAGTGAAGTAGAGGTTGGCGGAATTCCTAGTGTA</t>
  </si>
  <si>
    <t>AATTACTGGGTGTAAAGGGAGCGTAGGCGGGACTTTAAGTCTAATGTTAAATCTATCGGCTCAACCGGTAGCTGCGTTAGAAACTGGAGTTCTTGAGTGAAGTAGAGGTTGGCGGAATTCCTAGTGTA</t>
  </si>
  <si>
    <t>GGAATTACTGGGTGTAAAGGGAGCGTAGGCGGGACAATAAGTCTAATGTTAAATCTATCGGCTCAACCGATAGCTGCGTTAGAAACTGTAGTTCTTGAGTGAAGTAGAGGTTGGCGGAATTCCTAGTG</t>
  </si>
  <si>
    <t>GAATTACTGGGTGTAAAGGGAGCGTAGGCGGGAGAATAAGTCTAATGTTAAATCTATCGGCTCAACCGATAGTTGCGTTAGAAACTGTTTTTCTTGAGTGAAGTAGAGGTTGGCGGAATTCCTAGTGTA</t>
  </si>
  <si>
    <t>GGAATTACTGGGTGTAAAGGGAGCGTAGGCGGGAGAGTAAGTCTAATGTTAAATCTATCGGCTTAACCGATAGCTGCGTTAGAAACTGTTCTTCTTGAGTGAAGTAGAGGTTGGCGGAATTCCTAGTG</t>
  </si>
  <si>
    <t>GGAATTACTGGGTGTAAAGGGAGCGTAGGCGGGAAGATAAGTCTAATGTTAAATCTATCGGCTCAACCGATAGTTGCGTTAGAAACTGTTTTTCTTGAGTGAAGTAGAGGTTGGCGGAATTCCTAGTG</t>
  </si>
  <si>
    <t>AATTACTGGGTGTAAAGGGAGCGTAGGCGGGGAGATAAGTCTAATGTTAAATCTATCGGCTCAACCGATAGTTGCGTTAGAAACTGTTTCTCTTGAGTGAAGTAGAGGTTGGCGGAATTCCTAGTGTA</t>
  </si>
  <si>
    <t>AATTACTGGGTGTAAAGGGAGCGTAGGCGGGGAGGTAAGTCTAATGTTAAATCTATCGGCTCAACCGATAGTTGCGTTAGAAACTGTCTCTCTTGAGTGAAGAAGAGGTTGGCGGAATTCCTAGTGTA</t>
  </si>
  <si>
    <t>AATTACTGGGTGTAAAGGGAGCGTAGGCGGGGAAGTAAGTCTAATGTTAAATCTATCGGCTCAACCGGTAGTTGCGTTAGAAACTGTTTCTCTTGAGTGAAGTAGAGGTTGGCGGAATTCCTAGTGTA</t>
  </si>
  <si>
    <t>AATTACTGGGTGTAAAGGGAGCGTAGGCGGGGAAGTAAGTCTAATGTTAAATCTATCGGCTCAACCGGTAGCAGCGTTAGAAACTGTTTCTCTTGAGTGAAGTAGAGGTTGGCGGAATTCCTAGTGTA</t>
  </si>
  <si>
    <t>AATTACTGGGTGTAAAGGGAGCGTAGGCGGGGAAGTAAGTCTAATGTTAAATCTATCGGCTCAACCGGTAGCTGCGTTAGAAACTGTTTCTCTTGAGTGAAGTAGAGGTTGGCGGAATTCCTAGTGTA</t>
  </si>
  <si>
    <t>AATTACTGGGTGTAAAGGGAGCGTAGGCGGGGAAGTAAGTCTAATGTTAAATCTATCGGCTCAACCGATAGTTGCGTTAGAAACTGTTTCTCTTGAGTGAAGTAGAGGTTGGCGGAATTCCTAGTGTA</t>
  </si>
  <si>
    <t>AATTACTGGGTGTAAAGGGAGCGTAGGCGGGGAAGTAAGTCTAATGTTAAATCTATCGGCTCAACCGATAGCAGCGTTAGAAACTGTTTCTCTTGAGTGAAGAAGAGGTTGGCGGAATTCCTAGTGTA</t>
  </si>
  <si>
    <t>AATTACTGGGTGTAAAGGGAGCGTAGGCGGGAAGATAAGTCTAATGTTAAATCTATCGGCTCAACCGGTAGCTGCGTTAGAAACTGTTTTTCTTGAGTGAAGAAGAGGTTGGCGGAATTCCTAGTGTA</t>
  </si>
  <si>
    <t>AATTACTGGGTGTAAAGGGAGCGTAGGCGGGAAGATAAGTCTAATGTTAAATCTATCGGCTCAACCGATAGCTGCGTTAGAAACTGTTTTTCTTGAGTGAAGAAGAGGTTGGCGGAATTCCTAGTGTA</t>
  </si>
  <si>
    <t>AATTACTGGGTGTAAAGGGAGCGTAGGCGGGAAGATAAGTCTAATGTTAAATCTATCGGCTCAACCGATAGCTGCGTTAGAAACTGTTTTTCTTGAGTGAAGTAGAGGTTGGCGGAATTCCTAGTGTA</t>
  </si>
  <si>
    <t>AATTACTGGGTGTAAAGGGAGCGTAGGCGGAAAGATAAGTTCAATGTTAAATCTATCGGCTCAACCGGTAGCTGCGTTGAAAACTGTCTTTCTTGAGTGGAGTAGAGGTTGGCGGAATTCCTAGTGTA</t>
  </si>
  <si>
    <t>AATTACTGGGTGTAAAGGGAGCGTAGGCGGGACTATAAGTCTAATGTTAAATCTAACGGCTCAACCGGTAGCTGCGTTAGAAACTGTAGTTCTTGAGTGAAGTAGAGGTTGGCGGAATTCCTAGTGTA</t>
  </si>
  <si>
    <t>AATTACTGGGTGTAAAGGGAGCGTAGGCGGGGCTATAAGTCTAATGTTAAATCTATCGGCTCAACCGGTAGCTGCGTTAGAAACTGTAGCTCTTGAGTGAAGTAGAGGTTGGCGGAATTCCTAGTGTA</t>
  </si>
  <si>
    <t>AATTACTGGGTGTAAAGGGAGCGTAGGCGGGGTTATAAGTCTAATGTTAAATCTATCGGCTCAACCGATAGCTGCGTTAGAAACTGTAACTCTTGAGTGAAGTAGAGGTTGGCGGAATTCCTAGTGTA</t>
  </si>
  <si>
    <t>AATTACTGGGTGTAAAGGGAGCGTAGGCGGGAATATAAGTCTAATGTTAAATCTATCGGCTCAACCGGTAGCTGCGTTAGAAACTGTAATTCTTGAGTGAAGAAGAGGTTGGCGGAATTCCTAGTGTA</t>
  </si>
  <si>
    <t>AATTACTGGGTGTAAAGGGAGCGTAGGCGGGACTGTAAGTCTAATGTTAAATCTATCGGCTCAACCGGTAGTTGCGTTAGAAACTGTAGTTCTTGAGTGAAGTAGAGGTTGGCGGAATTCCTAGTGTA</t>
  </si>
  <si>
    <t>GAATTACTGGGTGTAAAGGGAGCGTAGGCGGGACTGTAAGTCTAATGTTAAATCTATCGGCTCAACCGGTAGCTGCGTTAGAAACTGTAGTTCTTGAGTGAAGTAGAGGTTGGCGGAATTCCTAGTGTA</t>
  </si>
  <si>
    <t>AATTACTGGGTGTAAAGGGAGCGTAGGCGGGAATGTAAGTCTAATGTTAAATCTATCGGCTCAACCGGTAGTTGCGTTAGAAACTGCATTTCTTGAGTGAAGTAGAGGTTGGCGGAATTCCTAGTGTA</t>
  </si>
  <si>
    <t>AATTACTGGGTGTAAAGGGAGCGTAGGCGGGAGTGTAAGTCTAATGTTAAATCTATCGGCTCAACCGGTAGTTGCGTTAGAAACTGCATTTCTTGAGTGAAGTAGAGGTTGGCGGAATTCCTAGTGTA</t>
  </si>
  <si>
    <t>GGAATTACTGGGTGTAAAGGGAGCGTAGGCGGGACTGTAAGTCTAATGTTAAATCTATCGGCTCAACCGATAGCTGCGTTAGAAACTGCAGTTCTTGAGTGAAGTAGAGGTTGGCGGAATTCCTAGTG</t>
  </si>
  <si>
    <t>GGAATTACTGGGTGTAAAGGGAGCGTAGGCGGGACTGTAAGTCTAATGTTAAATCTATCGGCTCAACCGATAGTTGCGTTAGAAACTGTGGTTCTTGAGTGAAGAAGAGGTTGGCGGAATTCCTAGTG</t>
  </si>
  <si>
    <t>AATTACTGGGTGTAAAGGGAGCGTAGGCGGGATTGCAAGTCTAATGTTAAATCTATCGGCTCAACCGGTAGCTGCGTTAGAAACTGCAGTTCTTGAGTGAAGTAGAGGTTGGCGGAATTCCTAGTGTA</t>
  </si>
  <si>
    <t>AATTACTGGGTGTAAAGGGAGCGTAGGCGGGACTGCAAGTCTAATGTTAAATCTATCGGCTCAACCGGTAGCTGCGTTAGAAACTGCGGTTCTTGAGTGAAGTAGAGGTTGGCGGAATTCCTAGTGTA</t>
  </si>
  <si>
    <t>Ruminococcus</t>
  </si>
  <si>
    <t>AATTACTGGGTGTAAAGGGAGCGTAGGCGGGACTACAAGTCTAATGTTAAATATACGTGCTCAACATGTAGATGCGTTAGAAACTGTAGTTCTTGAGTGAAGAAGAGGTAAGCGGAATTCCTAGTGTA</t>
  </si>
  <si>
    <t>AATTACTGGGTGTAAAGGGAGCGCAGGCGGGATTTCAAGTCAAATGTTAAACCTATCGGCTCAACCGGTAGTTGCGTTTGAAACTGAGATTCTTGAGTGAAGTAGAGGTTGGCGGAATTCCTAGTGTA</t>
  </si>
  <si>
    <t>AATTACTGGGTGTAAAGGGAGCGTAGGCGGGATTATAAGTTAGATGTTTAAACTATCGGCTCAACCGGTAGTTGCATCTAAAACTGTAATTCTTGAGTGAAGTAGAGGCAGGCGGAATTCCTAGTGTA</t>
  </si>
  <si>
    <t>AATTACTGGGTGTAAAGGGAGCGTAGGCGGGAAAGTAAGCGCTATGTGAAATCTATCGGCTCAACCGATAGTTGCGTAGCGAACTGCCTTTCTTGAGTGAAGTAGAGGTAAGCGGAATTCCTAGTGTA</t>
  </si>
  <si>
    <t>AATTACTGGGTGTAAAGGGAGCGTAGGCGGGAAAGTAAGCGCTATGTGAAATCTGTCGGCTCAACCGATAGTTGCGTAGCGAACTGCCTTTCTTGAGTGAAGTAGAGGTAAGCGGAATTCCTAGTGTA</t>
  </si>
  <si>
    <t>GAATTACTGGGTGTAAAGGGAGCGTAGGCGGGATTGTAAGCGCTATTTAAAAGCTAACGGCTCAACCGTTGGATGGGTAGCGAACTACAGTTCTTGAGTGAAGTAGAGGTAAGTGGAATTCCTAGTGTA</t>
  </si>
  <si>
    <t>Negativibacillus</t>
  </si>
  <si>
    <t>GAATTACTGGGTGTAAAGGGAGCGTAGGCGGGAAAGTAAGTTGAATGTTTAAACTATCGGCTCAACCGGTAATCGCGTTCAAAACTGCTTTTCTTGAGTGAAGTAGAGGTAGGCGGAATTCCTAGTGTA</t>
  </si>
  <si>
    <t>AATTACTGGGTGTAAAGGGAGCGTAGGCGGTAATGTAAGTTGAATGTTAAAGAACGAGGCTCAACCTCGTAGTGCGTTCAAAACTGCAATACTTGAGTGAAGTAGAGGTAGGCGGAATTCCTAGTGTA</t>
  </si>
  <si>
    <t>AATTACTGGGTGTAAAGGGAGCGTAGGCGGTAAGACAAGTTGAATGTTAAAGAACGAGGCTCAACCTCGTAGTGCGTTCAAAACTGTCATACTTGAGTGAAGTAGAGGTAGACGGAATTCCTAGTGTA</t>
  </si>
  <si>
    <t>GGAATTACTGGGTGTAAAGGGAGCGTAGGCGGTTACGCAAGTTGAATGTTAAAGAACAGGGCTCAACCCTGTAGTGCGTTCAAAACTGTGTAACTTGAGTGAAGTAGAGGTAGGCGGAATTCCTAGTG</t>
  </si>
  <si>
    <t>AATTACTGGGTGTAAAGGGAGCGTAGGCGGTTAGATAAGTTGAATGTTAAAGAACAGGGCTCAACCCTGTAGTGCGTTCAAAACTGTATAACTTGAGTGAAGTAGAGGTAGGCGGAATTCCTAGTGTA</t>
  </si>
  <si>
    <t>AATTACTGGGTGTAAAGGGAGCGTAGGCGGTAAAACAAGTTGAATGTTAAAGAACAGGGCTCAACCCTGTAGTGCGTTCAAAACTGTATTACTTGAGTGAAGTAGAGGTAGACGGAATTCCTAGTGTA</t>
  </si>
  <si>
    <t>AATTACTGGGTGTAAAGGGAGCGTAGGCGGTAATGCAAGTTGAATGTTAAAGAACAGGGCTCAACCCTGTAGTGCGTTCAAAACTGCATAACTTGAGTGAAGTAGAGGTAGGCGGAATTCCTAGTGTA</t>
  </si>
  <si>
    <t>GGAATTACTGGGTGTAAAGGGAGCGTAGGCGGTAATGCAAGTTGAATGTTAAAGAACAGGGCTCAACCCTGTAGTGCGTTCAAAACTGCATTACTTGAGTGAAGTAGAGGTAGGCGGAATTCCTAGTG</t>
  </si>
  <si>
    <t>AATTACTGGGTGTAAAGGGAGCGTAGGCGGAGATGCAAGTTGAATGTTAAAGAACAGGGCTCAACCCTGTAGTGCGTTCAAAACTGCATCCCTTGAGTGAAGTAGAGGTAGGCGGAATTCCTAGTGTA</t>
  </si>
  <si>
    <t>Oscillospiraceae</t>
  </si>
  <si>
    <t>Oscillibacter</t>
  </si>
  <si>
    <t>ATTTACTGGGTGTAAAGGGCGTGCAGCCGGGAATGCAAGTCAGATGTGAAATCCACAGGCTCAACCTGTGAACTGCATTTGAAACTGTATTTCTTGAGTGTCGGAGAGGTAATCGGAATTCCTTGTGT</t>
  </si>
  <si>
    <t>ATTTACTGGGTGTAAAGGGCGTGTAGCCGGGACGGTAAGTCAGATGTGAAATCCACAGGCTCAACCTGTGAACTGCATTTGAAACTATCGTTCTTGAGTGTCGGAGAGGTAATCGGAATTCCTTGTGT</t>
  </si>
  <si>
    <t>Oscillospira</t>
  </si>
  <si>
    <t>ATTTACTGGGTGTAAAGGGCGTGTAGCCGGGAATGCAAGTCAGATGTGAAATCTGGAGGCTCAACCTCCAAACTGCATTTGAAACTGTATTTCTTGAGTGTCGGAGAGGTAATCGGAATTCCTTGTGT</t>
  </si>
  <si>
    <t>ATTTACTGGGTGTAAAGGGCGTGCAGCCGGGAATGCAAGTCAGATGTGAAATCTGGAGGCTCAACCTCCAAACTGCATTTGAAACTGTATTTCTTGAGTGTCGGAGAGGTAATCGGAATTCCTTGTGT</t>
  </si>
  <si>
    <t>ATTTACTGGGTGTAAAGGGCGTGTAGCCGGGAAGGCAAGTCAGATGTGAAATCTATGGGCTCAACCCATAAATTGCATTTGAAACTGTTTTTCTTGAGTGTCGGAGAGGTAATCGGAATTCCTAGTGT</t>
  </si>
  <si>
    <t>ATTTACTGGGTGTAAAGGGCGTGTAGGCGGGACTGCAAGTCAGATGTGAAACCCAGGGGCTCAACCCCTGGCCTGCATTTGAAACTGTAGTTCTTGAGTGTCGGAGAGGTAATCGGAATTCCTAGTGT</t>
  </si>
  <si>
    <t>ATTTACTGGGTGTAAAGGGCGTGTAGGCGGGACTGCAAGTCAGGCGTGAAACCCATGGGCTCAACCCATGGCCTGCGTTTGAAACTGTAGTTCTTGAGTGTCGGAGAGGTAATCGGAATTCCTAGTGT</t>
  </si>
  <si>
    <t>ATTTACTGGGTGTAAAGGGCGTGTAGGCGGGACTTCAAGTCAGATGTGAAAACCATGGGCTCAACTCATGGCCTGCATTTGAAACTGAAGTTCTTGAGTGTCGGAGAGGTAATCGGAATTCCTAGTGT</t>
  </si>
  <si>
    <t>ATTTACTGGGTGTAAAGGGCGTGTAGGCGGGACTGCAAGTCAGACGTGAAAACCAGGGGCTCAACCTCTGGCCTGCGTTTGAAACTGTAGTTCTTGAGTGTCGGAGAGGTAATCGGAATTCCTAGTGT</t>
  </si>
  <si>
    <t>ATTTACTGGGTGTAAAGGGCGTGTAGGCGGGACAGCAAGTCAGGCGTGAAAATCGGAGGCTCAACCTCCGACCTGCGTTTGAAACTGCAGTTCTTGAGTGTCGGAGAGGTAATCGGAATTCCTAGTGT</t>
  </si>
  <si>
    <t>ATTTACTGGGTGTAAAGGGCGTGTAGGCGGGACAGCAAGTCAGGCGTGAAAATCGGAGGCTCAACCTCCGACCTGCGTTTGAAACTGCCGTTCTTGAGTGTCGGAGAGGTAATCGGAATTCCTAGTGT</t>
  </si>
  <si>
    <t>ATTTACTGGGTGTAAAGGGCGTGTAGGCGGGACTGCAAGTCAGGCGTGAAAACCGGGGGCTCAACCTCTGGCCTGCGTTTGAAACTGTAGTTCTTGAGTGTCGGAGAGGTAATCGGAATTCCTAGTGT</t>
  </si>
  <si>
    <t>GGATTTACTGGGTGTAAAGGGCGTGTAGGCGGGACTGTAAGTCAGGCGTGAAAACCAGGGGCTCAACCTCTGGCCTGCGTTTGAAACTGCAGTTCTTGAGTGTCGGAGAGGTAATCGGAATTCCTAGT</t>
  </si>
  <si>
    <t>GATTTACTGGGTGTAAAGGGCGTGTAGGCGGGACTGTAAGTCAGGCGTGAAAACCAGAGGCTCAACCTCTGGCCTGCGTTTGAAACTGCAGTTCTTGAGTGTCGGAGAGGTAATCGGAATTCCTAGTGT</t>
  </si>
  <si>
    <t>GATTTACTGGGTGTAAAGGGCGTGTAGGCGGGACTGCAAGTCAGGCGTGAAAACCAGGGGCTCAACCTCTGGCCTGCGTTTGAAACTGTAGTTCTTGAGTGTCGGAGAGGTAATCGGAATTCCTAGTGT</t>
  </si>
  <si>
    <t>GTAGGTGGCAAGCGTTATCCGGATTTACTGGGTGTAAAGGGCGTGTAGGCGGGACTGCAAGTCAGGCGTGAAAACCAGGGGCTCAACCTCTGGCCTGCGTTTGAAACTGTAGTTCTTGAGTGTGGGAGA</t>
  </si>
  <si>
    <t>GATTTACTGGGTGTAAAGGGCGTGTAGGCGGGACTGCAAGTCAGGCGTGAAAACTAGAGGCTCAACCTCTAGCCTGCGTTTGAAACTGTAGTTCTTGAGTGTGGGAGAGGTAATCGGAATTCCTAGTGT</t>
  </si>
  <si>
    <t>GATTTACTGGGTGTAAAGGGCGTGTAGGCGGGACTGCAAGTCAGGCGTGAAAACTAGAGGCTCAACCTCTAGCCTGCGTTTGAAACTGTAGTTCTTGAGTGTCGGAGAGGTAATCGGAATTCCTAGTGT</t>
  </si>
  <si>
    <t>GTAGGTGGCAAGCGTTATCCGGATTTACTGGGTGTAAAGGGCGTGTAGGCGGGACTGCAAGTCAGGCGTGAAAACTAGGGGCTCAACCTCTAGCCTGCGTTTGAAACTGTAGTTCTTGAGTGTGGGAGA</t>
  </si>
  <si>
    <t>ATTTACTGGGTGTAAAGGGCGTGTAGGCGGGACTGCAAGTCAGATGTGAAAACTAGGGGCTCAACCCCTAGCCTGCATTTGAAACTGTAGTTCTTGAGTGTCGGAGAGGTAATCGGAATTCCTAGTGT</t>
  </si>
  <si>
    <t>ATTTACTGGGTGTAAAGGGCGTGTAGGCGGGACTGCAAGTCAGATGTGAAAACTAGGGGCTCAACCTCTAGCCTGCATTTGAAACTGTAGTTCTTGAGTGTCGGAGAGGTAATCGGAATTCCTAGTGT</t>
  </si>
  <si>
    <t>ATTTACTGGGTGTAAAGGGCGTGTAGGCGGGACTGCAAGTCAGATGTGAAATCCGGGGGCTCAACCCCCGGCCTGCATTTGAAACTGTAGTTCTTGAGTGTCGGAGAGGTAATCGGAATTCCTAGTGT</t>
  </si>
  <si>
    <t>ATTTACTGGGTGTAAAGGGCGTGTAGGCGGGACTGCAAGTCAGATGTGAAATCTCCAGGCTCAACCTGGAGTCTGCATTTGAAACTGTAGTTCTTGAGTGTCGGAGAGGTAATCGGAATTCCTAGTGT</t>
  </si>
  <si>
    <t>ATTTACTGGGTGTAAAGGGCGTGTAGGCGGGACTGCAAGTCAGATGTGAAATCTCTAGGCTCAACCTAGAGTCTGCATTTGAAACTGTAGTTCTTGAGTGTCGGAGAGGTAATCGGAATTCCTAGTGT</t>
  </si>
  <si>
    <t>ATTTACTGGGTGTAAAGGGCGTGTAGGCGGGACTGTAAGTCAGATGTGAAATCTCCGGGCTCAACTCGGAGCGTGCATTTGAAACTATAGTTCTTGAGTGTCGGAGAGGTAATCGGAATTCCGTGTGT</t>
  </si>
  <si>
    <t>ATTTACTGGGTGTAAAGGGCGTGTAGGCGGGACAGTAAGTCAGATGTGAAATCTCCGGGCTCAACTCGGAGCGTGCATTTGAAACTATTGTTCTTGAGTGTCGGAGAGGTAATCGGAATTCCGTGTGT</t>
  </si>
  <si>
    <t>ATTTACTGGGTGTAAAGGGCGTGTAGGCGGGACTGTAAGTCAGATGTGAAATTTCCGGGCTCAACTCGGAGCGTGCATTTGAAACTATGGTTCTTGAGTGTCGGAGAGGTAATCGGAATTCCGTGTGT</t>
  </si>
  <si>
    <t>ATTTACTGGGTGTAAAGGGCGTGTAGGCGGGACTGTAAGTCAGATGTGAAATCTCCGGGCTCAACTCGGAGCGTGCATTTGAAACTATGGTTCTTGAGTGTCGGAGAGGCAATCGGAATTCCGTGTGT</t>
  </si>
  <si>
    <t>ATTTACTGGGTGTAAAGGGCGTGTAGGCGGGACTGTAAGTCAGATGTGAAATCTCCGGGCTCAACTCGGAGTCTGCATTTGAAACTATAGTTCTTGAGTGTCGGAGAGGTAATCGGAATTCCGTGTGT</t>
  </si>
  <si>
    <t>ATTTACTGGGTGTAAAGGGCGTGTAGGCGGGACTATAAGTCAGATGTGAAATCTCCGGGCTCAACTCGGAGTCTGCATTTGAAACTATAGTTCTTGAGTGTCGGAGAGGTAATCGGAATTCCATGTGT</t>
  </si>
  <si>
    <t>GGATTTACTGGGTGTAAAGGGCGTGTAGGCGGGACTGCAAGTCAGATGTGAAATCTCCGAGCTCAACTCGGAGCCTGCATTTGAAACTGTAGTTCTTGAGTGTCGGAGAGGTAATCGGAATTCCGTGT</t>
  </si>
  <si>
    <t>ATTTACTGGGTGTAAAGGGCGTGTAGGCGGGACTGCAAGTCAGATGTGAAATCTCCGGGCTCAACTCGGAGCCTGCATTTGAAACTGTAGTTCTTGAGTGTCGGAGAGGTAATCGGAATTCCGTGTGT</t>
  </si>
  <si>
    <t>GGATTTACTGGGTGTAAAGGGCGTGTAGGCGGGACTGCAAGTCAGATGTGAAATCTCCGGGCTCAACTCGGAGCGTGCATTTGAAACTGTAGTTCTTGAGTGTCGGAGAGGCAATCGGAATTCCGTGT</t>
  </si>
  <si>
    <t>ATTTACTGGGTGTAAAGGGCGTGTAGGCGGGAAAGCAAGTCAGATGTGAAATCTCCGGGCTCAACTCGGAGTCTGCATTTGAAACTGTTATTCTTGAGTGTCGGAGAGGTAATCGGAATTCCGTGTGT</t>
  </si>
  <si>
    <t>ATTTACTGGGTGTAAAGGGCGTGTAGGCGGGAAAGCAAGTCAGATGTGAAATCTCCGGGCTCAACTCGGAGTCTGCATTTGAAACTGTTTTTCTTGAGTGTCGGAGAGGTAATCGGAATTCCATGTGT</t>
  </si>
  <si>
    <t>ATTTACTGGGTGTAAAGGGCGTGTAGGCGGGAAAGCAAGTCAGATGTGAAATCTCCGGGCTCAACTCGGAGTCTGCATTTGAAACTGTTTTTCTTGAGTGTCGGAGAGGTAATCGGAATTCCGTGTGT</t>
  </si>
  <si>
    <t>ATTTACTGGGTGTAAAGGGCGTGTAGGCGGGAAGGCAAGTCAGATGTGAAATCTCCGGGCTCAACTCGGAGTCTGCATTTGAAACTGTTTTTCTTGAGTGTCGGAGAGGTAATCGGAATTCCGTGTGT</t>
  </si>
  <si>
    <t>ATTTACTGGGTGTAAAGGGCGTGTAGGCGGGAAGACAAGTCAGATGTGAAATCTCCGGGCTCAACTCGGAGTCTGCATTTGAAACTGTTTTTCTTGAGTGTCGGAGAGGTAATCGGAATTCCATGTGT</t>
  </si>
  <si>
    <t>GGATTTACTGGGTGTAAAGGGCGTGTAGGCGGGAAGACAAGTCAGATGTGAAATCTCCGGGCTCAACTCGGAGTCTGCATTTGAAACTGTTTTTCTTGAGTGTCGGAGAGGTAATCGGAATTCCGTGT</t>
  </si>
  <si>
    <t>ATTTACTGGGTGTAAAGGGCGTGTAGGCGGGAATGCAAGTCAGATGTGAAATCTCCGGGCTCAACTCGGAGCGTGCATTTGAAACTGTATTTCTTGAGTGTCGGAGAGGTAATCGGAATTCCGTGTGT</t>
  </si>
  <si>
    <t>Colidextribacter</t>
  </si>
  <si>
    <t>ATTTACTGGGTGTAAAGGGCGTGTAGGCGGGACTGCAAGTCAGATGTGAAATTCCAGGGCTCAACCCTGGACCTGCATTTGAAACTGTAGTTCTTGAGTGTCGGAGAGGTAATCGGAATTCCTAGTGT</t>
  </si>
  <si>
    <t>ATTTACTGGGTGTAAAGGGCGTGTAGGCGGGACTGCAAGTCAGATGTGAAATTCCAGGGCTCAACCCTGGACCTGCATTTGAAACTGTAGTTCTTGAGTGATGGAGAGGCAAGTGGAATTCCTAGTGT</t>
  </si>
  <si>
    <t>GATTTACTGGGTGTAAAGGGCGTGTAGGCGGGACAACAAGTCAGATGTGAAATTCCAGGGCTCAACCCTGGAACTGCATTTGAAACTGTAGTTCTTGAGTGATGGAGAGGTAATCGGAATTCCGAGTGT</t>
  </si>
  <si>
    <t>ATTTACTGGGTGTAAAGGGCGTGTAGGCGGGACTGCAAGTCAGATGTGAAATTCCAGGGCTCAACCTTGGAACTGCATTTGAAACTGTAGTTCTTGAGTGTCGGAGAGGTAATCGGAATTCCGTGTGT</t>
  </si>
  <si>
    <t>ATTTACTGGGTGTAAAGGGCGTGTAGGCGGGACTGTAAGTCAGATGTGAAATTCCAGGGCTCAACCCTGGAACTGCATTTGAAACTATAGTTCTTGAGTGTCGGAGAGGTAATCGGAATTCCGTGTGT</t>
  </si>
  <si>
    <t>ATTTACTGGGTGTAAAGGGCGTGTAGGCGGGACTGTAAGTCAGATGTGAAATTCCAGGGCTCAACTCTGGACCTGCATTTGAAACTATAGTTCTTGAGTGTCGGAGAGGTAATCGGAATTCCGTGTGT</t>
  </si>
  <si>
    <t>ATTTACTGGGTGTAAAGGGCGTGTAGGCGGGACTGTAAGTCAGATGTGAAATTCCAGGGCTCAACTCTGGACCTGCATTTGAAACTATGGTTCTTGAGTGTCGGAGAGGTAATCGGAATTCCGTGTGT</t>
  </si>
  <si>
    <t>ATTTACTGGGTGTAAAGGGCGTGTAGGCGGGACTTCAAGTCAGATGTGAAATTCCAGGGCTCAACCCTGGAACTGCATTTGAAACTGTAGTTCTTGAGTGTCGGAGAGGTAATCGGAATTCCGTGTGT</t>
  </si>
  <si>
    <t>GATTTACTGGGTGTAAAGGGCGTGTAGGCGGGACTTCAAGTCAGATGTGAAATTCCACGGCTCAACCGTGGAACTGCATTTGAAACTGTAGTTCTTGAGTGTCGGAGAGGTAATCGGAATTCCGTGTGT</t>
  </si>
  <si>
    <t>ATTTACTGGGTGTAAAGGGCGTGTAGGCGGGATTACAAGTCAGATGTGAAATTCCAGGGCTCAACCCTGGAACTGCATTTGAAACTGTAGTTCTTGAGTGTCGGAGAGGTAATCGGAATTCCGTGTGT</t>
  </si>
  <si>
    <t>GATTTACTGGGTGTAAAGGGCGTGTAGGCGGGATTACAAGTCAGATGTGAAATTCCAGGGCTCAACCCTGGAACTGCATTTGAAACTGTAATTCTTGAGTGTCGGAGAGGTAATCGGAATTCCGTGTGT</t>
  </si>
  <si>
    <t>ATTTACTGGGTGTAAAGGGCGTGTAGGCGGGAGTGCAAGTCAGATGTGAAATTCCAGGGCTCAACCTTGGAACTGCATTTGAAACTGTATTTCTTGAGTGTCGGAGAGGTAATCGGAATTCCGTGTGT</t>
  </si>
  <si>
    <t>ATTTACTGGGTGTAAAGGGCGTGTAGGCGGGAGTGCAAGTCAGATGTGAAATTCCAGGGCTCAACCTTGGAACTGCATTTGAAACTGTACTTCTTGAGTGTCGGAGAGGTAATCGGAATTCCGTGTGT</t>
  </si>
  <si>
    <t>ATTTACTGGGTGTAAAGGGCGTGTAGGCGGGAGTGCAAGTCAGATGTGAAATTCCAGGGCTCAACCTTGGAACTGCATTTGAAACTGTACTTCTTGAGTGTCGGAGAGGCAATCGGAATTCCGTGTGT</t>
  </si>
  <si>
    <t>ATTTACTGGGTGTAAAGGGCGTGTAGGCGGGAGTGCAAGTCAGATGTGAAATTCCAGGGCTCAACCCTGGAACTGCATTTGAAACTGTACTTCTTGAGTGTCGGAGAGGTAATCGGAATTCCGTGTGT</t>
  </si>
  <si>
    <t>ATTTACTGGGTGTAAAGGGCGTGTAGGCGGGATTGCAAGTCAGATGTGAAATTCCAGGGCTCAACCCTGGACGTGCATTTGAAACTGTAATTCTTGAGTGTCGGAGAGGTAATCGGAATTCCGTGTGT</t>
  </si>
  <si>
    <t>ATTTACTGGGTGTAAAGGGCGTGTAGGCGGGATTGCAAGTCAGATGTGAAATTCCAGGGCTCAACCCTGGAACTGCATTTGAAACTGTAGTTCTTGAGTGTCGGAGAGGTAATCGGAATTCCGTGTGT</t>
  </si>
  <si>
    <t>ATTTACTGGGTGTAAAGGGCGTGTAGGCGGGACTGTAAGTCAGATGTGAAATTTCAGGGCTCAACTCTGAAACTGCATTTGAAACTATAGTTCTTGAGTGTCGGAGAGGTAATCGGAATTCCGTGTGT</t>
  </si>
  <si>
    <t>GGATTTACTGGGTGTAAAGGGCGTGTAGGCGGGACTTCAAGTCAGATGTGAAATTTCAGGGCTCAACTCTGAAACTGCATTTGAAACTGTAGTTCTTGAGTGTCGGAGAGGTAATCGGAATTCCGTGT</t>
  </si>
  <si>
    <t>ATTTACTGGGTGTAAAGGGCGTGTAGGCGGGACTGCAAGTCAGATGTGAAATTTCAGGGCTCAACTCTGAAACTGCATTTGAAACTGTAGTTCTTGAGTGTCGGAGAGGTAATCGGAATTCCGTGTGT</t>
  </si>
  <si>
    <t>ATTTACTGGGTGTAAAGGGCGTGTAGGCGGGACAGCAAGTCAGGTGTGAAATTTCAGGGCTCAACTCTGAAACTGCACTTGAAACTGTTGTTCTTGAGTGTCGGAGAGGTAATCGGAATTCCGTGTGT</t>
  </si>
  <si>
    <t>ATTTACTGGGTGTAAAGGGCGTGTAGGCGGGACAGCAAGTCAGATGTGAAATTTCAGGGCTCAACTCTGAAACTGCATTTGAAACTGTTGTTCTTGAGTGTCGGAGAGGTAATCGGAATTCCGTGTGT</t>
  </si>
  <si>
    <t>GATTTACTGGGTGTAAAGGGCGTGTAGGCGGGAAAGCAAGTCAGATGTGAAATTTCAGGGCTCAACTCTGAAACTGCATTTGAAACTGTTTTTCTTGAGTGTCGGAGAGGTAATCGGAATTCCGTGTGT</t>
  </si>
  <si>
    <t>ATTTACTGGGTGTAAAGGGCGTGTAGGCGGGAAGACAAGTCAGATGTGAAATTCCAGGGCTCAACTCTGGAACTGCATTTGAAACTGTTTTTCTTGAGTGTCGGAGAGGTAATCGGAATTCCGTGTGT</t>
  </si>
  <si>
    <t>ATTTACTGGGTGTAAAGGGCGTGTAGGCGGGATTACAAGTCAGATGTGAAATTTCAGGGCTCAACTCTGAAACTGCATTTGAAACTGTAGTTCTTGAGTGTCGGAGAGGTAATCGGAATTCCGTGTGT</t>
  </si>
  <si>
    <t>ATTTACTGGGTGTAAAGGGCGTGTAGGCGGGATTGCAAGTCAGATGTGAAATTTCAGGGCTCAACTCTGAAACTGCATTTGAAACTGTAATTCTTGAGTGTCGGAGAGGTAATCGGAATTCCGTGTGT</t>
  </si>
  <si>
    <t>ATTTACTGGGTGTAAAGGGCGTGTAGGCGGGACTTCAAGTCAGGTGTGAAATTTCAGGGCTCAACCCTGAAACTGCACTTGAAACTGTAGTTCTTGAGTGTCGGAGAGGTAATCGGAATTCCGTGTGT</t>
  </si>
  <si>
    <t>GATTTACTGGGTGTAAAGGGCGTGTAGGCGGGACTTCAAGTCAGGTGTGAAATTCCAGGGCTCAACCCTGGAACTGCACTTGAAACTGTAGTTCTTGAGTGTCGGAGAGGTAATCGGAATTCCGTGTGT</t>
  </si>
  <si>
    <t>ATTTACTGGGTGTAAAGGGCGTGTAGGCGGGACTGCAAGTCAGGTGTGAAATTCCAGGGCTCAACCCTGGAACTGCACTTGAAACTGTAGTTCTTGAGTGTCGGAGAGGTAATCGGAATTCCGTGTGT</t>
  </si>
  <si>
    <t>ATTTACTGGGTGTAAAGGGCGTGTAGGCGGGACTGCAAGTCAGGTGTGAAATTTCAGGGCTCAACCCTGAAACTGCACTTGAAACTGTAGTTCTTGAGTGTCGGAGAGGTAATCGGAATTCCGTGTGT</t>
  </si>
  <si>
    <t>ATTTACTGGGTGTAAAGGGCGAGTAGGCGGGACTGCAAGTCAGATGTGAAATATCAGGGCTCAACCCTGAGGCTGCATTTGAAACTGTAGTTCTTGAGTGATGGAGAGGTAGGCGGAATTCCCAGTGT</t>
  </si>
  <si>
    <t>ATTTACTGGGTGTAAAGGGCGTGTAGGCGGGACAGCAAGTCAGATGTGAAAACCAGGGGCTCAACCCCTGGCCTGCATTTGAAACTGTTGTTCTTGAGTGATGGAGAGGCAGGCGGAATTCCGAGTGT</t>
  </si>
  <si>
    <t>GATTTACTGGGTGTAAAGGGCGTGTAGGCGGGACAGCAAGTCAGATGTGAAAACCAGGGGCTCAACCCCTGGCCTGCATTTGAAACTGTTGTTCTTGAGTGATGGAGAGGCAGGCGGAATTCCGTGTGT</t>
  </si>
  <si>
    <t>ATTTACTGGGTGTAAAGGGCGTGTAGGCGGGACAGCAAGTCAGGCGTGAAAACTAGAGGCTCAACCTCTAGCCTGCGTTTGAAACTGTTGTTCTTGAGTGATGGAGAGGCAGGCGGAATTCCGTGTGT</t>
  </si>
  <si>
    <t>ATTTACTGGGTGTAAAGGGCGTGTAGGCGGGACTATAAGTCAGGCGTGAAAACCATGGGCTCAACCTGTGGCCTGCGTTTGAAACTGTAGTTCTTGAGTGATGGAGAGGCAGGCGGAATTCCGTGTGT</t>
  </si>
  <si>
    <t>ATTTACTGGGTGTAAAGGGCGTGTAGGCGGGACAGCAAGTCAGACGTGAAAACCATGGGCTCAACCCATGGCCTGCGTTTGAAACTGTTGTTCTTGAGTGATGGAGAGGCAGGCGGAATTCCGTGTGT</t>
  </si>
  <si>
    <t>Intestinimonas</t>
  </si>
  <si>
    <t>ATTTACTGGGTGTAAAGGGCGTGTAGGCGGGACTGCAAGTCAGATGTGAAAACCATGGGCTCAACCCATGGCCTGCATTTGAAACTGTAGTTCTTGAGTGATGGAGAGGCAGGCGGAATTCCGAGTGT</t>
  </si>
  <si>
    <t>GGATTTACTGGGTGTAAAGGGCGTGTAGGCGGGACTGCAAGTCAGATGTGAAAACTAGGGGCTCAACCCCTAGCCTGCATTTGAAACTGTAGTTCTTGAGTGATGGAGAGGCAGGCGGAATTCCGTGT</t>
  </si>
  <si>
    <t>GGATTTACTGGGTGTAAAGGGCGTGTAGGCGGGACTGCAAGTCAGATGTGAAAATTATGGGCTCAACCCATAACCTGCATTTGAAACTGTAGTTCTTGAGTGATGGAGAGGTAATCGGAATTCCGAGT</t>
  </si>
  <si>
    <t>ATTTACTGGGTGTAAAGGGCGTGTAGGCGGGACTGCAAGTCAGATGTGAAAATTATGGGCTCAACCCATAACCTGCATTTGAAACTGTAGTTCTTGAGTGTCGGAGAGGTAATCGGAATTCCTAGTGT</t>
  </si>
  <si>
    <t>ATTTACTGGGTGTAAAGGGCGAGTAGGCGGGATTACAAGTCAGATGTGAAAACTATGGGCTCAACCCATAGCCTGCATTTGAAACTGTAATTCTTGAGTGATGGAGAGGCAGGCGGAATTCCCAGTGT</t>
  </si>
  <si>
    <t>ATTTACTGGGTGTAAAGGGCGTGTAGGCGGGACTGCAAGTCAGATGTGAAATTCCAGGGCTCAACCCTGGAACTGCATTTGAAACTGTAGTTCTTGAGTGATGGAGAGGCAGGCGGAATTCCCTGTGT</t>
  </si>
  <si>
    <t>ATTTACTGGGTGTAAAGGGCGTGTAGGCGGGACTGCAAGTCAGATGTGAAATTCCAGGGCTCAACCCTGGACCTGCATTTGAAACTGTAGTTCTTGAGTGATGGAGAGGCAGGCGGAATTCCGAGTGT</t>
  </si>
  <si>
    <t>GGATTTACTGGGTGTAAAGGGCGTGTAGGCGGGACTGCAAGTCAGATGTGAAATTCCAGGGCTCAACCCTGGAACTGCATTTGAAACTGTAGTTCTTGAGTGATGGAGAGGCAGGCGGAATTCCGAGT</t>
  </si>
  <si>
    <t>ATTTACTGGGTGTAAAGGGCGTGTAGGCGGGACTGCAAGTCAGATGTGAAATTCCAGGGCTCAACCTTGGAACTGCATTTGAAACTGTGGTTCTTGAGTGATGGAGAGGCAGGCGGAATTCCGAGTGT</t>
  </si>
  <si>
    <t>ATTTACTGGGTGTAAAGGGCGTGTAGGCGGGACTGCAAGTCAGATGTGAAATTCCAGGGCTCAACCCTGGAACTGCATTTGAAACTGTGGTTCTTGAGTGATGGAGAGGCAGGCGGAATTCCGAGTGT</t>
  </si>
  <si>
    <t>GATTTACTGGGTGTAAAGGGCGTGTAGGCGGGACTGTAAGTCAGATGTGAAATTCCAGGGCTCAACCCTGGAACTGCATTTGAAACTGTAGTTCTTGAGTGATGGAGAGGCAGGCGGAATTCCGAGTGT</t>
  </si>
  <si>
    <t>ATTTACTGGGTGTAAAGGGCGTGTAGGCGGGACTATAAGTCAGATGTGAAATTCCAGGGCTCAACCCTGGACCTGCATTTGAAACTGTAGTTCTTGAGTGATGGAGAGGCAGGCGGAATTCCGTGTGT</t>
  </si>
  <si>
    <t>ATTTACTGGGTGTAAAGGGCGTGTAGGCGGGACAGCAAGTCAGATGTGAAATTTCAGGGCTCAACCCTGAACCTGCATTTGAAACTGTTGTTCTTGAGTGATGGAGAGGCAGGCGGAATTCCCTGTGT</t>
  </si>
  <si>
    <t>ATTTACTGGGTGTAAAGGGCGTGTAGGCGGGACAGCAAGTCAGATGTGAAATTTCAGGGCTCAACCCTGAAACTGCATTTGAAACTGTTGTTCTTGAGTGATGGAGAGGCAGGCGGAATTCCCTGTGT</t>
  </si>
  <si>
    <t>ATTTACTGGGTGTAAAGGGCGTGTAGGCGGGACAGTAAGTCAGATGTGAAATTCCAGGGCTCAACCCTGGACCTGCATTTGAAACTATTGTTCTTGAGTGATGGAGAGGCAGGCGGAATTCCGAGTGT</t>
  </si>
  <si>
    <t>ATTTACTGGGTGTAAAGGGCGTGTAGGCGGGACAGTAAGTCAGATGTGAAATTTCAGGGCTCAACCCTGAACCTGCATTTGAAACTATTGTTCTTGAGTGATGGAGAGGCAGGCGGAATTCCGAGTGT</t>
  </si>
  <si>
    <t>ATTTACTGGGTGTAAAGGGCGTGTAGGCGGGACTGTAAGTCAGATGTGAAATTTCAGGGCTCAACTCTGAAACTGCATTTGAAACTGTGGTTCTTGAGTGATGGAGAGGCAGGCGGAATTCCGAGTGT</t>
  </si>
  <si>
    <t>GATTTACTGGGTGTAAAGGGCGTGTAGGCGGGACGGTAAGTCAGATGTGAAATTTCGGGGCTCAACCCCGAAACTGCATTTGAAACTATCGTTCTTGAGTGATGGAGAGGCAGGCGGAATTCCCTGTGT</t>
  </si>
  <si>
    <t>GATTTACTGGGTGTAAAGGGCGTGTAGGCGGGACAATAAGTCAGATGTGAAATTTCGGGGCTCAACCCCGAAACTGCATTTGAAACTGTAGTTCTTGAGTGATGGAGAGGCAGGCGGAATTCCGAGTGT</t>
  </si>
  <si>
    <t>ATTTACTGGGTGTAAAGGGCGTGTAGGCGGGACAGCAAGTCAGATGTGAAATTTCGGGGCTCAACCCCGAAACTGCATTTGAAACTGTTGTTCTTGAGTGATGGAGAGGCAGGCGGAATTCCGTGTGT</t>
  </si>
  <si>
    <t>ATTTACTGGGTGTAAAGGGCGTGTAGGCGGGACTATAAGTCAGATGTGAAATTTCGGGGCTCAACTCCGAACCTGCATTTGAAACTGTAGTTCTTGAGTGATGGAGAGGCAGGCGGAATTCCGAGTGT</t>
  </si>
  <si>
    <t>GGATTTACTGGGTGTAAAGGGCGTGTAGGCGGGACTATAAGTCAGATGTGAAATTTCGGGGCTCAACCCCGAAACTGCATTTGAAACTGTAGTTCTTGAGTGATGGAGAGGCAGGCGGAATTCCGAGT</t>
  </si>
  <si>
    <t>ATTTACTGGGTGTAAAGGGCGTGTAGGCGGGACTGCAAGTCAGATGTGAAATTTCGTGGCTCAACCACGAAACTGCATTTGAAACTGTAGTTCTTGAGTGATGGAGAGGCAGGCGGAATTCCGAGTGT</t>
  </si>
  <si>
    <t>ATTTACTGGGTGTAAAGGGCGTGTAGGCGGGACTGTAAGTCAGATGTGAAATTTCGTGGCTCAACCACGAAACTGCATTTGAAACTATAGTTCTTGAGTGATGGAGAGGCAGGCGGAATTCCGAGTGT</t>
  </si>
  <si>
    <t>ATTTACTGGGTGTAAAGGGCGTGTAGGCGGGATGATAAGTCAGATGTGAAATTCCAGGGCTCAACCTTGGACCTGCATTTGAAACTATCGTTCTTGAGTGATGGAGAGGCAGGCGGAATTCCGAGTGT</t>
  </si>
  <si>
    <t>ATTTACTGGGTGTAAAGGGCGTGTAGGCGGGATGGTAAGTCAGATGTGAAATTCCAGGGCTCAACTCTGGAACTGCATTTGAAACTATCGTTCTTGAGTGATGGAGAGGCAGGCGGAATTCCGAGTGT</t>
  </si>
  <si>
    <t>GGATTTACTGGGTGTAAAGGGCGTGTAGGCGGGACGATAAGTCAGATGTGAAATTTCAGGGCTCAACCCTGAACCTGCATTTGAAACTGTCGTTCTTGAGTGATGGAGAGGCAGGCGGAATTCCGAGT</t>
  </si>
  <si>
    <t>ATTTACTGGGTGTAAAGGGCGTGTAGGCGGGACAATAAGTCAGATGTGAAATTTCAGGGCTCAACCCTGAACCTGCATTTGAAACTGTAGTTCTTGAGTGATGGAGAGGCAGGCGGAATTCCGAGTGT</t>
  </si>
  <si>
    <t>ATTTACTGGGTGTAAAGGGCGTGTAGGCGGGAGTGCAAGTCAGATGTGAAATTTCAGGGCTCAACCCTGAAACTGCATTTGAAACTGTACTTCTTGAGTGATGGAGAGGCAGGCGGAATTCCGAGTGT</t>
  </si>
  <si>
    <t>ATTTACTGGGTGTAAAGGGCGTGTAGGCGGGACTGCAAGTCAGATGTGAAATTTCAGGGCTCAACCCTGAAACTGCATTTGAAACTGTAGTTCTTGAGTGATGGAGAGGCAGGCGGAATTCCGAGTGT</t>
  </si>
  <si>
    <t>GGATTTACTGGGTGTAAAGGGCGTGTAGGCGGGACTATAAGTCAGATGTGAAATTTCAGGGCTCAACCCTGAAACTGCATTTGAAACTGTAGTTCTTGAGTGATGGAGAGGCAGGCGGAATTCCGAGT</t>
  </si>
  <si>
    <t>ATTTACTGGGTGTAAAGGGCGTGTAGGCGGGATCATAAGTCAGATGTGAAATTTCAGGGCTCAACCCTGAAACTGCATTTGAAACTGTGGTTCTTGAGTGATGGAGAGGCAGGCGGAATTCCGAGTGT</t>
  </si>
  <si>
    <t>ATTTACTGGGTGTAAAGGGCGTGTAGGCGGGATCATAAGTCAGATGTGAAAATTCAGGGCTCAACCCTGAACCTGCATTTGAAACTGTGGTTCTTGAGTGATGGAGAGGCAGGCGGAATTCCGAGTGT</t>
  </si>
  <si>
    <t>ATTTACTGGGTGTAAAGGGCGTGTAGGCGGGATCATAAGTCAGATGTGAAATTTCAGGGCTCAACTCTGAAACTGCATTTGAAACTGTGGTTCTTGAGTGATGGAGAGGCAGGCGGAATTCCGAGTGT</t>
  </si>
  <si>
    <t>ATTTACTGGGTGTAAAGGGCGTGTAGGCGGGACAGCAAGTCAGATGTGAAATTTCAGGGCTCAACCCTGAACCTGCATTTGAAACTGTTGTTCTTGAGTGATGGAGAGGCAGGCGGAATTCCGAGTGT</t>
  </si>
  <si>
    <t>ATTTACTGGGTGTAAAGGGCGAGTAGGCGGGATTGCAAGTCAGATGTGAAATACCGAGGCTTAACTTCGGGGCTGCATTTGAAACTGTAATTCTTGAGTGATGGAGAGGCAGGCGGAATTCCCAGTGT</t>
  </si>
  <si>
    <t>ATTTACTGGGTGTAAAGGGCGAGTAGGCGGGATTACAAGTCAGATGTGAAATACCGAGGCTTAACTTCGGAGCTGCATTTGAAACTGTAATTCTTGAGTGATGGAGAGGTAGGCGGAATTCCCAGTGT</t>
  </si>
  <si>
    <t>ATTTACTGGGTGTAAAGGGCGAGTAGGCGGGACTGCAAGTCAGATGTGAAATACCGAGGCTTAACCTCGGGGCTGCATTTGAAACTGTGGTTCTTGAGTGATGGAGAGGCAGGCGGAATTCCTAGTGT</t>
  </si>
  <si>
    <t>GATTTACTGGGTGTAAAGGGCGAGTAGGCGGGACTGCAAGTCAGATGTGAAATACCGAGGCTTAACCTCGGGGCTGCATTTGAAACTGTAGTTCTTGAGTGATGGAGAGGCAGGCGGAATTCCTAGTGT</t>
  </si>
  <si>
    <t>ATTTACTGGGTGTAAAGGGCGAGTAGGCGGGACTGCAAGTCAGATGTGAAATACCGAGGCTTAACTTCGGGGCTGCATTTGAAACTGTAGTTCTTGAGTGATGGAGAGGCAGGCGGAATTCCCAGTGT</t>
  </si>
  <si>
    <t>Butyricicoccaceae</t>
  </si>
  <si>
    <t>ATTTACTGGGTGTAAAGGGCGAGTAGGCGGAATTGCAAGTCAGATGTGAAAGACCGAGGCTTAACCTCGGGGCTGCATTTGAAACTGTAGTTCTTGAGTGATGGAGAGGCAGGCGGAATTCTCAGTGT</t>
  </si>
  <si>
    <t>ATTTACTGGGTGTAAAGGGCGAGTAGGCGGGACTGTAAGTCAGATGTGAAATACCGAGGCTTAACTTCGGAACTGCATTTGAAACTATAGTTCTTGAGTGATGGAGAGGCAGGCGGAATTCTCAGTGT</t>
  </si>
  <si>
    <t>ATTTACTGGGTGTAAAGGGCGAGTAGGCGGGACTGTAAGTCAGATGTGAAATACCGAGGCTTAACTTCGGAACTGCATTTGAAACTATGGTTCTTGAGTGATGGAGAGGCAGGCGGAATTCTCAGTGT</t>
  </si>
  <si>
    <t>ATTTACTGGGTGTAAAGGGCGAGTAGGCGGGATTGCAAGTCAGATGTGAAATACCGAGGCTTAACTTCGGAACTGCATTTGAAACTGTAATTCTTGAGTGATGGAGAGGCAGGCGGAATTCTCAGTGT</t>
  </si>
  <si>
    <t>ATTTACTGGGTGTAAAGGGCGAGTAGGCGGGTAGACAAGTCAGATGTGAAATTTCGGGGCTCAACCCCGGAACTGCATTTGAAACTGTATATCTTGAGTGATGGAGAGGCAGGCGGAATTCCCAGTGT</t>
  </si>
  <si>
    <t>UCG-009</t>
  </si>
  <si>
    <t>ATTTACTGGGTGTAAAGGGCGAGTAGGCGGGAGTGTAAGTCAGATGTGAAATACCGGGGCTCAACCCCGGAGCTGCATTTGAAACTGCATTTCTTGAGTGATGGAGAGGTAAGTGGAATTCCCGGTGT</t>
  </si>
  <si>
    <t>GATTTACTGGGTGTAAAGGGCGAGTAGGCGGGACTTCAAGTCAGATGTGAAATCTGGGGGCTCAACCCCCAAACTGCATTTGAAACTGAAGTTCTTGAGTGATGGAGAGGCAGGCGGAATTCCCGGTGT</t>
  </si>
  <si>
    <t>ATTTACTGGGTGTAAAGGGCGAGTAGGCGGGACTTTAAGTCAGATGTGAAATCTGGGGGCTCAACCCCCAAACTGCATTTGAAACTGAAGTTCTTGAGTGATGGAGAGGCAGGCGGAATTCCCGGTGT</t>
  </si>
  <si>
    <t>ATTTACTGGGTGTAAAGGGCGAGTAGGCGGGACTTTAAGTCAGATGTGAAATCCGGGGGCTCAACCCCCGAACTGCATTTGAAACTGAAGTTCTTGAGTGATGGAGAGGCAGGCGGAATTCCCGGTGT</t>
  </si>
  <si>
    <t>AATTACTGGGTGTAAAGGGCGAGTAGGCGGGACAGCAAGTCAGGTGTGAAATGCGGAGGCTCAACCTCCGAGCTGCACTTGAAACTGCAGTTCTTGAGTGATGGAGAGGCAGGTGGAATTTCCGGTGT</t>
  </si>
  <si>
    <t>GGATTTACTGGGTGTAAAGGGCGTGTAGGCGGGACTTCAAGTCAGGTGTGAAATCCGGAGGCTCAACCTCCGAACTGCACTTGAAACTGTAGTTCTTGAGTGATGGAGAGGCAAGTGGAATTCCTAGT</t>
  </si>
  <si>
    <t>ATTTACTGGGTGTAAAGGGCGAGTAGGCGGGACTGCAAGTCAGGTGTGAAATGCGGGGGCTCAACCCCCGAACTGCACTTGAAACTGTAGTTCTTGAGTGATGGAGAGGCAGGCGGAATTCCCAGTGT</t>
  </si>
  <si>
    <t>ATTTACTGGGTGTAAAGGGCGAGTAGGCGGGACTGCAAGTCAGGTGTGAAATCCGGGGGCTCAACCCCCGAACTGCACTTGAAACTGTAGTTCTTGAGTGATGGAGAGGCAGGCGGAATTCCCAGTGT</t>
  </si>
  <si>
    <t>ATTTACTGGGTGTAAAGGGCGTGTAGGCGGGACATTAAGTCAGGTGTGAAATCCGGGGGCTCAACCCCCGAACTGCACTTGAAACTGATGTTCTTGAGTGATGGAGAGGCAGGCGGAATTCCCAGTGT</t>
  </si>
  <si>
    <t>ATTTACTGGGTGTAAAGGGCGTGTAGGCGGGACATTAAGTCAGGTGTGAAATCCGGGGGCTCAACCCCCGAACTGCACTTGAAACTGATATTCTTGAGTGATGGAGAGGCAGGCGGAATTCCCAGTGT</t>
  </si>
  <si>
    <t>UCG-005</t>
  </si>
  <si>
    <t>ACTGGGTGTAAAGGGCGTGTAGGCGGAGACGCAAGTCAGAAGTGAAATCTCGGGGCTCAACCCCGAAACTGCTTTTGAAACTGCGTCCCTTGAGTGATGGAGAGGCAGGCGGAATTCCTAGTGTAGCGG</t>
  </si>
  <si>
    <t>ATTTACTGGGTGTAAAGGGCGTGTAGGCGGAGAGGCAAGTCAGAAGTGAAATCTCGGGGCTCAACCCTGAAACGGCTTTTGAAACTGCCACCCTTGAGTATCGGAGAGGCAATCGGAATTCCGTGTGT</t>
  </si>
  <si>
    <t>ATTTACTGGGTGTAAAGGGCGTGTAGGCGGAGAGATAAGTCAGGAGTGAAATCCATGGGCTCAACCCATGAACTGCTTTTGAAACTATCTCCCTTGAGTATCGGAGAGGCAATCGGAATTCCGTGTGT</t>
  </si>
  <si>
    <t>ATTTACTGGGTGTAAAGGGCGTGTAGGCGGAGAGATAAGTCAGGAGTGAAATGCATGGGCTCAACCCATGAACTGCTTTTGAAACTATCTCCCTTGAGTATCGGAGAGGCAATCGGAATTCCGTGTGT</t>
  </si>
  <si>
    <t>ATTTACTGGGTGTAAAGGGCGTGTAGGCGGAGAAACAAGTTGGGAGTGAAATCCATGGGCTCAACCCATGAACTGCTCTCAAAACTGTTTCCCTTGAGTATCGGAGAGGCAATCGGAATTCCGTGTGT</t>
  </si>
  <si>
    <t>GGATTTACTGGGTGTAAAGGGCGTGTAGGCGGAGATGCAAGTCAGGAGTGAAATCCATGGGCTCAACCCATGAACTGCTTTTGAAACTGCATCCCTTGAGTATCGGAGAGGCAATCGGAATTCCGTGT</t>
  </si>
  <si>
    <t>ATTTACTGGGTGTAAAGGGCGTGTAGGCGGAGATGCAAGTCAGGAGTGAAATCCATGGGCTCAACCCATGAACTGCTTTTGAAACTGCATCCCTTGAGTATCGGAGAGGTAATCGGAATTCCGTGTGT</t>
  </si>
  <si>
    <t>GGATTTACTGGGTGTAAAGGGCGTGTAGGCGGAGACGCAAGTCAGAAGTGAAATCTCGGGGCTCAACCCCGAAACTGCTTTTGAAACTGCGTCCCTTGAGTATCGGAGAGGCAATCGGAATTCCGTGT</t>
  </si>
  <si>
    <t>ATTTACTGGGTGTAAAGGGCGTGTAGGCGGAGAAACAAGTTGGGAGTGAAATCTCGGGGCTCAACCCCGAAACTGCTCTCAAAACTGTTTCCCTTGAGTATCGGAGAGGCAATCGGAATTCCGTGTGT</t>
  </si>
  <si>
    <t>ATTTACTGGGTGTAAAGGGCGTGTAGGCGGAGACGCAAGTCAGGAGTGAAATATCGGGGCTCAACCCCGGGACTGCTTTTGAAACTGCGTCCCTTGAGTATCGGAGAGGCAGGCGGAATTCCTAGTGT</t>
  </si>
  <si>
    <t>ATTTACTGGGTGTAAAGGGCGTGTAGGCGGGAATGCAAGTTGGAAGTGAAATCTTGGGGCTCAACCCCGAAACTGCTTTCAAAACTGCATTTCTTGAGTGATGGAGAGGCAGGCGGAATTCCTAGTGT</t>
  </si>
  <si>
    <t>UCG-008</t>
  </si>
  <si>
    <t>ATTTACTGGGTGTAAAGGGCGTGTAGGCGGGAATACAAGTTGGGAGTGAAATCTCGGGGCTCAACCCCGAAACTGCTTTCAAAACTGTAATTCTTGAGTGATGGAGAGGCAGGCGGAATTCCTAGTGT</t>
  </si>
  <si>
    <t>ATTTACTGGGTGTAAAGGGCGTGTAGGCGGGACGACAAGTTGGGAGTGAAATCTCGGGGCTCAACCCCGAAACTGCTTTCAAAACTGTCGTTCTTGAGTGATGGAGAGGCAGGCGGAATTCCTAGTGT</t>
  </si>
  <si>
    <t>ATTTACTGGGTGTAAAGGGCGTGTAGGCGGGACGATAAGTTGGGAGTGAAATCTCGGGGCTCAACCCCGAAACTGCTTTCAAAACTATTGTTCTTGAGTGATGGAGAGGCAGGCGGAATTCCTAGTGT</t>
  </si>
  <si>
    <t>ATTTACTGGGTGTAAAGGGCGTGTAGGCGGGACTGTAAGTTGGGAGTGAAATCTCGGGGCTCAACCCCGAAACTGCTTTCAAAACTGCGGTTCTTGAGTGATGGAGAGGCAGGCGGAATTCCTAGTGT</t>
  </si>
  <si>
    <t>ATTTACTGGGTGTAAAGGGCGTGTAGGCGGGACAGCAAGTTGGGAGTGAAATCTCGGGGCTCAACCCCGAAACTGCTTTCAAAACTGCTATTCTTGAGTGATGGAGAGGCAGGCGGAATTCCTAGTGT</t>
  </si>
  <si>
    <t>ATTTACTGGGTGTAAAGGGCGTGTAGGCGGGACAGTAAGTTGGGAGTGAAATCTCGGGGCTCAACCCCGAAACTGCTTTCAAAACTGCTATTCTTGAGTGATGGAGAGGCAGGCGGAATTCCTAGTGT</t>
  </si>
  <si>
    <t>GATTTACTGGGTGTAAAGGGCGTGTAGGCGGGACAGTAAGTTGGGAGTGAAATCTCGGGGCTCAACCCCGAAACTGCTTTCAAAACTGCAGTTCTTGAGTGATGGAGAGGCAGGCGGAATTCCTAGTGT</t>
  </si>
  <si>
    <t>GATTTACTGGGTGTAAAGGGCGTGTAGGCGGGACAGTAAGTTGGGAGTGAAATCTCGGGGCTCAACCCCGAAACTGCTTTCAAAACTACAGTTCTTGAGTAATGGAGAGGCAGGCGGAATTCCCAGTGT</t>
  </si>
  <si>
    <t>ATTTACTGGGTGTAAAGGGCGTGTAGGCGGGAACATAAGTTGGGAGTGAAATCTCGGGGCTCAACCCCGAAACTGCTTTCAAAACTGTGTTTCTTGAGTGATGGAGAGGCAGGCGGAATTCCTAGTGT</t>
  </si>
  <si>
    <t>ATTTACTGGGTGTAAAGGGCGTGTAGGCGGGAACATAAGTTGGGAGTGAAATCTCGGGGCTCAACCCCGAAACTGCTTTCAAAACTGTGTTTCTTGAGTGATGGAGAGGTAGGCGGAATTCCTAGTGT</t>
  </si>
  <si>
    <t>NK4A214 group</t>
  </si>
  <si>
    <t>GGATTTACTGGGTGTAAAGGGCGCGTAGGCGGGATAGCAAGTCAGATGTGAAATCCAGGGGCTCAACCCTTGAACTGCATTTGAAACTGTTATTCTTGAGTGATGGAGAGGCAAGTGGAATTCCTAGT</t>
  </si>
  <si>
    <t>ATTTACTGGGTGTAAAGGGCGCGTAGGCGGGATGATAAGTCAGATGTGAAATCTAGGGGCTCAACCCCTAAACTGCATTTGAAACTGTCATTCTTGAGTGATGGAGAGGCAGGCGGAATTCCTAGTGT</t>
  </si>
  <si>
    <t>GGATTTACTGGGTGTAAAGGGCGCGTAGGCGGGACGATAAGTCAGATGTGAAATCTAGGGGCTCAACCCCTAAACTGCATTTGAAACTGTCGTTCTTGAGTGATGGAGAGGCAGGCGGAATTCCTAGT</t>
  </si>
  <si>
    <t>ATTTACTGGGTGTAAAGGGCGCGTAGGCGGGATAGCAAGTCAGATGTGAAATCTAGGGGCTCAACCCCTAAACTGCATTTGAAACTGTTATTCTTGAGTGATGGAGAGGCAAGTGGAATTCCTAGTGT</t>
  </si>
  <si>
    <t>ATTTACTGGGTGTAAAGGGCGTGTAGGCGGGATTACAAGTCAGATGTGAAATCTAGGGGCTCAACCCCTAAACTGCATTTGAAACTGTAGTTCTTGAGTGATGGAGAGGCAAGTGGAATTCCTAGTGT</t>
  </si>
  <si>
    <t>GGATTTACTGGGTGTAAAGGGCGTGTAGGCGGGACTTCAAGTCAGATGTGAAATCTAGGGGCTCAACCCCTAAACTGCATTTGAAACTGTAGTTCTTGAGTGATGGAGAGGCAAGTGGAATTCCTAGT</t>
  </si>
  <si>
    <t>GGATTTACTGGGTGTAAAGGGCGTGTAGGCGGGACAACAAGTCAGATGTGAAATCTAGGGGCTCAACCCCTAAACTGCATTTGAAACTGTAGTTCTTGAGTGATGGAGAGGCAAGTGGAATTCCTAGT</t>
  </si>
  <si>
    <t>ATTTACTGGGTGTAAAGGGCGCGTAGGCGGGATTACAAGTCAGATGTGAAATCTAGGGGCTCAACCCCTAAACTGCATTTGAAACTGTAGTTCTTGAGTGATGGAGAGGCAAGTGGAATTCCTAGTGT</t>
  </si>
  <si>
    <t>ATTTACTGGGTGTAAAGGGCGCGTAGGCGGGAATGCAAGTCAGGTGTGAAATCTGGGGGCTCAACCCCCAAACTGCACTTGAAACTGTATTTCTTGAGTGATGGAGAGGCAAGTGGAATTCCTAGTGT</t>
  </si>
  <si>
    <t>GATTTACTGGGTGTAAAGGGCGAGTAGGCGGGACTGCAAGTCAGGTGTGAAATCTGGGGGCTCAACCCCCAAACTGCACTTGAAACTGTAGTTCTTGAGTGATGGAGAGGCAGGCGGAATTCCTAGTGT</t>
  </si>
  <si>
    <t>ATTTACTGGGTGTAAAGGGCGTGTAGGCGGGATTGCAAGTCAGGTGTGAAATCTAGGGGCTCAACCCCTAAACTGCACTTGAAACTGTAATTCTTGAGTGATGGAGAGGCAAGTGGAATTCCCGGTGT</t>
  </si>
  <si>
    <t>GATTTACTGGGTGTAAAGGGCGCGTAGGCGGGACTGCAAGTCAGATGTGAAATCTGGGGGCTCAACCCCCAAACTGCATTTGAAACTGTAGTTCTTGAGTGATGGAGAGGCAAGTGGAATTCCTAGTGT</t>
  </si>
  <si>
    <t>ATTTACTGGGTGTAAAGGGCGCGTAGGCGGGACTGCAAGTCAGATGTGAAATCTGGGGGCTCAACCCCCAAACTGCATTTGAAACTGTGGTTCTTGAGTGATGGAGAGGCAAGTGGAATTCCTAGTGT</t>
  </si>
  <si>
    <t>ATTTACTGGGTGTAAAGGGCGCGTAGGCGGGACTGCAAGTCAGATGTGAAATCTGAGGGCTCAACCCTCAAACTGCATTTGAAACTGTAGTTCTTGAGTGATGGAGAGGCAAGTGGAATTCCTAGTGT</t>
  </si>
  <si>
    <t>ATTTACTGGGTGTAAAGGGCGCGTAGGCGGGAATGCAAGTCAGATGTGAAATCTAGGGGCTCAACCCCTAAACTGCATTTGAAACTGTATTTCTTGAGTGATGGAGAGGCAAGTGGAATTCCTAGTGT</t>
  </si>
  <si>
    <t>ATTTACTGGGTGTAAAGGGCGCGTAGGCGGGATGATAAGTCAGATGTGAAATCTCCGGGCTCAACTCGGAAACTGCATTTGAAACTGTCATTCTTGAGTGATGGAGAGGCAAGTGGAATTCCCGGTGT</t>
  </si>
  <si>
    <t>ATTTACTGGGTGTAAAGGGCGTGTAGGCGGGATTACAAGTCAGATGTGAAATCTCAGGGCTCAACCCTGAAACTGCATTTGAAACTGTAGTTCTTGAGTGATGGAGAGGCAAGTGGAATTCCTAGTGT</t>
  </si>
  <si>
    <t>GGATTTACTGGGTGTAAAGGGCGTGTAGGCGGGACTGCAAGTCAGATGTGAAATTTCAGGGCTCAACCCTGAAACTGCATTTGAAACTGTAGTTCTTGAGTGATGGAGAGGTAAGTGGAATTCCTAGT</t>
  </si>
  <si>
    <t>ATTTACTGGGTGTAAAGGGCGTGTAGGCGGGACTGCAAGTCAGATGTGAAATTTCAGGGCTCAACCCTGAAACTGCATTTGAAACTGTAGTTCTTGAGTGATGGAGAGGCAAGTGGAATTCCTAGTGT</t>
  </si>
  <si>
    <t>ATTTACTGGGTGTAAAGGGCGTGTAGGCGGGACTGCAAGTCAGATGTGAAATTTTAGGGCTCAACCCTGAAACTGCATTTGAAACTGTGGTTCTTGAGTGATGGAGAGGCAAGTGGAATTCCTAGTGT</t>
  </si>
  <si>
    <t>Papillibacter</t>
  </si>
  <si>
    <t>ATTTACTGGGTGTAAAGGGCGCGTAGGCGGGACTGCAAGTCAGATGTGAAATCTTAGGGCTCAACCCTGAAACTGCATTTGAAACTGTAGTTCTTGAGTGATGGAGAGGCAAGTGGAATTCCTAGTGT</t>
  </si>
  <si>
    <t>ATTTACTGGGTGTAAAGGGCGCGTAGGCGGGACTGCAAGTCAGATGTGAAATCTCCGGGCTTAACCCGGAAACTGCATTTGAAACTGTGGTTCTTGAGTGATGGAGAGGCAAGTGGAATTCCTAGTGT</t>
  </si>
  <si>
    <t>GATTTACTGGGTGTAAAGGGCGCGTAGGCGGGACTGCAAGTCAGATGTGAAATCTCAGGGCTTAACCCTGAAACTGCATTTGAAACTGTAGTTCTTGAGTGATGGAGAGGCAAGTGGAATTCCTAGTGT</t>
  </si>
  <si>
    <t>GGATTTACTGGGTGTAAAGGGCGCGTAGGCGGGAATATAAGTCAGATGTGAAATCTCCGGGCTCAACCCGGAAACTGCATTTGAAACTGTATTTCTTGAGTGATGGAGAGGCAAGTGGAATTCCTAGT</t>
  </si>
  <si>
    <t>GATTTACTGGGTGTAAAGGGCGCGTAGGCGGGAATGCAAGTCAGATGTGAAATCTCCGGGCTTAACTCGGAAACTGCATTTGAAACTGTATTTCTTGAGTGATGGAGAGGCAAGTGGAATTCCTAGTGT</t>
  </si>
  <si>
    <t>ATTTACTGGGTGTAAAGGGCGCGTAGGCGGGAATGCAAGTCAGATGTGAAATCTGAGGGCTCAACCCTCAAACTGCATTTGAAACTGTATTTCTTGAGTGATGGAGAGGCAAGTGGAATTCCTAGTGT</t>
  </si>
  <si>
    <t>GATTTACTGGGTGTAAAGGGCGCGTAGGCGGGAATGCAAGTCAGGTGTGAAATCTTAGGGCTTAACCCTAAAACTGCATTTGAAACTGTATTTCTTGAGTGATGGAGAGGCAAGTGGAATTCCTAGTGT</t>
  </si>
  <si>
    <t>AATTACTGGGCGTAAAGGGAGTGTAGGCGGGATGGCAAGTCAGATGTGAAACTTATGGGCTCAACCCATAACCTGCATTTGAAACTGCTGTTCTTGAGTGAAGTAGAGGTAAGCGGAATTCCCTGTGT</t>
  </si>
  <si>
    <t>AATTACTGGGTGTAAAGGGAGTGTAGGCGGGACGGCAAGTCAGATGTGAAATTTACAGGCTCAACCTGTAACGTGCATTTGAAACTGCTGTTCTTGAGTGAAGTAGAGGTAAGCGGAATTCCGAGTGT</t>
  </si>
  <si>
    <t>GAATTACTGGGTGTAAAGGGAGTGTAGGCGGGACGGTAAGTTAGATGTGAAATTTACGGGCTCAACCTGTAACGTGCATTTAAAACTGCTGTTCTTGAGTGAAGTAGAGGTAAGCGGAATTCCTAGTGT</t>
  </si>
  <si>
    <t>GAATTACTGGGTGTAAAGGGAGTGTAGGCGGGACGGTAAGTTAGATGTGAAATTTACAGGCTCAACCTGTAACGTGCATTTAAAACTGCTGTTCTTGAGTGAAGTAGAGGTAAGCGGAATTCCTAGTGT</t>
  </si>
  <si>
    <t>GAATTACTGGGTGTAAAGGGAGTGTAGGCGGGACGGTAAGTTAGATGTGAAATTTATGAGCTCAACTCATAACGTGCATTTAAAACTGCTGTTCTTGAGTGAAGTAGAGGTAAGCGGAATTCCTAGTGT</t>
  </si>
  <si>
    <t>GAATTACTGGGTGTAAAGGGAGTGTAGGCGGGACGGTAAGTTAGATGTGAAATGTGTGGGCTCAACCCACAACGTGCATTTAAAACTGCTGTTCTTGAGTGAAGTAGAGGTAAGCGGAATTCCTAGTGT</t>
  </si>
  <si>
    <t>GAATTACTGGGTGTAAAGGGAGTGTAGGCGGGACGGTAAGTTAGATGTGAAATTTGTGGGCTCAACCCACAACGTGCATTTAAAACTGCTGTTCTTGAGTGAAGTAGAGGTAAGCGGAATTCCTAGTGT</t>
  </si>
  <si>
    <t>GAATTACTGGGTGTAAAGGGAGTGTAGGCGGGATGGTAAGTTAGATGTGAAATTTGTGGGCTCAACCTACAACGTGCATTTAAAACTGCTGTTCTTGAGTGAAGTAGAGGTAAGCGGAATTCCTAGTGT</t>
  </si>
  <si>
    <t>AATTACTGGGTGTAAAGGGAGTGTAGGCGGGACGGTAAGTCAGATGTGAAATTTGTGGGCTCAACCCACAACGTGCATTTGAAACTGCTGTTCTTGAGTGGAGTAGAGGTAAGCGGAATTCCTAGTGT</t>
  </si>
  <si>
    <t>AATTACTGGGTGTAAAGGGAGTGTAGGCGGGACGGTAAGTTAGATGTGAAATGTATGGGCTCAACCCATAACGTGCATTTAAAACTGCTGTTCTTGAGTGAAGTAGAGGTAAGCGGAATTCCGAGTGT</t>
  </si>
  <si>
    <t>AATTACTGGGTGTAAAGGGAGTGTAGGCGGGACGGTAAGTTAGATGTGAAATTTATGGGCTCAACCCATAACGTGCATTTAAAACTGCTGTTCTTGAGTGAAGTAGAGGTAAGCGGAATTCCGAGTGT</t>
  </si>
  <si>
    <t>AATTACTGGGTGTAAAGGGAGTGTAGGCGGGATGGCAAGTTAGATGTGAAATACGTGGGCTCAACCTACGAATTGCATTTAAAACTGCTGTTCTTGAGTGGAGTAGAGGTAAGCGGAATTCCCTGTGT</t>
  </si>
  <si>
    <t>GAATTACTGGGTGTAAAGGGAGTGTAGGCGGGACGGTAAGTTAGATGTGAAATGTGCGGGCTCAACCTGCGAACTGCATTTAAAACTGCTGTTCTTGAGTGAAGTAGAGGTAAGCGGAATTCCGAGTGT</t>
  </si>
  <si>
    <t>GAATTACTGGGTGTAAAGGGAGTGTAGGCGGGACGGTAAGTTAGATGTGAAATGCGTGGGCTCAACCTGCGAACTGCATTTAAAACTGCTGTTCTTGAGTGAAGTAGAGGTAAGCGGAATTCCTAGTGT</t>
  </si>
  <si>
    <t>AATTACTGGGTGTAAAGGGAGTGTAGGCGGGACTGTAAGTCAGATGTGAAATGCACGGGCTCAACCCGTGAATTGCATTTGAAACTGCGGTTCTTGAGTGAAGTAGAGGTAAGCGGAATTCCGAGTGT</t>
  </si>
  <si>
    <t>AATTACTGGGTGTAAAGGGAGTGTAGGCGGTTTTTTAGGTCAGGTGTGAAATACATGGGCTCAACCCATGAACTGCACTTGAAACCGGAGAACTTGAGTGAAGTAGAGGTAAGCGGAATTCCTAGTGT</t>
  </si>
  <si>
    <t>AATTACTGGGTGTAAAGGGAGTGTAGGCGGTTTTTTAGGTCAGGTGTGAAATACAAGAGCTCAACTCTTGAACTGCACTTGAAACCGGAGAACTTGAGTGAAGTAGAGGTAAGCGGAATTCCTAGTGT</t>
  </si>
  <si>
    <t>AATTACTGGGTGTAAAGGGAGTGTAGGCGGTTATTTAGGTCAGATGTGAAAGGTATGGGCTCAACCCATGAACTGCATTTGAAACCGGATAACTTGAGTGAAGTAGAGGTAAGCGGAATTCCTAGTGT</t>
  </si>
  <si>
    <t>AATTACTGGGTGTAAAGGGAGTGTAGGCGGGATTTTAGGTCAGATGTGAAATTTACAGGCTCAACCTGTAACGTGCATTTGAAACCGGAGTTCTTGAGTGGAGTAGAGGTAAGCGGAATTCCTAGTGT</t>
  </si>
  <si>
    <t>AATTACTGGGTGTAAAGGGAGTGTAGGCGGTATTTTAGGTCAGATGTGAAAGGTAAGGGCTCAACCCTTGAACTGCATTTGAAACCGGAGTACTTGAGTGAAGTAGAGGCAGGTGGAATTCTCAGTGT</t>
  </si>
  <si>
    <t>AATTACTGGGTGTAAAGGGAGTGTAGGCGGTATTTTAGGTCAGATGTGAAAGGTAAGGGCTCAACCCTTGAACTGCATTTGAAACCGGAGTACTTGAGTAAAGTAGAGGCAGGTGGAATTCTCAGTGT</t>
  </si>
  <si>
    <t>AATTACTGGGTGTAAAGGGAGTGTAGGCGGTATTTTAGGTCAGATGTGAAAGGTAAGGGCTCAACCCTTGAACTGCATTTGAAACCGGAATACTTGAGTGAAGTAGAGGCAGGTGGAATTCTCAGTGT</t>
  </si>
  <si>
    <t>AATTACTGGGTGTAAAGGGAGTGTAGGCGGTATTTTAGGTCAGATGTGAAAGGTAAGGGCTCAACCCTTGAACTGCATTTGAAACCGAAATACTTGAGTGAAGTAGAGGCAGGTGGAATTCTCAGTGT</t>
  </si>
  <si>
    <t>AATTACTGGGTGTAAAGGGAGTGTAGGCGGTTATTTAGGTCAGATGTGAAATACACGGGCTCAACCCGTGAACTGCATTTGAAACCGGATAACTTGAGTGAAGTAGAGGTAAGCGGAATTCCCTGTGT</t>
  </si>
  <si>
    <t>AATTACTGGGTGTAAAGGGAGTGTAGGCGGTTTTTTAGGTCAGGTGTGAAATACATGGGCTCAACCCATGAACTGCACTTGAAACCGGAAAACTTGAGTGAAGTAGAGGTAAGCGGAATTCCTAGTGT</t>
  </si>
  <si>
    <t>GAATTACTGGGTGTAAAGGGAGTGTAGGCGGTTACTTAGGTCAGGTGTGAAATACATGGGCTCAACCCATGAACTGCACTTGAAACCGGGCAACTTGAGTGAAGTAGAGGTAAGCGGAATTCCTAGTGT</t>
  </si>
  <si>
    <t>AATTACTGGGTGTAAAGGGAGTGTAGGCGGTTATTTAGGTCAGGTGTGAAATGCATGGGCTCAACCCATGAACTGCACTTGAAACCGGATAACTTGAGTGAAGTAGAGGTAAGCGGAATTCCTAGTGT</t>
  </si>
  <si>
    <t>AATTACTGGGTGTAAAGGGAGTGTAGGCGGTTTATTAGGTCAGGTGTGAAAGGTAAGGGCTCAACCCTTGAACTGCACTTGAAACCGGTGAACTTGAGTGAAGTAGAGGTAAGCGGAATTCCCTGTGT</t>
  </si>
  <si>
    <t>AATTACTGGGTGTAAAGGGAGTGTAGGCGGTTTATTAGGTCAGGTGTGAAAGGTAAGGGCTCAACCCTTGAACTGCACTTGAAACCGGTGAACTTGAGTGAAGTAGAGGTAAGCGGAATTCCTAGTGT</t>
  </si>
  <si>
    <t>AATTACTGGGTGTAAAGGGAGTGTAGGCGGTTTATTAGGTCAGGTGTGAAAGGTATGGGCTCAACCCATGAACTGCACTTGAAACCGGTGAACTTGAGTGAAGTAGAGGTAAGCGGAATTCCCTGTGT</t>
  </si>
  <si>
    <t>GAATTACTGGGTGTAAAGGGAGTGTAGGCGGTTAATTAGGTCAGGTGTGAAAACTATGGGCTCAACCCATAGACTGCACTTGAAACCGGTTGACTTGAGTGAAGTAGAGGTTGGCGGAATTCCTAGTGT</t>
  </si>
  <si>
    <t>GAATTACTGGGTGTAAAGGGAGTGTAGGCGGTTAATTAGGTCAGGTGTGAAAACTATGGGCTCAACCCATAGACTGCACTTGAAACCGGTTAACTTGAGTGAAGTAGAGGTTGGCGGAATTCCTAGTGT</t>
  </si>
  <si>
    <t>GAATTACTGGGTGTAAAGGGAGTGTAGGCGGTTTTTTAGGTCAGGTGTGAAATGTATGGGCTCAACCCATAAACTGCACTTGAAACCGGAGAACTTGAGTGAAGTAGAGGTAAGCGGAATTCCTAGTGT</t>
  </si>
  <si>
    <t>GAATTACTGGGTGTAAAGGGAGTGTAGGCGGTTTTTTAGGTCAGGTGTGAAATGTAAGGGCTCAACCCTTAAACTGCACTTGAAACCGGAAAACTTGAGTGAAGTAGAGGTAAGCGGAATTCCTAGTGT</t>
  </si>
  <si>
    <t>AATTACTGGGTGTAAAGGGAGTGTAGGCGGTTTTTTAGGTCAGGTGTGAAATATAAGGGCTCAACCCTTAAACTGCACTTGAAACCGGAGAACTTGAGTGAAGTAGAGGTAAGCGGAATTCCTAGTGT</t>
  </si>
  <si>
    <t>GAATTACTGGGTGTAAAGGGAGTGTAGGCGGTTTTTTAGGTCAGGTGTGAAATGTAAGGGCTCAACCCTTAAACTGCACTTGAAACCGGAGAACTTGAGTGAAGTAGAGGTAAGCGGAATTCCTAGTGT</t>
  </si>
  <si>
    <t>AATTACTGGGTGTAAAGGGAGTGTAGGCGGTTTTTTAGGTCAGGTGTGAAATATATGGGCTCAACCCATAAACTGCACTTGAAACCGGAGAACTTGAGTGAAGTAGAGGTAAGCGGAATTCCTAGTGT</t>
  </si>
  <si>
    <t>GAATTACTGGGTGTAAAGGGAGTGTAGGCGGTTTTTTAGGTCAGGTGTGAAATATATGGGCTCAACCCATAAACTGCACTTGAAACCGGAAAACTTGAGTGAAGTAGAGGTAAGCGGAATTCCTAGTGT</t>
  </si>
  <si>
    <t>GAATTACTGGGTGTAAAGGGAGTGTAGGCGGTTTTTTAGGTCAGGTGTGAAATGTATGGGCTCAACCCATAAACTGCACTTGAAACCGGAAAACTTGAGTGAAGTAGAGGTAAGTGGAATTCCTAGTGT</t>
  </si>
  <si>
    <t>AATTACTGGGTGTAAAGGGAGTGTAGGCGGTTTTTTAGGTCAGGTGTGAAAGGTATGGGCTCAACCCATGAACTGCACTTGAAACCGGAGAACTTGAGTGAAGTAGAGGTAAGCGGAATTCCTAGTGT</t>
  </si>
  <si>
    <t>AATTACTGGGTGTAAAGGGAGTGTAGGCGGTTTTTTAGGTCAGGTGTGAAATGTATGGGCTCAACCCATGAACTGCACTTGAAACCGGAGAACTTGAGTGAAGTAGAGGTAAGCGGAATTCCTAGTGT</t>
  </si>
  <si>
    <t>AATTACTGGGTGTAAAGGGAGTGTAGGCGGTTTTTTAGGTCAGGTGTGAAATGTATGGGCTCAACTCATGAACTGCACTTGAAACCGGAGAACTTGAGTGAAGTAGAGGTAAGCGGAATTCCTAGTGT</t>
  </si>
  <si>
    <t>UCG-010</t>
  </si>
  <si>
    <t>ATTTACTGGGTGTAAAGGGTGTGTAGGCGGGAAAGTAAGTCAGAGGTGAAAACTATAGGCTCAACCTATAGCCTGCCTTTGAAACTGCATTTCTTGAGAGTGGGAGAGGTAAATGGAATTCCTGGTGT</t>
  </si>
  <si>
    <t>AATTACTGGGTGTAAAGGGTGTGTAGGCGGGAATGCAAGTCAGGAGTGAAAACTATGAGCTTAACTCATAGCCTGCTTTTGAAACTGCATTTCTTGAGAGTGGAAGAGGTAAACGGAATTCCCGGTGT</t>
  </si>
  <si>
    <t>GATTTACTGGGTGTAAAGGGTGTGTAGGCGGTAAAGCAAGTCAGATGTGAAAATTATGGGCTCAACCCATAACCTGCGTCTGAAACTGTTTTTCTTGAGGGTCGGAGAGGTAAATGGAATTCCCGGTGT</t>
  </si>
  <si>
    <t>AATTACTGGGTGTAAAGGGTGCGTAGGCGGGACATTAAGTCAGGTGTGAAAACTATCGGCTCAACCGGTAGCCTGCACTTGAAACTAATGTTCTTGAGTGGTGAAGAGGTAAGCGGAATTCCCAGTGT</t>
  </si>
  <si>
    <t>ATTTACTGGGTGTAAAGGGTGCGTAGGCGGGACTGCAAGTCAGGTGTGAAAATTATGGGCTCAACCCATAACCTGCACTTGAAACTGTAGTTCTTGAGTGATGGAGAGGTAAGTGGAATTCCCAGTGT</t>
  </si>
  <si>
    <t>ATTTACTGGGTGTAAAGGGTGCGTAGGCGGGACTGCAAGTCAGGTGTGAAAATTATGGGCTCAACCCATAACCTGCACTTGAAACTGTAGTTCTTGAGTGATGGAGAGGTAAGTGGAATTCCTAGTGT</t>
  </si>
  <si>
    <t>GATTTACTGGGTGTAAAGGGTGCGTAGGCGGGACTGCAAGTCAGGTGTGAAAATTATGGGCTTAACCCATAACCTGCACTTGAAACTGTAGTTCTTGAGTGATGGAGAGGTAAGTGGAATTCCTAGTGT</t>
  </si>
  <si>
    <t>GATTTACTGGGTGTAAAGGGTGCGTAGGCGGGACTGCAAGTCAGGTGTGAAAATTATGGGCTTAACTCATAACCTGCACTTGAAACTGTAGTTCTTGAGTGATGGAGAGGTAAGTGGAATTCCTAGTGT</t>
  </si>
  <si>
    <t>ATTTACTGGGTGTAAAGGGTGCGTAGGCGGGACAGCAAGTCAGGTGTGAAAATTATGGGCTCAACCCATAACCTGCACTTGAAACTGTTGTTCTTGAGTGATGGAGAGGTAAGTGGAATTCCTAGTGT</t>
  </si>
  <si>
    <t>GGATTTACTGGGTGTAAAGGGTGCGTAGGCGGGACAGCAAGTCAGGTGTGAAAATTATGGGCTCAACCCATAACCTGCACTTGAAACTGTTGTTCTTGAGTGATGGAGAGGTAAGTGGAATTCCCAGT</t>
  </si>
  <si>
    <t>ATTTACTGGGTGTAAAGGGTGCGTAGGCGGGACTGCAAGTCAGGTGTGAAAATTATGGGCTCAACCCATAACCTGCACTTGAAACTGTGGTTCTTGAGTGATGGAGAGGTAAGTGGAATTCCCAGTGT</t>
  </si>
  <si>
    <t>GGATTTACTGGGTGTAAAGGGTGCGTAGGCGGGACTGCAAGTCAGGTGTGAAAATTATGGGCTCAACCCATAACCTGCACTTGAAACTGCAGTTCTTGAGTGATGGAGAGGTAAGTGGAATTCCCAGT</t>
  </si>
  <si>
    <t>ATTTACTGGGTGTAAAGGGTGCGTAGGCGGGACTGCAAGTCAGGTGTGAAAATTATGGGCTCAACCCATAACCTGCACTTGAAACTGTGGTTCTTGAGTGATGGAGAGGTAAGCGGAATTCCCAGTGT</t>
  </si>
  <si>
    <t>GATTTACTGGGTGTAAAGGGTGCGTAGGCGGGACTGCAAGTCAGGTGTGAAAATTATGGGCTTAACCCATAACCTGCACTTGAAACTGCAGTTCTTGAGTGATGGAGAGGTAAGCGGAATTCCCAGTGT</t>
  </si>
  <si>
    <t>ATTTACTGGGTGTAAAGGGTGCGTAGGCGGGGCAACAAGTCAGGTGTGAAAATTATGGGCTCAACCCATAAACTGCACTTGAAACTGTAGCTCTTGAGTGATGGAGAGGTAAGCGGAATTCCCAGTGT</t>
  </si>
  <si>
    <t>AATTACTGGGTGTAAAGGGAGCGTAGGCGGGACTGCAAGTCAGGTGTGAAAACTATGGGCTCAACCCATAGACTGCACTTGAAACTGTGGATCTTGAGTGAAGTAGAGGTAGGCGGAATTCCTAGTGT</t>
  </si>
  <si>
    <t>GAATTACTGGGTGTAAAGGGAGCGTAGGCGGGACTGCAAGTCAGGTGTGAAAACTATGGGCTCAACCCATAGACTGCACTTGAAACTGTGGTTCTTGAGTGAAGTAGAGGTAGGCGGAATTCCTAGTGT</t>
  </si>
  <si>
    <t>AATTACTGGGTATAAAGGGTGCGTAGGCGGCAATGTAAGTCAGATGTGAAAATTATGGGCTTAACCCATAACCTGCATTTGAAACTGTGTTGCTTGAGTGAAGTAGAGGCAGGCGGAATTCCCGGTGT</t>
  </si>
  <si>
    <t>ATTTACTGGGTATAAAGGGTGCGTAGGCGGCGATATAAGTCAGATGTGAAAATTATGGGCTCAACCCATAACCTGCATTTGAAACTGTGTTGCTTGAGTGAAGTAGAGGCAGGCGGAATTCCCGGTGT</t>
  </si>
  <si>
    <t>ATTTACTGGGTGTAAAGGGTGCGTAGGCGGCAATGCAAGTCAGATGTGAAATACACGGGCTCAACCCGTGGGCTGCATTTGAAACTGTATAGCTTGAGTGGAGTAGAGGCAGGCGGAATTCCCGGTGT</t>
  </si>
  <si>
    <t>ATTTACTGGGTGTAAAGGGTGCGTAGGCGGCTAAGCAAGTCAGATGTGAAATACACGGGCTCAACCCGTGGGCTGCATTTGAAACTGTTTAGCTTGAGTGGAGTAGAGGCAGGCGGAATTCCCGGTGT</t>
  </si>
  <si>
    <t>ATTTACTGGGTGTAAAGGGTGCGTAGGCGGCTAAGCAAGTCAGATGTGAAATACACGGGCTCAACCTGTGGGCTGCATTTGAAACTGTTTAGCTTGAGTGGAGTAGAGGCAGGCGGAATTCCCGGTGT</t>
  </si>
  <si>
    <t>GATTTACTGGGTGTAAAGGGTGCGTAGGCGGCAATGCAAGTCAGATGTGAAATACACGGGCTCAACCCGTGAACTGCATTTGAAACTGTATAGCTTGAGTGGAGTAGAGGCAGGCGGAATTCCCGGTGT</t>
  </si>
  <si>
    <t>AATTACTGGGTGTAAAGGGTGCGTAGGCGGCCTAGCAAGTCAGGCGTGAAATACACGGGCTTAACCCGTGGGCTGCGCTTGAAACTGTATGGCTTGAGTGAGGTAGAGGCAGGCGGAATTCCCGGTGT</t>
  </si>
  <si>
    <t>AATTATTGGGTGTAAAGGGTGCGTAGGCGGCCTGATAAGTCAGACGTGTAATTCAGAGGCTCAACCTCTTGACTGCGTTTGAAACTGTTTGGCTTGAGTTGAGTAGAGGCAGATGGAATTTCCAGTGT</t>
  </si>
  <si>
    <t>AATTATTGGGTGTAAAGGGTGCGTAGGCGGCTATATAAGTCAGTCGTGTAATTCAGAGGCTTAACCTCTTGATTGCGTTTGAAACTGTATAGCTTGAGTGAAGTAGAGGCAGATGGAATTTCCAGTGT</t>
  </si>
  <si>
    <t>Incertae Sedis</t>
  </si>
  <si>
    <t>ATTTACTGGGTGTAAAGGGTGCGTAGGCGGGCATGTAAGTCAGAAGTGAAATCCATGGGCTCAACCCATGAACTGCTTTTGAAACTACATGTCTTGAGTGAGGTAGAGGTAGGCGGAATTCCCGGTGT</t>
  </si>
  <si>
    <t>ATTTACTGGGTGTAAAGGGTGCGTAGGCGGGCTTGTAAGTCAGAAGTGAAATCCATGGGCTTAACCCATGAACTGCTTTTGAAACTGCAAGTCTTGAGTGAGGTAGAGGTAGGCGGAATTCCCGGTGT</t>
  </si>
  <si>
    <t>ATTTACTGGGTGTAAAGGGTGCGTAGGCGGCTTTGTAAGTCAGAAGTGAAATCCATGGGCTTAACCCATGAACTGCTTTTGAAACTATAGAGCTTGAGTGATGTAGAGGTAGGTGGAATTCACAGTGT</t>
  </si>
  <si>
    <t>ATTTACTGGGTGTAAAGGGTGCGTAGGCGGCTTAGCAAGTCAGAGGTGAAATCCATGGGCTCAACCCATGAACTGCCTTTGAAACTGTTAAGCTTGAGTGATGTAGAGGTAGGTGGAATTCCAGGTGT</t>
  </si>
  <si>
    <t>ATTTACTGGGTGTAAAGGGTGCGTAGGCGGTCTTGTAAGTCAGAGGTGAAATCCATGGGCTCAACCCATGAACTGCCTTTGAAACTATAAGACTTGAGTGATGTAGAGGTAGGTGGAATTCACAGTGT</t>
  </si>
  <si>
    <t>ATTTACTGGGTGTAAAGGGTGCGTAGGCGGTCTTGTAAGTCAGAGGTGAAATCCATGGGCTCAACCCATGAACTGCCTTTGAAACTATAAGACTTGAGTGATGTAGAGGTAGGTGGAATTCCCGGTGT</t>
  </si>
  <si>
    <t>ATTTACTGGGTGTAAAGGGTGCGTAGGCGGTCTTGTAAGTCAGAGGTGAAATGTAGGGGCTCAACCCCTAAACTGCCTTTGAAACTATAGGACTTGAGTGATGTAGAGGTAGGTGGAATTCACAGTGT</t>
  </si>
  <si>
    <t>ATTTACTGGGTGTAAAGGGTGCGTAGGCGGGCAAGTAAGTCAGAAGTGAAATCCATGGGCTCAACCCATGAACTGCTTTTGAAACTATTTGTCTTGAGTGAGGTAGAGGTAGGCGGAATTCCCGGTGT</t>
  </si>
  <si>
    <t>ATTTACTGGGTGTAAAGGGTGCGTAGGCGGGCAAGTAAGTCAGAAGTGAAATCCATGGGCTTAACCCATGAACTGCTTTTGAAACTACTTGTCTTGAGTGAGGTAGAGGTAGGCGGAATTCCCGGTGT</t>
  </si>
  <si>
    <t>GGATTTACTGGGTGTAAAGGGTGCGTAGGCGGGCATGTAAGTCAGAAGTGAAATCCATGGGCTCAACCCATGAACTGCTTTTGAAACTATATGTCTTGAGTGAGGTAGAGGTAGGCGGAATTCCCGGT</t>
  </si>
  <si>
    <t>ATTTACTGGGTGTAAAGGGAGCGTAGACGGTAAATCAAGTCAGATGTGAAAGCCCGGGGCTTAACTCCGGGACTGCATTTGAAACTGATAAACTAGAGTGCAGGAGAGGTAAGTGGAATTCCTAGTGT</t>
  </si>
  <si>
    <t>ATTTACTGGGTGTAAAGGGAGCGTAGACGGTATAATAAGTCAGATGTGAAAGCCCGCAGCTTAACTGCGGGATTGCATTTGAAACTGATAAACTAGAGTGCAGGAGAGGTAAGTGGAATTCCTAGTGT</t>
  </si>
  <si>
    <t>ATTTACTGGGTGTAAAGGGAGCGTAGACGGTATAACAAGTCAGATGTGAAAGCCCGCAGCTTAACTGCGGGATTGCATTTGAAACTGATAAACTAGAGTGCAGGAGAGGTAAGTGGAATTCCTAGTGT</t>
  </si>
  <si>
    <t>ATTTACTGGGTGTAAAGGGAGCGTAGACGGTAGATCAAGTCAGATGTGAAAGCCCGCAGCTTAACTGCGGGACTGCATTTGAAACTGATAAACTGGAGTGCAGGAGAGGTAAGCGGAATTCCTAGTGT</t>
  </si>
  <si>
    <t>GATTTACTGGGTGTAAAGGGAGCGTAGACGGTAAATCAAGTCAGATGTGAAAGCCCGCAGCTTAACTGCGGGACTGCATTTGAAACTGATAAACTAGAGTGCAGGAGAGGTAAGTGGAATTCCTAGTGT</t>
  </si>
  <si>
    <t>ATTTACTGGGTGTAAAGGGAGCGTAGACGGTATATCAAGTCAGATGTGAAAGCCGGGGGCTCAACTCCCGGATTGCATTTGAAACTGATAAACTAGAGTGCAGGAGAGGTAAGTGGAATTCCTAGTGT</t>
  </si>
  <si>
    <t>ATTTACTGGGTGTAAAGGGAGCGTAGACGGTATATCAAGTCAGATGTGAAAGGCGGGGGCTCAACTCCCGGACTGCATTTGAAACTGATAAACTAGAGTGCAGGAGAGGTAAGTGGAATTCCTAGTGT</t>
  </si>
  <si>
    <t>GATTTACTGGGTGTAAAGGGAGCGTAGACGGTATATCAAGTCAGATGTGAAAGGCGGGGGCTTAACCCCCGGACTGCATTTGAAACTGATAAACTAGAGTGCAGGAGAGGTAAGTGGAATTCCTAGTGT</t>
  </si>
  <si>
    <t>ATTTACTGGGTGTAAAGGGAGCGTAGACGGTATATCAAGTCAGATGTGAAAGGCGGGGGCTTAACTCCCGGACTGCATTTGAAACTGATAAACTAGAGTGCAGGAGAGGTAAGTGGAATTCCTAGTGT</t>
  </si>
  <si>
    <t>GATTTACTGGGTGTAAAGGGAGCGTAGACGGTATATCAAGTCAGATGTGAAAGGCGAGGGCTTAACTCTCGGACTGCATTTGAAACTGATAAACTAGAGTGCAGGAGAGGTAAGTGGAATTCCTAGTGT</t>
  </si>
  <si>
    <t>ATTTACTGGGTGTAAAGGGAGCGTAGACGGTATATCAAGTCAGATGTGAAAGGCGGGGGCTCAACCCCCGGACTGCATTTGAAACTGATAAACTAGAGTGCAGGAGAGGTAAGTGGAATTCCTAGTGT</t>
  </si>
  <si>
    <t>ATTTACTGGGTGTAAAGGGAGCGTAGACGGTATATCAAGTCAGATGTGAAAGGCGGGGGCTCAACCCCCGGACTGCATTTGAAACTGATAAACTGGAGTGCAGGAGAGGTAAGTGGAATTCCTAGTGT</t>
  </si>
  <si>
    <t>ATTTACTGGGTGTAAAGGGAGCGTAGACGGTATATCAAGTCAGATGTGAAAGGCGGGGGCTCAACCCCCGGACTGCATTTGAAACTGATAAACTGGAGTGCAGGAGAGGTAAGCGGAATTCCTAGTGT</t>
  </si>
  <si>
    <t>ATTTACTGGGTGTAAAGGGAGCGCAGACGGTATATCAAGTCAGATGTGAAAGGCGGGGGCTCAACCCCCGGACTGCATTTGAAACTGATAAACTGGAGTGCGGGAGAGGTAAGCGGAATTCCTAGTGT</t>
  </si>
  <si>
    <t>ATTTACTGGGTGTAAAGGGAGCGTAGACGGTATATCAAGTCAGATGTGAAAGGCGGGGGCTCAACTCCCGGACTGCATTTGAAACTGATCAACTAGAGTGCAGGAGAGGTAAGTGGAATTCCTAGTGT</t>
  </si>
  <si>
    <t>ATTTACTGGGTGTAAAGGGAGCGTAGACGGTATATCAAGTCAGATGTGAAAGGCGGGGGCTCAACTTCCGGACTGCATTTGAAACTGATAAACTAGAGTGCAGGAGAGGTAAGCGGAATTCCTAGTGT</t>
  </si>
  <si>
    <t>ATTTACTGGGTGTAAAGGGAGCGTAGACGGTATATCAAGTCAGATGTGAAAGGCGGGGGCTTAACTCCCGGACTGCATTTGAAACTGATAAACTGGAGTGCAGGAGAGGTAAGCGGAATTCCTAGTGT</t>
  </si>
  <si>
    <t>ATTTACTGGGTGTAAAGGGAGCGTAGACGGTATATCAAGTCAGATGTGAAAGGCGGGGGCTCAACTTCCGGACTGCATTAGAAACTGATAAACTGGAGTGCAGGAGAGGTAAGCGGAATTCCTAGTGT</t>
  </si>
  <si>
    <t>ATTTACTGGGTGTAAAGGGAGCGTAGACGGTATATCAAGTCAGATGTGAAAGGCGGGGGCTCAACTCCCGGACTGCATTTGAAACTGATAGACTGGAGTGCAGGAGAGGTAAGCGGAATTCCTAGTGT</t>
  </si>
  <si>
    <t>ATTTACTGGGTGTAAAGGGAGCGTAGACGGTATATCAAGTCAGATGTGAAAGGCGGGGGCTCAACTTCCGGACTGCATTTGAAACTGATAAACTGGAGTGCAGGAGAGGTAAGTGGAATTCCTAGTGT</t>
  </si>
  <si>
    <t>ATTTACTGGGTGTAAAGGGAGCGTAGACGGTATATCAAGTCAGATGTGAAAGGCGGAGGCTCAACTTCCGGACTGCATTTGAAACTGATAAACTGGAGTGCAGGAGAGGTAAGTGGAATTCCTAGTGT</t>
  </si>
  <si>
    <t>ATTTACTGGGTGTAAAGGGAGCGTAGACGGTATATCAAGTCAGATGTGAAAGGCGGAGGCTCAACTTCCGGACTGCATTTGAAACTGATAAACTGGAGTGTAGGAGAGGTAAGTGGAATTCCTAGTGT</t>
  </si>
  <si>
    <t>ATTTACTGGGTGTAAAGGGAGCGTAGACGGTATATCAAGTCAGATGTGAAAGGCGGGGGCTCAACTCCCGGACTGCATTTGAAACTGATAAACTAGAGTGCAGGAGAGGTAAGCGGAATTCCTAGTGT</t>
  </si>
  <si>
    <t>ATTTACTGGGTGTAAAGGGAGCGTAGACGGTATATCAAGTCAGATGTGAAAGCCCGGGGCTCAACTCCGGGACTGCATTTGAAACTGATAAACTAGAGTGCAGGAGAGGTAAGTGGAATTCCTAGTGT</t>
  </si>
  <si>
    <t>ATTTACTGGGTGTAAAGGGAGCGCAGACGGTAGATCTAGTCTGATGTGAAAGCCCAAGGCTCAACTTTGGGACTGCATTGGAAACTGATCGACTAGAGTGCAGGAGAGGTAAGCGGAATTCCTAGTGT</t>
  </si>
  <si>
    <t>ATTTACTGGGTGTAAAGGGAGCGCAGACGGTGGATCCAGTCTGATGTGAAAGCCCAAGGCTCAACTTTGGGACTGCATTGGAAACTGATCGACTAGAGTGCAGGAGAGGTAAGCGGAATTCCTAGTGT</t>
  </si>
  <si>
    <t>ATTTACTGGGTGTAAAGGGAGCGTAGACGGTATATCAAGTCAGATGTGAAAGCCCAAGGCTTAACTTTGGGACTGCATTTGAAACTGATAAACTGGAGTGCAGGAGAGGTAAGTGGAATTCCTAGTGT</t>
  </si>
  <si>
    <t>ATTTACTGGGTGTAAAGGGAGCGTAGACGGCAAATCAAGTCAGATGTGAAAGACCAAGGCTTAACTTTGGGAGTGCATTTGAAACTGACAAGCTGGAGTGCGAGAGAGGTAAGCGGAATTCCTAGTGT</t>
  </si>
  <si>
    <t>ATTTACTGGGTGTAAAGGGAGCGTAGACGGTGTGTCAAGTCAGATGTGAAAGCCCAAGGCTTAACTTTGGGACTGCATTTGAAACTGACAAACTGGAGTGCAGGAGAGGTAAGCGGAATTCCTAGTGT</t>
  </si>
  <si>
    <t>ATTTACTGGGTGTAAAGGGAGCGTAGACGGTATATCAAGTCAGATGTGAAAATCCAAGGCTTAACTTTGGGACTGCATTTGAAACTGATAAACTGGAGTGCAGGAGAGGTAAGCGGAATTCCTAGTGT</t>
  </si>
  <si>
    <t>GGATTTACTGGGTGTAAAGGGAGCGTAGACGGTATATCAAGTCAGATGTGAAAGCCCAAGGCTTAACTTTGGGACTGCATTTGAAACTGATAAACTAGAGTGCAGGAGAGGTAAGTGGAATTCCTAGT</t>
  </si>
  <si>
    <t>GATTTACTGGGTGTAAAGGGAGCGTAGACGGTATATCAAGTCAGATGTGAAAGCCCAAGGCTTAACCTTGGGACTGCATTTGAAACTGATAAACTAGAGTGCAGGAGAGGTAAGTGGAATTCCTAGTGT</t>
  </si>
  <si>
    <t>ATTTACTGGGTGTAAAGGGAGCGTAGACGGTATATTAAGTCAGATGTGAAAGCCCAAGGCTCAACTTTGGGACTGCATTTGAAACTAATAAACTGGAGTGCAGGAGAGGTAAGTGGAATTCCTAGTGT</t>
  </si>
  <si>
    <t>Lachnospiraceae AC2044 group</t>
  </si>
  <si>
    <t>ATTTACTGGGTGTAAAGGGAGCGTAGACGGTTTAGTAAGTCTGATGTGAAAGCCCACGGCTCAACCGTGGGACTGCATTGGAAACTATTGAACTAGAGTGCAGGAGAGGTAAGTGGAATTCCTAGTGT</t>
  </si>
  <si>
    <t>ATTTACTGGGTGTAAAGGGAGCGTAGACGGCTAGATAAGTCTGATGTGAAAGCCCACGGCTCAACCGTGGGACTGCATTGGAAACTGTTGAGCTAGAGTGCAGGAGAGGTAAGTGGAATTCCTAGTGT</t>
  </si>
  <si>
    <t>ATTTACTGGGTGTAAAGGGAGCGTAGACGGCAATGCAAGTCTGAAGTGAAAGCCCGGGGCTCAACCCCGGGACTGCTTTGGAAACTGTGTAGCTGGAGTGCAGGAGAGGTGAGTAGAATTCCTAGTGT</t>
  </si>
  <si>
    <t>ATTTACTGGGTGTAAAGGGAGCGTAGACGGCAATGCAAGTCTGAAGTGAAAGCCCGGGGCTCAACCCCGGGACTGCTTTGGAAACTGTGTGGCTGGAGTGCAGGAGAGGTAAGCAGAATTCCTAGTGT</t>
  </si>
  <si>
    <t>ATTTACTGGGTGTAAAGGGAGCGTAGACGGTGATGCAAGTCTGAAGTGAAAGCTCGGGGCTCAACCCCGAGATTGCTTTGGAAACTGTGTGACTGGAGTACAGGAGAGGTGAGTGGAATTCCTAGTGT</t>
  </si>
  <si>
    <t>ATTTACTGGGTGTAAAGGGAGCGTAGACGGTAAGATAAGTCAGATGTGAAAGCCCGGGGCTCAACCCCGGGACTGCATTTGAAACTGTCAAACTAGAGTATCGGAGAGGTAAGTGGAATTCCTAGTGT</t>
  </si>
  <si>
    <t>ATTTACTGGGTGTAAAGGGAGCGTAGACGGTTTGGCAAGTCTGATGTGAAAGGCCGGGGCTCAACCCCGGGACTGCATTGGAAACTGTCGAACTAGAGTGTTGGAGGGGTAAGTGGAATTCCTAGTGT</t>
  </si>
  <si>
    <t>GGATTTACTGGGTGTAAAGGGAGCGTAGACGGTTCGGTAAGTCTGATGTGAAAGGCCGGGGCTCAACCCCGGGACTGCATTGGAAACTATCGAACTAGAGTGTTGGAGAGGTAAGCGGAATTCCTAGT</t>
  </si>
  <si>
    <t>ATTTACTGGGTGTAAAGGGAGCGTAGACGGTTCGGTAAGTCTGATGTGAAAGCCCGGGGCTCAACTCCGGGACTGCATTGGAAACTATCGAACTAGAGTGTTGGAGAGGTAAGTGGAATTCCTAGTGT</t>
  </si>
  <si>
    <t>GGATTTACTGGGTGTAAAGGGAGCGTAGACGGTTTGGTAAGTCTGATGTGAAAGCCCGAGGCTCAACCTCGGGACTGCATTGGAAACTACTGAACTAGAGTGTTGGAGGGGTAAGTGGAATTCCTAGT</t>
  </si>
  <si>
    <t>GGATTTACTGGGTGTAAAGGGAGCGTAGACGGTTTGGTAAGTCTGATGTGAAAGCCCGAGGCTCAACCTCGGGACTGCATTGGAAACTGCTGAACTAGAGTGTTGGAGGGGTAAGTGGAATTCCTAGT</t>
  </si>
  <si>
    <t>GATTTACTGGGTGTAAAGGGAGCGTAGACGGTTTGGTAAGTCTGATGTGAAAGCCCGGGGCTCAACCCCGGGACTGCATTGGAAACTGCGAAACTAGAGTGTTGGAGAGGTAAGTGGAATTCCTAGTGT</t>
  </si>
  <si>
    <t>GGATTTACTGGGTGTAAAGGGAGCGTAGACGGTTTGGTAAGTCTGATGTGAAAGCCCGGGGCTCAACCCCGGGACTGCATTGGAAACTGCGAAACTAGAGTGTTGGAGGGGTAAGTGGAATTCCTAGT</t>
  </si>
  <si>
    <t>ATTTACTGGGTGTAAAGGGAGCGTAGACGGTTGTGTAAGTCAGATGTGAAAGCCCGGGGCTCAACTCCGGGACTGCATTTGAAACTGTGCAACTAGAGTGTTGGAGAGGCAAGTGGAATTCCTAGTGT</t>
  </si>
  <si>
    <t>GATTTACTGGGTGTAAAGGGAGCGTAGACGGTTGTGTAAGTCAGATGTGAAAGCCCGGGGCTCAACCCCGGGACTGCATTTGAAACTGTGCAACTAGAGTGTTGGAGAGGTAAGTGGAATTCCTAGTGT</t>
  </si>
  <si>
    <t>ATTTACTGGGTGTAAAGGGAGCGTAGACGGTCGAATAAGTCAGATGTGAAAGCCCGGGGCTCAACCCCGGGACTGCATTAGAAACTGTACGACTAGAGTGTTGGAGAGGTAAGTGGAATTCCTAGTGT</t>
  </si>
  <si>
    <t>GATTTACTGGGTGTAAAGGGAGCGTAGACGGTTATATAAGTCAGATGTGAAAGCCCGGGGCTCAACCCCGGGACTGCATTTGAAACTGTGTAACTAGAGTGTTGGAGAGGTAAGTGGAATTCCTAGTGT</t>
  </si>
  <si>
    <t>ATTTACTGGGTGTAAAGGGAGCGTAGACGGTTTTATAAGTCAGATGTGAAAGCCCGGGGCTCAACCCCGGGACTGCATTTGAAACTGTAGGACTAGAGTGTTGGAGAGGCAAGTGGAATTCCTAGTGT</t>
  </si>
  <si>
    <t>ATTTACTGGGTGTAAAGGGAGCGTAGACGGTTTTATAAGTCAGATGTGAAAGCCCGGGGCTCAACCCCGGGACTGCATTTGAAACTGTAGGACTAGAGTGTTGGAGAGGTAAGTGGAATTCCTAGTGT</t>
  </si>
  <si>
    <t>GATTTACTGGGTGTAAAGGGAGCGTAGACGGTTGTGTAAGTCAGATGTGAAAGCCCGGGGCTCAACCCCGGGACTGCATTTGAAACTGCATGGCTAGAGTGTTGGAGAGGTAAGTGGAATTCCTAGTGT</t>
  </si>
  <si>
    <t>ATTTACTGGGTGTAAAGGGAGCGTAGACGGTTGTGTAAGTCTGATGTGAAAGCCCGGGGCTCAACCCCGGGACTGCATTGGAAACTGCGTAACTGGAGTGTTGGAGAGGTAAGTGGAATTCCTAGTGT</t>
  </si>
  <si>
    <t>ACTGGGTGTAAAGGGAGCGTAGACGGTTTTGTAAGTCTGATGTGAAAGCCCGGGGCTCAACCCCGGGACTGCATTGGAAACTATAGAACTAGAGTGCAGGAGAGGTAAGTGGAATTCCTAGTGTAGCGG</t>
  </si>
  <si>
    <t>GATTTACTGGGTGTAAAGGGAGCGTAGACGGCAAAGTAAGTCTGATGTGAAAGCCCGGGGCTCAACCCCGGGACTGCATTGGAAACTGCAGTGCTAGAGTGTTGGAGAGGTAAGTGGAATTCCTAGTGT</t>
  </si>
  <si>
    <t>ACTGGGTGTAAAGGGAGCGTAGGCGGCGGAGCAAGTCAGATGTGAAAGCCCGGGGCTCAACCCCGGGACTGCATTTGAAACTGTTCTGCTAGAGTATCGGAGAGGTAAGTGGAATTCCTAGTGTAGCGG</t>
  </si>
  <si>
    <t>Roseburia</t>
  </si>
  <si>
    <t>ATTTACTGGGTGTAAAGGGAGCGTAGACGGCACGGCAAGTCCGGTGTGAAAGCCCGGGGCTCAACCCCGGGACTGCATTGGAAACTGCCGGGCTGGAGTGTTGGAGGGGCAGGCGGAATTCCTAGTGT</t>
  </si>
  <si>
    <t>ATTTACTGGGTGTAAAGGGAGCGTAGACGGTTAGATAAGTCTGATGTGAAAGCCCACGGCTCAACTGTGGGAGTGCATTGGAAACTATCAAACTGGAGTGTTGGAGAGGTAAGCGGAATTCCTAGTGT</t>
  </si>
  <si>
    <t>ATTTACTGGGTGTAAAGGGAGCGTAGACGGTTTGATAAGTCTGATGTGAAAGGCCAAGGCTTAACTTTGGGACTGCATTGGAAACTATCAAACTAGAGTGTTGGAGAGGTAAGCGGAATTCCTAGTGT</t>
  </si>
  <si>
    <t>ATTTACTGGGTGTAAAGGGAGCGTAGACGGTTTGATCAGTCTGATGTGAAAGGCCAAGGCTTAACTTTGGGACTGCATTGGAAACTGTCAAACTAGAGTGTTGGAGAGGTAAGCGGAATTCCTAGTGT</t>
  </si>
  <si>
    <t>ATTTACTGGGTGTAAAGGGAGCGTAGACGGTTTGATCAGTCTGATGTGAAAGGCCAAGGCTTAACTTTGGGACTGCATTGGAAACTATCAAACTAGAGTGTTGGAGAGGTAAGCGGAATTCCTAGTGT</t>
  </si>
  <si>
    <t>ATTTACTGGGTGTAAAGGGAGCGTAGACGGTACGATAAGTCTGATGTGAAAGCCCGGGGCTCAACCCCGGGACTGCATTGGAAACTGTCGAACTGGAGTGTTGGAGAGGCAGGCGGAATTCCTAGTGT</t>
  </si>
  <si>
    <t>GATTTACTGGGTGTAAAGGGAGCGTAGACGGTACGATAAGTCTGATGTGAAAGCCCGGGGCTCAACCCCGGGACTGCATTGGAAACTATCGAACTAGAGTGTTGGAGAGGCAGGCGGAATTCCTAGTGT</t>
  </si>
  <si>
    <t>ATTTACTGGGTGTAAAGGGAGCGTAGACGGTACGATAAGTCTGATGTGAAAGCCCGAGGCTCAACCTCGGGACTGCATTGGAAACTGTCGAACTGGAGTGTTGGAGAGGCAGGCGGAATTCCTAGTGT</t>
  </si>
  <si>
    <t>ATTTACTGGGTGTAAAGGGAGCGTAGACGGTACGGTAAGTCTGATGTGAAAGCCCGGGGCTCAACCCCGGGACTGCATTGGAAACTGCCGGACTGGAGTGTTGGAGGGGCAGGCGGAATTCCTAGTGT</t>
  </si>
  <si>
    <t>ATTTACTGGGTGTAAAGGGAGCGTAGACGGTACGGTAAGTCTGATGTGAAAGCCCGGGGCTCAACCCCGGGACTGCATTGGAAACTGCCGGACTTGAGTGTTGGAGGGGCAGGCGGAATTCCTAGTGT</t>
  </si>
  <si>
    <t>ATTTACTGGGTGTAAAGGGAGCGTAGACGGTATGACAAGTCTGATGTGAAAGCCCGGGGCTCAACCCCGGGACTGCATTGGAAACTGTTAAACTTGAGTGTTGGAGGGGCAGGCGGAATTCCTAGTGT</t>
  </si>
  <si>
    <t>Tuzzerella</t>
  </si>
  <si>
    <t>GAATTACTGGGTGTAAAGGGAGCGTAGGCGGTATGATAAGCCAGATGTGAAAGCCCGAAGCTTAACTTCGAGGATTGCATTTGGAACTATCAAACTAGAGTACAGGAGAGGTAAGTGGAATTCCTAGTG</t>
  </si>
  <si>
    <t>GAATTACTGGGTGTAAAGGGAGCGTAGGCGGCATGGTAAGCCAGATGTGAAAGCCCGAAGCTTAACTTCGTGGATTGCATTTGGAACTATCAAGCTAGAGTACAGGAGAGGTAAGTGGAATTCCTAGTG</t>
  </si>
  <si>
    <t>Anaerostignum</t>
  </si>
  <si>
    <t>GGAATTACTGGGTGTAAAGGGAGCGTAGGCGGCATGGTAAGTTAGATGTGAAAGCCCGAGGCTTAACCTCGTGGATTGCATTTAAAACTATCAAGCTAGAGTACAGGAGAGGAAAGCGGAATTCCTAG</t>
  </si>
  <si>
    <t>AATTACTGGGTGTAAAGGGAGCGTAGGCGGTAAGGTAAGTAAGATGTGAAAGCCTTTGGCTTAACCAAAGGATGGCATTTTAAACTATCAAACTAGAGTACAGGAGAGGTAAGTGGAATTTCTAGTGT</t>
  </si>
  <si>
    <t>AATTACTGGGTGTAAAGGGAGCGTAGGCGGTAAGGTAAGTAAGATGTGAAAGCCTTTGGCTTAACCAAAGGATGGCATTTTAAACTATCAAACTAGAGTACAGGAGAGGTAAGTGGAATTCCTAGTGT</t>
  </si>
  <si>
    <t>GAATTACTGGGTGTAAAGGGAGAGTAGGCGGTATGGTAAGTTAGATGTGAAAGCCCGATGCTTAACGTCGGGATTGCATTTAAAACTATCAAACTAGAGTACAGGAGAGGAAAGCGGAATTCCTAGTGT</t>
  </si>
  <si>
    <t>GAATCACTGGGTGTAAAGGGAGCGTAGGCGGCGAGTTAAGTCAGATGTGAAAACCCAATGCTCAACATTGGGACTGCATTTGAAACTGATTTGCTAGAGTACAGGAGAGGAAAGTGGAATTCCTAGTGT</t>
  </si>
  <si>
    <t>AATGACTGGGCGTAAAGGGAGTGTAGGTGGCAATATAAGTTAAGTGTGAAAGGCCAAGGCTTAACCTTGGAAGTGCACTTAAAACTGTATAGCTGGAGTGTGGGAGAGGTAAGCGGAATTCCTAGTGT</t>
  </si>
  <si>
    <t>AATGACTGGGCGTAAAGGGAGTGTAGGTGGCAGCATAAGTTAAGTGTGAAAGCCCGAGGCTTAACCTCGGAACGGCACTTAAAACTGTGCAGCTGGAGTGTGGGAGAGGTAAGCGGAATTCCTAGTGT</t>
  </si>
  <si>
    <t>AATGACTGGGCGTAAAGGGAGTGTAGGTGGCAGCATAAGTTAAGTGTGAAAGCCCGGGGCTCAACCCCGGAACGGCACTTAAAACTGTGCAGCTGGAGTGTGGGAGAGGTAAGTGGAATTCCTAGTGT</t>
  </si>
  <si>
    <t>AATGACTGGGCGTAAAGGGAGCGTAGGCGGTCCTTTAAGTTATGTGTGAAAGCCCACGGCTTAACCGTGGAACTGCACATAAAACTGGAGGACTAGAGTGCGGGAGAGGTAAGTGGAATTCCTAGTGT</t>
  </si>
  <si>
    <t>AATGACTGGGCGTAAAGGGAGCGTAGGCGGTTATTTAAGTTATGTGTGAAAGCCCACGGCTTAACCGTGGAGGTGCATATAAAACTGGAAGACTGGAGTGCGGGAGAGGTAAGTGGAATTCCTAGTGT</t>
  </si>
  <si>
    <t>AATGACTGGGCGTAAAGGGAGCGTAGGCGGTTATTTAAGTTATGTGTGAAAGCCCACGGCTTAACCGTGGAGGTGCACATAAAACTGGAAGACTGGAGTGCGGGAGAGGTAAGTGGAATTCCTAGTGT</t>
  </si>
  <si>
    <t>AATGACTGGGCGTAAAGGGAGTGTAGGCGGTTTTTTAAGTTATGTGTGAAAGCCCACGGCTCAACCGTGGAACTGCACATAAAACTGGAGAACTGGAGTGCAGGAGAGGTAAGTGGAATTCCTAGTGT</t>
  </si>
  <si>
    <t>AATGACTGGGCGTAAAGGGAGCGTAGGCGGTTTTTTAAGTTATGTGTGAAAGCCCACGGCTCAACCGTGGAACTGCACATAAAACTGGAGAACTAGAGTGCGGGAGAGGTAAGTGGAATTCCTAGTGT</t>
  </si>
  <si>
    <t>GAATGACTGGGCGTAAAGGGAGCGTAGGCGGCTCTTTAAGTTATGTGTGAAAGCCCACAGCTCAACTGTGGAACTGCACATAAAACTGGAGAACTAGAGTGCGGGAGAGGTAAGTGGAATTCCTAGTGT</t>
  </si>
  <si>
    <t>AATGACTGGGCGTAAAGGGAGCGTAGGCGGCTCTTTAAGTTATGTGTGAAAGCCCACGGCTCAACCGTGGAACTGCACATAAAACTGGAGAACTAGAGTGCGGGAGAGGTAAGTGGAATTCCTAGTGT</t>
  </si>
  <si>
    <t>AATGACTGGGCGTAAAGGGAGCGTAGGCGGTTTTTTAAGTTATGTGTGAAAGCCCACAGCTCAACTGTGGAACTGCACATAAAACTGGAGAACTAGAGTGCGGGAGAGGTAAGTGGAATTCCTAGTGT</t>
  </si>
  <si>
    <t>AATGACTGGGCGTAAAGGGAGCGTAGGCGGTTTTTTAAGTTATGTGTGAAAGCCCACGGCTTAACCGTGGAACTGCACATAAAACTGGAGAACTAGAGTGCGGGAGAGGTAAGTGGAATTCCTAGTGT</t>
  </si>
  <si>
    <t>AATGACTGGGCGTAAAGGGAGCGTAGGCGGTTTTTTAAGTTATGTGTGAAAGCCCACGGCTTAACCGTGGAACTGCACATAAAACTGGAGAACTGGAGTGCGGGAGAGGTAAGTGGAATTCCTAGTGT</t>
  </si>
  <si>
    <t>AATGACTGGGCGTAAAGGGAGCGTAGGCGGTTTTTTAAGTTATGTGTGAAAGCCCACGGCTTAACCGTGGAACTGCATATAAAACTGGAGAACTGGAGTGCGGGAGAGGTAAGTGGAATTCCTAGTGT</t>
  </si>
  <si>
    <t>AATAACTGGGCGTAAAGGGAGCGTAGGTGGAAAGGTAAGTTAAATGTGAAAGCCCGAGGCTCAACCTCGGAACTGCAATTAATACTGCCTATCTAGAGTGTAGCAGGGGCAAGTGGAATTTCTAGTGT</t>
  </si>
  <si>
    <t>AATAACTGGGCGTAAAGGGAGTGTAGGTGGTGATTTAAGTTAAGTGTGAAAGCCCAGGGCTCAACCCTGGAACTGCACTTAATACTGGGTTACTAGAGTTCAGGAGGGGTAAGCGGAATTCCTAGTGT</t>
  </si>
  <si>
    <t>Clostridia vadinBB60 group</t>
  </si>
  <si>
    <t>AATAACTGGGCGTAAAGGGAGTGTAGGTGGTTGATTAAGTTAGATGTGAAAGCCCGAGGCTCAACTTCGGAATTGCATTTAAAACTGGTCAACTAGAGTGCAGGAGGGGTGAATGGAATTCCTAGTGT</t>
  </si>
  <si>
    <t>AATAACTGGGCGTAAAGCGAGTGTAGGTGGCGATTTAAGTGAAATGTGAAAGCCCGGGGCTCAACCCCGGAATTGCATTTCATACTGGATTGCTAGAGTGCAAGAGGGGATAATGGAATGACTAGTGT</t>
  </si>
  <si>
    <t>GAATAACTGGGCGTAAAGGGAGTGTAGGTGGCAATTTAAGTGAAATGTGAAAGACCGTGGCTCAACCACGGAACTGCAATTCATACTGGATAGCTAGAGTGCAGGAGGGGTATGCGGAATTCCTAGTGT</t>
  </si>
  <si>
    <t>GAATGACTGGGTGTAAAGGGTGTGTAGGTGGTTTTTTAAGTGTAATGTGAAATCCCAAGGCTTAACCTTGGAACTGCATTGCATACTGGAAGACTTGAGTGATGTAGGGGCAAGTGGAATTCCAAGTGT</t>
  </si>
  <si>
    <t>AATGACTGGGTGTAAAGGGTGTGTAGGTGGTTTTTTAAGTGTAATGTGAAATCCCCAGGCTTAACCTGGGAACTGCATTGCATACTGGAAGACTTGAGTGATGTAGGGGCAAGTGGAATTCCAAGTGT</t>
  </si>
  <si>
    <t>GAATGACTGGGTGTAAAGGGTGTGTAGGTGGTTTTTTAAGTGTAATGTGAAATCCCTAGGCTTAACCTAGGAACTGCATTGCATACTGGAAGACTAGAGTGATGTAGGGGCAAGTGGAATTCCAAGTGT</t>
  </si>
  <si>
    <t>GAATTACTGGGCGTAAAGGGAGCGTAGGCGGGAGATTAAGTTAAGTGTGAAAGCCTTGGGCTTAACCCAAGAAATGCACTTAATACTGGTTTTCTAGAGTGTGGGAGAGGTAAGTGGAATTCCTAGTGT</t>
  </si>
  <si>
    <t>GAATTACTGGGCGTAAAGGGAGCGTAGGCGGAAATTTAAGTTAAGTGTGAAAGCCTTGGGCTTAACCCAAGAAATGCACTTGATACTGGGTTTCTAGAGTATGGGAGAGGTAAGTGGAATTCCTAGTGT</t>
  </si>
  <si>
    <t>AATTACTGGGCGTAAAGGGAGCGTAGGTGGAAGATTAAGTTAAGTGTGAAAGCCTTGGGCTCAACCCAAGAAATGCACTTGATACTGGTTTTCTAGAGTGTGGGAGAGGTAAGTGGAATTCCTAGTGT</t>
  </si>
  <si>
    <t>AATTACTGGGCGTAAAGGGAGCGTAGGTGGAAGATTAAGTTAAGTGTGAAAGCCTTGGGCTTAACCCAAGAAATGCACTTGATACTGGTTTTCTAGAGTGTGGGAGAGGTAAGTGGAATTCCTAGTGT</t>
  </si>
  <si>
    <t>AATTACTGGGCGTAAAGGGAGCGTAGGCGGTAGATTAAGTTAAGTGTGAAAGCCTTGGGCTCAACCCAAGAAATGCACTTAATACTGGTCAACTAGAGTGTGGGAGAGGTAAGTGGAATTCCTAGTGT</t>
  </si>
  <si>
    <t>AATCACTGGGCGTAAAGGGAGCGTAGGTGGATGTTTAAGTTAAGTGTGAAAGCCTTGGGCTCAACCCAAGAACTGCACTTAATACTGGACATCTAGAGTGTTGGAGAGGTAAGTGGAATTCCTAGTGT</t>
  </si>
  <si>
    <t>AATGACTGGGCGTAAAGGGAGTGTAGGTGGCAAGACAAGTCAAATGTGAAAGCCCGCAGCTTAACTGCGGAACTGCATTTGAAACTGTCTAGCTAGAGTGCAGGAGAGGTAAGTGGAATTCCTAGTGT</t>
  </si>
  <si>
    <t>AATGACTGGGCGTAAAGGGAGTGTAGGTGGTAATTTAAGTTACATGTGAAATCCCACGGCTCAACCGTGGAACTGCATGTAAAACTGGGTTACTGGAGTGCAGGAGAGGTAAGTGGAATTCCTAGTGT</t>
  </si>
  <si>
    <t>AATGACTGGGCGTAAAGGGAGTGTAGGCGGTAATTTAAGTTACATGTGAAAACCCACGGCTCAACCGTGGAACTGCATGTAAAACTGGATAACTGGAGTGCAGGAGAGGTAAGTGGAATTCCTAGTGT</t>
  </si>
  <si>
    <t>AATGACTGGGCGTAAAGGGTGCGTAGGCGGTTAATCAAGTTAGTAGTGAAAGCCCAAGGCTCAACCTTGGAACTACTACTAAAACTGATTGACTTGAGTGCAGAAGAGGCAAGTGGAATTCCTAGTGT</t>
  </si>
  <si>
    <t>GAATGACTGGGCGTAAAGGGTGCGTAGGTGGTTAGTATAAGTCAGTAGTGAAATTCCGAGGCTCAACTTCGGCGCTACTACTGATACTATCTAACTAGAGTGCAGGAGAGGTAAATGGAATTCCTAGTG</t>
  </si>
  <si>
    <t>GAATGACTGGGCGTAAAGGGTGCGTAGGTGGCTAGTATAAGTCAGTAGTGAAATTCCGAGGCTCAACTTCGGCGCTACTACTGATACTATCTAGCTAGAGTGCAGGAGAGGTAAATGGAATTCCTAGTG</t>
  </si>
  <si>
    <t>GAATGACTGGGCGTAAAGGGTGCGTAGGTGGCTAATTTAAGTCAGTAGTGAAATTCCGAGGCTCAACTTCGGCGCTACTACTGATACTATATAGCTAGAGTGCAGGAGAGGCAAATGGAATTCCTAGTG</t>
  </si>
  <si>
    <t>GGAATGACTGGGCGTAAAGGGTGCGTAGGTGGCTTATATAAGTCAGTAGTGAAATTCCGAGGCTCAACTTCGGCGCTACTACTGATACTATTAAGCTTGAGTGCAGGAGAGGCAAATGGAATTCCTAG</t>
  </si>
  <si>
    <t>GAATGACTGGGCGTAAAGGGTGCGTAGGTGGTTTATATAAGTCAGTAGTGAAATTCCGAGGCTCAACTTCGGCGCTACTACTGATACTATTAAACTGGAGTGCAGGAGAGGCAAATGGAATTCCTAGTG</t>
  </si>
  <si>
    <t>GAATGACTGGGCGTAAAGGGTGCGTAGGTGGTTTATATAAGTCAGTAGTGAAATTCCGAGGCTCAACTTCGGCGCTACTACTGATACTATTAAACTTGAGTGCAGGAGAGGCAAATGGAATTCCTAGTG</t>
  </si>
  <si>
    <t>GAATGACTGGGCGTAAAGGGTGCGTAGGTGGCTTATATAAGTCAGTAGTGAAATTCCGAGGCTCAACTTCGGCGCTACTACTGATACTATTAAGCTAGAGTGCAGGAGAGGCAAATGGAATTCCTAGTG</t>
  </si>
  <si>
    <t>GAATGACTGGGCGTAAAGGGTGCGTAGGTGGCTAGTATAAGTCAGTAGTGAAATTCCGAGGCTCAACTTCGGCGCTACTACTGATACTATCTAGCTAGAGTGCAGGAGAGGCAAATGGAATTCCTAGTG</t>
  </si>
  <si>
    <t>GAATGACTGGGCGTAAAGGGTGCGTAGGTGGCTAGTATAAGTCAGTAGTGAAATTCCGAGGCTCAACTTCGGCGCTACTACTGATACTATCTAGCTTGAGTGCAGGAGAGGCAAATGGAATTCCTAGTG</t>
  </si>
  <si>
    <t>AATGACTGGGCGTAAAGGGTGCGTAGGTGGTTGTGTAAGTCAGTAGTGAAATTCCGAGGCTCAACTTCGGCGCTACTACTGATACTATATAACTTGAGTGCAGGAGAGGTAAATGGAATTCCTAGTGT</t>
  </si>
  <si>
    <t>AATGACTGGGCGTAAAGGGTGCGTAGGTGGTTGTGTAAGTCAGTAGTGAAATTCCGAGGCTCAACTTCGGCGCTACTACTGATACTATACAACTTGAGTGCAGGAGAGGTAAATGGAATTCCTAGTGT</t>
  </si>
  <si>
    <t>AATGACTGGGCGTAAAGGGTGCGTAGGTGGTAGTGTAAGTCAGTAGTGAAATTCCGAGGCTCAACCTCGGCGCTACTACTGATACTATACAACTTGAGTGCAGGAGAGGTAAATGGAATTCCTAGTGT</t>
  </si>
  <si>
    <t>AATGACTGGGCGTAAAGGGTGCGTAGGTGGTAGTGTAAGTCAGTAGTGAAAGACCGAGGCTCAACTTCGGGGCTACTACTGATACTATACAACTTGAGTGCAGGAGAGGTAAATGGAATTCCTAGTGT</t>
  </si>
  <si>
    <t>GAATGACTGGGCGTAAAGGGTGCGTAGGTGGTAGTGTAAGTCAGTAGTGAAATTCCGAGGCTCAACTTCGGCGCTACTACTGATACTATACAACTTGAGTGCAGGAGAGGTAAATGGAATTCCTAGTGT</t>
  </si>
  <si>
    <t>AATGACTGGGCGTAAAGGGTGCGTAGGTGGTTGTGTAAGTCAGTAGTGAAATTCCGAGGCTTAACTTCGGCGCTACTACTGATACTATACAACTTGAGTGCAGGAGAGGTAAATGGAATTCCTAGTGT</t>
  </si>
  <si>
    <t>AATGACTGGGCGTAAAGGGTGCGTAGGTGGTTGTGTAAGTCAGTAGTGAAATTCCGAGGCTTAACTTCGGCGCTACTACTGATACTATATAACTTGAGTGCAGGAGAGGTAAATGGAATTCCTAGTGT</t>
  </si>
  <si>
    <t>AATGACTGGGCGTAAAGGGTGCGTAGGTGGTTGTGTAAGTCAGTAGTGAAATTCCGAGGCTCAACCTCGGCGCTACTACTGATACTATATAACTTGAGTGCAGGAGAGGTAAATGGAATTCCTAGTGT</t>
  </si>
  <si>
    <t>AATGACTGGGCGTAAAGGGTGCGTAGGTGGTAATGTAAGTCAGTAGTGAAATTCCGAGGCTCAACCTCGGCGCTACTACTGATACTATATAACTTGAGTGCAGGAGAGGTAAATGGAATTCCTAGTGT</t>
  </si>
  <si>
    <t>GAATGACTGGGCGTAAAGGGTGCGTAGGTGGTAATGTAAGTCAGTAGTGAAATTCCGAGGCTTAACTTCGGCGCTACTACTGATACTATATAACTTGAGTGCAGGAGAGGTAAATGGAATTCCTAGTGT</t>
  </si>
  <si>
    <t>GAATGACTGGGCGTAAAGGGTGTGTAGGCGGGCCTGCAAGTTGGATGTGTAATACCCAGAGCTTAACTCGGGTGCTGCATCTGAAACTACAGGTCTTGAGTGTCGGAGAGGTAAGTGGAATTCCTAGTG</t>
  </si>
  <si>
    <t>GAATGACTGGGCGTAAAGGGTGTGTAGGCGGTTTAGCAAGTTGGAAGTGTAATACCTAGAGCTCAACTCAGGTGCTGCTTCCAAAACTACTTTACTTGAGTGTCGGAGAGGAAAATGGAATTCCTAGTG</t>
  </si>
  <si>
    <t>GAATGACTGGGCGTAAAGGGTGTGTAGGTGGTTTATTAAGTTGGAAGTGAAATACCCAGAGCTCAACTCGGGTGCTGCTTCCAAAACTGATAGACTTGAGTGTTGGAGAGGAAAATGGAATTCCTAGTG</t>
  </si>
  <si>
    <t>GAATGACTGGGCGTAAAGGGTGTGTAGGTGGCAAGACAAGTTAGAAGTGTAATACCTAGAGCTCAACTCAGGTGCTGCTTCTAAAACTGTCTAGCTAGAGTGCAGTAGAGGTAAGTGGAATTCCTAGTG</t>
  </si>
  <si>
    <t>GAATGACTGGGCGTAAAGGGTGTGTAGGTGGCAAAGTAAGTTAGAAGTGTAATACCTAGAGCTCAACTCAGGTGCTGCTTCTAAAACTACTTAGCTAGAGTGCAGTAGAGGTAAGTGGAATTCCTAGTG</t>
  </si>
  <si>
    <t>GAATGACTGGGCGTAAAGGGTGTGTAGGTGGCAAAGTAAGTTAGAAGTGTAATACCTAGGGCTCAACTCAGGTGCTGCTTCTAAAACTACTTAGCTAGAGTGCAGTAGAGGTAAGTGGAATTCCTAGTG</t>
  </si>
  <si>
    <t>GAATGACTGGGCGTAAAGGGTGTGTAGGTGGCAAAACAAGTTAGAAGTGTAATACCTAGGGCTCAACTCAGGTGCTGCTTCTAAAACTGTTTAGCTAGAGTGCAGTAGAGGTAAGTGGAATTCCTAGTG</t>
  </si>
  <si>
    <t>GAATGACTGGGCGTAAAGGGTGTGTAGGCGGCTTTACAAGTTAGAAGTGAAATACCTAGAGCTTAACTCAGGTGCTGCTTCTAAAACTGTGAGGCTTGAGTGCAGTAGAGGAGAGTGGAATTCCTAGTG</t>
  </si>
  <si>
    <t>GAATGACTGGGCGTAAAGGGTGTGTAGGCGGTTTGATAAGTTGGATGTGTAATACCCAGGGCTTAACTCGGGTGCTGCATCCAAAACTGTCAGACTTGAGTGCAGGAGAGGATAGTGGAATTCCTAGTG</t>
  </si>
  <si>
    <t>GAATGACTGGGCGTAAAGGGTGTGTAGGCGGTTTAATAAGCAAGAAGTGTAATACCCAGGGCTTAACTCGGGTGCTGCTTCTTGAACTGTTGAACTTGAGTGCAGGAGAGGAAAGTGGAATTCCTAGTG</t>
  </si>
  <si>
    <t>GAATGACTGGGCGTAAAGGGTGTGTAGGCGGTTTATTAAGTTAGAAGTGTAATACCTAGGGCTTAACTCAGGTGCTGCTTCTAAAACTGATTTACTTGAGTGTAGGAGAGGATGATGGAATTCCTAGTG</t>
  </si>
  <si>
    <t>GAATGACTGGGCGTAAAGGGTGTGTAGGCGGTTAATTAAGTTAGAAGTGTAATACCTAGGGCTTAACTCAGGTGCTGCTTCTAAAACTGAATAACTTGAGTGTAGGAGAGGATGATGGAATTCCTAGTG</t>
  </si>
  <si>
    <t>GAATGACTGGGCGTAAAGGGTGTGTAGGCGGTTTATCAAGTTAGAAGTGTAATACCTAGGGCTTAACTCAGGTGCTGCTTCTAAAACTGGTTTACTTGAGTGTAGGAGAGGATGATGGAATTCCTAGTG</t>
  </si>
  <si>
    <t>GAATGACTGGGCGTAAAGGGTGTGTAGGCGGTTTATCAAGTTAGAAGTGTAATACCTAGGGCTTAACTCAGGTGCTGCTTCTAAAACTGATTTACTTGAGTGTAGGAGAGGATGATGGAATTCCTAGTG</t>
  </si>
  <si>
    <t>GAATGACTGGGCGTAAAGGGTGTGTAGGCGGTTTGGCAAGTTGGAAGTGTAATACCTAGAGCTCAACTCAGGTGCTGCTTTCAAAACTGTTAGACTTGAGTGCGGTAGAGGTTAATGGAATTCCTAGTG</t>
  </si>
  <si>
    <t>GAATGACTGGGCGTAAAGGGTGTGTAGGCGGTTTGGCAAGTTGGAAGTGTAATACCTAGGGCTCAACTCAGGTGCTGCTTTCAAAACTGTTAGACTTGAGTGCGGTAGAGGTTAATGGAATTCCTAGTG</t>
  </si>
  <si>
    <t>GAATGACTGGGCGTAAAGGGTGTGTAGGCGGTTTGGCAAGTTGGAAGTGTAATACCTAGAGCTTAACTCAGGTGCTGCTTTCAAAACTGCTAGACTTGAGTGCGGTAGAGGTTAATGGAATTCCTAGTG</t>
  </si>
  <si>
    <t>GAATGACTGGGCGTAAAGGGTGTGTAGGCGGTTTAGTAAGTTGGAAGTGTAATACCTAGAGCTTAACTCAGGTGCTGCTTCCAAAACTGCTTGACTTGAGTGTCGGAGAGGAAAATGGAATTCCTAGTG</t>
  </si>
  <si>
    <t>GAATGACTGGGCGTAAAGGGTGTGTAGGCGGTTTAGTAAGTTGGAAGTGTAATACCTAGAGCTTAACTCAGGTGCTGCTTCCAAAACTGCTTAACTTGAGTGTCGGAGAGGAAAATGGAATTCCTAGTG</t>
  </si>
  <si>
    <t>AATGACTGGGCGTAAAGGGAGTGTAGGCGGTCTGTCAAGTTAGGAGTGAAATCCCGAGGCTCAACCTCGGTGCTGCTCTTAAGACTGGTAGACTTGAGTGATGGAGAGGTAAATGGAATTCCTAGTGT</t>
  </si>
  <si>
    <t>AATGACTGGGCGTAAAGGGAGCGTAGGTGGTAATACAAGTTAGGAGTGAAATGTCGGGGCTCAACCTCGGAACTGCTCTTAAAACTGTAATACTTGAGTGATGGAGAGGGAAGCGGAATTCCTAGTGT</t>
  </si>
  <si>
    <t>AATGACTGGGCGTAAAGGGAGCGTAGGTGGTAATGCAAGTTAGGAGTGAAATGTCGGGGCTCAACCTCGGAACTGCTCATAAAACTGCAATACTTGAGTGATGGAGAGGGAAGCGGAATTCCTAGTGT</t>
  </si>
  <si>
    <t>GAATGACTGGGCGTAAAGGGAGTGTAGGTGGCATAGTAAGTTAGGAGTGAAATCCCGAGGCTCAACCTCGGAACTGCTTTTAAAACTGCTAAGCTTGAGTGATGGAGAGGAAAGTGGAATTCCTAGTGT</t>
  </si>
  <si>
    <t>GAATGACTGGGCGTAAAGGGAGTGTAGGTGGCATAGTAAGTTAGGAGTGAAATCCCGGGGCTCAACCCCGGAACTGCTTTTAAAACTGCTAAGCTTGAGTGATGGAGAGGAAAGCGGAATTCCTAGTGT</t>
  </si>
  <si>
    <t>GAATGACTGGGCGTAAAGGGAGTGTAGGTGGCATAGTAAGTTAGGAGTGAAATCCCGGGGCTCAACCCCGGAACTGCTCTTAAAACTGCTAAGCTTGAGTGATGGAGAGGAAAGCGGAATTTCTAGTGT</t>
  </si>
  <si>
    <t>GAATGACTGGGCGTAAAGGGAGCGTAGGTGGCTTGGCAAGTTAGGAGTGAAATCCCGAGGCTTAACCTCGGAACTGCTCTTAAAACTGTCAGGCTTGAGTGATGGAGAGGAAAGCGGAATTCCTAGTGT</t>
  </si>
  <si>
    <t>GAATGACTGGGCGTAAAGGGAGCGTAGGTGGCTCAGTAAGTTAGGAGTGAAATCCCGAGGCTTAACCTCGGAACTGCTTTTAAAACTGCAGAGCTTGAGTGATGGAGAGGAAAGCGGAATTCCTAGTGT</t>
  </si>
  <si>
    <t>GAATGACTGGGCGTAAAGGGAGCGTAGGTGGCTCTGTAAGTTAGGAGTGAAATCCCGAGGCTTAACCTCGGAACTGCTTTTAAAACTGCAGAGCTTGAGTGATGGAGAGGAAAGCGGAATTCCTAGTGT</t>
  </si>
  <si>
    <t>GAATGACTGGGCGTAAAGGGAGCGTAGGTGGCTCTGTAAGTTAGAAGTGAAATCCCGAGGCTTAACCTCGGAACTGCTTTTAAAACTGCAGAGCTTGAGTGATGGAGAGGAAAGCGGAATTCCTAGTGT</t>
  </si>
  <si>
    <t>GAATGACTGGGCGTAAAGGGAGCGTAGGTGGCTCATTAAGTTAGGAGTGAAATCCCGAGGCTTAACCTCGGAACTGCTTTTAAAACTGATGGGCTTGAGTGATGGAGAGGAAAGCGGAATTCCTAGTGT</t>
  </si>
  <si>
    <t>GAATGACTGGGCGTAAAGGGAGCGTAGGTGGCTCAGTAAGTTAGGAGTGAAATCCCGAGGCTTAACCTCGGAACTGCTTTTAAAACTGCTAAGCTTGAGTGATGGAGAGGAAAGTGGAATTCCTAGTGT</t>
  </si>
  <si>
    <t>AATGACTGGGCGTAAAGGGAGCGTAGGTGGCGCAGTAAGTTAGGAGTGAAATCCCGGGGCTCAACCCCGGAACTGCTTTTAAAACTACTGTGCTTGAGTGATGGAGAGGAAAGCGGAATTCCTAGTGT</t>
  </si>
  <si>
    <t>AATGACTGGGCGTAAAGGGAGCGTAGGTGGCGCAACAAGTTAGGAGTGAAATCCCGAGGCTTAACCTCGGAACTGCTTTTAAAACTGTAGTGCTTGAGTGATGGAGAGGAAAGCGGAATTCCTAGTGT</t>
  </si>
  <si>
    <t>AATGACTGGGCGTAAAGGGAGCGTAGGTGGCGCAACAAGTTAGGAGTGAAATCCCGGGGCTCAACCTCGGAACTGCTCTTAAAACTGTAGTGCTTGAGTGATGGAGAGGAAAGCGGAATTCCTAGTGT</t>
  </si>
  <si>
    <t>GTAGGTGGCAAGCGTTGTCCGGAATGACTGGGCGTAAAGGGAGCGTAGGTGGCGCAATAAGTTAGAAGTGAAATCCCGGGGCTTAACCCCGGAACTGCTTTTAAAACTGTTGTGCTTGAGTGATGGAGA</t>
  </si>
  <si>
    <t>AATTATTGGGCGTAAAGGGCGCGTAGACGGCTAAGTAAGTTATAGGTGAAAGCCCAGCTTTTAAGGTTGGAACTGCCTGTAATACTGCTTAGCTTGAGTGCAGGAGAGGGAAGCGGAATTCCTAGTGT</t>
  </si>
  <si>
    <t>Clostridia UCG-014</t>
  </si>
  <si>
    <t>ATTGGGTGTAAAGGGTGCGTAGACGGGTTAGCAAGTTAGTTGTGAAATCCCTCGGCTTAACTGAGGAACTGCAGCTAAAACTACTGATCTTGAGTGCAGGAGAGGTAAGTGGAATTCCTAGTGTAGCGG</t>
  </si>
  <si>
    <t>ATTTATTGGGTGTAAAGGGTGCGTAGACGGGACAATAAGTTAGTTGTGAAATCCCTCGGCTTAACCGAGGAACTGCAACTAAAACTAATGTTCTTGAGTACGGGAGAGGAAAGTGGAATTCCTAGTGT</t>
  </si>
  <si>
    <t>AATTATTGGGTGTAAAGGGTGCGTAGACGGGAAAATAAGTTAGTTGTGAAATCCCTCGGCTTAACTGAGGAACTGCAACTAAAACTATTTTTCTTGAGAACGGGAGAGGAAAGTGGAATTCCTAGTGT</t>
  </si>
  <si>
    <t>ATTTATTGGGTGTAAAGAGTGTGTAGATGGGTATGTAAGTTAGTTGTGAAATCCCTCGGCTTAACTGAGGAACTGCAACTAAAACTACAAATCTTGAGTGTTGGAGAGGAAAGTGGAATTCCTAGTGT</t>
  </si>
  <si>
    <t>ATTTATTGGGTGTAAAGGGTGCGTAGACGGGATAATAAGTTAGTTGTGAAACCCCTTGGCTTAACCAAGGAAGTGCAACTAAAACTATTGTTCTTGAGTATTGGAGAGGAAAGTGGAATTCCTAGTGT</t>
  </si>
  <si>
    <t>GAATTATTGGGTGTAAAGGGTGCGTAGACGGGAAAACAAGTTAGTTGTGAAATCCCTCGGCTTAACTGAGGAACTGCAACTAAAACTATTTTTCTTGAGTATTGGAGGGGAAAGTGGAATTCCTAGTGT</t>
  </si>
  <si>
    <t>ATTTATTGGGTGTAAAGGGTGCGTAGACGGGATACCAAGTTAGTTGTGAAATCCCTCGGCTTAACCGAGGAACTGCAACTAAAACTAGTATTCTTGAGTACGGGAGAGGAAAGTGGAATTCCTAGTGT</t>
  </si>
  <si>
    <t>GATTTATTGGGTGTAAAGGGTGCGTAGACGGGATATCAAGTTAGTTGTGAAATCCCTCGGCTTAACCGAGGAACTGCAACTAAAACTAGTATTCTTGAGTACGGGAGAGGAAAGTGGAATTCCTAGTGT</t>
  </si>
  <si>
    <t>ATTTATTGGGTGTAAAGGGTGCGTAGACGGGAAATCAAGTTAGTTGTGAAATCCCTCGGCTTAACCGAGGAACTGCAACTAAAACTAATATTCTTGAGTACGGGAGAGGAAAGTGGAATTCCTAGTGT</t>
  </si>
  <si>
    <t>AATTATTGGGTGTAAAGGGTGCGTAGACGGGAAATCAAGTTAGTTGTGAAAGCCCTCGGCTTAACCGAGGAACTGCAACTAAAACTAATATTCTTGAGTACGGGAGAGGAAAGTGGAATTCCTAGTGT</t>
  </si>
  <si>
    <t>GGATTTATTGGGTGTAAAGGGTGCGTAGACGGGATATCAAGTTAGTTGTGAAATCCCTCGGCTTAACCGAGGAACTGCAACTAAAACTAATATTCTTGAGTACGGGAGAGGAAAGTGGAATTCCTAGT</t>
  </si>
  <si>
    <t>Christensenellales</t>
  </si>
  <si>
    <t>Christensenellaceae</t>
  </si>
  <si>
    <t>Christensenellaceae R-7 group</t>
  </si>
  <si>
    <t>GAATGATTGGGCGTAAAGGGCGCGTAGGCGGCCGACTAAGTCTGGAGTGAAAGTCCTGCTTTTAAGGTGGGAATTGCTTTGGAAACTGGACGGCTTGAGTGTAGGAGAGGTAAGTGGAATTCCCGGTGT</t>
  </si>
  <si>
    <t>AATGATTGGGCGTAAAGGGCGCGTAGGCGGCCTGTTAAGTCTGGAGTGAAAGTCCTGCTTTTAAGGTGGGAATTGCTTTGGAAACTGATGGGCTTGAGTGCAGGAGAGGTAAGTGGAATTCCCGGTGT</t>
  </si>
  <si>
    <t>AATGATTGGGCGTAAAGGGCGCGTAGGCGGCCTGTTAAGTCTGAAGTGAAAGTCCCGCTTTTAAGGTGGGAATTGCTTTGGAAACTGATGGGCTTGAGTGCAGGAGAGGTAAGTGGAATTCCCGGTGT</t>
  </si>
  <si>
    <t>GGAATGATTGGGCGTAAAGGGCGCGTAGGCGGCCTGTTAAGTCTGGAGTGAAAGTCCCGCTTTTAAGGTGGGAATTGCTTTGGAAACTGATGGGCTTGAGTGCAGGAGAGGTAAGTGGAATTCCCGGT</t>
  </si>
  <si>
    <t>AATGATTGGGCGTAAAGGGCGCGTAGGCGGCTTGTTAAGTCTGGAGTGAAAGTCCTGCTTTTAAGGTGGGAATTGCTTTGGAAACTGATGAGCTTGAGTGCAGGAGAGGTAAGTGGAATTCCCGGTGT</t>
  </si>
  <si>
    <t>AATAACTGGGCGTAAAGGGTGAGTAGGTGGCTATGTAAGTCATATGTGAAAGGCACGGGCTTAACCTGTGGAATGCATAAGAAACTATATAGCTAGAGTGTGGGAGAGGCAAGTGGAATTCCTAGTGT</t>
  </si>
  <si>
    <t>AATAACTGGGCGTAAAGGGTGAGTAGGTGGCTATATAAGTCATATGTGAAAGGCACAGGCTTAACCTGTGGAATGCATAAGAAACTATATAGCTAGAGTGTGGGAGAGGCAAGTGGAATTCCTAGTGT</t>
  </si>
  <si>
    <t>AATGACTGGGCGTAAAGGGTGAGTAGGTGGCTATATAAGTCATATGTGAAAGGCATGGGCTTAACCTGTGGATTGCATAAGAAACTGTATAGCTTGAGTGTGGGAGAGGCAAGCGGAATTTCTAATGT</t>
  </si>
  <si>
    <t>Tyzzerella</t>
  </si>
  <si>
    <t>AATTACTGGGTGTAAAGGGTGAGTAGGCGGCTTTTTAGGTCATATGTGAAATTTCGGGGCTTAACCCCGGGACTGCATAAGAAACCGGAGAGCTGGAGTATGGGAGAGGCAAGCGGAATTCCTAGTGT</t>
  </si>
  <si>
    <t>AATTACTGGGTGTAAAGGGTGAGTAGGCGGTTAACCAGGTCATATGTGAAATTTCGGGGCTTAACTCCGAAACCGCATAAGAAACCGGAGAACTGGAGTATGGGAGAGGTAAGCGGAATTCTCGGTGT</t>
  </si>
  <si>
    <t>AATTACTGGGTGTAAAGGGTGAGTAGGCGGTTTTTTAGGTCATATGTGAAAATTCGGGGCTTAACCCCGAACGTGCATAAGAAACCGGGGAACTGGAGTACAGGAGAGGCAAGCGGAATTCCTAGTGT</t>
  </si>
  <si>
    <t>AATTACTGGGTGTAAAGGGTGAGTAGGCGGTCTTTTAGGTCATATGTGAAAACTTGGGGCTTAACCTCGAGAGTGCATAAGAAACCGGAAGACTGGAGTATGGGAGAGGTAAGCGGAATTCCCGGTGT</t>
  </si>
  <si>
    <t>AATTACTGGGTGTAAAGGGTGAGTAGGCGGTTTTTTAGGTCATATGTGAAAACTTGGGGCTTAACCCCGAGCGTGCATAAGAAACCGGAAGACTTGAGTACAGGAGAGGTAAGCGGAATTCTCAGTGT</t>
  </si>
  <si>
    <t>AATTACTGGGTGTAAAGGGTGAGTAGGCGGTTTTTTAGGTCATATGTGAAAACTTGGGGCTTAACCCCGAGCCTGCATAAGAAACCGGAAGACTTGAGTACAGGAGAGGTAAGCGGAATTCTCAGTGT</t>
  </si>
  <si>
    <t>AATTACTGGGTGTAAAGGGTGAGTAGGCGGTCTTTTAGGTCATATGTGAAATTTCGAGGCTTAACCTCGGGACTGCATAAGAAACCGGAAGACTTGAGTGCAGGAGAGGCAAGCGGAATTCCTAGTGT</t>
  </si>
  <si>
    <t>AATTACTGGGTGTAAAGGGTGAGTAGGCGGCAACTTAGGTCATATGTGAAAATTCGGGGCTTAACCGCGAAAGTGCATAAGAAACCGGGTAGCTGGAGTACAGGAGAGGTAAGCGGAATTCCTAGTGT</t>
  </si>
  <si>
    <t>Peptostreptococcales-Tissierellales</t>
  </si>
  <si>
    <t>Sedimentibacteraceae</t>
  </si>
  <si>
    <t>Sedimentibacter</t>
  </si>
  <si>
    <t>GAATCACTGGGCGTAAAGGGTGAGTAGGCGGTAACGTGTGTCAGATGTGAAAGGCAAGGGCTTAACCCTTGTAAGCATTTGAAACTGCGTAACTTGAGTGCAGGAGAGGCAAGTGGAATTCCTAGTGTA</t>
  </si>
  <si>
    <t>GAATCACTGGGCGTAAAGGGTGAGTAGGCGGTAATATAAGTCAGATGTGAAAGGCGAGGGCTCAACCCTCGTAAGCATTTGAAACTGTATAACTTGAGTGCAGGAGAGGCAAGTGGAATTCCTAGTGTA</t>
  </si>
  <si>
    <t>AATTACTGGGCGTAAAGGGTGAGTAGGTGGTAATGTAAGTCAGGTGTTAAAGGCGAGAGCTCAACTCTCGTAAGCACTTGAAACTGCATAACTTGAGTGCAGGAGAGGTAAGTGGAATTCCTAGTGTA</t>
  </si>
  <si>
    <t>GAATTACTGGGCGTAAAGGGTGAGTAGGTGGCAATGTAAGTCAGGTGTTAAAGGCGAGAGCTCAACTCTCGTAAGCACTTGAAACTGCATAGCTTGAGTGCAGGAGAGGTAAGTGGAATTCCTAGTGTA</t>
  </si>
  <si>
    <t>AATTACTGGGCGTAAAGGGTGAGTAGGTGGTAATGTAAGTCAGGTGTTAAAGGCAAGAGCTCAACTCTTGTAAGCACTTGAAACTGCATAACTTGAGTGCAGGAGAGGTAAGTGGAATTCCTAGTGTA</t>
  </si>
  <si>
    <t>GAATTACTGGGCGTAAAGGGTGAGTAGGTGGCAATTTAGGTCGCGTGTGAAAGGCAAAAGCTTAACTATTGTAAGCACGCGAAACCGGATAGCTTGAGTGCAGGAGAGGTAAGTGGAATTCCTAGTGTA</t>
  </si>
  <si>
    <t>AATTACTGGGCGTAAAGGGTGAGTAGGTGGTAACTTAGGTCGCGTGTGAAAGGCAATGGCTCAACTATTGTAAGCACGCGAAACCGGGTAACTTGAGTGCAGGAGAGGTAAGTGGAATTCCTAGTGTA</t>
  </si>
  <si>
    <t>AATTACTGGGCGTAAAGGGTGAGTAGGTGGTAATTTAGGTCGCGTGTTAAAGGCGAGAGCTTAACTTTCGTAAGCACGCGAAACCGGATAACTTGAGTGCAGGAGAGGTAAGTGGAATTCCTAGTGTA</t>
  </si>
  <si>
    <t>AATTACTGGGCGTAAAGGGTGAGTAGGTGGTAATTTAGGTCGTGTGTTAAAGGCGAGAGCTCAACTCTCGTAAGCACGCGAAACCGGATAACTTGAGTGCAGGAGAGGTAAGTGGAATTCCTAGTGTA</t>
  </si>
  <si>
    <t>AATTACTGGGCGTAAAGGGTGAGTAGGTGGCAATATAAGTCAGGTGTTAAAGGCGAGAGCTCAACTTTCGTAAGCACCTGAAACTGTATAGCTAGAGTGCAGGAGAGGTAAGTGGAATTCCTAGTGTA</t>
  </si>
  <si>
    <t>AATTACTGGGCGTAAAGGGTGAGTAGGTGGCAATTTAAGTCAGGTGTTAAAGGCGAGAGCTCAACTTTCGTAAGCACCTGAAACTGAATAGCTTGAGTGCAGGAGAGGTAAGTGGAATTCCTAGTGTA</t>
  </si>
  <si>
    <t>GAATTACTGGGCGTAAAGGGTGAGTAGGTGGTAATCTAAGTCAGGTGTGAAAGGCAATGGCTCAACTATTGTAAGCACCTGAAACTGGATAACTTGAGTGCAGGAGAGGTAAGTGGAATTCCTAGTGTA</t>
  </si>
  <si>
    <t>GATTTACTGGGCGTAAAGGGTGAGTAGGTGGTAACATAAGTCAGGTGTGAAAGGCATAGGCTCAACCAATGTAAGCACCTGAAACTGTGATACTTGAGTGCAGGAGAGGTAAGTGGAATTCCTAGTGTA</t>
  </si>
  <si>
    <t>Anaerovoracaceae</t>
  </si>
  <si>
    <t>Anaerovorax</t>
  </si>
  <si>
    <t>AATTATTGGGCGTAAAGAGTGCGTAGGCGGTTATGTAAGCGAGAGGTGAAAGGCAATGGCTCAACCATTGTAAGCCTTTGGAACTGCAAGACTTGAGTGCAGGAGAGGAAAGCGGAATTCCTAGTGTA</t>
  </si>
  <si>
    <t>AATTATTGGGCGTAAAGAGTGCGTAGGCGGTTTTGTAAGCGAGAGGTGAAAGGCAATGGCTCAACTATTGTAAGCCTTTGGAACTGCAAGACTTGAGTGCAGGAGAGGAAAGCGGAATTCCTAGTGTA</t>
  </si>
  <si>
    <t>GAATTATTGGGCGTAAAGAGTACGTAGGTGGTTCTTTAAGCGTGGGGTTTAAGGCAATAGCTCAACTATTGTTCGCCCCATGAACTGGGGGACTTGAGTGCAGGAGGGGAAAGCGGAATTCCTAGTGTA</t>
  </si>
  <si>
    <t>AATTATTGGGCGTAAAGAGTTCGTAGGTGGTTTTGTAAGCGTGGGGTGAAAGGCAGTGGCTCAACCATTGTTAGCCTTGCGAACTGCAAGACTTGAGTGCGGGAGAGGAAAGTGGAATTCCTAGTGTA</t>
  </si>
  <si>
    <t>GAATTATTGGGCGTAAAGAGTTCGTAGGTGGTTCTGTAAGCGTGGGGTGAAAGGCAGTGGCTCAACCATTGTTAGCCTTGCGAACTGCAGGACTTGAGTGCGGGAGAGGAAAGTGGAATTCCTAGTGTA</t>
  </si>
  <si>
    <t>GAATTATTGGGCGTAAAGAGTTCGTAGGTGGTTCTGTAAGCGTGGGGTGAAAGGCAATGGCTCAACCATTGTTAGCCTTGCGAACTGCGGGACTTGAGTGCGGGAGAGGAAAGTGGAATTCCTAGTGTA</t>
  </si>
  <si>
    <t>AATTATTGGGCGTAAAGAGTTCGTAGGTGGTTATGTAAGCGTGGGGTGAAAGGCAATGGCTCAACCATTGTTAGCCTTGCGAACTGCATGACTTGAGTGCGGGAGAGGAAAGTGGAATTCCTAGTGTA</t>
  </si>
  <si>
    <t>AATTATTGGGCGTAAAGAGTACGTAGGTGGTTATGTAAGCGCGGGGTGAAAGGCTATGGCTCAACCATAGTTAGCCTTGCGAACTGCATGACTGGAGTGTGGGAGAGGAAAGTGGAATTCCTAGTGTA</t>
  </si>
  <si>
    <t>AATTATTGGGCGTAAAGAGTTCGTAGGTGGTTATGTAAGCGTGGGGTGAAAGGCAATGGCTCAACCATTGTTAGCCTTGCGAACTGCGTGACTTGAGTGCGGGAGAGGAAAGTGGAATTCCTAGTGTA</t>
  </si>
  <si>
    <t>AATTATTGGGCGTAAAGAGTTCGTAGGTGGTTACGTAAGCGTGGGGTGAAAGGCAATGGCTCAACCATTGTTAGCCTTGCGAACTGTGTGACTTGAGTGCGGGAGAGGAAAGTGGAATTCCTAGTGTA</t>
  </si>
  <si>
    <t>AATTATTGGGCGTAAAGAGTTCGTAGGTGGTTACGTAAGCGTGGGGTGAAAGGCAATGGCTCAACCATTGTCAGCCTTGCGAACTGTGTGACTTGAGTGCGGGAGAGGAAAGTGGAATTCCTAGTGTA</t>
  </si>
  <si>
    <t>AATTATTGGGCGTAAAGAGTTCGTAGGTGGTTACGTAAGCGTGGGGTGAAAGGCAATGGCTCAACCATTGTTAGCCTTGCGAACTGCGTGACTTGAGTGCGGGAGAGGAAAGTGGAATTCCTAGTGTA</t>
  </si>
  <si>
    <t>AATTATTGGGCGTAAAGAGTTCGTAGGTGGTCTTGTAAGCGTGGGGTGAAAGGCAATGGCTCAACCATTGTTAGCCTTGTGAACTGCAAGACTTGAGTGCGGGAGAGGAAAGTGGAATTCCTAGTGTA</t>
  </si>
  <si>
    <t>GAATTATTGGGCGTAAAGAGTTCGTAGGTGGTCTTGTAAGCGTGGGGTGAAAGGCAGTGGCTCAACCATTGTTAGCCTTGTGAACTGCAAGACTTGAGTGCGGGAGAGGAAAGTGGAATTCCTAGTGTA</t>
  </si>
  <si>
    <t>GGAATTATTGGGCGTAAAGAGTTCGTAGGTGGTTTTGTAAGCGTGGGGTGAAAGGCAATGGCTCAACCATTGTTAGCCTTGCGAACTGCAAGACTTGAGTGCGGGAGAGGAAAGTGGAATTCCTAGTG</t>
  </si>
  <si>
    <t>AATTACTGGGCGTAAAGGGTGCGCAGGCGGTCATGCAAGCGCGAGGTGAAAGGCAATAGCTTAACTATTGTAAGCCTTGCGAACTGCAAGACTTGAGTGCGGGAGAGGAAAGCGGAATTCCTAGTGTA</t>
  </si>
  <si>
    <t>AATTACTGGGCGTAAAGGGTGCGCAGGTGGTCATGCAAGCGCGAGGTGAAAGGCAATAGCTTAACTATTGTAAGCCTTGCGAACTGTAAGACTTGAGTGCAGGAGAGGAAAGCGGAATTCCTAGTGTA</t>
  </si>
  <si>
    <t>AATTACTGGGCGTAAAGGGTGTGCAGGTGGTCATGCAAGCGCGGGGTGAAAGGCAATAGCTTAACTATTGTAAGCCTTGCGAACTGCAAGACTTGAGTGCAGGAGAGGAAAGCGGAATTCCTAGTGTA</t>
  </si>
  <si>
    <t>AATTACTGGGCGTAAAGGGTGTGCAGGTGGTCATGCAAGCGCGGGGTGAAAGGCAATAGCTTAACTATTGTAAGCCTTGCGAACTGTAAGACTTGAGTGCAGGAGAGGAAAGCGGAATTCCTAGTGTA</t>
  </si>
  <si>
    <t>AATTACTGGGCGTAAAGGGTGTGCAGGTGGTCATGCAAGCGCGAGGTGAAAGGCAATAGCTTAACTATTGTAAGCCTTGCGAACTGTAAGACTTGAGTGCAGGAGAGGAAAGCGGAATTCCTAGTGTA</t>
  </si>
  <si>
    <t>GGAATTATTGGGCGTAAAGAGTGCGTAGGTGGTTTTGTAAGCGTGAGGTGAAAGGCAATAGCTTAACTATTGTAAGCCTTGCGAACTGTAAGACTTGAGTGCAGGAGAGGAAAGCGGAATTCCTAGTG</t>
  </si>
  <si>
    <t>AATTATTGGGCGTAAAGAGTGCGTAGGTGGTTAAATAAGCGTGAGGTGAAAGGCAATAGCTTAACTATTGTAAGCCTTGCGAACTGTATAACTTGAGTGCAGGAGAGGAAAGCGGAATTCCTAGTGTA</t>
  </si>
  <si>
    <t>GAATTATTGGGCGTAAAGAGTGCGTAGGTGGTCAAGTAAGCGTGAGGTGAAAGGCAATAGCTTAACTATTGTAAGCCTTGCGAACTGTTTGACTTGAGTGCAGGAGAGGGAAGCGGAATTCCTAGTGTA</t>
  </si>
  <si>
    <t>AATTATTGGGCGTAAAGAGTGCGTAGGTGGTCATGTAAGCGTGGGGTGAAAGGCAATAGCTCAACTATTGTAAGCCTTGCGAACTGCGTGACTTGAGTGCAGGAGAGGAAAGCGGAATTCCTAGTGTA</t>
  </si>
  <si>
    <t>AATTATTGGGCGTAAAGAGTGCGTAGGTGGTTATGTAAGCGTGAGGTGAAAGGCAATAGCTTAACTATTGTAAGCCTTGCGAACTGCGTAACTTGAGTGCAGGAGAGGAAAGCGGAATTCCTAGTGTA</t>
  </si>
  <si>
    <t>AATTATTGGGCGTAAAGAGTGCGTAGGTGGTTATGTAAGCGTGAGGTGAAAGGCAATAGCTTAACTATTGTAAGCCTTGCGAACTGTGTAACTTGAGTGCAGGAGAGGAAAGCGGAATTCCTAGTGTA</t>
  </si>
  <si>
    <t>AATTATTGGGCGTAAAGAGTGCGTAGGTGGTTTTATAAGCGTGAGGTGAAAGGCAATAGCTTAACTATTGTAAGCCTTGCGAACTGTAAGACTTGAGTGCAGGAGAGGAAAGCGGAATTCCTAGTGTA</t>
  </si>
  <si>
    <t>AATTATTGGGCGTAAAGAGTGCGTAGGTGGTTTTATAAGCGTGAGGTGAAAGGCAATAGCTTAACTATTGTAAGCCTTGCGAACTGTATGACTTGAGTGCAGGAGAGGAAAGCGGAATTCCTAGTGTA</t>
  </si>
  <si>
    <t>AATTATTGGGCGTAAAGAGTGCGTAGGTGGTTTTGTAAGCGTGAGGTGAAAGGCAATAGCTTAACTATTGTAAGCCTTGCGAACTGTAAGACTTGAGTGCAGGAGAGGGAAGCGGAATTCCTAGTGTA</t>
  </si>
  <si>
    <t>AATTATTGGGCGTAAAGAGTGCGTAGGTGGTTATGTAAGCGTGAGGTGAAAGGCAATAGCTTAACTATTGTAAGCCTTGCGAACTGCAAGACTTGAGTGCAGGAGAGGAAAGCGGAATTCCTAGTGTA</t>
  </si>
  <si>
    <t>GAATTATTGGGCGTAAAGAGTGCGTAGGCGGTTTTGTAAGCGAGAGGTGAAAGGCAATAGCTCAACTATTGTAAGCCTTTGGAACTGCAAGACTTGAGTGCAGGAGAGGAAAGCGGAATTCCTAGTGTA</t>
  </si>
  <si>
    <t>GAATTATTGGGCGTAAAGAGTGCGTAGGTGGTTTTGTAAGCGAGAGGTGAAAGGCAATGGCTCAACCATTGTAAGCCTTTGGAACTGCGAGACTTGAGTGCAGGAGAGGTAAGCGGAATTCCTAGTGTA</t>
  </si>
  <si>
    <t>AATTATTGGGCGTAAAGAGTGCGTAGGTGGTTTTGTAAGCGAGAGGTGAAAGGCAATGGCTCAACCATTGTTAGCCTTTGGAACTGCGAGACTTGAGTGCAGGAGAGGTAAGTGGAATTCCTAGTGTA</t>
  </si>
  <si>
    <t>S5-A14a</t>
  </si>
  <si>
    <t>GAATTATTGGGCGTAAAGAGTGCGTAGGTGGTTTTGTAAGCGAGGGGTGAAAGGCAATGGCTCAACCATTGTTAGCCTTTCGAACTGCGAGACTTGAGTGCAGGAGAGGTAAGCGGAATTCCTAGTGTA</t>
  </si>
  <si>
    <t>Peptostreptococcaceae</t>
  </si>
  <si>
    <t>Paeniclostridium</t>
  </si>
  <si>
    <t>AATTACTGGGCGTAAAGGGTGCGTAGGCGGTCTTTCAAGCCAGAAGTGAAAGGCTACGGCTCAACCGTAGTAAGCTTTTGGAACTGTAAGACTTGAGTGCAGGAGAGGAGAGTGGAATTCCTAGTGTA</t>
  </si>
  <si>
    <t>Romboutsia</t>
  </si>
  <si>
    <t>sedimentorum</t>
  </si>
  <si>
    <t>GAATTACTGGGCGTAAAGGGTGCGTAGGTGGTTTCTTAAGTCAGAGGTGAAAGGCTACGGCTCAACCGTAGTAAGCCTTTGAAACTGAGAAACTTGAGTGCAGGAGAGGAGAGTAGAATTCCTAGTGTA</t>
  </si>
  <si>
    <t>GAATTACTGGGCGTAAAGGGTGCGTAGGTGGTTTTTTAAGTCAGAGGTGAAAGGCTACGGCTCAACCGTAGTAAGCCTTTGAAACTGAGAAACTTGAGTGCAGGAGAGGAGAGTAGAATTCCTAGTGTA</t>
  </si>
  <si>
    <t>GAATTACTGGGCGTAAAGGGTGCGTAGGTGGTTTTACAAGTCAGGAGTGAAAGGCTACGGCTCAACCGTAGTAAGCTCTTGAAACTGTAAAACTTGAGTGCAGGAGAGGAGAGTAGAATTCCTAGTGTA</t>
  </si>
  <si>
    <t>AATCACTGGGCGTAAAGGGTGCGTAGGCGGTTTTGTAAGTCAGAAGTAAAAGGCATGGGCTCAACCTGTGTAAGCTTTTGAAACTGTAAGACTTGAGTACAGGAGAGGTGAGTGGAATTCCTAGTGTA</t>
  </si>
  <si>
    <t>GATTTACTGGGCGTAAAGGGTGCGCAGGCGGGAGCTTAAGTCAGATGTAAAATACCAAGGCTCAACCTTGGACATGCATTTGAAACTGAGTTTCTTGAGAATAATTAAGGAAGACGGAATTCTGCAAGT</t>
  </si>
  <si>
    <t>Clostridiales</t>
  </si>
  <si>
    <t>Clostridiaceae</t>
  </si>
  <si>
    <t>GATTTACTGGGCGTAAAGGGTTCGTAGGCGGATGATTAAGTCAGATGTGAAATACCAGGGCTCAACCCTGGGGCTGCATTTGATACTGGTTATCTAGAGTGCAGGAGAGGAGAGCGGTATTCCTAGTGT</t>
  </si>
  <si>
    <t>Clostridium sensu stricto 13</t>
  </si>
  <si>
    <t>GATTTACTGGGCGTAAAGGATGCGTAGGCGGATGTTTAAGTGAGATGTGAAATACCCGAGCTCAACTTGGGTGCTGCATTTCAAACTGGACATCTAGAGTGCGGGAGAGGAAAGCGGAATTCCTAGTGT</t>
  </si>
  <si>
    <t>AATTATTGGGCGTAAAGGGAGCGTAGGCGGATACTTAAGTGGGATGTGAAAGACTTGGGCTCAACCCAAGGGCTGCATTCCAAACTGAGTATCTAGAGTGCAGGAGAGGAGAGTGGAATTCCTAGTGT</t>
  </si>
  <si>
    <t>Clostridium sensu stricto 1</t>
  </si>
  <si>
    <t>ATTTACTGGGCGTAAAGGGAGCGTAGGCGGACTTTTAAGTGGGATGTGAAATACCCGGGCTTAACCTGGGTGCTGCATTCCAAACTGGAAGTCTAGAGTGCGGGAGAGGAGAGTGGAATTCCTAGTGT</t>
  </si>
  <si>
    <t>ATTTACTGGGCGTAAAGGGAGCGTAGGCGGACTTTTAAGTGAGATGTGAAATACTCGGGCTCAACCTGAGTGCTGCATTTCAAACTGGAAGTCTAGAGTGCAGGAGAGGAGAAGGGAATTCCTAGTGT</t>
  </si>
  <si>
    <t>GGATTTACTGGGCGTAAAGGGAGCGTAGGTGGACTTTTAAGTGAGATGTGAAATACCCGAGCTCAACTTGGGTGCTGCATTTCAAACTGGAAGTCTAGAGTGCAGGAGAGGAAAGCGGAATTCCTAGT</t>
  </si>
  <si>
    <t>GAATTACTGGGCGTAAAGGGAGCGTAGGCGGCTCTGTAAGTTGGATGTGAAACCCCCGGGCTTAACCCGGGACGTGCATTCAAAACTGCGGAGCTTGAGTACAGGAGAGGGAAGCGGAATTCCTAGTGT</t>
  </si>
  <si>
    <t>GGAATTACTGGGCGTAAAGGGAGCGTAGGCGGCATAGTAAGTTTCATGTGAAATACCCGGGCTCAACTCGGGGGTTGCATGGGAAACTGCTAAGCTAGAGTACAGGAGAGGCAAGTGGAATTCCTAGT</t>
  </si>
  <si>
    <t>AATTACTGGGCGTAAAGGGCGTGTAGGCGGTTGTGTAAGTCAGATGTTAAAGACCCGGGCTTAACCTGGGGGATGCGTTTGATACTGCGTGACTAGAGTGCAGGAGAGGAGAGTGGAATTCCCGGTGT</t>
  </si>
  <si>
    <t>AATGACTGGGCGTAAAGGGCGCGTAGGCTGTTAGTAAAGTTTGATGTGAAAGTCCTGGGCTTAACCTAGGGATTGCGTTGGAAACTGGCTGACTAGAGAGTGAGAGAGGAACATGGAATTACCAATGG</t>
  </si>
  <si>
    <t>GAATTACTGGGCGTAAAGGGCGCGTAGGCGGATAATCAAGCTGGATGTGAAAGACCCGGGCTTAACCTGGGGGTGTCATTCATAACTGGTTATCTAGAGTATAGGAGAGGAGAGTGGAATTCACAGTGT</t>
  </si>
  <si>
    <t>AATCACTGGGCGTAAAGGGCGCGTAGGCGGTTGCTTAAGTTACATGTGAAATACCAGGGCTCAACCTTGGGGGGACATGTAAAACTGGGCGACTTGAGAGTAGTAGAGGGAAGCGGAATTCCAGGTGT</t>
  </si>
  <si>
    <t>Brevinematia</t>
  </si>
  <si>
    <t>Brevinematales</t>
  </si>
  <si>
    <t>Brevinemataceae</t>
  </si>
  <si>
    <t>Brevinema</t>
  </si>
  <si>
    <t>AATTACTGGGCGTAAAGGGCGTGTAGGCGGTTAATTAGGCTGAGTGTTAAAGACCAGGGCTCAACTCTGGGGGGGCATTCAGAACCGGTTGACTAGAATCTGGTGGAAGGCAATGGAATTTCCTGTGT</t>
  </si>
  <si>
    <t>AATTACTGGGCGTAAAGGGCGTGTAGGCGGTTAATTAGGCTGAGTGTTAAAGACCAGGGCTCAACTCTGGGAGGGCATTCAGAACCGGTTGACTAGAATCTGGTGGAAGGCAATGGAATTTCCTGTGT</t>
  </si>
  <si>
    <t>GGAATTACTGGGCGTAAAGGGCGTGTAGGCGGTTAATTAGGCTGAGTGTTAAAGACCAGGGCTCAACTCTGGGAGGGCATTTAGAACCGATTGACTAGAATCTGGTGGAAGGCAACGGAATTTCCTGT</t>
  </si>
  <si>
    <t>GGAATTACTGGGCGTAAAGGGCGTGTAGGCGGTTAATTAGGCTGAGTGTTAAAGACCAGGGCTCAACTCTGGGAGGGCATTTAGAACCGGTTGACTAGAATCTGGTGGAAGGCAACGGAATTTCCCGT</t>
  </si>
  <si>
    <t>GAATTACTGGGCGTAAAGGGCGTGTAGGCGGTTAATTAGGCTGAGTGTTAAAGACTAGGGCTCAACTCTAGAGGGGCATTCAGAACCGGTTGACTAGAATCTGGTGGAAGGCAACGGAATTTCCCGTGT</t>
  </si>
  <si>
    <t>GAATTACTGGGCGTAAAGGGCGTGTAGGTGGTTAATTAGGCTGAGTGTTAAAGACTAGGGCTCAACTCTAGAAGGGCATTCAGAACCGGTTGACTAGAATCTGGTGGAAGGCAACGGAATTTCCCGTGT</t>
  </si>
  <si>
    <t>GAATTACTGGGCGTAAAGGGCGTGTAGGCGGTTAATTAGGCTGAGTGTTAAAGACTGGGGCTCAACTCTAGAAGGGCATTCAGAACCGGTTGACTAGAATCTGGTGGAAGGCGACGGAATTTCCCGTGT</t>
  </si>
  <si>
    <t>GAATTACTGGGCGTAAAGGGCGTGTAGGCGGTTAATTAGGCTGAGTGTTAAAGACTGGGGCTCAACTCCAGAAGGGCATTCAGAACCGGTTGACTAGAATCTGGTGGAAGGTAACGGAATTTCCCGTGT</t>
  </si>
  <si>
    <t>GAATTACTGGGCGTAAAGGGCGTGTAGGCGGTTAATTAGGCTGAGTGTTAAAGACTGGGGCTCAACTTCAGAAGGGCATTCAGAACCGGTTGACTAGAATCTGGTGGAAGGTAACGGAATTTCCCGTGT</t>
  </si>
  <si>
    <t>GAATTACTGGGCGTAAAGGGCGTGTAGGCGGTTAATTAGGCTGAGTGTTAAAGACTGGGGCTCAACTCCAGAAGGGCATTCAGAACCGGTTGACTAGAATCTGGTGGAAGGCAACGGAATTTCCCGTGT</t>
  </si>
  <si>
    <t>GAATTACTGGGCGTAAAGGGCGTGTAGGCGGTTAATTAGGCTGAGTGTTAAAGACTGGGGCTCAACTCCAGAAGGACATTCAGAACCGGTTGACTAGAATCTGGTGGAAGGCAACGGAATTTCCCGTGT</t>
  </si>
  <si>
    <t>GAATTACTGGGCGTAAAGGGCGTGTAGGCGGTTAATTAGGCTGAGTGTTAAAGACTGGGGCTCAACTTCAGAAGGACATTCAGAACCGGTTGACTAGAATCTGGTGGAAGGCAACGGAATTTCCCGTGT</t>
  </si>
  <si>
    <t>GAATTACTGGGCGTAAAGGGCGTGTAGGCGGTTAATTAGGCTGAGTGTTAAAGACTGGGGCTCAACTTCAGAAGGGCATTCAGAACCGGTTGACTAGAATCTGGTGGAAGGCAACGGAATTTCCCGTGT</t>
  </si>
  <si>
    <t>GAATTACTGGGCGTAAAGGGCGTGTAGGCGGTTAATTAGGCTGAGTGTTAAAGACTGAGGCTCAACTTCAGAAGGGCATTCAGAACCGGTTGACTAGAATCTGGTGGAAGGCAATGGAATTTCCCGTGT</t>
  </si>
  <si>
    <t>GAATTACTGGGCGTAAAGGGCGTGTAGGCGGTTAATTAGGCTGAGTGTTAAAGACTGGGGCTCAACTTCAGAAGGGCATTCAGAACCGGTTGACTAGAATCTGGTGGAAGGCAATGGAATTTCCCGTGT</t>
  </si>
  <si>
    <t>GAATTACTGGGCGTAAAGGGCGTGTAGGCGGTTAATTAGGCTGAGTGTTAAAGACTGGGGCTCAACTTCAGAAAGGCATTCAGAACCGGTTGACTAGAATCTGGTGGAAGGCAATGGAATTTCCCGTGT</t>
  </si>
  <si>
    <t>GAATTACTGGGCGTAAAGGGCGTGTAGGCGGTTAATTAGGCTGAGTGTTAAAGACTGGGGCTCAACTCCAGAAAGGCATTCAGAACCGGTTGACTAGAATCTGGTGGAAGGCAATGGAATTTCCCGTGT</t>
  </si>
  <si>
    <t>GAATTACTGGGCGTAAAGGGCGTGTAGGCGGTTAATTAGGCTGAGTGTTAAAGACTAGGGCTCAACTCTAGAAGGGCATTCAGAACCGGTTGACTAGAATCTGGTGGAAGGCAACGGAATTTCCCGTGT</t>
  </si>
  <si>
    <t>GAATTACTGGGCGTAAAGGGCGTGTAGGCGGTTAATTAGGCTGAGTGTTAAAGACTAGGGCTCAACTCTAGAAGGACATTCAGAACCGGTTGACTAGAATCTGGTGGAAGGCAACGGAATTTCCCGTGT</t>
  </si>
  <si>
    <t>GAATTACTGGGCGTAAAGGGCGTGTAGGCGGTTAATTAGGCTGAGTGTTAAAGACTAGGGCTCAACTCTAGAAAGGCATTCAGAACCGGTTGACTAGAATCTGGTGGAAGGCAACGGAATTTCCCGTGT</t>
  </si>
  <si>
    <t>GGAATTACTGGGCGTAAAGGGCGTGTAGGCGGTTAATTAGGCTGAGTGTTAAAGACCAGGGCTCAACTCTGGGAGGGCATTCAGAACCGGTTGACTAGAATCTGGTGGAAGGCAACGGAATTTCCCGT</t>
  </si>
  <si>
    <t>GGAATTACTGGGCGTAAAGGGCGTGTAGGCGGTTAATTAGGCTGAGTGTTAAAGACCAGGGCTCAACTTTGGGAGGGCATTCAGAACCGGTTGACTAGAATCTGGTGGAAGGCAACGGAATTTCCCGT</t>
  </si>
  <si>
    <t>GAGTTACTGGGCGTAAAGGGCGTGTAGGCTGGCATTTAAGTCAGCTGTGAAATCCCCGGGCTTAACCTGGGAACTGCAGTTGATACTGAATGCCTAGAGTATGGTAGAGGGAAGTGGAATTCTCGGTGT</t>
  </si>
  <si>
    <t>GAATTACTGGGCGTAAAGCGCGCGTAGGCGGTTTGGTTAGTTGGATGTGAAATCCCCGGGCTTAACCTGGGAATTGCCTCCGATACTGTCAGACTAGAGTATGGTAGAGGGTGGCGGAATTCCCGGTGT</t>
  </si>
  <si>
    <t>Pseudomonadales</t>
  </si>
  <si>
    <t>Marinomonadaceae</t>
  </si>
  <si>
    <t>Marinomonas</t>
  </si>
  <si>
    <t>GAATTACTGGGCGTAAAGCGCGCGTAGGCGGTTTGTTAAGTCGGATGTGAAATCCCAGGGCTCAACCTTGGAATGGCACCCGATACTGGCAGGCTAGAGTACGGTAGAGGGGTGTGGAATTTCCTGTGT</t>
  </si>
  <si>
    <t>Enterobacterales</t>
  </si>
  <si>
    <t>Enterobacteriaceae</t>
  </si>
  <si>
    <t>Escherichia-Shigella</t>
  </si>
  <si>
    <t>GAATTACTGGGCGTAAAGCGCACGCAGGCGGTTTGTTAAGTCAGATGTGAAATCCCCGGGCTCAACCTGGGAACTGCATCTGATACTGGCAAGCTTGAGTCTCGTAGAGGGGGGTAGAATTCCAGGTGT</t>
  </si>
  <si>
    <t>Klebsiella</t>
  </si>
  <si>
    <t>GAATTACTGGGCGTAAAGCGCACGCAGGCGGTCTGTCAAGTCGGATGTGAAATCCCCGGGCTCAACCTGGGAACTGCATTCGAAACTGGCAGGCTAGAGTCTTGTAGAGGGGGGTAGAATTCCAGGTGT</t>
  </si>
  <si>
    <t>Vibrionaceae</t>
  </si>
  <si>
    <t>GAATTACTGGGCGTAAAGCGCATGCAGGCGGTCTGTTAAGTCAGATGTGAAAGCCCGGGGCTCAACCTCGGAATTGCATTTGAAACTGGCAAGCTAGAGTACTGTAGAGGGGGGTAGAATTTCAGGTGT</t>
  </si>
  <si>
    <t>Vibrio</t>
  </si>
  <si>
    <t>GAATTACTGGGCGTAAAGCGCATGCAGGTGGTTTGTTAAGTCAGATGTGAAAGCCCAGGGCTCAACCTTGGAATTGCATTTGAAACTGGCAAACTAGAGTACTGTAGAGGGGGGTAGAATTTCAGGTGT</t>
  </si>
  <si>
    <t>AATTACTGGGCGTAAAGCGCATGCAGGTGGTTTGTTAAGTCAGATGTGAAAGCCCAGGGCTCAACCTTGGAATAGCATTTGAAACTGGCAAGCTAGAGTACTGTAGAGGGGGGTAGAATTTCAGGTGT</t>
  </si>
  <si>
    <t>AATTACTGGGCGTAAAGCGCATGCAGGTGGTTTGTTAAGTCAGATGTGAAAGCCCAGGGCTCAACCTTGGAATTGCATTTGAAACTGGCAAGCTAGAGTACTGTAGAGGGGGGTAGAATTTCAGGTGT</t>
  </si>
  <si>
    <t>GAATTACTGGGCGTAAAGCGCATGCAGGTGGTTAGTTAAGTCAGATGTGAAAGCCCGGGGCTCAACCTCGGAATTGCATTTGAAACTGGCTGACTAGAGTACTGTAGAGGGGGGTAGAATTTCAGGTGT</t>
  </si>
  <si>
    <t>Catenococcus</t>
  </si>
  <si>
    <t>GAATTACTGGGCGTAAAGCGCATGCAGGTGGTTTGTTAAGTCAGATGTGAAAGCCCGGGGCTCAACCTCGGAATAGCATTTGAAACTGGCAGACTAGAGTACTGTAGAGGGGGGTAGAATTTCAGGTGT</t>
  </si>
  <si>
    <t>GAATTACTGGGCGTAAAGCGCATGCAGGTGGTTCATTAAGTCAGATGTGAAAGCCCGGGGCTCAACCTCGGAACTGCATTTGAAACTGGTGAACTAGAGTACTGTAGAGGGGGGTAGAATTTCAGGTGT</t>
  </si>
  <si>
    <t>GAATTACTGGGCGTGAAGCGCATGCAGGTGGTTTGTTAAGTCAGATGTGAAAGCCCGGGGCTCAACCTCGGAATTGCATTTGAAACTGGCAAGCTAGAGTACTGTAGAGGGGGGTAGAATTTCAGGTGT</t>
  </si>
  <si>
    <t>Shewanellaceae</t>
  </si>
  <si>
    <t>Ferrimonas</t>
  </si>
  <si>
    <t>GAATTACTGGGCGTAAAGCGCATGCAGGCGGTCTGGTCAGTCAGATGTGAAAGCCCCGGGCTCAACCTGGGAATTGCATTTGATACTGCCAGACTAGAGTCCTTGAGAGGGGGGTAGAATTTCAGGTGT</t>
  </si>
  <si>
    <t>GAATTACTGGGCGTAAAGCGCATGCAGGCGGTCTGGTCAGTCAGATGTGAAAGCCCCGGGCTCAACCTGGGAATTACATTTGATACTGCCAGACTAGAGTCCTTGAGAGGGGGGTAGAATTTCAGGTGT</t>
  </si>
  <si>
    <t>GAATTACTGGGCGTAAAGCGCATGCAGGTGGTCTGGTCAGTCAGATGTGAAAGCCCGGGGCTTAACCTCGGAATTGCATTTGATACTGCCAGGCTAGAGTCCTTGAGAGGGGGGTAGAATTTCAGGTGT</t>
  </si>
  <si>
    <t>GAATTACTGGGCGTAAAGCGCATGCAGGTGGTCTGGTCAGTCAGATGTGAAAGCCCGGGGCTTAACCTCGGAATTGCATTTGATACTGCCAGACTAGAGTCCTTGAGAGGGGGGTAGAATTTCAGGTGT</t>
  </si>
  <si>
    <t>GAATTACTGGGCGTAAAGCGCATGCAGGTGGTTTGGTCAGTCAGATGTGAAAGCCCGGGGCTTAACCTCGGAATTGCATTTGATACTGCCAGACTAGAGTCCTTGAGAGGGGGGTAGAATTTCAGGTGT</t>
  </si>
  <si>
    <t>Photobacterium</t>
  </si>
  <si>
    <t>GAATTACTGGGCGTAAAGCGCATGCAGGCGGCCTGTTAAGTCAGATGTGAAAGCCCGGGGCTTAACCTCGGAATTGCATTTGAAACTGGTAGGCTAGAGTCTTGTAGAGGGGGGTAGAATTTCAGGTGT</t>
  </si>
  <si>
    <t>damselae</t>
  </si>
  <si>
    <t>GAATTACTGGGCGTAAAGCGCATGCAGGCGGCCTGTTAAGTCAGATGTGAAAGCCCGGGGCTTAACCTCGGAATTGCATTTGAAACTGGCAGGCTAGAGTCTTGTAGAGGGGGGTAGAATTTCAGGTGT</t>
  </si>
  <si>
    <t>GAATTACTGGGCGTAAAGCGCATGCAGGCGGCCTGTTAAGTCAGATGTGAAAGCCCGGGGCTTAACCTCGGAATTACATTTGAAACTGGCAGGCTAGAGTCTTGTAGAGGGGGGTAGAATTTCAGGTGT</t>
  </si>
  <si>
    <t>GAATTACTGGGCGTAAAGCGCATGCAGGCGGTTTTATAAGCCAGATGTGAAAGCCCGGGGCTCAACCTCGGAATAGCATTTGGAACTGTAAGGCTAGAGTATTGTAGAGGGGGGTAGAATTTCAGGTGT</t>
  </si>
  <si>
    <t>GAATTACTGGGCGTAAAGCGCATGCAGGCGGTCTGTTAAGCAAGATGTGAAAGCCCGGGGCTCAACCTCGGAACAGCATTTTGAACTGGCAGGCTAGAGTCTTGTAGAGGGGGGTAGAATTTCAGGTGT</t>
  </si>
  <si>
    <t>GAATTACTGGGCGTAAAGCGCATGCAGGCGGTTTGTTAAGCAAGATGTGAAAGCCCGGGGCTCAACCTCGGAACAGCATTTTGAACTGGCAGACTAGAGTCTTGTAGAGGGGGGTAGAATTTCAGGTGT</t>
  </si>
  <si>
    <t>GAATTACTGGGCGTAAAGCGCATGCAGGCGGTCTGTTAAGCAAGATGTGAAAGCCCGGGGCTCAACCTCGGAACAGCATTTTGAACTGGCAGACCAGAGTCTTGTAGAGGGGGGTAGAATTTCAGGTGT</t>
  </si>
  <si>
    <t>GAATTACTGGGCGTAAAGCGCATGCAGGCGGTCTGTTAAGCAAGATGTGAAAGCCCGGGGCTCAACCTCGGAACAACATTTTGAACTGGCAGACTAGAGTCTTGTAGAGGGGGGTAGAATTTCAGGTGT</t>
  </si>
  <si>
    <t>GAATTACTGGGCGTAAAGCGCATGCAGGCGGTCTGTTAAGCAAGATGTGAAAGCCCGGGGCTCAACATCGGAACAGCATTTTGAACTGGCAGACTAGAGTATTGTAGAGGGGGGTAGAATTTCAGGTGT</t>
  </si>
  <si>
    <t>GAATTACTGGGCGTAAAGCGCATGCAGGTGGTCTGTTAAGCAAGATGTGAAAGCCCGGGGCTCAACCTCGGAACAGCATTTTGAACTGGCAGACTAGAGTACTGTAGAGGGGGGTAGAATTTCAGGTGT</t>
  </si>
  <si>
    <t>GAATTACTGGGCGTAAAGCGCATGCAGGCGGTCTGTTAAGCAAGATGTGAAAGCCCGGGGCTCAACCTCGGAACAGCATTTTGAACTGGTAGGCTAGAGTCTTGTAGAGGGGGGTAGAATTTCAGGTGT</t>
  </si>
  <si>
    <t>Enterovibrio</t>
  </si>
  <si>
    <t>GAATTACTGGGCGTAAAGCGCATGCAGGCGGTTTGTTAAGCAAGATGTGAAAGCCCTGGGCTTAACCTAGGAATAGCATTTTGAACTGGCGAGCTAGAGTTTTGTAGAGGGGGGTAGAATTTCAGGTGT</t>
  </si>
  <si>
    <t>GAATTACTGGGCGTAAAGCGCATGCAGGCGGTTTGTTAAGCAAGATGTGAAAGCCCCGGGCTTAACCTGGGAATCGCATTTTGAACTGGCAGGCTAGAGTCTTGTAGAGGGGGGTAGAATTTCAGGTGT</t>
  </si>
  <si>
    <t>GAATTACTGGGCGTAAAGCGCATGCAGGCGGTTTGTTAAGCAAGATGTGAAAGCCCCGGGCTTAACCTGGGAATCGCATTTTGAACTGGCAAGCTAGAGTCTTGTAGAGGGGGGTAGAATTTCAGGTGT</t>
  </si>
  <si>
    <t>GAATTACTGGGCGTAAAGCGCATGCAGGCGGTTTGTTAAGCAAGATGTGAAAGCCCCGGGCTTAACCTGGGAATCACATTTTGAACTGGCAAGCTAGAGTCTTGTAGAGGGGGGTAGAATTTCAGGTGT</t>
  </si>
  <si>
    <t>GAATTACTGGGCGTAAAGCGCATGCAGGCGGTTTGTTAAGCAAGATGTGAAAGCCCCGGGCTTAACCTGGGAATCGCATTTTGAACTGGCAAACTAGAGTCTTGTAGAGGGGGGTGGAATTTCAGGTGT</t>
  </si>
  <si>
    <t>GAATTACTGGGCGTAAAGCGCATGCAGGCGGTTTGTTAAGCAAGATGTGAAAGCCCCGGGCTTAACCTGGGAATCGCATTTTGAACTGGCAAGCTAGAGTCTTGTAGAGGGGGGTGGAATTTCAGGTGT</t>
  </si>
  <si>
    <t>GAATTACTGGGCGTAAAGCGCATGCAGGCGGTTTGTTAAGCAAGATGTGAAAGCCCCGGGCTTAACCTGGGAATTGCATTTTGAACTGGCAAGCTAGAGTCTTGTAGAGGGGGGTAGAATTTCAGGTGT</t>
  </si>
  <si>
    <t>Run-SP154</t>
  </si>
  <si>
    <t>GAATCACTGGGCGTAAAGCGCACGTAGGCGGCACGTTAAGTCAGATGTGAAACCCCTGGGCTCAACCTGGGAATGGCATTTGATACTGGCGCGCTCGAGTCTGAGAGAGGGAGGTGGAATTCCAGGTGT</t>
  </si>
  <si>
    <t>Chromatiales</t>
  </si>
  <si>
    <t>Chromatiaceae</t>
  </si>
  <si>
    <t>GAATCACTGGGCGTAAAGCGCACGTAGGTGGCGCGATCAGTCAGTTGTGAAAGCCCCGGGCTTAACCTGGGAATGGCAATTGATACTATCGGGCTCGAGTCTGTGAGAGGGGGGTGGAATTCCAGGTGT</t>
  </si>
  <si>
    <t>Burkholderiales</t>
  </si>
  <si>
    <t>Oxalobacteraceae</t>
  </si>
  <si>
    <t>Pseudoduganella</t>
  </si>
  <si>
    <t>GAATTACTGGGCGTAAAGCGTGCGCAGGCGGTTTTGTAAGTCTGTTGTGAAATCCCCGGGCTTAACCTGGGAATGGCAATGGAGACTGCAAGGCTAGAGTTTGGCAGAGGGGGGTAGAATTCCACGTGT</t>
  </si>
  <si>
    <t>Janthinobacterium</t>
  </si>
  <si>
    <t>AATTACTGGGCGTAAAGCGTGCGCAGGCGGTTTTGTAAGTCTGATGTGAAATCCCCGGGCTCAACCTGGGAATTGCATTGGAGACTGCAAGGCTAGAATCTGGCAGAGGGGGGTAGAATTCCACGTGT</t>
  </si>
  <si>
    <t>Massilia</t>
  </si>
  <si>
    <t>GAATTACTGGGCGTAAAGCGTGCGCAGGCGGTTTTGTAAGTCTGACGTGAAATCCCCGGGCTCAACCTGGGAATTGCGTTGGAGACTGCAAGGCTAGAATCTGGCAGAGGGGGGTAGAATTCCACGTGT</t>
  </si>
  <si>
    <t>AATTACTGGGCGTAAAGCGTGCGCAGGCGGTTTTGTAAGTCTGTCGTGAAAGCCCCGGGCTCAACCTGGGAATTGCGATGGAGACTGCAAGGCTTGAATCTGGCAGAGGGGGGTAGAATTCCACGTGT</t>
  </si>
  <si>
    <t>AATTACTGGGCGTAAAGCGTGCGCAGGCGGTTTTGTAAGTCTGTCGTGAAATCCCCGGGCTCAACCTGGGAATTGCGATGGAGACTGCAAGGCTAGAATCTGGCAGAGGGGGGTAGAATTCCACGTGT</t>
  </si>
  <si>
    <t>Burkholderiaceae</t>
  </si>
  <si>
    <t>Burkholderia-Caballeronia-Paraburkholderia</t>
  </si>
  <si>
    <t>AATTACTGGGCGTAAAGCGTGCGCAGGCGGTTTGCTAAGACCGATGTGAAATCCCCGGGCTCAACCTGGGAACTGCATTGGTGACTGGCAGGCTAGAGTATGGCAGAGGGGGGTAGAATTCCACGTGT</t>
  </si>
  <si>
    <t>Rhodocyclaceae</t>
  </si>
  <si>
    <t>Azospira</t>
  </si>
  <si>
    <t>GAATTACTGGGCGTAAAGCGTGCGCAGGCGGTTTCGTAAGACAGAGGTGAAATCCCCGGGCTCAACCTGGGAACTGCCTTTGTGACTGCGAGGCTAGAGTATGGCAGAGGGGGGTGGAATTCCACGTGT</t>
  </si>
  <si>
    <t>Methyloversatilis</t>
  </si>
  <si>
    <t>universalis</t>
  </si>
  <si>
    <t>AATTACTGGGCGTAAAGCGTGCGCAGGCGGTTGTGTAAGACAGGTGTGAAATCCCCGGGCTTAACCTGGGAACTGCGCTTGTGACTGCACAGCTAGAGTATGGCAGAGGGGGGTGGAATTCCACGTGT</t>
  </si>
  <si>
    <t>GGAATTACTGGGCGTAAAGGGTGCGCAGGCGGTTGTGTAAGACAGGTGTGAAATTCCCGGGCTTAACCTGGGGACTGCACTTGTGACTGCACAGCTAGAGTGTGTCAGAGGGGGGTAGAATTCCACGT</t>
  </si>
  <si>
    <t>Oxalobacter</t>
  </si>
  <si>
    <t>vibrioformis</t>
  </si>
  <si>
    <t>AATTACTGGGCGTAAAGCGTGCGCAGGCGGTTGTGTAAGACAGGTGTGAAATGCCCGGGCTTAACCTGGGAACTGCACTTGTGACTGCACGGCTAGAGTGTGTCAGAGGGGGGTAGAATTCCACGTGT</t>
  </si>
  <si>
    <t>Herbaspirillum</t>
  </si>
  <si>
    <t>AATTACTGGGCGTAAAGCGTGCGCAGGCGGTTGTGTAAGTCAGATGTGAAATCCCCGGGCTCAACCTGGGAATTGCATTTGAGACTGCACGGCTAGAGTGTGTCAGAGGGGGGTAGAATTCCACGTGT</t>
  </si>
  <si>
    <t>Ralstonia</t>
  </si>
  <si>
    <t>GAATTACTGGGCGTAAAGCGTGCGCAGGCGGTTGTGCAAGACCGATGTGAAATCCCCGGGCTTAACCTGGGAATTGCATTGGTGACTGCACGGCTAGAGTGTGTCAGAGGGGGGTAGAATTCCACGTGT</t>
  </si>
  <si>
    <t>GAATTACTGGGCGTAAAGCGAGCGCAGGCGGTTGTGTAAGACAGATGTGAAATCCCCGGGCTCAACCTGGGAACTGCATTTGTGACTGCACGGCTAGAGTGCGTCAGAGGGGGGTGGAACTCCACGTGT</t>
  </si>
  <si>
    <t>GAATTACTGGGCGTAAAGCGTGCGCAGGCGGTTATGTAAGACAGATGTGAAATCCCCGGGCTTAACCTGGGAACTGCATTTGTGACTGCATAGCTTGAGTGCGGTAGAGGGGGGTAGAATTCCACGTGT</t>
  </si>
  <si>
    <t>Comamonadaceae</t>
  </si>
  <si>
    <t>Delftia</t>
  </si>
  <si>
    <t>AATTACTGGGCGTAAAGCGTGCGCAGGCGGTTATGTAAGACAGATGTGAAATCCCCGGGCTCAACCTGGGAACTGCATTTGTGACTGCATGGCTAGAGTACGGTAGAGGGGGATGGAATTCCGCGTGT</t>
  </si>
  <si>
    <t>Malikia</t>
  </si>
  <si>
    <t>GAATTACTGGGCGTAAAGCGTGCGCAGGCGGTTTTGTAAGACAGGCGTGAAATCCCCGGGCTCAACCTGGGAATGGCGCTTGTGACTGCAAAGCTGGAGTGCGGCAGAGGGGGATGGAATTCCGCGTGT</t>
  </si>
  <si>
    <t>GAATTACTGGGCGTAAAGCGTGCGCAGGCGGTTTTGCAAGACAGTGGTGAAATCCCCGGGCTCAACCTGGGAACGGCCATTGTGACTGCAAGGCTGGAGTGCGGCAGAGGGGGATGGAATTTCGCGTGT</t>
  </si>
  <si>
    <t>Comamonas</t>
  </si>
  <si>
    <t>GAATTACTGGGCGTAAAGCGTGCGCAGGCGGTTTTGTAAGACAGTGGTGAAATCCCCGGGCTCAACCTGGGAACTGCCATTGTGACTGCAAAGCTAGAGTGCGGCAGAGGGGGATGGAATTCCGCGTGT</t>
  </si>
  <si>
    <t>Ottowia</t>
  </si>
  <si>
    <t>GAATTACTGGGCGTAAAGCGTGCGCAGGCGGTTTTGTAAGACAGAGGTGAAATCCCCGGGCTCAACCTGGGAACTGCCTTTGTGACTGCAAGGCTGGAGTACGGCAGAGGGGGATGGAATTCCGCGTGT</t>
  </si>
  <si>
    <t>GAATTACTGGGCGTAAAGCGTGCGCAGGCGGTCTTGTAAGACAGAGGTGAAATCCCCGGGCTCAACCTGGGAACTGCCTTTGTGACTGCAAGGCTGGAGTGCGGCAGAGGGGGATGGAATTCCGCGTGT</t>
  </si>
  <si>
    <t>Piscinibacter</t>
  </si>
  <si>
    <t>GAATTACTGGGCGTAAAGCGTGCGCAGGCGGCTTTGCAAGACAGATGTGAAATCCCCGGGCTTAACCTGGGAACTGCATTTGTGACTGCATGGCTGGAGTGCGGCAGAGGGGGATGGAATTCCGCGTGT</t>
  </si>
  <si>
    <t>Rhodoferax</t>
  </si>
  <si>
    <t>GAATTACTGGGCGTAAAGCGTGCGCAGGCGGTTTTGTAAGACAGATGTGAAATCCCCGGGCTCAACCTGGGACCTGCATTTGTGACTGCAAGGCTAGAGTACGGTAGAGGGGGATGGAATTCCGCGTGT</t>
  </si>
  <si>
    <t>Caenimonas</t>
  </si>
  <si>
    <t>AATTACTGGGCGTAAAGCGTGCGCAGGCGGTTATGTAAGACAGGTGTGAAATCCCCGGGCTTAACCTGGGAACTGCATTTGTGACTGCATAGCTAGAGTACGGTAGAGGGGGATGGAATTCCGCGTGT</t>
  </si>
  <si>
    <t>Variovorax</t>
  </si>
  <si>
    <t>AATTACTGGGCGTAAAGCGTGCGCAGGCGGTTATGTAAGACAGTTGTGAAATCCCCGGGCTCAACCTGGGAACTGCATCTGTGACTGCATAGCTAGAGTACGGTAGAGGGGGATGGAATTCCGCGTGT</t>
  </si>
  <si>
    <t>GAATTACTGGGCGTAAAGCGTGCGCAGGCGGTTATATAAGTCAGATGTGAAATCCCCGGGCTCAACCTGGGACCTGCATTTGAGACTGTATAGCTAGAGTACGGTAGAGGGGGATGGAATTCCGCGTGT</t>
  </si>
  <si>
    <t>Sterolibacterium</t>
  </si>
  <si>
    <t>GAATTACTGGGCGTAAAGGGTGCGCAGGCGGTTATTTAAGACAGATGTGAAATCCCCGGGCTCAACCTGGGAACTGCGTTTGTGACTGGATAGCTAGAGTGCGGCAGAGGGGGGTGGAATTCCACGTGT</t>
  </si>
  <si>
    <t>C39</t>
  </si>
  <si>
    <t>GAATTACTGGGCGTAAAGCGTGCGCAGGCGGTTGTGCAAGACAGATGTGAAATCCCCGGGCTCAACCTGGGAACTGCATTTGTGACTGCACGACTAGAGTACGGCAGAGGGGGGTAGAATTCCACGTGT</t>
  </si>
  <si>
    <t>GAATTACTGGGCGTAAAGCGTGCGCAGGCGGCTTTGTAAGACAGGTGTGAAATCCCCGGGCTTAACCTGGGAACTGCGCTTGTGACTGCAAGGCTCGAGTGCGGCAGAGGGGGGTGGAATTCCACGTGT</t>
  </si>
  <si>
    <t>Sutterellaceae</t>
  </si>
  <si>
    <t>AAP99</t>
  </si>
  <si>
    <t>GGAATTACTGGGCGTAAAGCGTGCGCAGGCGGTCTTGTAAGACAGTCGTGAAAGCCCCGGGCTTAACCTGGGAACTGCGATTGTGACTGCAAGGCTAGAGTGTGTCAGAGGGGGGTGGAATTCCACGTG</t>
  </si>
  <si>
    <t>Gallionellaceae</t>
  </si>
  <si>
    <t>GAATTACTGGGCGTAAAGCGTGCGCAGGCGGCTTTTTAAGACAGATGTGAAATCCCCGGGCTCAACCTGGGAACTGCATTTGTGACTGGAAGGCTAGAGTGTAGCAGAGGGGGGTAGAATTCCACGTGT</t>
  </si>
  <si>
    <t>Candidatus Accumulibacter</t>
  </si>
  <si>
    <t>GAATTACTGGGCGTAAAGCGTGCGCAGGCGGTTTGGTAAGTCAGATGTGAAATCCCCGGGCTCAACCTGGGAACTGCATTTGAGACTGCCAAGCTGGAGTTTGGCAGAGGGGGGTGGAATTCCACGTGT</t>
  </si>
  <si>
    <t>GAATTACTGGGCGTAAAGCGTGCGCAGGCGGTTAGGTAAGTTTGATGTGAAATCCCCGGGCTCAACCTGGGAACTGCATTGAAGACTGCCTAACTAGAGTACGGCAGAGGGGGGTGGAATTCCACGTGT</t>
  </si>
  <si>
    <t>Methylophilaceae</t>
  </si>
  <si>
    <t>Methylotenera</t>
  </si>
  <si>
    <t>GAATTACTGGGCGTAAAGCGTGCGCAGGCGGTTTTGTAAGTCAGATGTGAAATCCCCGAGCTCAACTTGGGAACTACGTTTGAAACTACAAGACTAGAATATGTCAGAGGGGGGTAGAATTCCACGTGT</t>
  </si>
  <si>
    <t>Alcaligenaceae</t>
  </si>
  <si>
    <t>Verticiella</t>
  </si>
  <si>
    <t>GAATTACTGGGCGTAAAGCGTGCGCAGGCGGTTCGGAAAGAAAGATGTGAAATCCCAGGGCTCAACCTTGGAACTGCATTTTTAACTACCGGACTAGAGTGTGTCAGAGGGAGGTGGAATTCCACGTGT</t>
  </si>
  <si>
    <t>Hydrogenophilaceae</t>
  </si>
  <si>
    <t>Thiobacillus</t>
  </si>
  <si>
    <t>GAATTACTGGGCGTAAAGCGTGCGCAGGCGGATTGTTAAGCAAGATGTGAAATCCCCGGGCTTAACCTGGGAATGGCATTTTGAACTGGCAGTCTAGAGTGTGTCAGAGGGGGGTGGAATTCCACGTGT</t>
  </si>
  <si>
    <t>Methylococcales</t>
  </si>
  <si>
    <t>Methylomonadaceae</t>
  </si>
  <si>
    <t>AATTACTGGGCGTAAAGCGTGCGTAGGCGGTTATTTAAGTCAGATGTGAAAGCCCTGGGCTTAACCTGGGAACTGCATTTGATACTGGATAACTAGAGTTTAGTAGAGGGGAGTGGAATTTCAGGTGTA</t>
  </si>
  <si>
    <t>Methylomonas</t>
  </si>
  <si>
    <t>AATTACTGGGCGTAAAGCGTGCGTAGGCGGTTTTTTAAGTCAGATGTGAAAGCCCTGGGCTTAACCTGGGAACTGCATTTGATACTGGGGAACTAGAGTTGAGTAGAGGAGAGTGGAATTTCAGGTGTA</t>
  </si>
  <si>
    <t>Shewanella</t>
  </si>
  <si>
    <t>corallii</t>
  </si>
  <si>
    <t>GAATTACTGGGCGTAAAGCGTGCGCAGGCGGTTTGTTAAGCGAGATGTGAAAGCCCCGGGCTCAACCTGGGAACTGCATTTTGAACTGGCAAACTAGAGTCTTGTAGAGGGGGGTAGAATTCCAGGTGT</t>
  </si>
  <si>
    <t>Colwelliaceae</t>
  </si>
  <si>
    <t>Colwellia</t>
  </si>
  <si>
    <t>GAATTACTGGGCGTAAAGCGTGCGTAGGTGGTTTGTTAAGCAAGATGTGAAAGCCCTGGGCTCAACCTGGGAACTGCATTTTGAACTGGCAATCTAGAGTTTTGTAGAGGGTAGTGGAATTTCCAGTGT</t>
  </si>
  <si>
    <t>Cellvibrionaceae</t>
  </si>
  <si>
    <t>Cellvibrio</t>
  </si>
  <si>
    <t>GAATTACTGGGCGTAAAGCGCACGTAGGTGGTTTGTTAAGCTAGCTGTGAAATCCCCGGGCTCAACCTGGGCACTGCAGTTAGAACTGGCAAGCTAGAGTAGGGTAGAGGGGTGTGGAATTCCAGGTGT</t>
  </si>
  <si>
    <t>Xanthomonadales</t>
  </si>
  <si>
    <t>Xanthomonadaceae</t>
  </si>
  <si>
    <t>Luteimonas</t>
  </si>
  <si>
    <t>arsenica</t>
  </si>
  <si>
    <t>AATTACTGGGCGTAAAGCGTGCGTAGGTGGTTTGTTAAGTCTGATGTGAAAGCCCTGGGCTCAACCTGGGAATTGCATTGGATACTGGCAGGCTAGAGTGCGGTAGAGGATGGCGGAATTCCTGGTGT</t>
  </si>
  <si>
    <t>Thermomonas</t>
  </si>
  <si>
    <t>GAATTACTGGGCGTAAAGCGTGCGTAGGTGGTTCGTTAAGTCCGATGTGAAAGCCCTGGGCTCAACCTGGGAATGGCATTGGATACTGGCGGGCTAGAGTGCGGTAGAGGGTAGTGGAATTCCCGGTGT</t>
  </si>
  <si>
    <t>GAATTACTGGGCGTAAAGCGTGCGTAGGTGGTTCGTTAAGTCTGATGTGAAAGCCCTGGGCTCAACCTGGGAATGGCATTGGATACTGGCGGGCTAGAGTGCGGTAGAGGGTAGTGGAATTCCCGGTGT</t>
  </si>
  <si>
    <t>brevis</t>
  </si>
  <si>
    <t>GAATTACTGGGCGTAAAGCGTGCGTAGGTGGTTTGTTAAGTCTGATGTGAAAGCCCTGGGCTCAACCTGGGAATGGCATTGGATACTGGCAGGCTAGAGTGCGGTAGAGGGTAGTGGAATTCCCGGTGT</t>
  </si>
  <si>
    <t>GAATTACTGGGCGTAAAGCGTGCGTAGGTGGTTGTTTAAGTCTGATGTGAAAGCCCTGGGCTCAACCTGGGAATGGCATTGGATACTGGATAGCTAGAGTGCGGTAGAGGGTAGTGGAATTCCCGGTGT</t>
  </si>
  <si>
    <t>Arenimonas</t>
  </si>
  <si>
    <t>GAATTACTGGGCGTAAAGCGTGCGTAGGTGGTTTGTTAAGTCTGTCGTGAAATCCCCGGGCTCAACCTGGGAATGGCGATGGATACTGGCAAGCTAGAGTGAGGTAGAGGAGAGTGGAATTCCCGGTGT</t>
  </si>
  <si>
    <t>Rhodanobacteraceae</t>
  </si>
  <si>
    <t>Frateuria</t>
  </si>
  <si>
    <t>GAATTACTGGGCGTAAAGCGTGCGTAGGCGGTTTGTTAAGTCTGTTGTGAAAGCCCCGGGCTCAACCTGGGAATGGCAATGGATACTGGCAAGCTAGAGTGTGATAGAGGATGGTGGAATTCCCGGTGT</t>
  </si>
  <si>
    <t>Dokdonella</t>
  </si>
  <si>
    <t>GAATTACTGGGCGTAAAGCGTGCGTAGGCGGTTTGTTAAGTCTGCTGTGAAAGCCCTGGGCTCAACCTGGGAACTGCAGTGGATACTGGCGAGCTAGAGTGTGTCAGAGGATGGTGGAATTCCCGGTGT</t>
  </si>
  <si>
    <t>Methylococcaceae</t>
  </si>
  <si>
    <t>Methyloparacoccus</t>
  </si>
  <si>
    <t>GAATTACTGGGCGTAAAGCGCGCGTAGGCGGTTGACTAAGTCTGCTGTGAAAGCCCTGGGCTTAACCTGGGAACGGCAGTGGATACTGGTCGGCTAGAGTATGGTAGAGGAGAGTGGAATTTCCGGTGT</t>
  </si>
  <si>
    <t>Stenotrophomonas</t>
  </si>
  <si>
    <t>GAATTACTGGGCGTAAAGCGTGCGTAGGTGGTCGTTTAAGTCCGTTGTGAAAGCCCTGGGCTCAACCTGGGAACTGCAGTGGATACTGGGCGACTAGAGTGTGGTAGAGGGTAGCGGAATTCCTGGTGT</t>
  </si>
  <si>
    <t>GAATTACTGGGCGTAAAGCGTGCGTAGGTGGTTGTTTAAGTCTGTCGTGAAAGCCCTGGGCTCAACCTGGGAATTGCGATGGAAACTGGGCGACTAGAGTGTGGCAGAGGGTAGTGGAATTCCTGGTGT</t>
  </si>
  <si>
    <t>GAATTACTGGGCGTAAAGCGTGCGTAGGTGGTTGTTTAAGTCTGTCGTGAAAGCCCTGGGCTCAACCTGGGAATTGCGATGGAAACTGGGCGACTAGAGTGTGGCAGAGGATAGTGGAATTCCTGGTGT</t>
  </si>
  <si>
    <t>Ahniella</t>
  </si>
  <si>
    <t>GAATTACTGGGCGTAAAGCGTGCGTAGATGGTTCGCTAAGTCGGATGTGAAAGCCCCGGGCTCAACCTGGGAACTGCATCCGATACTGGCGGACTAGAGTGTGATAGAGGATGGCGGAATTCCCGGTGT</t>
  </si>
  <si>
    <t>Endozoicomonadaceae</t>
  </si>
  <si>
    <t>Endozoicomonas</t>
  </si>
  <si>
    <t>GAATTACTGGGCGTAAAGCGTGCGTAGGCGGTCTGGTAAGTTGGATGTGAAAGCCCCGGGCTCAACCTGGGAACTGCATCCAAAACTGTCAGACTTGAATGCGGAAGAGGGGTGTGGAATTTCCTGTGT</t>
  </si>
  <si>
    <t>GGAATTACTGGGCGTAAAGCGTGCGTAGGCGGTCTGATAAGTTGGATGTGAAAGCCCCGGGCTCAACCTGGGAACTGCATCCAAAACTGTCAGACTTGAATGCGGAAGAGGGGTGTGGAATTTCCTGT</t>
  </si>
  <si>
    <t>GAATTACTGGGCGTAAAGCGTGCGTAGGCGGTCTGATAAGTTGGATGTGAAAGCCCCGGGCTCAACCTGGGAACTGCATCCAAAACTGTCAGACTTGAGTGCGGAAGAGGGGTGTGGAATTTCCTGTGT</t>
  </si>
  <si>
    <t>GAATTACTGGGCGTAAAGCGTGCGTAGGCGGTCTGATAAGTTGGATGTGAAAGCCCCGGGCTCAACCTGGGAACTGCATCCAAAACTGTCCGACTTGAATGCGGAAGAGGGGTGTGGAATTTCCTGTGT</t>
  </si>
  <si>
    <t>GAATTACTGGGCGTAAAGCGTGCGTAGGCGGCCATTTAAGTTGGATGTGAAAGCCCCGGGCTCAACCTGGGAACGGCATCCAAAACTGAGTGGCTTGAGTGCGGAAGAGGAGTGTGGAATTTCCTGTGT</t>
  </si>
  <si>
    <t>AATTACTGGGCGTAAAGCGTGCGTAGGCGGCCTTTTAAGTTGGATGTGAAAGCCCTGGGCTCAACCTGGGAACGGCATCCAAAACTGGGAGGCTCGAGTGCGGAAGAGGAGTGTGGAATTTCCTGTGT</t>
  </si>
  <si>
    <t>AATTACTGGGCGTAAAGCGTGCGTAGGCGGCCTTTTAAGTTGGATGTGAAAGCCCCGGGCTCAACCTGGGAACGACATCCAAAACTGGGAGGCTCGAGTGCGGAAGAGGAGTGTGGAATTTCCTGTGT</t>
  </si>
  <si>
    <t>AATTACTGGGCGTAAAGCGTGCGTAGGCGGCCTTTTAAGTTGGATGTGAAAGCCCCAGGCTCAACCTGGGAACGGCATCCAAAACTGGGAGGCTCGAGTGCGGAAGAGGAGTGTGGAATTTCCTGTGT</t>
  </si>
  <si>
    <t>AATTACTGGGCGTAAAGCGTGCGTAGGCGGCCTTTTAAGTTGGATGTGAAAGCCCCGGGCTCAACTTGGGAACGGCATCCAAAACTGGGAGGCTCGAGTGCGGAAGAGGAGTGTGGAATTTCCTGTGT</t>
  </si>
  <si>
    <t>AATTACTGGGCGTAAAGCGTGCGTAGGCGGCCTTTTAAGTTGGATGTGAAAGCCCCGGGCTCAACCTGGGAACGGCATCCAAAACTGGGAGGCTCGAGTGTGGAAGAGGAGTGTGGAATTTCCTGTGT</t>
  </si>
  <si>
    <t>AATTACTGGGCGTAAAGCGTGCGTAGGCGGCCTTTTAAGTTGGATGTGAAAGCCCCGGGCTCAACCTGGGAACGGCATCCAAAACTGGGAGGCTCGAGTGCAGAAGAGGAGTGTGGAATTTCCTGTGT</t>
  </si>
  <si>
    <t>AATTACTGGGCGTAAAGCGTACGTAGGCGGCCTTTTAAGTTGGATGTGAAAGCCCCGGGCTCAACCTGGGAACGGCATCCAAAACTGGGAGGCTCGAGTGCGGAAGAGGAGTGTGGAATTTCCTGTGT</t>
  </si>
  <si>
    <t>GAATTACTGGGCGTAAAGCGTGCGTAGGCGGCCTTTTAAGTTGGATGTGAAAGCCCCGGGCTCAACCTGGGAACGGCATCCAAAACTGGGAGGCTCGAGTGCGGAAGAGGAGTGTGGAATTTCCTGTGT</t>
  </si>
  <si>
    <t>AATTACTGGGCGTAAAGCGTGCGTAGGCGGCCTTTTAAGTTGGATGTGAAAGCCCCGGGCTCAACCTGGGAACGGCATCCAAAACTGGGGGGCTCGAGTGCGGAAGAGGAGTGTGGAATTTCCTGTGT</t>
  </si>
  <si>
    <t>AATTACTGGGCGTAAAGCGTGCGTAGGCGGCCTTTTAAGTTGGATGTGAAAGCCCCGGGCTCAACCTGGGAACGGCATCCAAAACTGGGAGGCTCGAGTGCGGAAGAGGAGTGTGGAATTTCCTGTGG</t>
  </si>
  <si>
    <t>AATTACTGGGCGTAAAGCGTGCGTAGGCGGCCTTTTAAGTTGGATGTGAAAGCCCCGGGCTCAACCTGGGAACGGCATCCAAAACTGGGAGGCTCGAGTGCGGAAGAGGAGTGTGGAATGGCCGGTGG</t>
  </si>
  <si>
    <t>AATTACTGGGCGTAAAGCGTGCGTAGGCGGCCTTTTAAGTTGGATGTGAAAGCCCCGGGCTCAACCTGGGAACGGCATCCAAAACTGGGAGGCTCGAGTGCGGAAGAGGAGTGTGGAATTTCCGGGGA</t>
  </si>
  <si>
    <t>AATTACTAGGCGTAAAGCGTGCGTAGGCGGCCTTTTAAGTTGGATGTGAAAGCCCCGGGCTCAACCTGGGAACGGCATCCAAAACTGGGAGGCTCGAGTGCGGAAGAGGAGTGTGGAATTTCCTGTGT</t>
  </si>
  <si>
    <t>AATTACTGGGCGTAAAGCGTGCGTAGGCGGCTACCTAAGTTGGATGTGAAAGCCCCGGGCTCAACCTGGGAACGGCATCCAAAACTGGGAGGCTCGAGTGCGGAAGAGGAGTGTGGAATTTCCTGTGT</t>
  </si>
  <si>
    <t>AATTACTGGGCGTAAAGCGTGCGTAGGCGGCTTGTTAAGTTGGATGTGAAAGCCCCGGGCTCAACCTGGGAACTGCATCCAAAACTGGCAAGCTAGAGTGCGGAAGAGGAGTGTGGAATTTCCTGTGT</t>
  </si>
  <si>
    <t>AATTACTGGGCGTAAAGCGTGCGTAGGCGGCTATTTAAGTTGGATGTGAAAGCCCCGGGCTCAACCTGGGAACTGCATCCAAAACTGGGTAGCTAGAGTGCGGAAGAGGAGTGTGGAATTTCCTGTGT</t>
  </si>
  <si>
    <t>AATTACTGGGCGTAAAGCGTGCGTAGGCGGCCTTTTAAGTTGGATGTGAAAGCCCCGGGCTCAACCTGGGAACTGCATCCAAAACTGGAAGGCTCGAGTGCGAGAGAGGAGTGTGGAATTTCCTGTGT</t>
  </si>
  <si>
    <t>GGAATTACTGGGCGTAAAGCGTGCGTAGGCGGCCATTTAAGTTGGATGTGAAAGCCCTGGGCTCAACCTGGGAACTGCATCCAAAACTGAGTGGCTCGAGTGCGAGAGAGGAGTGTGGAATTTCCTGT</t>
  </si>
  <si>
    <t>AATTACTGGGCGTAAAGCGTGCGTAGGCGGCCATTTAAGTTGGATGTGAAAGCCCCGGGCTTAACCTGGGAACTGCATCCAAAACTGAGTGGCTCGAGTGCGAGAGAGGAGTGTGGAATTTCCTGTGT</t>
  </si>
  <si>
    <t>AATTACTGGGCGTAAAGCGTGCGTAGGCGGCCATTTAAGTTGGATGTGAAAGCCCCGGGCTCAACCTGGGAACTGCATCCAAAACTGAGTGGCTTGAGTGCGAGAGAGGAGTGTGGAATTTCCTGTGT</t>
  </si>
  <si>
    <t>AATTACTGGGCGTAAAGCGTGCGTAGGCGGCTACTTAAGTTGGATGTGAAAGCCCCGGGCTCAACCTGGGAACTGCATCCAAAACTGGGTGGCTGGAGTGCGAGAGAGGAGTGTGGAATTTCCTGTGT</t>
  </si>
  <si>
    <t>ascidiicola</t>
  </si>
  <si>
    <t>AATTACTGGGCGTAAAGCGTGCGTAGGCGGCTACTTAAGTTGGATGTGAAAGCCCCGGGCTCAACCTGGGAACTGCATCCAAAACTGGGTGGCTAGAGTGCGAGAGAGGAGTGTGGAATTTCCTGTGT</t>
  </si>
  <si>
    <t>atrinae</t>
  </si>
  <si>
    <t>AATTACTGGGCGTAAAGCGTGCGTAGGCGGCTACCTAAGTTGGATGTGAAAGCCCCGGGCTCAACCTGGGAACTGCATCCAAAACTGGGTGGCTAGAGTGCGAGAGAGGAGTGTGGAATTTCCTGTGT</t>
  </si>
  <si>
    <t>AATTACTGGGCGTAAAGCGTGCGTAGGCGGCCTTTTAAGTTGGATGTGAAAGCCCCGGGCTTAACCTGGGAACGGCATCCAAAACTGAGAGGCTCGAGTGCGGAAGAGGAGTGTGGAATTTCCTGTGT</t>
  </si>
  <si>
    <t>AATTACTGGGCGTAAAGCGTGCGTAGGCGGCCTTTTAAGTTGAATGTGAAAGCCCCGGGCTTAACCTGGGAACGGCATCCAAAACTGAGAGGCTCGAGTGCGGAAGAGGAGTGTGGAATTTCCTGTGT</t>
  </si>
  <si>
    <t>AATTACTGGGCGTAAAGCGTGCGTAGGCGGCCTTTTAAGTTGGATGTGAAAGCCCCGGGCTCAACCTGGGAACGGCATCCAAAACTGAGAGGCTCGAGTGCGGAAGAGGAGTGTGGAATTTCCTGTGT</t>
  </si>
  <si>
    <t>AATTACTGGGCGTAAAGCGTGCGTAGGCGGTCTTTTAAGTTGGATGTGAAAGCCCCGGGCTCAACCTGGGAACGGCATCCAAAACTGAGAGGCTCGAGTGCGGAAGAGGAGTGTGGAATTTCCTGTGT</t>
  </si>
  <si>
    <t>AATTACTGGGCGTAAAGCGTGCGTAGGCGGCCTTTTAAGTTGGATGTGAAAGCCCCGGGCTCAACCTGGGAACGGCATCCAAAACTGAGAGGCTCGAGTGCGGAAGAGGAGTGTGGAATTTCCCGTGT</t>
  </si>
  <si>
    <t>GAATTACTGGGCGTAAAGCGTGCGTAGGCGGCCTGTTAAGTTGGATGTGAAAGCCCCGGGCTCAACCTGGGAACGGCATCCAAAACTGATAGGCTCGAGTGCGGAAGAGGAGTGTGGAATTTCCTGTGT</t>
  </si>
  <si>
    <t>GAATTACTGGGCGTAAAGCGTGCGTAGGCGGCCTGTTAAGTTGGATGTGAAAGCCCCGGGCTCAACCTGGGAACGGCATCCAAAACTGATAGGCTTGAGTGCGGAAGAGGAGTGTGGAATTTCCTGTGT</t>
  </si>
  <si>
    <t>GAATTACTGGGCGTAAAGCGTGCGTAGGCGGCCTGTTAAGTTGGATGTGAAAGCCCCGGGCTCAACCTGGGAACGGCATCCAAAACTGAGAGGCTCGAGTGCGGAAGAGGAGTGTGGAATTTCCTGTGT</t>
  </si>
  <si>
    <t>GAATTACTGGGCGTAAAGCGTGCGTAGGCGGCCTGTTAAGTTGGATGTGAAAGCCCCGGGCTCAACCTGGGAACGACATCCAAAACTGAGAGGCTCGAGTGCGGAAGAGGAGTGTGGAATTTCCTGTGT</t>
  </si>
  <si>
    <t>GAATTACTGGGCGTAAAGCGTGCGTAGGCGGCCTGTTAAGTTGGATGTGAAAGCCCCGGGCTCAACCTGGGAACGGCACCCAAAACTGAGAGGCTCGAGTGCGGAAGAGGAGTGTGGAATTTCCTGTGT</t>
  </si>
  <si>
    <t>GAATTACTGGGCGTAAAGCGTGCGTAGGCGGCCTGTTAAGTTGGATGTGAAAGCCCTGGGCTCAACCTGGGAACGGCATCCAAAACTGAGAGGCTCGAGTGCGGAAGAGGAGTGTGGAATTTCCTGTGT</t>
  </si>
  <si>
    <t>AATTACTGGGCGTAAAGCGTGCGTAGGCGGCCTTTTAAGTTGGATGTGAAAGCCCCGGGCTCAACCTGGGAACGGCATCCAAAACTGAGAGGCTTGAGTGCGGAAGAGGAGTGTGGAATTTCCTGTGT</t>
  </si>
  <si>
    <t>GAATTACTGGGCGTAAAGCGTGCGTAGGCGGCCTTTTAAGTTGGATGTGAAAGCCCCGGGCTTAACCTGGGAACGGCATCCAAAACTGAGAGGCTTGAATGCGGAAGAGGGGTGTGGAATTTCCTGTGT</t>
  </si>
  <si>
    <t>GAATTACTGGGCGTAAAGCGTGCGTAGGCGGCCTTTTAAGTTGGATGTGAAAGCCCCGGGCTCAACCTGGGAACGGCATCCAAAACTGAGAGGCTTGAATGCGGAAGAGGGGTGTGGAATTTCCTGTGT</t>
  </si>
  <si>
    <t>GAATTACTGGGCGTAAAGCGTGCGTAGGCGGCCCGCTAAGTTGGATGTGAAAGCCCCGGGCTCAACCTGGGAACGGCATCCAAAACTGGCAGGCTTGAATGCGGAAGAGGGGTGTGGAATTTCCTGTGT</t>
  </si>
  <si>
    <t>Pseudomonadaceae</t>
  </si>
  <si>
    <t>Pseudomonas</t>
  </si>
  <si>
    <t>GAATTACTGGGCGTAAAGCGCGCGTAGGTGGTTTGTTAAGTTGGATGTGAAATCCCCGGGCTCAACCTGGGAACTGCATCCAAAACTGGCAAGCTAGAGTATGGTAGAGGGTGGTGGAATTTCCTGTGT</t>
  </si>
  <si>
    <t>GAATTACTGGGCGTAAAGCGCGCGTAGGTGGTTTGTTAAGTTGGATGTGAAAGCCCCGGGCTCAACCTGGGAACTGCATCCAAAACTGGCAAGCTAGAGTATGGTAGAGGGTGGTGGAATTTCCTGTGT</t>
  </si>
  <si>
    <t>GAATTACTGGGCGTAAAGCGCGCGTAGGTGGTTCGTTAAGTTGGATGTGAAATCCCCGGGCTCAACCTGGGAACTGCATCCAAAACTGGCGAGCTAGAGTAGGGCAGAGGGTGGTGGAATTTCCTGTGT</t>
  </si>
  <si>
    <t>GAATTACTGGGCGTAAAGCGCGCGTAGGTGGTTTGTTAAGTTGGATGTGAAAGCCCCGGGCTCAACCTGGGAACTGCATCCAAAACTGGCAAGCTAGAGTAGGGCAGAGGGTGGTGGAATTTCCTGTGT</t>
  </si>
  <si>
    <t>GAATTACTGGGCGTAAAGCGCGCGTAGGTGGTTAGTTAAGTTGGATGTGAAATCCCCGGGCTCAACCTGGGAACTGCATTCAAAACTGACTGACTAGAGTATGGTAGAGGGTGGTGGAATTTCCTGTGT</t>
  </si>
  <si>
    <t>GAATTACTGGGCGTAAAGCGCGCGTAGGTGGTTTGGTAAGATGGATGTGAAATCCCCGGGCTCAACCTGGGAACTGCATCCATAACTGCCTGACTAGAGTACGGTAGAGGGTGGTGGAATTTCCTGTGT</t>
  </si>
  <si>
    <t>GAATTACTGGGCGTAAAGCGCGCGTAGGTGGTTTTGTAAGTTGGATGTGAAAGCCCCGGGCTCAACCTGGGAACTGCATCCAAAACTGCATGACTAGAGTACGGTAGAGGGTGGTGGAATTTCCTGTGT</t>
  </si>
  <si>
    <t>Azotobacter</t>
  </si>
  <si>
    <t>chroococcum</t>
  </si>
  <si>
    <t>GAATTACTGGGCGTAAAGCGCGCGTAGGTGGTTGGGTAAGTTGAATGTGAAAGCCCCGGGCTCAACCTGGGAACTGCATCCAAAACTGCCCGACTAGAGTACGGTAGAGGGTGGTGGAATTTCCTGTGT</t>
  </si>
  <si>
    <t>GAATTACTGGGCGTAAAGGGTGCGTAGGCGGCCTTTTAAGTCGGATGTGAAATCCCCGGGCTCAACCTGGGAATGGCATTCGATACTGGGAGGCTAGAGTTTGGGAGAGGGTGGTGGAATTCCCGGTGT</t>
  </si>
  <si>
    <t>AATGACTGGGCGTAAAGGGCGTGTAGGTGGATTGATCAGTCGGATGTGAAATACCCGGGCTTAACCTGGGAACTGCATTCGATACGGTCAGTCTTGAGTGCAGGAGAGGGCAGTGGAATTCCCAGTGT</t>
  </si>
  <si>
    <t>AATGACTGGGCGTAAAGGGCGTGTAGGTGGATTGATCAGTCGGATGTGAAATACCCGGGCTTAACCTGGGAACTGCATCCGATACGGTCAGTCTTGAGTGCAGGAGAGGGCAGTGGAATTCCCAGTGT</t>
  </si>
  <si>
    <t>Moraxellaceae</t>
  </si>
  <si>
    <t>Acinetobacter</t>
  </si>
  <si>
    <t>GGATTTACTGGGCGTAAAGCGTGCGTAGGCGGCTAATTGAGTCGGATGTGAAATCCCCGAGCTTAACTTGGGAATTGCATTCGATACTGGTTAGCTAGAGTGTGGGAGAGGATGGTAGAATTCCAGGTG</t>
  </si>
  <si>
    <t>GGATTTACTGGGCGTAAAGCGCGCGTAGGTGGCTAATTAAGTCAAATGTGAAATCCCCGAGCTTAACTTGGGAATTGCATTCGATACTGGTTAGCTAGAGTATGGGAGAGGATGGTAGAATTCCAGGTG</t>
  </si>
  <si>
    <t>lwoffii</t>
  </si>
  <si>
    <t>GGATTTACTGGGCGTAAAGCGCGCGTAGGTGGCCAATTAAGTCAAATGTGAAATCCCCGAGCTTAACTTGGGAATTGCATTCGATACTGGTTGGCTAGAGTATGGGAGAGGATGGTAGAATTCCAGGTG</t>
  </si>
  <si>
    <t>GGATTTACTGGGCGTAAAGCGCGCGTAGGCGGCTAATTAAGTCAAATGTGAAATCCCCGAGCTTAACTTGGGAATTGCATTCGATACTGGTTAGCTAGAGTGTGGGAGAGGATGGTAGAATTCCAGGTG</t>
  </si>
  <si>
    <t>GGATTTACTGGGCGTAAAGCGTGCGTAGGCGGCTAATTAAGTCAAATGTGAAATCCCCGAGCTTAACTTGGGAATTGCATTCGATACTGGTTAGCTAGAGTATGGGAGAGGATGGTAGAATTCCAGGTG</t>
  </si>
  <si>
    <t>GGATTTACTGGGCGTAAAGCGTGCGTAGGCGGCTAATTAAGTCAAATGTGAAATCCCTGAGCTTAACTTGGGAATTGCATTCGATACTGGTTAGCTAGAGTATGGGAGAGGATGGTAGAATTCCAGGTG</t>
  </si>
  <si>
    <t>GGATTTACTGGGCGTAAAGCGTGCGTAGGCGGCTTTTTAAGTCGGATGTGAAATCCCCGAGCTTAACTTGGGAATTGCATTCGATACTGGGGAGCTAGAGTATGGGAGAGGATGGTAGAATTCCAGGTG</t>
  </si>
  <si>
    <t>GGATTTACTGGGCGTAAAGCGTACGTAGGCGGCTTTTTAAGTCGGATGTGAAATCCCTGAGCTTAACTTAGGAATTGCATTCGATACTGGGAAGCTAGAGTATGGGAGAGGATGGTAGAATTCCAGGTG</t>
  </si>
  <si>
    <t>GGATTTACTGGGCGTAAAGCGTGCGTAGGCGGCTGATTAAGTCGGATGTGAAATCCCTGAGCTTAACTTAGGAATTGCATTCGATACTGGTCAGCTAGAGTATGGGAGAGGATGGTAGAATTCCAGGTG</t>
  </si>
  <si>
    <t>GGATTTACTGGGCGTAAAGCGTGCGTAGGCGGCTTTTTAAGTCGGATGTGAAATCCCTGAGCTTAACTTAGGAATTGCATTCGATACTGGGAGGCTAGAGTATGGGAGAGGATGGTAGAATTCCAGGTG</t>
  </si>
  <si>
    <t>GGATTTACTGGGCGTAAAGCGTGCGTAGGTGGTCTTTTAAGTCGGATGTGAAATCCCTGAGCTTAACTTAGGAATTGCATTCGATACTGGGAGACTAGAGTATGGGAGAGGATGGTAGAATTCCAGGTG</t>
  </si>
  <si>
    <t>GGATTTACTGGGCGTAAAGCGTGCGTAGGCGGCTTTTTAAGTCGGATGTGAAATCCCTGAGCTTAACTTAGGAATTACATTCGATACTGGGAAGCTAGAGTATGGGAGAGGATGGTAGAATTCCAGGTG</t>
  </si>
  <si>
    <t>Halomonadaceae</t>
  </si>
  <si>
    <t>Halomonas</t>
  </si>
  <si>
    <t>GAATTACTGGGCGTAAAGCGCGCGTAGGTGGCTTGATAAGCCGGTTGTGAAAGCCCCGGGCTCAACCTGGGAACGGCATCCGGAACTGTCAAGCTAGAGTGCAGGAGAGGAAGGTAGAATTCCCGGTGT</t>
  </si>
  <si>
    <t>NB1-j</t>
  </si>
  <si>
    <t>AATTACTGGGCGTAAAGCGCGTGTAGGCGGCTAGGCAAGTCGGATGTGAAAGCCCCGGGCTCAACCCTGGAACGGCATCCGAAACTATCTGGCTAGAGTCCTGGAGAGGAAGGCAGAATTCCCGGTGT</t>
  </si>
  <si>
    <t>AATTACTGGGCGTAAAGCGCGTGTAGGCGGCTAGGCAAGTCGGATGTGAAATCCCCGGGCTCAACCCGGGAACTGCATCCGAAACTACCTGACTAGAGTCCTGGAGAGGAAGGCAGAATTCCCGGTGT</t>
  </si>
  <si>
    <t>Psychrobacter</t>
  </si>
  <si>
    <t>AATTACTGGGCGTAAAGCGAGCGTAGGTGGCTAAATAAGTCAGATGTGAAATCCCCGGGCTTAACCTGGGAACTGCATCTGAAACTGTATGGCTAGAGTAGGTGAGAGGGAAGTAGAATTCCAGGTGT</t>
  </si>
  <si>
    <t>Leptospirae</t>
  </si>
  <si>
    <t>Leptospirales</t>
  </si>
  <si>
    <t>Leptospiraceae</t>
  </si>
  <si>
    <t>RBG-16-49-21</t>
  </si>
  <si>
    <t>TTATTGGGCATAAAGGGCGTGTAGGCGGGGAATTAAGTTAGGTGTGAAAGCCATGGGCTCAACCCGTGAATTGCATCTAATACTGGTTCTCTTGAGTTCGGGAGAGGAGAGCGGAATTCCCGGTGTAGC</t>
  </si>
  <si>
    <t>TTATTGGGCGTAAAGGGCGTCTAGGCGGGAAATTAAGTTAGGTGTGAAAGCCATGAGCTCAACTCATGAACTGCATCTAAAACTGGTTTTCTTGAGTTCGGGAGAGGAGAGCGGAATTCCCGGTGTAGC</t>
  </si>
  <si>
    <t>Campylobacterota</t>
  </si>
  <si>
    <t>Campylobacteria</t>
  </si>
  <si>
    <t>Campylobacterales</t>
  </si>
  <si>
    <t>Arcobacteraceae</t>
  </si>
  <si>
    <t>GAATCACTGGGCGTAAAGAGCGTGTAGGCGGATAAGTAAGTTTGAAGTGAAATCCTATAGCTTAACTATAGAACTGCTTTGAAAACTGCTTATCTTGAGTGTGGGAGAGGTAGATGGAATTTCTGGTGT</t>
  </si>
  <si>
    <t>GAATCATTGGGCGTAAAGGGAGTGTAGGCGGCTTTGTAAGTTAAATGTGAAATCCTGTGGCTTAACCATAGAACTGCATTTAAAACTGCATAGCTTGAGTATGGAAGAGGTAAGTGGAATTCCTAGTGT</t>
  </si>
  <si>
    <t>AATCATTGGGCGTAAAGGGAGTGTAGGCGGCTTTGCAAGTTAAATGTGAAATCCTGTGGCTTAACCACAGAACTGCATTTAAAACTGCATTGCTAGAGTATGGAAGAGGTAAGTGGAATTCCTAGTGT</t>
  </si>
  <si>
    <t>GAATCATTGGGCGTAAAGGGAGTGTAGGCGGTTTTGTAAGTTAAATGTGAAATCCTATGGCTTAACCATAGAACTGCATTTAAAACTGCATTACTTGAGTATGGAAGAGGTAAGTGGAATTCCTAGTGT</t>
  </si>
  <si>
    <t>AATCATTGGGCGTAAAGGGAGTGTAGGCGGCTTTGTAAGTTAAATGTGAAATCCTATGGCTTAACCATAGAACTGCATTTAAAACTGCATTGCTAGAGTATGGAAGAGGTAAGTGGAATTCCTAGTGT</t>
  </si>
  <si>
    <t>Desulfuromonadia</t>
  </si>
  <si>
    <t>Bradymonadales</t>
  </si>
  <si>
    <t>GGAATTACTGGGCGTAAAGGGCGTGCAGGCGGTCAGTGCAAGTTGAATGTGAAATCCCCGAGCTTAACTCGGGAACTGCGTTCAAGACTGCGTGACTTGAATACGGGAGAGGGTCGTGGAATTCCTGGT</t>
  </si>
  <si>
    <t>GGAATTACTGGGCGTAAAGGGCGTGCAGGCGGTCAGTGCAAGTTGAATGTGAAATCCCCGAGCTCAACTCGGGAACTGCGTTCAAGACTGCGTGACTTGAATACGGGAGAGGGTCGTGGAATTCCTGGT</t>
  </si>
  <si>
    <t>AATCATTGGGCGTAAAGAGCGCGTAGGCGGATATGTAAGTCAGCTGTGAAATCCCGGGGCTCAACCCCGGAAGAGCAGTTGATACTGTGTATCTTGAATATGGGAGAGGAAAGTGGAATTCCTGGTGT</t>
  </si>
  <si>
    <t>AATCATTGGGCGTAAAGAGCGCGTAGGCGGATATGTAAGTCAGCTGTGAAATCCCGGGGCTCAACCCCGGAAGTGCAGTTGATACTGTGTATCTTGAATATGGGAGAGGAAAGTGGAATTCCTGGTGT</t>
  </si>
  <si>
    <t>AATCATTGGGCGTAAAGAGCGCGTAGGCGGATATGTAAGTCAGCTGTGAAAGCCCGGGGCTCAACCCCGGAAGTGCAGTTGATACTGTGTATCTTGAATATGGGAGAGGAAAGTGGAATTCCTGGTGT</t>
  </si>
  <si>
    <t>AATCATTGGGCGTAAAGAGCGCGTAGGCGGATATATAAGTCAGCTGTGAAAGCCCGGGGCTCAACCCCGGAAGTGCAGTTGATACTGTGTATCTTGAATATGGGAGAGGAAAGTGGAATTCCTGGTGT</t>
  </si>
  <si>
    <t>AATCATTGGGCGTAAAGAGCGCGTAGGCGGATATGTAAGTCAGGTGTGAAATCCCGGGGCTCAACCCCGGAAGTGCATTTGATACTGTGTATCTTGAATATGGGAGAGGAAAGTGGAATTCCTGGTGT</t>
  </si>
  <si>
    <t>AATCATTGGGCGTAAAGAGCGCGTAGGCGGATATGTAAGTCAGGTGTGAAATCCCGGGGCTCAACCCCGGAAGAGCATTTGATACTGTGTATCTTGAATATGGGAGAGGAAAGTGGAATTCCTGGTGT</t>
  </si>
  <si>
    <t>AATTACTGGGCGTAAAGCGCGCGTAGGCGGATATGTAAGTCAGGAGTGAAATCCCTCGGCTCAACCGAGGAATAGCTTTTGAAACTGTGTATCTTGAGTTCGGTAGAGGTTAGTGGAATTTCAGGTGT</t>
  </si>
  <si>
    <t>AATTACTGGGCGTAAAGCGCACGTAGGCGGATATGTAAGTCAGGAGTGAAATCCCTCGGCTCAACCGAGGAATAGCTTTTGAAACTGTGTATCTTGAGTTCGGTAGAGGTTAGTGGAATTTCAGGTGT</t>
  </si>
  <si>
    <t>GGAATTATTGGGCGTAAAGAACGTGTAGGCGGGCCTGTGTGTCAGATGTGAAAGCCCTCGGCTCAACCGAGGAAGTGCATCTGAAACTGCAGGTCTTGAGTACGAGAGAGGAGAGTGGAATTCCCAGTG</t>
  </si>
  <si>
    <t>Syntrophia</t>
  </si>
  <si>
    <t>Syntrophales</t>
  </si>
  <si>
    <t>Smithellaceae</t>
  </si>
  <si>
    <t>Smithella</t>
  </si>
  <si>
    <t>GGAATCATTGGGCGTAAAGAGCGTGTAGGCGGCTTGACAAGTCAGATGTGAAATCCCTGGGCTTAACCCAGGAAGTGCATTTGAAACTGTCTTGCTTGAGTAAGGGAGAGGAAAGTGGAATTCCTGGTG</t>
  </si>
  <si>
    <t>Syntrophaceae</t>
  </si>
  <si>
    <t>Syntrophus</t>
  </si>
  <si>
    <t>GGAATCATTGGGCGTAAAGAGCGTGTAGGCGGCTGAGCAAGTCAGATGTGAAATCCCTGGGCTTAACCCAGGAAGTGCATTTGAAACTGCTTAGCTTGAGTAAGGAAGAGGGAAGTGGAATTCCTGGTG</t>
  </si>
  <si>
    <t>GGAATCATTGGGCGTAAAGCGCGTGTAGGCGGCTTGACAAGTCAGATGTGAAATCCCTGGGCTTAACCCAGGAAGTGCATTTGAAACTGTCAGGCTAGAGTAAGGGAGAGGAAAGTGGAATTCCTGGTG</t>
  </si>
  <si>
    <t>GGAATTATTGGGCGTAAAGAGCGTGTAGGCGGCTAGACAAGTCAGATGTGAAATCCCTGGGCTTAACCCAGGAAGTGCATTTGAAACTGTCTTGCTTGAGTAAGGGAGAGGAAAGTGGAATTCCTGGTG</t>
  </si>
  <si>
    <t>GGAATTATTGGGCGTAAAGAGCGTGTAGGCGGCTGGACAAGTCAGATGTGAAATCCCTGGGCTTAACCCAGGAAGTGCATTTGAAACTGTCCTGCTGGAGTAAGGGAGAGGAAAGTGGAATTCCTGGTG</t>
  </si>
  <si>
    <t>GGAATTATTGGGCGTAAAGAGCGTGTAGGCGGCTAGACAAGTCAGATGTGAAATCCCTGGGCTTAACCCAGGAAGTGCATTTGAAACTGTCCTGCTAGAGTAAGGGAGAGGAAAGTGGAATTCCTGGTG</t>
  </si>
  <si>
    <t>GAATTATTGGGCGTAAAGAGCGTGTAGGCGGCTTGGTAAGTCAGATGTGAAAGCCCTGGGCTTAACCCAGGAAGTGCATTTGAAACTGCCAGGCTTGAGTAGGGGAGAGGGAAGTGGAATTCCTGGTGT</t>
  </si>
  <si>
    <t>GGAATTATTGGGCGTAAAGAGCGTGTAGGCGGCTTGGTAAGTCAGATGTGAAAGCCCTGGGCTTAACCCAGGAAGTGCATTTGATACTGTCATGCTAGAGTAGGGGAGAGGAAAGCGGAATTCCTGGTG</t>
  </si>
  <si>
    <t>GAATTACTGGGCGTAAAGGGCGTGTAGGCGGCTGATTAAGTCAGATGTGAAAGCCCTGGGCTCAACCCAGGAAGTGCATTTGAAACTGGTCAGCTAGAGTACGGGAGAGGAAGGTGGAATTCCTGGTGT</t>
  </si>
  <si>
    <t>GGAATTACTGGGCGTAAAGCGCGTGTAGGCGGATGGGTATGTCAGATGTGAAAGCCCTGGGCTCAACCCGGGAATTGCATTTGAAACTGCCCACCTTGAGTAGTGGAGAGGGAAGTGGAATTCCTGGTG</t>
  </si>
  <si>
    <t>Rs-K70 termite group</t>
  </si>
  <si>
    <t>AATCATTGGGCGTAAAGCGCATGCAGGCGGCTGGGCAAGTCAGATGTGAAAGCCCGGGGCTTAACCCCGGAAGTGCATTTGAAACTGCCTGGCTTGAGTCTCGGAGAGGAAAGTGGAATTCCCAGTGT</t>
  </si>
  <si>
    <t>AATTATTGGGCGTAAAGCGCATGCAGGCGGCTAGGCAAGTCAGATGTGAAAGCCCGGGGCTTAACCCCGGAAGTGCATTTGAAACTGCCTGGCTTGAGTCTCGGAGAGGAAAGCGGAATTCCCAGTGT</t>
  </si>
  <si>
    <t>GGAATTATTGGGCGTAAAGCGCATGCAGGCGGCTTGGCAAGTCAGATGTGAAAGCCCGGGGCTTAACCCCGGAAGTGCATTTGAAACTGCCTGGCTTGAGTCTCGGAGAGGAAAGCGGAATTCCCAGT</t>
  </si>
  <si>
    <t>AATTATTGGGCGTAAAGCGCATGCAGGCGGCTGGGCAAGTCAGATGTGAAAGCCCGGGGCTTAACCCCGGAAGTGCATATGAAACTGCTCGGCTTGAGTCTCGGAGAGGAAAGCGGAATTCCCAGTGT</t>
  </si>
  <si>
    <t>AATTATTGGGCGTAAAGCGCATGCAGGCGGCTGGGCAAGTCAGATGTGAAAGCCCGGGGCTTAACCCCGGAAGTGCATTTGAAACTGCCTGGCTTGAGTCTCGGAGAGGAAAGCGGAATTCCCAGTGT</t>
  </si>
  <si>
    <t>AATCATTGGGTGTAAAGCGCATGCAGGCGGCTGGGTGTGTCAGATGTGAAAGCCCGGGGCTTAACCCCGGAAGTGCATTTGAAACTGCCTAGCTTGAGTCTCGGAGAGGAAAGTGGAATTCCCAGTGT</t>
  </si>
  <si>
    <t>AATCATTGGGCGTAAAGCGCATGTAGGCGGTTGGGCAAGTCAGATGTGAAAGCCCGGGGCTTAACCCCGGAAGTGCATTTGAAACGGCCTGACTTGAGTCTCGGAGAGGAAAGTGGAATTCCCAGTGT</t>
  </si>
  <si>
    <t>AATCATTGGGCGTAAAGCGCATGCAGGCGGTCGGGCATGTCAGATGTGAAAGCCCGGGGCTTAACCCCGGAAGTGCATTTGAAACGGCCTGACTTGAGTCTCGGAGAGGAAAGTGGAATTCCCAGTGT</t>
  </si>
  <si>
    <t>AATCATTGGGCGTAAAGCGCATGCAGGCGGTCGGGCAAGTCAGATGTGAAAGCCCGGGGCTTAACCCCGGAAGTGCATTTGAAACGGCCTGACTTGAGTCTCGGAGAGGAAAGTGGAATTCCCAGTGT</t>
  </si>
  <si>
    <t>AATCATTGGGCGTAAAGCGCATGCAGGCGGTTGGGCAAGTCAGATGTGAAAGCCCGGGGCTTAACCCCGGAAGTGCATTTGAAACGGCCTGACTTGAGTCTCGGAGAGGAAAGTGGAATTCCCAGTGT</t>
  </si>
  <si>
    <t>AATCATTGGGCGTAAAGCGCATGTAGGCGGTTGGGCAAGTCAGATGTGAAAGCCCGGGGCTTAACCCCGGAAGTGCATTTGAAACTGCCTGGCTTGAGTCTCGGAGAGGAAAGTGGAATTCCCAGTGT</t>
  </si>
  <si>
    <t>AATCATTGGGCGTAAAGCGCATGTAGGCGGTTGGGCAAGTCAGATGTGAAAGCCCGAGGCTTAACCTCGGAAGTGCATTTGAAACTGCCTGGCTTGAGTCTCGGAGAGGAAAGTGGAATTCCCAGTGT</t>
  </si>
  <si>
    <t>GGAATCACTGGGCGTAAAGGGCGTGTAGGCGGCTTAGCAAGTGGGATGTGAAAGCCCCGGGCTCAACCCGGGAAGTGCATTTCAAACTACTTTGCTTGAGTCCGGAAGAGGGTGGTAGAATTCCAGGTG</t>
  </si>
  <si>
    <t>Myxococcota</t>
  </si>
  <si>
    <t>Polyangia</t>
  </si>
  <si>
    <t>Haliangiales</t>
  </si>
  <si>
    <t>Haliangiaceae</t>
  </si>
  <si>
    <t>Haliangium</t>
  </si>
  <si>
    <t>AATTATTGGGCGTAAAGCGCACGTAGGCGGCCCGTTAAGTCGGATGTGAAAGCCCTCGGCTCAACCGAGGAAGTGCATCCGAAACTGGCAGGCTTGAGTATGGAAGAGGGTCTCGGAATTCCCGGTGTA</t>
  </si>
  <si>
    <t>AATTATTGGGCGTAAAGCGCACGTAGGCGGTCCGCTAAGTCGGATGTGAAAGCCCTCGGCTTAACCGAGGAAGTGCATCCGAAACTGACGGGCTAGAGTACGGAAGAGGGTTTCGGAATTCCCGGTGTA</t>
  </si>
  <si>
    <t>AATTATTGGGCGTAAAGCGCACGTAGGCGGTCTGATAAGTCGGATGTGAAAGCCCTCGGCTTAACCGAGGAAGTGCATCCGAAACTGCCAGGCTTGAGTATGGAAGAGGGTCTCGGAATTCCCGGTGTA</t>
  </si>
  <si>
    <t>Polyangiales</t>
  </si>
  <si>
    <t>Phaselicystidaceae</t>
  </si>
  <si>
    <t>Phaselicystis</t>
  </si>
  <si>
    <t>AATTACTGGGCGTAAAGCGCGTGTAGGCGGCTTGGCAAGTCGGGTGTGAAAGCCCTGGGCTCAACCCAGGAAGTGCACTCGAAACTGCTTCGCTCGAGTATCGGAGAGGAAAGCGGAATTCTCGGTGTA</t>
  </si>
  <si>
    <t>BIrii41</t>
  </si>
  <si>
    <t>AATTACTGGGCGTAAAGCGCGTGTAGGCGGCTATGCAAGTCGGGCGTGAAAGCCCACGGCTCAACCGTGGAAGTGCACTCGAAACTGCGTAGCTAGAGTCCTGGAGAGGAAGGTGGAATACTTGGTGT</t>
  </si>
  <si>
    <t>Desulfatiglandales</t>
  </si>
  <si>
    <t>Desulfatiglandaceae</t>
  </si>
  <si>
    <t>Desulfatiglans</t>
  </si>
  <si>
    <t>GAATTACTGGGCGTAAAGAGCGTGTAGGCGGTATGATAAGTTAGATGTGAAAGCCCTGGGCTTAACCTAGGAAGTGCATTTAAAACTGTCACTCTTGAGTATGGGAGAGGAGAGTGGAATTCCCAGTGT</t>
  </si>
  <si>
    <t>GAATTACTGGGCGTAAAGAGCGTGTAGGCGGTATGATAAGTCAGATGTGAAAGCCCTGGGCTTAACCTAGGAAGTGCATTTGAAACTGTCATTCTTGAGTATGGGAGAGGAGAGTGGAATTCCCAGTGT</t>
  </si>
  <si>
    <t>Synergistota</t>
  </si>
  <si>
    <t>Synergistia</t>
  </si>
  <si>
    <t>Synergistales</t>
  </si>
  <si>
    <t>Synergistaceae</t>
  </si>
  <si>
    <t>Cloacibacillus</t>
  </si>
  <si>
    <t>AATTACTGGGCGTAAAGCGCACGCAGGCGGATCTGTAAGTCTGTTGTCAAAGGCAGAGGCTCAACCTCTGTTTCACAATAGAAACTGCAAGTCTAGAGTATGTGAGAGGGAAGTGGAATTCCCGGTGT</t>
  </si>
  <si>
    <t>AATTACTGGGCGTAAAGCGCACGCAGGCGGATTTGTAAGTCTGTTGTCAAAGGCAGAGGCTCAACCTCTGTTTCACAATAGAAACTGCAAGTCTAGAGTATGTGAGAGGGAAGTGGAATTCCCGGTGT</t>
  </si>
  <si>
    <t>AATTACTGGGCGTAAAGCGCACGCAGGCGGAATTGTAAGTCTGTTGTCAAAGGCAGAGGCTCAACCTCCGTTTAACAATAGAAACTGCAAATCTAGAGAATGTGAGAGGGAAGTGGAATTCCCGGTGT</t>
  </si>
  <si>
    <t>AATTACTGGGCGTAAAGCGCACGCAGGCGGAATTGTAAGTCTATTGTCAAAGGCAGAGGCTCAACCTCCGTTCCACAATAGAAACTGCAAATCTAGAGAATGTGAGAGGGAAGTGGAATTCCCGGTGT</t>
  </si>
  <si>
    <t>GAATTACTGGGCGTAAAGCGCACGCAGGCGGGTCTGTAAGTCTGTTGTCAAAGGCAGAGGCTCAACCTCTGTTTCACAATAGAAACTGCAAGCCTAGAGAATGTGAGAGGGAAGTGGAATTCCCGGTGT</t>
  </si>
  <si>
    <t>GAATTACTGGGCGTAAAGCGCACGCAGGCGGGTTTGTAAGTCTGTTGTCAAAGGCAGAGGCTCAACCTCTGTTAGACAATAGAAACTGCAAGCCTAGAGAATGTGAGAGGGAAGTGGAATTCCCGGTGT</t>
  </si>
  <si>
    <t>CGGTATCACTGGGCTTAAAGGGTACGTAGGCGGGGATGTAAGTCGAGTGTGAAAGCTCATGGCTCACCCATGAAATGGCACTCGAAACTGCATTTCTTGAGAACGGGAGGGGAGAGTGGAACTCCTAGT</t>
  </si>
  <si>
    <t>ATTTACTGGGTGTAAAGGACATGTAGGTGTCTTATTAAGTCGGATGTGAAATCCCTCGGCTCAACTGAGGAACTGCGTCCGATACTGATGAGATTGAGTACGTGAGAGGTAAGCGGAATTCCGGAAGTA</t>
  </si>
  <si>
    <t>Omnitrophia</t>
  </si>
  <si>
    <t>Omnitrophales</t>
  </si>
  <si>
    <t>Omnitrophaceae</t>
  </si>
  <si>
    <t>Candidatus Omnitrophus</t>
  </si>
  <si>
    <t>TACTGGGTGTAAAGGGCAGGTAGGCGGCTTTGTATGTTGAAGGTGAAATGCTTTGACTCAATCAAAGAACTGCCTTCAAAACTGCATTGCTTGAGGATTGGAGAGGAGAGCGGAATTCCCGGTGTAAGG</t>
  </si>
  <si>
    <t>ATTGGGTGTAAAGGGCAGGTAGGTGTCTCATCAAGTTAGAAGTGAAATCCTGTAGCTTAACTACAGAACTGCTTTTAAAACTGATGAGATTGAGTCCAGAAGAGGAGAGCGGAATTCCCGGTGTAAGAG</t>
  </si>
  <si>
    <t>ATTGGGTGTAAAGGGCAGGTAGGTGTTCCACCAAGTTAGAAGTGAAATCCTAAGGCTTAACCTTAGAACTGCTTCTAAAACTGGTGGAATTGAGGATAGAAGAGGAGAGCGGAATTCCCGGTGTAAGGG</t>
  </si>
  <si>
    <t>TATTGGGTGTAAAGGGCAGGTAGGCGTCCTATCAAGTTTCAGGTGAAATCCTGCGGCTCAACCGCAGAACTGCCTGAAAAACTGTTAGGATTGAGGCCAGAAGAGGAGAGCGGAATTCCCGGTGTAAGA</t>
  </si>
  <si>
    <t>ATTCATTGGGTGTAAAGGGCAAGTAGGCGGCTAAGTAAGTTGGAGGTGAAATACTTTGGCTTAACCAAAGAACTGCCTCCAAAACTACATAGCTTGAGGCCAGAAGAGGAGAGCGGAATTCCCGGTGTA</t>
  </si>
  <si>
    <t>GGATTTACTGGGCGTAAAGCGTGCGTAGGCGGTCGCGTGTGTTGGATGTGAAATCCTGGGGCTCACCCCCAGACGTGCATCCAAAACTGCGTGGCTAGAGAACGGGATGGGAGTCTGGAACACATGGTG</t>
  </si>
  <si>
    <t>GATTTACTGGGCGTAAAGCGTGCGTAGGCGGTCGCGTATGTTGGATGTGAAATCCTGGGGCTCACCCCCAGACGTGCATCCAAAACTGCGTGGCTAGAGAACGGGATGGGAGTCTGGAACACATGGTGT</t>
  </si>
  <si>
    <t>Kiritimatiellae</t>
  </si>
  <si>
    <t>Kiritimatiellales</t>
  </si>
  <si>
    <t>Kiritimatiellaceae</t>
  </si>
  <si>
    <t>GAATTACTGGGCGTAAAGGGTCCGCAGGTGGTTATGTGTGTCGGGTGTGAAATGCCACAGCTCAACTGTGGAATTGCACTCGAAACTGCGTAACTAGAGTTCTGGAGGGGAGAAGGGAACAGTTGGTGT</t>
  </si>
  <si>
    <t>R76-B128</t>
  </si>
  <si>
    <t>GGATTTACTGGGCGTAAAGGGTCCGTAGGCGGTCTTGTGTGTCGGGTGTGAAAGCTCACGGCTTAACCGTGGAATTGCATTCGAAACTGCAGGGCTAGAGTACTGGAGGGGAGAAGGGAACACTTGGTG</t>
  </si>
  <si>
    <t>Planctomycetota</t>
  </si>
  <si>
    <t>vadinHA49</t>
  </si>
  <si>
    <t>AATCACTGGGCATAAAGGGTGCGTAGGCGGTGCATTCAGTCGGATGTGAAATCCCTCGGCTTAACCGAGGAACTGCATTCGATACTAGTGCGCTAGAGGGTAAAAGGGGCAAGCGGAATTCTAGGTGT</t>
  </si>
  <si>
    <t>Planctomycetes</t>
  </si>
  <si>
    <t>Pirellulales</t>
  </si>
  <si>
    <t>Pirellulaceae</t>
  </si>
  <si>
    <t>AATCACTGGGCTTAAAGGGTGCGTAGGCGGCTTGGCAAGTTGGGTGTGAAATCCCTCGGCTCAACCGAGGAACTGCGCTCAAAACTGCCAAGCTAGAGGAAGATAGAGGTGAGCGGAACTAATGGTGG</t>
  </si>
  <si>
    <t>Pirellula</t>
  </si>
  <si>
    <t>CACTGGGCTTAAAGAGTTCGTAGGCGGCTCCGTAGGTGAGGTGTGAAATCCCTCGGCTCAACCGAGGAATTGCGCTTCAAACCGTGGAGCTTGAGGTAGACAGGGGTAAGCGGAACAGATGGTGGAGCG</t>
  </si>
  <si>
    <t>Planctomycetales</t>
  </si>
  <si>
    <t>TCACTGGGCTTAAAGGGTGCGTAGGCGGTCTTTTAAGTAGGGTGTGAAAGCCCCCGGCTCAACCGGGGAACTGCGCCCTAAACTAGAAGGCTTGAGTGAGGTAGGGGTGTGTGGAACTTCCAGTGGAGC</t>
  </si>
  <si>
    <t>TCACTGGGCTTAAAGGGTGCGTAGGCGGCTCATTAAGTAGGGTGTGAAAGCCCCCGGCTCAACCGGGGAATTGCGCTCTAAACTGATGGGCTGGAGTGAGATAGGGGTGTGTGGAACTTCCGGTGGAGC</t>
  </si>
  <si>
    <t>TCACTGGGCTTAAAGGGTGCGTAGGCGGCCAGATAAGTAGGGTGTGAAAGCCCCCGGCTCAACCGGGGAATGGCGCTCTAAACTGTCTGGCTGGAGTGAGATAGGGGTGTGCGGAACTTCCGGTGGAGC</t>
  </si>
  <si>
    <t>TCACTGGGCTTAAAGGGTGCGTAGGCGGCCATGTAAGTAGGGTGTGAAAGCCCCCGGCTTAACCGGGGAATGGCGCTCTAAACTGCATGGCTGGAGTGAGATAGGGGTGTGTGGAACTTCCGGTGGAGC</t>
  </si>
  <si>
    <t>Phycisphaerae</t>
  </si>
  <si>
    <t>MSBL9</t>
  </si>
  <si>
    <t>SM23-30</t>
  </si>
  <si>
    <t>GAATTATTGGGCTTAAAGCGCACGTAGGCGGATTGGTAAGTGTCTTGTGAAAACCCTCGGCTTAACCGAGGAACTGCTCGGCATACTACCAGTCTTGAGATATGTAGGGGCAAGCAGAACTCTTAGTGG</t>
  </si>
  <si>
    <t>S-70</t>
  </si>
  <si>
    <t>ATCACTGGGCTTAAAGCGCGTGTAGGCGGCTCGGTAAGTACTTTGTGAAATCCCCCGTCTCAACCGGGGCACTGCTTGGTATACTGCCGGGCTTGAGGTAGGTAGGGGTGCCTGGAACTCTAGGTGGAG</t>
  </si>
  <si>
    <t>Pla1 lineage</t>
  </si>
  <si>
    <t>TACTGGGCTTAAAGGGCGTGTAGGCGGAACGGTAAGTACTTTGTGAAATCCCCGGGCTCAACCCGGGAATGGCTTGGTATACTGCCGTTCTTGAGGCAGGTAGGGGTCACTGGAACCTTAGGTGGAGCG</t>
  </si>
  <si>
    <t>WCHB1-41</t>
  </si>
  <si>
    <t>GATTTACTGGGCGTAAAGGGCGCGTAGGCGGCTAGGTGTGTCAGATGTGAAATCTCCGGGCTCAACCCGGAAAGTGCGTTTGAAACTGCTTAGCTAGAGTATGGAAGGGGAGTGCGGAATACAAGGTGT</t>
  </si>
  <si>
    <t>GATTTACTGGGCGTAAAGGGCGCGTAGGCGGTTAAGTGTGTCAGATGTGAAATCTCCGAGCTCAACTCGGAAAGTGCGTTTGAAACTGCTTAACTAGAGTATGGAAGGGGAGTGCGGAATACAAGGTGT</t>
  </si>
  <si>
    <t>GATTTACTGGGCGTAAAGGGCGCGTAGGCGGCTAGGTGTGTCAGATGTGAAATCTCCGGGCTCAACCCGGAAAGTGCGTTTGAAACTGCTTAGCTTGAGTTTGGAAGGGGAGTGCGGAATACAAGGAGT</t>
  </si>
  <si>
    <t>GATTTACTGGGCGTAAAGGGAGCGTAGGCGGCAAGGTGTGTCAGATGTGAAATCTCCGGGCTCAACCCGGAACGTGCGTTTGAAACTGCTTTGCTAGAGTATGGAAGGGGAGTGCGGAATACAAGGTGT</t>
  </si>
  <si>
    <t>GATTTACTGGGCGTAAAGGGAGCGTAGGCGGCAAGGTGTGTCAGATGTGAAATCTCCGGGCTCAACCCGGAAAGTGCGTTTGAAACTGCTTTGCTAGAGTATGGAAGGGGAGTGCGGAATACAAGGTGT</t>
  </si>
  <si>
    <t>GATTTACTGGGCGTAAAGGGAGCGTAGGCGGCTAGGTGTGTCAGATGTGAAATCTCCGGGCTCAACCCGGAAAGTGCGTTTGAAACTGCTTAGCTAGAGTATGGAAGGGGAGTGCGGAATACAAGGTGT</t>
  </si>
  <si>
    <t>GATTTACTGGGCGTAAAGGGCGCGTAGGCGGCGATGTGTGTGAGGTGTGAAATCTCTGGGCTCAACCCAGAAAGTGCGCCTCAAACTGCATTGCTAGAGTATGGAAGGGGGATGCGGAATATAGGGTGT</t>
  </si>
  <si>
    <t>GATTTACTGGGCGTAAAGGGCGCGTAGGCGGCGGTGTGTGTGAGGTGTGAAATCTCTGGGCTCAACCCAGAAAGTGCGCCTCAAACTGCATCGCTAGAGTATGGAAGGGGGATGCGGAATATAGGGTGT</t>
  </si>
  <si>
    <t>GATTTACTGGGCGTAAAGGGCGCGTAGGCGGCGATGTGTGTGAGGTGTGAAATCTCTGGGCTCAACCCAGAAAGTGCGCCTCAAACTGCATCGCTAGAGTATGGAAGGGGGATGCGGAATATAGGGTGT</t>
  </si>
  <si>
    <t>GATTTACTGGGCGTAAAGGGCGCGTAGGCGGCTAAGTGTGTCAGATGTGAAATCTCTGGGCTCAACCCAGAAAGTGCGTTTGAAACTGCTTAGCTAGAGTATGGAAGGGGAGTGCGGAATACAAGGTGT</t>
  </si>
  <si>
    <t>GATTTACTGGGCGTAAAGGGCGCGTAGGCGGCTAGGTGTGTCAGATGTGAAATCTCTGGGCTCAACCCGGAAAGTGCGTTTGAAACTGCTTAGCTAGAGTATGGAAGGGGAGTGCGGAATACAAGGTGT</t>
  </si>
  <si>
    <t>Verrucomicrobiae</t>
  </si>
  <si>
    <t>Opitutales</t>
  </si>
  <si>
    <t>ATTCACTGGGCGTAAAGGGAGCGCAGGCGGTTATGTGTGTTGGATGTGAAATCTCGGGGCTCAACTTCGAAATGGCATCCAAAACTACATAACTAGAGTATTGGAGGGGTAAGCGGAATTTCTGGTGT</t>
  </si>
  <si>
    <t>ATTCACTGGGCGTAAAGGGAGCGCAGGCGGTTATGTGTGTTGGATGTGAAATCTCGGGGCTCAACTTCGAAATGGCATTCAAAACTACATAACTAGAGTATTGGAGGGGTAAGCGGAATTTCTGGTGT</t>
  </si>
  <si>
    <t>ATTCACTGGGCGTAAAGGGAGCGTAGGCGGTATTATGTGTTGATTGTGAAATCTCGGGGCTCAACTCCGAAACAGCAGTCAAAACTATAAAACTAGAGTATTGGAGGGGTAAGCGGAATTTCTGGTGT</t>
  </si>
  <si>
    <t>GATTCACTGGGCGTAAAGGGAGCGTAGGCGGTAATATGTGTTGATTGTGAAATCTCGGGGCTCAACTCCGAAACAGCAGTCAAAACTATATAACTAGAGTATTGGAGGGGTAAGCGGAATTTCTGGTGT</t>
  </si>
  <si>
    <t>ATTCACTGGGCGTAAAGGGAGCGTAGGCGGTAATATATGTTGATTGTGAAATCTCGGGGCTCAACTTCGAAACAGCAGTCAAAACTATATAACTAGAGTATTGGAGGGGTAAGCGGAATTTCTGGTGT</t>
  </si>
  <si>
    <t>ACTGGGCGTAAAGGGAGCGCAGGCGGTTGTATGTGTTGATTGTGAAATCTCGGGGCTCAACTCCGAAACTGCAGTCAAAACTATACAACTAGAGTATTGGAGGGGTAAACGGAATTTCTGGTGTAGCGG</t>
  </si>
  <si>
    <t>ACTGGGCGTAAAGGGAGCGCAGGCGGTTATATGTGTTGATTGTGAAATCTCGGGGCTCAACTCCGAAACTGCAGTCAAAACTATATAACTAGAGTATTGGAGGGGTAAACGGAATTTCTGGTGTAGCGG</t>
  </si>
  <si>
    <t>ATTCACTGGGCGTAAAGGGAGCGCAGGCGGTTATATGTGTTGATTGTGAAATCTCGGGGCTCAACTCCGAAACTGCAGTCAAAACTATATAACTAGAGTATTGGAGAGGTAAGTGGAATTTCTGGTGT</t>
  </si>
  <si>
    <t>ATTCACTGGGCGTAAAGGGAGCGCAGGCGGTTATATGTGTTGATTGTGAAATCTCGGGGCTCAACTCCGAAACTGCAGTCAAAACTATATAACTAGAGTATTGGAGAGGTAAGCGGAATTTCTGGTGT</t>
  </si>
  <si>
    <t>ACTGGGCGTAAAGGGAGCGCAGGCGGATATATGTGTTGATTGTGAAATCTCGGGGCTCAACCTCGAAATGGCAGTCAAAACTATATATCTAGAGTATTGGAGAGGTAAACGGAATTTCTGGTGTAGCGG</t>
  </si>
  <si>
    <t>ATTCACTGGGCGTAAAGGGAGCGCAGGCGGTTATGTGTGTTGATTGTGAAATCTCGGGGCTCAACTTCGAAATGGCAGTCAAAACTATATAACTAGAGTATTGGAGAGGTAAACGGAATTTCTGGAGT</t>
  </si>
  <si>
    <t>ATTCACTGGGCGTAAAGGGAGCGCAGGCGGTTATGTGTGTTGATTGTGAAATCTCGGGGCTCAACTTCGAAATGGCAGTCAAAACTATATAACTAGAGTATTGGAGAGGTAAACGGAATTTCTGGTGT</t>
  </si>
  <si>
    <t>ACTGGGCGTAAAGGGAGCGCAGGCGGTTATGTGTGTTGATTGTGAAATCTCGGGGCTCAACTCCGAAACTGCAGTCAAAACTACATAACTAGAGTATTGGAGAGGTAAACGGAATTTCTAGTGTAGCGG</t>
  </si>
  <si>
    <t>ACTGGGCGTAAAGGGAGCGCAGGCGGTTATGTGTGTTGATTGTGAAATCTCGGGGCTCAACTCCGAAACTGCAGTCAAAACTACATAACTAGAGTATTGGAGAGGTAAACGGAATTTCTGGTGTAGCGG</t>
  </si>
  <si>
    <t>ACTGGGCGTAAAGGGAGCGCAGGCGGAAGTATGTGTTGATTGTGAAATCTCAGGGCTCAACCCTGAAACTGCAGTCAAAACTATACATCTAGAGTATTGGAGGGGTAAGCGGAATTTCTGGTGTAGCGG</t>
  </si>
  <si>
    <t>ATTCACTGGGCGTAAAGGGAGCGCAGGCGGAAATATGTGTTAGATGTGAAATCTCGGGGCTCAACTCCGAAACTGCGTCTAAAACTGTATTTCTAGAGTATTGGAGAGGTAAGCGGAATTTCTAGTGT</t>
  </si>
  <si>
    <t>ATTCACTGGGCGTAAAGGGAGCGCAGGCGGAAATATGTGTTAGATGTGAAATCTCACGGCTCAACTGTGAAACTGCGTCTAAAACTGTATTTCTAGAGTATTGGAGAGGTAAGCGGAATTTCCAGTGT</t>
  </si>
  <si>
    <t>Puniceicoccaceae</t>
  </si>
  <si>
    <t>ACTGGGCGTAAAGGGAGCGCAGGCGGAAATATGTGTTAGGTGTGAAATCTCGGGGCTTAACTCCGAAACTGCGCCTAAAACTGTATTTCTAGAGTATTGGAGAGGTAAGCGGAATTTCTAGTGTAGCGG</t>
  </si>
  <si>
    <t>ATTCACTGGGCGTAAAGGGAGCGCAGGCGGATATGTGTGTTAGATGTGAAATACCAGGGCTTAACTCTGGAATTGCGTCTAAAACTATATATCTAGAGACTTGGAGAGGTAAGCGGAATTTCTGGTGT</t>
  </si>
  <si>
    <t>ATTCACTGGGCGTAAAGGGAGCGCAGGCGGATTGGTGTGTTAGATGTGAAAGCCCGAGGCTTAACTTCGGAATTGCGTCTAAAACTATCAATCTAGAGACTTGGAGAGGTAAGCGGAATTTCTGGTGT</t>
  </si>
  <si>
    <t>ATTCACTGGGCGTAAAGGGAGCGCAGGCGGATTGATGTGTTAGGTGTGAAAGCCCGAAGCTTAACTTCGGAACTGCGCCTAAAACTATCAATCTAGAGACTTGGAGAGGTAAGCGGAATTTCTGGAGT</t>
  </si>
  <si>
    <t>GATTCACTGGGCGTAAAGGGAGCGCAGGCGGATGTATGTGTTAGGTGTGAAATCCCGAGGCTTAACTTCGGAACTGCGCCTAAAACTATACATCTAGAGACTTGGAGAGGTAAGCGGAATTTGTGGAGT</t>
  </si>
  <si>
    <t>ACTGGGCGTAAAGGGAGCGCAGGCGGATAGATGTGTTAGGTGTGAAATCCCGGGGCTTAACTCCGGAACTGCGCCTAAAACTATTTATCTAGAGACTTGGAGGGGTAAGCGGAATTTGTGGAGTAGCGG</t>
  </si>
  <si>
    <t>ATTCACTGGGCGTAAAGGGAGCGCAGGCGGAATGGTGTGTTAGATGTGAAATACCGGGGCTCAACTTCGGAACTGCGTCTAAAACTATCAATCTAGAGACTTGGAGAGGTAAGCGGAATTTCTGGTGT</t>
  </si>
  <si>
    <t>ACTGGGCGTAAAGGGAGCGCAGGCGGAATGATGTGTTAGGTGTGAAATCTCGGGGCTCAACTTCGAAATTGCGCCTAAAACTATCAATCTAGAGACCTGGAGAGGTAAGCGGAATTTCTAGTGTAGCAG</t>
  </si>
  <si>
    <t>Lentimonas</t>
  </si>
  <si>
    <t>ACTGGGCGTAAAGGGTGCGTAGGCGGATAGGTGTGTTAGGTGTGAAATCTCGGGGCTCAACCTCGAAACTGCGCCTAAAACTGCCTATCTAGAGTATTGGAGAGGTAAGCGGAATTTCTGGTGTAGCGG</t>
  </si>
  <si>
    <t>ACTGGGCGTAAAGGGTGCGTAGGCGGCTATGTGTGTTAGGTGTGAAATCTTGGGGCTTAACCCCAAAATTGCGCTTAAAACTGCATGGCTAGAGTGTTGGAGAGGCAAGCGGAATTTCGAGTGTAGCAG</t>
  </si>
  <si>
    <t>ACTGGGCGTAAAGGGTGCGTAGGCGGCTATGTGTGTTAGGTGTGAAATCTTGGGGCTTAACCCCAAAATTACGCTTAAAACTGCATGGCTAGAGTGTTGGAGAGGCAAGCGGAATTTCGAGTGTAGCAG</t>
  </si>
  <si>
    <t>ACTGGGCGTAAAGGGTGCGTAGGTGGCTATGTGTGTTAGGTGTGAAATCTTGGGGCTTAACCCCAAAACTGCGCTTAAAACTGCATAGCTAGAGTACTGGAGGGGCAAGCGGAATTTCGAGTGTAGCAG</t>
  </si>
  <si>
    <t>ACTGGGCGTAAAGGGAGCGCAGGCGGAAAGGTATGTCAGATGTGAAATCTCGGGGCTCAACTCCGAAATTGCGTCTGAAACTACTTTTCTAGAGATTTGGAGAGGTAAGTGGAATTTCTAGTGTAGCAG</t>
  </si>
  <si>
    <t>ACTGGGCGTAAAGGGAGCGCAGGCGGAAAGGTATGTCAGATGTGAAATCTCGGGGCTTAACTCCGAAATTGCGTCTGAAACTACTTTTCTAGAGATTTGGAGAGGTAAGTGGAATTTCTAGTGTAGCAG</t>
  </si>
  <si>
    <t>GATTCACTGGGCGTAAAGGGAGCGCAGGCGGAAAGATATGTCAGATGTGAAATCTCGGGGCTCAACTCCGAAATTGCGTCTGAAACTATTTTTCTAGAGACTTGGAGAGGTAAGTGGAATTCCTAGTGT</t>
  </si>
  <si>
    <t>ACTGGGCGTAAAGGGTGCGCAGGCGGCTAGGTATGTCAGATGTTAAAATGCGGAGCTTAACTCCGTAACGCGTTTGAAACTACTTGGCTAGAGTTTTGGAGAGGTAAGTGGAATTCCTGGTGTAGCGGT</t>
  </si>
  <si>
    <t>ATTCACTGGGCGTAAAGGGTGCGTAGGCGGTTGAGTGTGTTAGATGTGAAATCCCAGAGCTTACCTCTGGAACTGCATTTAAAACTGTTCAACTAGAGTATTGGAGAGGCAAGCGGAATTCCAGGAGT</t>
  </si>
  <si>
    <t>ATTCACTGGGCGTAAAGGGTGCGCAGGCGGCTGAGTGTGTCGGATGTGAAATTTTGGGGCTTAACTCCAAAACTGCGTCCGAAACTACTCAGCTAGAGGCTCGGAGAGGTAAGCGGAATTCCAGGTGT</t>
  </si>
  <si>
    <t>Pedosphaerales</t>
  </si>
  <si>
    <t>Pedosphaeraceae</t>
  </si>
  <si>
    <t>ADurb.Bin063-1</t>
  </si>
  <si>
    <t>ATTCACTGGGCGTAAAGGGTGCGTAGGTGGTAGGGTAAGTCGGATGTGAAATCTCGGAGCTTAACTCCGAAATGGCATTGGAAACTGCCCTGCTTGAGGTTTGGAGGGGGGACTGGAATGCTTGGTGTA</t>
  </si>
  <si>
    <t>ATTTACTGGGCGTAAAGGGTGCGTAGGTGGTTGGGTAAGTTCGATGTGAAATCCCCGGGCTCAACCCGGAAATGGCATTGAAAACTACCCAGCTTGAGGGTTGGAGGGGAGACTGGAATTCTCGGTGTA</t>
  </si>
  <si>
    <t>ATTTACTGGGCGTAAAGGGTGCGTAGGTGGCGGTGTGTGTCGGATGTGAAATCTCCGAGCTCAACTCGGAAAGTGCATTGGAAACTACATTGCTAGAGGGTTGGAGGGGGGACTGGAATACTTGGTGTA</t>
  </si>
  <si>
    <t>ATTTACTGGGCGTAAAGGGTGCGTAGGAGGTTTTTTAAGTCGAATGTGAAATCCCACAGCCTAACTGTGGAACTGCATTCGATACTGAAGAGCTAGAGGGTCGGAGAGGTTGCTGGAATTCTCGGTGTA</t>
  </si>
  <si>
    <t>Fibrobacteria</t>
  </si>
  <si>
    <t>Fibrobacterales</t>
  </si>
  <si>
    <t>Fibrobacteraceae</t>
  </si>
  <si>
    <t>Fibrobacter</t>
  </si>
  <si>
    <t>GAATCACTGGGCGTAAAGGGAGCGCAGGCGGAGATGCAAGCAGTCTGTACAATACCGGGGCCCAACCCCGGACCTGCAGACTGGACTGTTTCTCTTGGATAGTTCAGGGGCAAGCGGAATTCCTGGTGT</t>
  </si>
  <si>
    <t>Prevotella</t>
  </si>
  <si>
    <t>ATTGGGTTTAAAGGGAGCGTAGGCCGAAGGTTAAGCGTGTTGTGAAATGTAGTCGCTCAACGGGTGCACTGCAGCGCGAACTGGCTTTCTTGAGTGCGCGGAAAGTTGGCGGAATTCGTTGTGTAGCGG</t>
  </si>
  <si>
    <t>Cyanobacteria</t>
  </si>
  <si>
    <t>Cyanobacteriia</t>
  </si>
  <si>
    <t>Synechococcales</t>
  </si>
  <si>
    <t>Cyanobiaceae</t>
  </si>
  <si>
    <t>Cyanobium PCC-6307</t>
  </si>
  <si>
    <t>GGAATTATTGGGCGTAAAGCGTCCGCAGGCGGTCTGTCAAGTCTGCTGTTAAAGCGTGGAGCTTAACTCCATTTCGGCAGTGGAAACTGACAGACTAGAGTGTGGTAGGGGCAGAGGGAATTCCCGGT</t>
  </si>
  <si>
    <t>Archaea</t>
  </si>
  <si>
    <t>Thermoplasmatota</t>
  </si>
  <si>
    <t>Thermoplasmata</t>
  </si>
  <si>
    <t>Methanomassiliicoccales</t>
  </si>
  <si>
    <t>Methanomethylophilaceae</t>
  </si>
  <si>
    <t>TATTATTGAGTCTAAAACGTTCGTAGCCGGTCCGGTAAATCCCTGGGTAAATCGGTCAGCTTAACTGACCGACTTCCGGGGAGACTGCCGGACTTGGGACCGGGAGAGGCTAGAGGTACTTCTGGGGT</t>
  </si>
  <si>
    <t>Candidatus Methanogranum</t>
  </si>
  <si>
    <t>ATTTTATTGAGTCTAAAACGTTCGTAGCCGGTTTGATAAATCCTTGGGTAAATCGGAAAGCTTAACTTTCCGAATTCCGAGGAGACTGTCAAACTTGGGACCGGGAGAGGCTAGAGGTACTTCTGGGGT</t>
  </si>
  <si>
    <t>Candidatus Methanoplasma</t>
  </si>
  <si>
    <t>ATTTTATTGAGTCTAAAACGTTCGTAGCCGGTTTGATAAATCTTTGGGTAAATCGGGAAGCTTAACTTTCCGAAGTCCGGAGAGACTGTCAAACTTGGGACCGGGAGAGGCTAGAGGTACTTCTGGGGT</t>
  </si>
  <si>
    <t>ATTTTATTGAGTCTAAAACGTTCGTAGCCGGTTTAATAAATCTTTGGGTAAATCGGAAAGCTTAACTTTCCGACTTCCGAGGAGACTGTTAAACTTGGGACCGGGAGAGGCAAGAGGTACTTGAGGGGT</t>
  </si>
  <si>
    <t>ATTTTATTGAGTCTAAAACGTTCGTAGCCGGTTCGGTAAATCTTTGGGTAAATCGGGAAGCTTAACTTTCCGACTTCCGAGGAGACTGCCGAACTTGGGACCGGGAGAGGCAAGAGGTACTTGAGGGGT</t>
  </si>
  <si>
    <t>ATTTTATTGAGTCTAAAACGTTCGTAGCCGGTTCTGTAAATCTTTGGGTAAATCGGGAAGCTTAACTTTCCGACTTCCGAGGACACTGCAGAACTTGGGACCGGGAGAGGCAAGAGGTACTTGAGGGGT</t>
  </si>
  <si>
    <t>ATTTTATTGAGTCTAAAACGTTCGTAGCCGGTTTGGTAAATCCTTGGGTAAATCGGAAAGCTTAACTTTCCGAATTCCGAGGAGACTGCCAAACTTGGGACCGGGAGAGGCTAGAGGTACTTCTGGGGT</t>
  </si>
  <si>
    <t>Elusimicrobiota</t>
  </si>
  <si>
    <t>Elusimicrobia</t>
  </si>
  <si>
    <t>Elusimicrobiales</t>
  </si>
  <si>
    <t>Elusimicrobiaceae</t>
  </si>
  <si>
    <t>Elusimicrobium</t>
  </si>
  <si>
    <t>AATTACTAGGCGTAAAGCGTTCGTAGGCGGAATTTTAAGTCTGTTGTGTAATCTCTGGGCTCAACCCAGAAACTGCAACGGAAACTGGAAATCTTGAGTGAGGTAGAGGAAGACGGAATTCCTGGTGT</t>
  </si>
  <si>
    <t>AATTACTAGGCGTAAAGCGTTCGTAGGCGGAAGATTAAGTCTGTTGTGTAATCTCTGGGCTCAACCCAGAAACTGCAACGGAAACTGGTCATCTTGAGTGAGGTAGAGGAAGACGGAATTCCTGGTGT</t>
  </si>
  <si>
    <t>Vampirivibrionia</t>
  </si>
  <si>
    <t>Obscuribacterales</t>
  </si>
  <si>
    <t>Obscuribacteraceae</t>
  </si>
  <si>
    <t>Candidatus Obscuribacter</t>
  </si>
  <si>
    <t>ATTTATTGGGCGTAAAGAGTTCGTAGGTGGTTTGTTAAGTTTGGTGTTAAAGATCGGGGCTCAACCCTGGGACTGCACTGAATACTGGCAGACTCGAGTGTGGTAGAGGCTAGTGGAATTCCCAGTGT</t>
  </si>
  <si>
    <t>Gastranaerophilales</t>
  </si>
  <si>
    <t>AATCATTGGGCGTAAAGAGTTCGTAGGCGGCATGTTAAGTTTGATGTTAAAGAGCAGGGCTCAACCCTGTAAAGGCATCGGATACTGGCAAGCTAGAATGAGATAGAGGTAATGGGAATTCCTGGTGT</t>
  </si>
  <si>
    <t>AATCATTGGGCGTAAAGCGTTCGTAGGCGGCATATCAAGTCTAGTGTTAAAGCCTGGGGCTCAACTCCAGTAAAGCATTGGATACTGGTAAGCTAGAATGTGGTAGAGGTAGAGGGAATTCCTGGTGT</t>
  </si>
  <si>
    <t>AATCATTGGGCGTAAAGCGTTCGTAGGCGGTATATCAAGTCTAGTGTTAAAGCCTGGGGCTCAACTCCAGTTCAGCATTAGATACTGGTAAACTAGAATGTGGTAGAGGTAGAGGGAATTCCTGGTGT</t>
  </si>
  <si>
    <t>GAATCATTGGGCGTAAAGCGTTCGTAGGCGGCATATCAAGTCTGGTGTTAAAGCCCGGGGCTCAACTCCGGTTCAGCATTGGATACTGGTAAGCTAGAATGTGGTAGAGGTAAAGGGAATTCCTGGTGT</t>
  </si>
  <si>
    <t>AATCATTGGGCGTAAAGCGTTCGTAGGCGGCATATCAAGTCTAGTGTTAAAGCCCGGGGCTCAACTCCGGTTCAGCATTGGATACTGGTAAGCTAGAATGTGGTAGAGGTAGAGGGAATTCCTGGTGT</t>
  </si>
  <si>
    <t>GAATCATTGGGCGTAAAGCGTTCGTAGGCGGTATATCAAGTCTAGTGTTAAAGCCCGGGGCTCAACTCCGGTTCAGCATTGGATACTGGTAAACTAGAATGTGGTAGAGGTAGAGGGAATTCCTGGTGT</t>
  </si>
  <si>
    <t>GAATCATTGGGCGTAAAGCGTTCGTAGGCGGTATATCAAGTCTGGTGTTAAAGCCCGGGGCTCAACTCCGGTTCAGCATTGGATACTGGTAAACTAGAATGTGGTAGAGGTAAAGGGAATTCCTGGTGT</t>
  </si>
  <si>
    <t>AATCATTGGGCGTAAAGCGTTCGTAGGCGGTATATCAAGTCTGGTGTTAAAGCCCGGGGCTCAACTCCGGTTCAGCATTGGATACTGGTAAACTAGAATGCGGTAGAGGTAAAGGGAATTCCTGGTGT</t>
  </si>
  <si>
    <t>AATCATTGGGCGTAAAGCGTTCGTAGGCGGTATATCAAGTCTGGTGTTAAAGCCCGGGGCTCAACTCCGGTTCAGCATTGGATACTGGTAAACTAGAATGCGGTAGAGGTGAAGGGAATTCCTGGTGT</t>
  </si>
  <si>
    <t>AATCATTGGGCGTAAAGCGTTCGTAGGCGGTATATCAAGTCTGGTGTTAAAGCCCGGGGCTCAACTCCGGTTCAGCATCGGATACTGGTAAACTAGAATGTGGTAGAGGTAAAGGGAATTCCTGGTGT</t>
  </si>
  <si>
    <t>AATCATTGGGCGTAAAGCGTTCGTAGGCGGTATATCAAGTCTGGTGTTAAAGCCTGAGGCTCAACCTCAGTTCTGCACTGGATACTGGTAAACTAGAATGCGGTAGAGGTAAGGGGAATTCCTGGTGT</t>
  </si>
  <si>
    <t>AATCATTGGGCGTAAAGCGTTCGTAGGCGGTATATCAAGTCTGATGTTAAAGCCTGAGGCTCAACCTCAGTTCGGCATTGGATACTGGTAAACTAGAATGCGGTAGAGGTAAGGGGAATTCCTGGTGT</t>
  </si>
  <si>
    <t>AATCATTGGGCGTAAAGCGTTCGTAGGCGGTATATCAAGTCTGATGTTAAAGCCTGGGGCTCAACCTCAGTTCAGCATTGGATACTGGTAAACTAGAATGCGGTAGAGGTAAGGGGAATTCCTGGTGT</t>
  </si>
  <si>
    <t>AATCATTGGGCGTAAAGCGTTCGTAGGCGGTATATCAAGTCTGATGTTAAAGCCTGAGGCTCAACCTCAGTTCAGCATTGGATACTGGTAAACTAGAATGCGGTAGAGGTAAGGGGAATTCCTGGTGT</t>
  </si>
  <si>
    <t>AATCATTGGGCGTAAAGCGTTCGTAGGCGGTATATCAAGTCTGATGTTAAAGCCCGAGGCTCAACCTCGGTTCAGCATTGGATACTGGTAAACTAGAATGCGGTAGAGGTAAGGGGAATTCCTGGTGT</t>
  </si>
  <si>
    <t>AATCATTGGGCGTAAAGCGTTCGTAGGCGGTAAGGTAAGTCAGATGTTAAAGCCCGGGGCTCAACTCCGGTTCGGCATTTGATACTATCTAACTAGAATGCGGTAGAGGTGAAGGGAATTCCTGGTGT</t>
  </si>
  <si>
    <t>AATCATTGGGCGTAAAGCGTTCGTAGGCGGTAAGGTAAGTCAGATGTTAAAGCCTGGGGCTCAACTCCAGTTCGGCATTTGATACTACCTAACTAGAATGTGGTAGAGGTAAAGGGAATTCCTGGTGT</t>
  </si>
  <si>
    <t>AATCATTGGGCGTAAAGCGTTCGTAGGCGGTAAGGTAAGTCTAGTGTTAAAGCCTGGGGCTCAACTCCAGTTCAGCATTAGATACTACCTAACTAGAATGTGGTAGAGGTAGAGGGAATTCCTGGTGT</t>
  </si>
  <si>
    <t>GAATCATTGGGCGTAAAGCGTTCGTAGGCGGTAAGATAAGTCTAGTGTTAAAGCCTGGGGCTCAACTCCAGTTCAGCATTGGATACTATCTAACTAGAATGTGGTAGAGGTAGAGGGAATTCCTGGTGT</t>
  </si>
  <si>
    <t>GAATCATTGGGCGTAAAGAGTTCGTAGGCGGTATATTAAGTCTGGTGTTAAAGCCCGAGGCTCAACCTCGGTTCAGCACTGGATACTGGTAAACTTGAATGCGGTAGAGGTAAAGGGAATTCCTGGTGT</t>
  </si>
  <si>
    <t>ATTTATTGGGCGTAAAGAGTTCGTAGGCGGTATGTTAAGTCTGGTGTTAAAGCCTGAGGCTCAACCTCAGTACAGCACTGGATACTGGCAAACTTGAATGCGGTAGAGGTAAAGGGAATTCCTGGTGT</t>
  </si>
  <si>
    <t>ATTTATTGGGCGTAAAGAGTTCGTAGGCGGTATATTAAGTCTGGTGTTAAAGCCCGAGGCTCAACCTCGGTTCAGCACTGGATACTGGTAAACTTGAATGCGGTAGAGGTAAAGGGAATTCCTGGTGT</t>
  </si>
  <si>
    <t>AATCATTGGGCGTAAAGAGTTCGTAGGCGGTATATTAAGTCTGGTGTTAAAGCCCGAGGCTCAACCTCGGTTCAGCACTGGATACTGGTAAACTTGAATGCGGTAGAGGTAGAGGGAATTCCTGGTGT</t>
  </si>
  <si>
    <t>AATCATTGGGCGTAAAGAGTTCGTAGGCGGTATATTAAGTCTGGTGTTAAAGCCCGAGGCTCAACCTCGGTTCAGCACTGGATACTGATAAACTTGAATGCGGTAGAGGTAAAGGGAATTCCTGGTGT</t>
  </si>
  <si>
    <t>AATCATTGGGCGTAAAGAGTTCGTAGGCGGTATATTAAGTCTGGTGTTAAAGCCCGAGGCTCAACCTCGGTTCAGCACTGGATACTGATAAACTTGAATGTGGTAGAGGTAAAGGGAATTCCTGGTGT</t>
  </si>
  <si>
    <t>AATCATTGGGCGTAAAGAGTTCGTAGGCGGTATATTAAGTCTGGTGTTAAATCCTGAGGCTCAACCTCAGATCGGCACTGGATACTGATAAACTTGAATGCGGTAGAGGTAGAGGGAATTCCTGGTGT</t>
  </si>
  <si>
    <t>GAATCATTGGGCGTAAAGAGTTCGTAGGCGGTATATTAAGTCTGGTGTTAAATCCTGAGGCTCAACCTCAGATCGGCACTGGATACTGGTAAACTTGAATGCGGTAGAGGTAGAGGGAATTCCTGGTGT</t>
  </si>
  <si>
    <t>AATCATTGGGCGTAAAGAGTTCGTAGGCGGTATATTAAGTCTGGTGTTAAATCCTGAGGCTCAACCTCAGATCGGCACTGGATACTGATAAACTTGAATGCGGTAGAGGTAAAGGGAATTCCTGGTGT</t>
  </si>
  <si>
    <t>GAATCATTGGGCGTAAAGAGTTCGTAGGCGGTATATTAAGTCTGGTGTTAAATCCTGAGGCTCAACCTCAGATCGGCACTGGATACTGGTAAACTTGAATGCGGTAGAGGTAAAGGGAATTCCTGGTGT</t>
  </si>
  <si>
    <t>AATCATTGGGCGTAAAGAGTTCGTAGGCGGACTGTTAAGTCTGGTGTTAAAGCCCGAAGCTCAACTTCGGTAAGGCACTGGATACTGGCAGACTAGAATGTGGTAGAGGTAAAGGGAATTCCTGGTGT</t>
  </si>
  <si>
    <t>AATCATTGGGCGTAAAGAGTTCGTAGGCGGACTGTTAAGTCTGGTGTTAAAGCCCGAAGCTCAACTTCGGTACGGCACTGGATACTGGCAGACTAGAATGTGGTAGAGGTAAAGGGAATTCCTGGTGT</t>
  </si>
  <si>
    <t>AATCATTGGGCGTAAAGAGTTCGTAGGCGGTTTGTTAAGTCTGGTGTTAAAGCCCGAAGCTCAACTTCGGTTCGGCACTGGATACTGGCAGACTTGAATGTGGTAGAGGTAAAGGGAATTCCTGGTGT</t>
  </si>
  <si>
    <t>AATCATTGGGCGTAAAGAGTTCGTAGGTGGCATGTTAAGTTTGGTGTTAAAGCCCGAAGCTCAACTTCGGATCGGCACTGGATACTGGCAAGCTAGAATGCGGTAGAGGTAAAGGGAATTCCTGGTGT</t>
  </si>
  <si>
    <t>AATCATTGGGCGTAAAGAGTTCGTAGGTGGCATGTTAAGTCTGGTGTTAAAGCCCGAAGCTCAACTTCGGTTCGGCACTGGATACTGGCAAGCTTGAATGCGGTAGAGGTAAAGGGAATTCCTGGTGT</t>
  </si>
  <si>
    <t>GAATCATTGGGCGTAAAGAGTTCGTAGGTGGCATGTTAAGTCTGGTGTTAAAGCCCGAAGCTCAACTTCGGTTAGGCACTGGATACTGGCAAGCTTGAATGCGGTAGAGGTAAAGGGAATTCCTGGTGT</t>
  </si>
  <si>
    <t>GAATCATTGGGCGTAAAGAGTTCGTAGGTGGTATGTTAAGTCTGGTGTTAAAGCCCGAAGCTCAACTTCGGTTCGGCACTGGATACTGGCAAACTTGAATGCGGTAGAGGTAAAGGGAATTCCTGGTGT</t>
  </si>
  <si>
    <t>AATCATTGGGCGTAAAGAGTTCGTAGGTGGCATGTTAAGTCAGGTGTTAAAGGTCGAAGCTCAACTTCGGTACGGCACTTGATACTGGCAAGCTTGAATGCGGTAGAGGTAAAGGGAATTCCTGGTGT</t>
  </si>
  <si>
    <t>AATCATTGGGCGTAAAGAGTTCGTAGGTGGCATGTTAAGTCAGGTGTTAAAGGTCGAAGCTCAACTTCGGTATGGCACTTGATACTGGCAAGCTTGAATGCGGTAGAGGTAAAGGGAATTCCTGGTGT</t>
  </si>
  <si>
    <t>AATCATTGGGCGTAAAGAGTTCGTAGGTGGTATGTTAAGTCAGGTGTTAAAGGTCGAAGCTCAACTTCGGTATGGCACTTGATACTGGCAAACTTGAATGCGGTAGAGGTAAAGGGAATTCCTGGTGT</t>
  </si>
  <si>
    <t>AATCATTGGGCGTAAAGAGTTCGTAGGTGGCATGTTAAGTTTGGTGTTAAAGGCAGAGGCTCAACTTCTGTAAGGCACTGGATACTGGCAAGCTTGAATGCGGTAGAGGTAAAGGGAATTCCTGGTGT</t>
  </si>
  <si>
    <t>AATCATTGGGCGTAAAGAGTTCGTAGGTGGCATGTTAAGTTTGGTGTTAAAGGCAGAAGCTCAACTTCTGTAAGGCACTGGATACTGGCAAGCTTGAATGCGGTAGAGGTAAAGGGAATTCCTGGTGT</t>
  </si>
  <si>
    <t>GGAATCATTGGGCGTAAAGAGTTCGTAGGCGGTATGTAAAGTCTGGTGTTAAAGACCGAAGCTCAACTTCGGATAGGCATTGGATACTTACAAACTAGAATGTGGTAGAGGTAAAGGGAATTCCTGGT</t>
  </si>
  <si>
    <t>AATCATTGGGCGTAAAGAGTTCGTAGGCGGTATGTAAAGTCTGGTGTTAAAGCCCGAAGCTCAACTTCGGTTCGGCGCTGGATACTTGCAAACTAGAGTGCAATAGAGGTAGGGGGAATTCCTAGTGT</t>
  </si>
  <si>
    <t>AATTATTGGGCGTAAAGAGTTCGTAGGTGGCATATTAAGTCTAGTGTTAAAGCCCGAGGCTCAACTTCGGATCGGCACTGGATACTGGTAAGCTAGAGTACAGTAGAGGCAAGGGGAATTCCTGGTGT</t>
  </si>
  <si>
    <t>AATTATTGGGCGTAAAGCGTTCGTAGGTGGCATATTAAGTCTAGTGTTAAAGCCCGAGGCTCAACTTCGGATCGGCACTGGATACTGGTAAGCTAGAGTACGGTAGAGGCAAGGGGAATTCCTGGTGT</t>
  </si>
  <si>
    <t>AATCATTGGGCGTAAAGCGTTCGTAGGCGGTATATCAAGTCTGGTGTTAAAGCCCGAGGCTCAACTTCGGATCGGCACTGGATACTGGTAAACTAGAATGTGGTAGAGGTAAAGGGAATTCCTGGTGT</t>
  </si>
  <si>
    <t>AATCATTGGGCGTAAAGCGTTCGTAGGCGGTATATCAAGTCTGGTGTTAAAGCCCGAGGCTCAACCTCGGATAGGCACTGGATACTGGTAAACTAGAATGCGGTAGAGGTGAAGGGAATTCCTGGTGT</t>
  </si>
  <si>
    <t>AATCATTGGGCGTAAAGCGTTCGTAGGCGGTATACCAAGTCTGGTGTTAAAGCCCGAGGCTCAACCTCGGATCGGCACTGGATACTGGTAAACTAGAATGCGGTAGAGGTGAAGGGAATTCCTGGTGT</t>
  </si>
  <si>
    <t>AATCATTGGGCGTAAAGCGTTCGTAGGCGGTATAACAAGTCTGGTGTTAAAGCCCGAGGCTCAACCTCGGATCGGCACTGGATACTGTTAAACTAGAATGTGGTAGAGGTGAAGGGAATTCCTGGTGT</t>
  </si>
  <si>
    <t>GAATCATTGGGCGTAAAGCGTTCGTAGGCGGTATATCAAGTCTGGTGTTAAAGCCTGAGGCTCAACCTCAGTAGGGCACTGGATACTGATAAACTAGAATGCGGTAGAGGTGAAGGGAATTCCTGGTGT</t>
  </si>
  <si>
    <t>AATCATTGGGCGTAAAGCGTTCGTAGGCGGTATACTAAGTCTGGTGTTAAAGCCTGAGGCTCAACCTCAGTACAGCACTGGATACTGGTAAACTAGAATGCGGTAGAGGTGAAGGGAATTCCTGGTGT</t>
  </si>
  <si>
    <t>AATCATTGGGCGTAAAGCGTTCGTAGGCGGTATACTAAGTCTGGTGTTAAAGCCTGAGGCTCAACCTCAGTAAAGCACTGGATACTGGTAAACTAGAATGCGGTAGAGGTGAAGGGAATTCCTGGTGT</t>
  </si>
  <si>
    <t>AATCATTGGGCGTAAAGCGTTCGTAGGCGGTATACTAAGTCTGGTGTTAAAGCCTGAGGCTCAACCTCAGTTCAGCACTGGATACTGGTAAACTAGAATGCGGTAGAGGTGAAGGGAATTCCTGGTGT</t>
  </si>
  <si>
    <t>GAATCATTGGGCGTAAAGCGTTCGTAGGCGGTATATCAAGTCTGGTGTTAAAGCCCGAGGCTCAACCTCGGATCGGCACTGGATACTGGTAAACTAGAATGCGGTAGAGGTGAAGGGAATTCCTGGTGT</t>
  </si>
  <si>
    <t>AATCATTGGGCGTAAAGCGTTCGTAGGCGGCATACCAAGTCTGGTGTTAAAGCCCGAGGCTCAACCTCGGATCGGCACTGGATACTGGTAAGCTAGAATGCGGTAGAGGTGAAGGGAATTCCTGGTGT</t>
  </si>
  <si>
    <t>AATCATTGGGCGTAAAGCGTTCGTAGGCGGCATATCAAGTCTGGTGTTAAAGCCCGAGGCTCAACCTCGGATCGGCACTGGATACTGGTAAGCTAGAATGTGGTAGAGGTGAAGGGAATTCCTGGTGT</t>
  </si>
  <si>
    <t>AATCATTGGGCGTAAAGCGTTCGTAGGCGGCATACCAAGTCTGGTGTTAAAGCCCGAGGCTCAACCTCGGATCGGCACTGGATACTGGTAAGCTAGAATGTGGTAGAGGTGAAGGGAATTCCTGGTGT</t>
  </si>
  <si>
    <t>AATCATTGGGCGTAAAGCGTTCGTAGGCGGCATATCAAGTCTGGTGTTAAAGCCCGAGGCTCAACCTCGGTTCGGCACTGGATACTGGTAAGCTAGAATGCGGTAGAGGTAAGGGGAATTCCTGGTGT</t>
  </si>
  <si>
    <t>AATCATTGGGCGTAAAGCGTTCGTAGGCGGCATATCAAGTCTGGTGTTAAAGCCCGGGGCTCAACTCCGGATCGGCACTGGATACTGGTAAGCTAGAATGAGGTAGAGGTAATGGGAATTCCTGGTGT</t>
  </si>
  <si>
    <t>AATCATTGGGCGTAAAGCGTTCGTAGGCGGCATATCAAGTCTGGTGTTAAAGCCCGGGGCTCAACTCCGGATCGGCACTGGATACTGATAAGCTAGAATGAGGTAGAGGTAATGGGAATTCCTGGTGT</t>
  </si>
  <si>
    <t>GAATCATTGGGCGTAAAGCGTTCGTAGGCGGCATATCAAGTCTAGTGTTAAAGCCCGGGGCTCAACTCCGGATCGGCACTGGATACTGATAAGCTAGAATGAGGTAGAGGTAATGGGAATTCCTGGTGT</t>
  </si>
  <si>
    <t>AATCATTGGGCGTAAAGAGTTCGTAGGCGGCATATCAAGTCTGGTGTCAAAGCCCGAGGCTCAACCTCGGATCCGCACTGGATACTGGTAAGCTAGAATGCGGTAGAGGTAAAGGGAATTCCTGGTGT</t>
  </si>
  <si>
    <t>AATCATTGGGCGTAAAGAGTTCGTAGGCGGCATAGCAAGTCTGGTGTTAAAGGTCGAGGCTCAACCTCGGTAAGGCATCGGATACTGCTAAGCTAGAATGCGGTAGAGGTAAAGGGAATTCCTGGTGT</t>
  </si>
  <si>
    <t>AATCATTGGGCGTAAAGCGTTCGTAGGCGGCATAGTAAGTCTGGTGTTAAAGCCTGGGGCTCAACCTCAGTTCGGCACTGGATACTACTAAGCTAGAATGCGGTAGAGGTGAAGGGAATTCCTGGTGT</t>
  </si>
  <si>
    <t>AATCATTGGGCGTAAAGCGTTCGTAGGCGGCATATCAAGTCTGGTGTTAAAGGCAGAGGCTCAACCTCTGTAGGGCACTGGATACTGGTAAGCTAGAATGTGGTAGAGGTGAAGGGAATTCCTGGTGT</t>
  </si>
  <si>
    <t>AATCATTGGGCGTAAAGCGTTCGTAGGCGGCATATCAAGTCTGGTGTTAAAGGCAGAGGCTCAACCTCTGTAAGGCGCTGGATACTGGTAAGCTAGAATGTGGTAGAGGTGAAGGGAATTCCTGGTGT</t>
  </si>
  <si>
    <t>AATCATTGGGCGTAAAGCGTTCGTAGGCGGCATACCAAGTCTGGTGTTAAAGGCAGAGGCTCAACCTCTGTAAGGCGCTGGATACTGGTAAGCTAGAATGTGGTAGAGGTGAAGGGAATTCCTGGTGT</t>
  </si>
  <si>
    <t>AATCATTGGGCGTAAAGCGTTCGTAGGCGGTATACCAAGTCTGGTGTTAAAGGCAGAGGCTCAACCTCTGTAGGGCACTGGATACTGGTAAACTAGAATGTGGTAGAGGTGAAGGGAATTCCTGGTGT</t>
  </si>
  <si>
    <t>AATCATTGGGCGTAAAGCGTTCGTAGGCGGCATACCAAGTCTGGTGTTAAAGGCAGAGGCTCAACCTCTGTAGGGCACTGGATACTGGTAAGCTAGAATGTGGTAGAGGTGAAGGGAATTCCTGGTGT</t>
  </si>
  <si>
    <t>AATCATTGGGCGTAAAGCGTTCGTAGGCGGCATACCAAGTCTGGTGTTAAAGGCAGGGGCTCAACCTCTGTAGGGCACTGGATACTGGTAAGCTAGAATGCGGTAGAGGTGAAGGGAATTCCTGGTGT</t>
  </si>
  <si>
    <t>AATCATTGGGCGTAAAGCGTTCGTAGGCGGCATAGCAAGTCTGGTGTTAAAGGCAGAGGCTCAACCTCTGTAGGGCACTGGATACTGTTAAGCTAGAATGTGGTAGAGGTGAAGGGAATTCCTGGTGT</t>
  </si>
  <si>
    <t>AATCATTGGGCGTAAAGCGTTCGTAGGCGGTATATCAAGTCTGGTGTTAAAGCCCGAGGCTCAACTTCGGTTCGGCACTGGATACTGGTAAACTAGAATGTGGTAGAGGTAAAGGGAATTCCTGGTGT</t>
  </si>
  <si>
    <t>Actinobacteriota</t>
  </si>
  <si>
    <t>Actinobacteria</t>
  </si>
  <si>
    <t>Micrococcales</t>
  </si>
  <si>
    <t>Dermabacteraceae</t>
  </si>
  <si>
    <t>Brachybacterium</t>
  </si>
  <si>
    <t>AATTATTGGGCGTAAAGAGCTTGTAGGTGGCTTGTCGCGTCTGCCGTGAAAACCCGAGGCTCAACCTCGGGCGTGCGGTGGGTACGGGCAGGCTAGAGTGTGGTAGGGGAGACTGGAACTCCTGGTGT</t>
  </si>
  <si>
    <t>Micrococcaceae</t>
  </si>
  <si>
    <t>Micrococcus</t>
  </si>
  <si>
    <t>AATTATTGGGCGTAAAGAGCTCGTAGGCGGTTTGTCGCGTCTGTCGTGAAAGTCCGGGGCTTAACCCCGGATCTGCGGTGGGTACGGGCAGACTAGAGTGCAGTAGGGGAGACTGGAATTCCTGGTGT</t>
  </si>
  <si>
    <t>Dermacoccaceae</t>
  </si>
  <si>
    <t>Dermacoccus</t>
  </si>
  <si>
    <t>nishinomiyaensis</t>
  </si>
  <si>
    <t>AATTATTGGGCGTAAAGAGCTTGTAGGCGGTCTGTCGCGTCTGCTGTGAAAGACCGGGGCTTAACTCCGGTTCTGCAGTGGGTACGGGCAGACTAGAGTGTGGTAGGGGAGACTGGAATTCCTGGTGT</t>
  </si>
  <si>
    <t>Intrasporangiaceae</t>
  </si>
  <si>
    <t>Knoellia</t>
  </si>
  <si>
    <t>AATTATTGGGCGTAAAGAGCTTGTAGGCGGTTTGTCGCGTCTGCTGTGAAAATCCGGGGCTCAACCCCGGACTTGCAGTGGGTACGGGCAGACTAGAGTGTGGTAGGGGAGACTGGAATTCCTGGTGT</t>
  </si>
  <si>
    <t>Propionibacteriales</t>
  </si>
  <si>
    <t>Nocardioidaceae</t>
  </si>
  <si>
    <t>Nocardioides</t>
  </si>
  <si>
    <t>solisilvae</t>
  </si>
  <si>
    <t>AATTATTGGGCGTAAAGGGCTCGTAGGCGGTTTGTCGCGTCGGGAGTGAAAACTCAGGGCTTAACTCTGAGCTTGCTTCCGATACGGGCAGACTAGAGGTATGCAGGGGAGAACGGAATTCCTGGTGT</t>
  </si>
  <si>
    <t>Bdellovibrionota</t>
  </si>
  <si>
    <t>Bdellovibrionia</t>
  </si>
  <si>
    <t>Bacteriovoracales</t>
  </si>
  <si>
    <t>Bacteriovoracaceae</t>
  </si>
  <si>
    <t>Bacteriovorax</t>
  </si>
  <si>
    <t>GGATTTATTGGGCGTAAAGCGCGCGTAGGCGGACCTGTAAGTCAGATGTGAAATCTCGGGGCTCAACCTCGAAACTGCGTCTGAAACTGCAGGTCTAGAATCTTGGAGAGGGAAGGGGAATTTCGCATG</t>
  </si>
  <si>
    <t>Peredibacter</t>
  </si>
  <si>
    <t>GATTTATTGGGCGTAAAGAGCGCGCAGGCGGATTGATAAGCTAGATGTGAAATCTCGGGGCTCAACCCCGAACGTGCGTCTAGAACTGTTGATCTAGAATAATAGAGGGGGCAGGGGAATTTCTCATGT</t>
  </si>
  <si>
    <t>GGATTTATTGGGCGTAAAGAGCGCGCAGGCGGATTGATAAGCTAGATGTGAAATCTCGGGGCTCAACCCCGAACGTGCGTCTAGAACTGTTTATCTAGAATAATAGAGGGGGCAGGGGAATTTCTCATG</t>
  </si>
  <si>
    <t>Lentisphaeria</t>
  </si>
  <si>
    <t>Victivallales</t>
  </si>
  <si>
    <t>vadinBE97</t>
  </si>
  <si>
    <t>GAATTATTGGGCGTAAAGGGTCCGCAGGTGGTTTGTCAAGTCTGACGTGAAATCTCGCCGCTCAACGGCGAAACTGCGTTGGAAACTAGCGAACTAGAGTATTGGAGAGGTAATTGGAATTCCGGGTGT</t>
  </si>
  <si>
    <t>AATTATTGGGCGTAAAGGGTCCGCAGGTGGCTTGTCAAGTCTGACGTGAAATCTCGCCGCTCAACGGCGAAACTGCGTTGGAAACTAGCGAACTAGAGTATTGGAGAGGTAATTGGAATTCCGGGTGT</t>
  </si>
  <si>
    <t>GAATTATTGGGCGTAAAGGGTCCGCAGGTGGTTTGTCAAGTCTGACGTGAAATCTCACCGCTCAACGGTGAAACTGCGTTGGAAACTAGCGAACTAGAGTATTGGAGAGGTAATTGGAATTCCGGGTGT</t>
  </si>
  <si>
    <t>AATTATTGGGCGTAAAGGGTCCGCAGGTGGTTTGTCAAGTCTGACGTGAAATCTCACCGCTCAACGGTGAAACTGCGTTGGAAACTAGCAAACTAGAGTATTGGAGAGGTAATTGGAATTCCGGGTGT</t>
  </si>
  <si>
    <t>AATTATTGGGCGTAAAGGGTCCGCAGGTGGTTTGTTAAGTCTGACGTGAAATCTCACCGCTCAACGGTGAAACTGCGTTGGAAACTAGCAAACTAGAGTATTGGAGAGGTAATTGGAATTCCGGGTGT</t>
  </si>
  <si>
    <t>AATTATTGGGCGTAAAGGGTCCGCAGGTGGTTTGTCAAGTCTGACGTGAAATCTCACCGCTCAACGGTGAAACGGCGTTGGAAACTAGCGAACTAGAGTATTGGAGAGGTAATTGGAATTCCGGGTGT</t>
  </si>
  <si>
    <t>AATTATTGGGCGTAAAGGGTCCGCAGGTGGTTTGTTAAGTCTGACGTGAAATCTCACCGCTCAACGGTGAAACTGCGTTGGAAACTGGCGAACTAGAGTATTGGAGAGGTAATTGGAATTCCGGGTGT</t>
  </si>
  <si>
    <t>AATTATTGGGCGTAAAGGGTCCGCAGGTGGTTTGTCAAGTCTGACGTGAAATCTCGCCGCTCAACGGCGAAACTGCGTTGGAAACTAGCAAACTAGAGTATTGGAGAGGTAATTGGAATTCCGGGTGT</t>
  </si>
  <si>
    <t>AATTATTGGGCGTAAAGGGTCCGCAGGTGGTTTGTCAAGTCTGACGTGAAATCTCGCCGCTCAACGGCGAAACTGCGTTGGAAACTAGCAAACTAGAGTATTGGAGAGGTAATTGGAATTCCGAGTGT</t>
  </si>
  <si>
    <t>Victivallaceae</t>
  </si>
  <si>
    <t>ATTTATTGGGCGTAAAGGGTCTGTAGGAGGTACATTAAATTAGAGGTGAAATACCGAAGCTCAACTTCGGAACTGCCTTTGAGACTGATGAACTAGAGTACTGGAGAGGTAAGCGGAATATCAGGTGT</t>
  </si>
  <si>
    <t>ATTTATTGGGCGTAAAGGGTCTGTAGGAGGTAGATTAAATTAGAGGTGAAATTCCGAAGCTCAACTTCGGAACTGCCTTTAAGACTGGTTTACTAGAGTATTGGAGAGGTAAGCGGAATACCTGGTGT</t>
  </si>
  <si>
    <t>ATTTATTGGGCGTAAAGGGTCCGTAGGAGGCCGATTAAATTTGGGGTGAAATCCCGGAGCTCAACTCCGGAACTGCCCTGGAGACTGGTTGGCTAGAGTATTGGAGAGGTAAGCGGAATTCCGGGTGT</t>
  </si>
  <si>
    <t>ATTTATTGGGCGTAAAGGGTCCGTAGGAGGCCGATTAAATTTGGGGTGAAATCCCGGAGCTCAACTCCGGAACTGCCCTGGAGACTGGTCGGCTAGAGTATTGGAGAGGTAAGCGGAATTCCGGGTGT</t>
  </si>
  <si>
    <t>ATTTATTGGGCGTAAAGGGTCTGTAGGAGGTTTACTAAAATTGGGGTGAAATCCCGGAGCTCAACTCCGGAACTGCCTTGATGACTGGTAGACTAGAGAATTGGAGAGGTAAGCGGAATATCAGGTGT</t>
  </si>
  <si>
    <t>GATTTATTGGGCGTAAAGGGTCTGTAGGAGGTTTATTAAAATTGGGGTGAAATACCGGAGCTCAACTCCGGAACTGCCTCGGTGACTGATAGACTAGAGTACTGGAGAGGTAAGCGGAATTTCAGGTGT</t>
  </si>
  <si>
    <t>GATTTATTGGGCGTAAAGGGTCTGTAGGATGTTTATTAAAATTGGAGTGAAATGCCGAAGCTCAACTTCGGAACTGCTTTGATGACTGATAGACTAGAGTATTGGAGAGGTAAGCGGAATACCAGGTGT</t>
  </si>
  <si>
    <t>ATTTATTGGGCGTAAAGGGTCTGTAGGATGTTTATTAAAATTGGAGTGAAATGCCGAAGCTCAACTTCGGAACTGCTTTGATGACTGATAGACTAGAGTACTGGAGAGGTAAGTGGAATACCAGGTGT</t>
  </si>
  <si>
    <t>GATTTATTGGGCGTAAAGGGTCCGCAGGAGGTACATTAAAATTGGGGTGAAATGCCGAAGCTCAACTTCGGAACTGCCTTGATGACTGATGAACTAGAGTGCTGGAGAGGTAAGCGGAATACCAGGTGT</t>
  </si>
  <si>
    <t>ATTTATTGGGCGTAAAGGGTCTGTAGGAGGTTTATTAAAATTGGGGTGAAATTCCGAAGCTCAACTTCGGAACTGCCCTGATGACTGATAGACTAGAGAATTGGAGAGGTAAACGGAATATCAGGTGT</t>
  </si>
  <si>
    <t>ATTTATTGGGCGTAAAGGGTCTGTAGGAGGTTTGTTAAATGTGGGGTGAAATCCGGGAGCTCAACTCCCGAACTGCCCTGCAGACTGATGAACTAGAGTGTTGGAGAGGTAAGCGGAATACCAGGTGT</t>
  </si>
  <si>
    <t>ATTTATTGGGCGTAAAGGGTCTGTAGGAGGTTTGTTAAATGTGGGGTGAAATCCGGGAGCTCAACTCCCGAACTGCCCTGCAGACTGATGAACTAGAGTATTGGAGAGGTAAGCGGAATACCAGGTGT</t>
  </si>
  <si>
    <t>ATTTATTGGGCGTAAAGGGTTCGTAGGAGGTTGATTAAATTTGAGGTGAAATTTCGGGGCTCAACCCCGAACCTGCCTTGAAGACTGGTCGACTAGAGTGCTGGAGAGGTAAGCGGAATTCCAGGTGT</t>
  </si>
  <si>
    <t>ATTTATTGGGCGTAAAGGGTCCGCAGGAGGTCTGTTAAATTTGAGGTGAAATGCCGGAGCTCAACTCCGGAACTGCCTTGAAGACTGATGGACTAGAGTATTGGAGAGGTAAGCGGAATTCCAGGTGT</t>
  </si>
  <si>
    <t>ATTTATTGGGCGTAAAGGGTCCGCAGGAGGTCTGTTAAATTTGAGGTGAAATGCCGAAGCTCAACTTCGGAACTGCCTTGAAGACTGATAGACTAGAGTACTGGAGAGGTAAGCGGAATTCCAGGTGT</t>
  </si>
  <si>
    <t>GATTTATTGGGCGTAAAGGGTCCGCAGGAGGTCTGTTAAATTTGAGGTGAAATGCCGAAGCTCAACTTCGGAACTGCCTTGAAGACTGATAGACTAGAGTGCTGGAGAGGTAAGCGGAATTCCAGGTGT</t>
  </si>
  <si>
    <t>GATTTATTGGGCGTAAAGGGTCCGCAGGAGGTTTGTTAAATTTGAGGTGAAATGCCGAAGCTCAACTTCGGAACTGCCTTGAAGACTGACAGACTAGAGTGCTGGAGAGGTAAGCGGAATTCCAGGTGT</t>
  </si>
  <si>
    <t>ATTTATTGGGCGTAAAGGGTCCGTAGGAGGTTTGTTAAATTTGAGGTGAAATACCGGAGCTCAACTCCGGAACTGCCTTGAAGACTGATGAACTAGAGAACTGGAGAGGTAAGCGGAATTCCAGGTGT</t>
  </si>
  <si>
    <t>GATTTACTGGGCGTAAAGCGTCCGCAGGTGGTTTGTTAAGTCAGAGGTGAAATCCCAGGGCCCAACCCTGGAACTGCCTTTGATACTGGCAAGCTGGAGCGTGATAGAGGAAGATGGAATATCTGGTGT</t>
  </si>
  <si>
    <t>ATTTACTGGGCGTAAAGCGTCCGCAGGTGGCTGATTAAGTCAGAGGTGAAATCCCAGGGCCCAACCCTGGAACTGCCTTTGATACTGGTCAGCTAGAGCGTGATAGAGGAATATGGAATATCTGGTGT</t>
  </si>
  <si>
    <t>ATTTACTGGGCGTAAAGCGTCCGTAGGTGGCTGATTAAGTCAGGGGTGAAATCCCAGGGCCCAACCCTGGAACTGCCTTTGATACTGGTCAGCTAGAGCTTGATAGAGGAATATGGAATATCTGGTGT</t>
  </si>
  <si>
    <t>ATTTACTGGGCGTAAAGCGTCCGTAGGTGGCTGATTAAGTTAGGGGTGAAATCCCAGGGCCCAACCCTGGAACTGCCTTTGATACTGGTCAGCTGGAGCGTGATAGAGGAATATGGAATATCTGGTGT</t>
  </si>
  <si>
    <t>ATTTACTGGGCGTAAAGCGTCCGCAGGTGGCTGATTAAGTCAGGGGTGAAATCCCAGGGCCCAACCCTGGAACTGCCTTTGATACTGGTCAGCTAGAGCGTGATAGAGGAATATGGAATATCTGGTGT</t>
  </si>
  <si>
    <t>ATTTACTGGGCGTAAAGCGTCCGCAGGTGGCTGATTAAGTCAGGGGTGAAATCCCAGGGCCCAACCCTGGAACTGCCTTTGATACTGGTCGGCTAGAGCGTGATAGAGGAATATGGAATATCTGGTGT</t>
  </si>
  <si>
    <t>GATTTACTGGGCGTAAAGCGTCCGCAGGTGGCTGATTAAGTCAGGGGTGAAATCCCAGGGCCCAACCCTGGAACTGCCTTTGATACTGGTCAGCTCGAGCGTGATAGAGGAAGATGGAATATCTGGTGT</t>
  </si>
  <si>
    <t>ATTTACTGGGCGTAAAGCGTCTGCAGGTGGCTTGTTAAGTCAGAGGTGAAATCCCAAGGCCCAACCTTGGAACTGCCTTTGATACTGGCAAGCTCGAGCGTGATAGAGGAATATGGAATATCTGGTGT</t>
  </si>
  <si>
    <t>P.palmC41</t>
  </si>
  <si>
    <t>ATTTATTGGGCGTAAAGGGTCCGCAGGGGGTTTTATAAGTTTGACGTGAAATGTCGAGGCTCAACCTCGAAACTGCGTTGAAAACTGTAGAACTAGAGTATTGGAGAGGAAAGTGGAATTCCTGGTGT</t>
  </si>
  <si>
    <t>GATTTATTGGGCGTAAAGGGTCCGCAGGGGGTTTATCAAGTCTGATGTGAAATCCCACGGCTCAACCGTGGAACTGCATTGGAAACTGGTGGACTGGAGTATTGGAGAGGAAAGTGGAATTTCTGGTGT</t>
  </si>
  <si>
    <t>ATTTATTGGGCGTAAAGGGTCCGCCGGTGGCTGATTAAGTCTGATGTGAAAGCCTATGGCTCAACCATAGAATTGCATTGGAAACTGAACGGCTAGAGTATTGGAGAGGTAAGCGGAATTTCTGGTGT</t>
  </si>
  <si>
    <t>ATTTATTGGGCGTAAAGGGTCCGCCGGTGGCCGATTAAGTCTGATGTGAAAGCCTATGGCTCAACCATAGAATTGCATTGGAAACTGAATGGCTAGAGTATTGGAGAGGTAAGCGGAATTTCTGGTGT</t>
  </si>
  <si>
    <t>ATTTATTGGGCGTAAAGGGTCCGCCGGTGGCCGATTAAGTCTGATGTGAAAGCCTATGGCTCAACCATAGAATTGCATTGGAAACTGAACGGCTAGAGAATTGGAGAGGTAAGCGGAATTTCTGGTGT</t>
  </si>
  <si>
    <t>ATTTATTGGGCGTAAAGGGTCCGCCGGTGGTCGATTAAGTCTGATGTGAAAGCCTATGGCTCAACCATAGAATTGCATTGGAAACTGAACGACTAGAGTATTGGAGAGGTAAGCGGAATTTCTGGTGT</t>
  </si>
  <si>
    <t>ATTTATTGGGCGTAAAGGGTCCGCCGGTGGTTAATTAAGTCTGATGTGAAAGCCTATGGCTCAACCATAGAATTGCATTGGAAACTGAATAACTAGAGTATTGGAGAGGTAAGCGGAATTTCTGGTGT</t>
  </si>
  <si>
    <t>ATTTATTGGGCGTAAAGGGTCCGCCGGTGGTTAATTAAGTTGGATGTGAAAGCCTATGGCTCAACCATAGAATTGCATTCAAAACTGAATAACTAGAGTATTGGAGAGGTAAGCGGAATTTCTGGTGT</t>
  </si>
  <si>
    <t>ATTTATTGGGCGTAAAGGGTCCGCCGGTGGTTACTTAAGTCTGATGTGAAAGCCTATGGCTCAACTATAGAATTGCATTGGAAACTGAGAAACTAGAGTACTGGAGAGGTAAGCGGAATTCCTGGTGT</t>
  </si>
  <si>
    <t>ATTTATTGGGCGTAAAGGGTCCGCCGGTGGTTACTTAAGTCTGATGTGAAAGGCTACGGCTCAACCGTAGAATTGCATTGGAAACTGAGAAACTCGAGTGCTGGAGAGGTAAGCGGAATTCCTGGTGT</t>
  </si>
  <si>
    <t>GATTTATTGGGCGTAAAGGGTCCGCCGGTGGTTACTTAAGTCTGATGTGAAAGGCTACGGCTCAACCGTAGAATTGCATTGGAAACTGAGAAACTGGAGTGCTGGAGAGGTAAGCGGAATTCCTGGTGT</t>
  </si>
  <si>
    <t>ATTTATTGGGCGTAAAGGGTCCGCCGGTGGTTACTTAAGTCTGATGTGAAAGCCTATGGCTCAACCATAGAATTGCATTGGAAACTGAGAAACTCGAGTGCTGGAGAGGTAAGCGGAATTCCTGGTGT</t>
  </si>
  <si>
    <t>ATTTATTGGGCGTAAAGGGTCCGCCGGTGGTTACTTAAGTCTGATGTGAAAGCCTATGGCTCAACCATAGAATTGCATTGGAAACTGAGAAACTCGAGTGCTGGAGAGGTAAGCGGAATTTCTGGTGT</t>
  </si>
  <si>
    <t>Bacilli</t>
  </si>
  <si>
    <t>Staphylococcales</t>
  </si>
  <si>
    <t>Staphylococcaceae</t>
  </si>
  <si>
    <t>Staphylococcus</t>
  </si>
  <si>
    <t>GGAATTATTGGGCGTAAAGCGCGCGTAGGCGGTTTTTTAAGTCTGATGTGAAAGCCCACGGCTCAACCGTGGAGGGTCATTGGAAACTGGAAAACTTGAGTGCAGAAGAGGAAAGTGGAATTCCATGT</t>
  </si>
  <si>
    <t>Bacillales</t>
  </si>
  <si>
    <t>Bacillaceae</t>
  </si>
  <si>
    <t>AATTATTGGGCGTAAAGCGCGCGCAGGCGGTTCCTTAAGTCTGATGTGAAAGCCCCCGGCTCAACCGGGGAGGGTCATTGGAAACTGGGGAACTTGAGTACTGAAGAGGAAAGCGGAATTCCACGTGT</t>
  </si>
  <si>
    <t>AATTATTGGGCGTAAAGCGCGCGTAGGCGGTTTCTTAAGTCTGATGTGAAAGCCCCCGGCTCAACCGGGGAGGGTCATTGGAAACTGGGGAACTTGAGTGCAGAAGAGGAGAGTGGAATTCCATGTGT</t>
  </si>
  <si>
    <t>Lactobacillales</t>
  </si>
  <si>
    <t>Enterococcaceae</t>
  </si>
  <si>
    <t>Enterococcus</t>
  </si>
  <si>
    <t>GGATTTATTGGGCGTAAAGCGAGCGCAGGCGGTTTCTTAAGTCTGATGTGAAAGCCCCCGGCTCAACCGGGGAGGGTCATTGGAAACTGGGAGACTTGAGTGCAGAAGAGGAGAGTGGAATTCCACGTG</t>
  </si>
  <si>
    <t>Planococcaceae</t>
  </si>
  <si>
    <t>GAATTATTGGGCGTAAAGCGCGCGCAGGCGGTCCTTTAAGTCTGATGTGAAAGCCCACGGCTCAACCGTGGAGGGTCATTGGAAACTGGGGGACTTGAGTGCAGAAGAGGAAAGTGGAATTCCAAGTGT</t>
  </si>
  <si>
    <t>GAATTATTGGGCGTAAAGCGCGCGCAGGCGGTCCTTTAAGTCTGATGTGAAAGCCCACGGCTCAACCGGGGAGGGTCATTGGAAACTGGGGGACTTGAGTGCAGGAGAGAAGAGTGGAATTCCACGTGT</t>
  </si>
  <si>
    <t>GAATTATTGGGCGTAAAGAGCGCGCAGGTGGTTGATTAAGTCTGATGTGAAAGCCCACGGCTTAACCGTGGAGGGTCATTGGAAACTGGGGAACTTGAGTGCAGGAGAGGAGAGTGGAATTCCTAGTGT</t>
  </si>
  <si>
    <t>Erysipelotrichales</t>
  </si>
  <si>
    <t>Erysipelotrichaceae</t>
  </si>
  <si>
    <t>Turicibacter</t>
  </si>
  <si>
    <t>sanguinis</t>
  </si>
  <si>
    <t>GAATTATTGGGCGTAAAGAGCGCGCAGGTGGTTGATTAAGTCTGATGTGAAAGCCCACGGCTTAACCGTGGAGGGTCATTGGAAACTGGTCGACTTGAGTGCAGAAGAGGGAAGTGGAATTCCATGTGT</t>
  </si>
  <si>
    <t>GAATTACTGGGCGTAAAGCGCACGCAGGCGGTTTGTTAAGTCAGATGTGAAAGCCCACGGCTTAACCGTGGAGGGTCATTGGAAACTGGTCGACTTGAGTGCAGAAGAGGGAAGTGGAATTCCATGTGT</t>
  </si>
  <si>
    <t>GAATTATTGGGCGTAAAGAGCGCGCAGGTGGTTGATTAAGTCTGATGTGAAAGCCCACGGCTTAACCGTGGAGGGTCATTGGAAACTGGTCAACTTGAGTGCAGAAGAGGGAAGTGGAATTCCATGTGT</t>
  </si>
  <si>
    <t>GAATTATTGGGCGTAAAGAGCGCGCAGGTGGTTAATTAAGTCTGATGTGAAAGCCCACGGCTCAACCGTGGAGGGTCATTGGAAACTGGTTAACTTGAGTGCAGAAGAGGGTAGTGGAATTCCATGTGT</t>
  </si>
  <si>
    <t>GATTTATTGGGCGTAAAGCGTGCGTAGGCGGTTAATTTAGTCTGACGTGAAATCCCAGGGCTCAACCCTGGTCTGCGTTGGAAACTGGTTAACTTGAATTCAGAAGAGGTAAGTGGAATTCCATGTGTA</t>
  </si>
  <si>
    <t>GAATTATTGGGCGTAAAGCGTGCGTAGGCGGTTAATATAGTCTGACGTGAAATTCCAAGGCTCAACCTTGGGGGGTCGTTGGAAACTGATTAACTTGAATGCAGAAGAGGTAAGTGGAATTCCATGTGT</t>
  </si>
  <si>
    <t>AATTATTGGGCGTAAAGCGTGCGTAGGCGGTTAAAAAAGTCTGACGTGAAATACCAGAGCTCAACTCTGGGGGGTCGTTGGAAACTAATTAGCTTGAATTCAGAAGAGGTAAGTGGAATTCCATGTGT</t>
  </si>
  <si>
    <t>GATTTATTGGGCGTAAAGCGTGCGTAGGCGGTTAATATAGTCTGACGTGAAATTCCAAGGCTCAACCTTGGGGGGTCGTTGGAAACTGATTAACTTGAATTCAGAAGAGGTAAGTGGAATTCCATGTGT</t>
  </si>
  <si>
    <t>Izemoplasmatales</t>
  </si>
  <si>
    <t>GAATTATTGGGCGTAAAGCGTGCGTAGGCGGTTTATTAAGTCTGATGTTAAATCCCACAGCTTAACTGTGGTTGGTCATTGGAAACTGTTGAACTAGAGTGCAGGAGAGGTAAGTGGAATTCCTAGTGT</t>
  </si>
  <si>
    <t>GAATCATTGGGCGTAAAGGGTGCGCAGGCTGTTTATTAAGTCTGATGTTAAATTCCGCAGCTTAACTGCGGGCGAGCATTGGAAACTGATAAGCTAGAGTAGATGAGGGGAAACTGGAATTTCTAGTGT</t>
  </si>
  <si>
    <t>GAATCATTGGGCGTAAAGGGTGCGCAGGCTGTTTATTAAGTCTGATGTTAAATTCCGCAGCTTAACTGCGGGCGAGCATTGGAAACTGATGAGCTAGAGTAGATGAGGGGAAACTGGAATTTCTAGTGT</t>
  </si>
  <si>
    <t>GAATTATTGGGCGTAAAGGGTGAGTAGGCGGTTTAGAAAGTCTAAAGTTAAAGACGGTGGCTCAACCACCGGATGCTTTAGAAACTGATAAGCTAGAGTACAGGAGAGGTTAATGGAATTCCATGTGGA</t>
  </si>
  <si>
    <t>AATTATTGGGCGTAAAGGGTGAGTAGGCGGTTTAGAAAGTCTAAAGTTAAAGGCGGTGGCTCAACCACCGAATGCTTTAGAAACTGATAAGCTAGAGTACAGGAGAGGTTAACGGAATTCCATGTGGA</t>
  </si>
  <si>
    <t>GAATTATTGGGCGTAAAGGGAGAGTAGGCGGTTCAGAAAGTCTGTAGTCAAATACTGTGGCTCAACCACAGTCCGCTATGGATACTACTGAACTAGAGTACAGGAGAGGTTAATGGAATTCCATGTGTA</t>
  </si>
  <si>
    <t>GAATTATTGGGCGTAAAGGGAGAGTAGGCGGTTCAGAAAGTCTGTAGTCAAATACTGTGGCTCAACCACAGTCCGCTATGGATACTACTGGACTAGAGTACAGGAGAGGTTAATGGAATTCCATGTGTA</t>
  </si>
  <si>
    <t>Erysipelatoclostridiaceae</t>
  </si>
  <si>
    <t>AATTATTGGGCGTAAAGGGAGAGTAGGCGGTTTAGAAAGTCTTTAGTTAAATACTGTGGCTTAACCACAGTCAGCTAAGGATACTACTAGACTAGAGTACAGGAGAGGTTAATGGAATTCCATGTGTA</t>
  </si>
  <si>
    <t>AATTATTGGGCGTAAAGGGAGAGTAGGCGGCTTAGAAAGTCTTTAGTCAAAAACTGTGGCTTAACCACAGTCCGCTAAGGATACTGCTAGGCTAGAGAACAGGAGAGGTTAATGGAATTCCTTGTGTA</t>
  </si>
  <si>
    <t>GGAATTATTGGGCGTAAAGGGAGAGTAGGCGGCTTAGAAAGTCTTTAGTCAAAAACTGTGGCTTAACCATGGTCCGCTAAGGATACTACTAGGCTAGAGAACAGGAGAGGTTAATGGAATTCCTTGTG</t>
  </si>
  <si>
    <t>GAATTATTGGGCGTAAAGGGAGAGTAGGCGGTTCGGAAAGTCTGTAGTCAAATACTGTGGCTCAACCACAGTCCGCTATGGATACTGCCGAGCTAGAGTACAGGAGAGGTTAATGGAATTCCATGTGTA</t>
  </si>
  <si>
    <t>Lactobacillaceae</t>
  </si>
  <si>
    <t>GATTTATTGGGCGTAAAGCGAGTGCAGGCGGTTCAATAAGTCTGATGTGAAAGCCTTCGGCTCAACCGGAGAATTGCATCAGAAACTGTTGAACTTGAGTGCAGAAGAGGAGAGTGGAACTCCATGTGT</t>
  </si>
  <si>
    <t>Lactobacillus</t>
  </si>
  <si>
    <t>GATTTATTGGGCGTAAAGCGAGCGCAGGCGGAAGAATAAGTCTGATGTGAAAGCCCTCGGCTTAACCGAGGAACTGCATCGGAAACTGTTTTTCTTGAGTGCAGAAGAGGAGAGTGGAACTCCATGTGT</t>
  </si>
  <si>
    <t>Streptococcaceae</t>
  </si>
  <si>
    <t>Lactococcus</t>
  </si>
  <si>
    <t>GATTTATTGGGCGTAAAGCGAGCGCAGGTGGTTTATTAAGTCTGGTGTAAAAGGCAGTGGCTCAACCATTGTATGCATTGGAAACTGGTAGACTTGAGTGCAGGAGAGGAGAGTGGAATTCCATGTGTA</t>
  </si>
  <si>
    <t>GAATTATTGGGCGTAAAGAGTGCGTAGGCGGTTAATTAAGTCAGATGTTAAATCCTGAAGCTCAACTTCAGATCGCATTTGAAACTGGTTGACTTGAGTATGGTAGAGGTGAGTGGAATTCCATGTGTA</t>
  </si>
  <si>
    <t>Mycoplasmatales</t>
  </si>
  <si>
    <t>Mycoplasmataceae</t>
  </si>
  <si>
    <t>Candidatus Bacilloplasma</t>
  </si>
  <si>
    <t>GAATTATTGGGCGTAAAGAGCATGTAGGCGGTTTATTAAGTCTGATGTGAAAGCTAGTGGCCTAACCACTAAATTGCATTGGAAACTGATGAACTAGAATACTGGAGAGGTAAGTGGAATTCCATGTGT</t>
  </si>
  <si>
    <t>GAATTATTGGGCGTAAAGAGCATGTAGGCGGTTTATTAAGTCTGATGTGAAAGCTAGTGGCCTAACCACTAAATTACATTGGAAACTGATGAACTAGAATACTGGAGAGGTAAGTGGAATTCCATGTGT</t>
  </si>
  <si>
    <t>Mycoplasma</t>
  </si>
  <si>
    <t>AATTATTGGGCGTAAAGCGTTCGTAGGCGGTTTGTTAAGTCTAGAGTTAAAGCCTGGGGCTCAACCTCAGCCCGCTTTGGATACTGGCAAACTAGAGTTATATAGAGGTAAGTGGAATTCTTAGTGAAG</t>
  </si>
  <si>
    <t>GATTTATTGGGCGTAAAGCGTTCGTAGGTGGTCTATTAAGTCTGAAGTCAAAGACCGGAGCTCAACTCCGGCACGCTTTGGATACTGGTAGACTAGAGTTACGGAGAGGTTAGTGGAATTTCATGTGAA</t>
  </si>
  <si>
    <t>GAATTATTGGGCGTAAAGCGTTCGTAGGTGGTTTATTAAGTCTGAAGTTAAAGCCCGGTGCTCAACACCGGCCCGCTTTGGATACTGATAGACTAGAGTTATAGAGAGGTTAGTGGAACTCCATGTGAA</t>
  </si>
  <si>
    <t>Acholeplasmatales</t>
  </si>
  <si>
    <t>Acholeplasmataceae</t>
  </si>
  <si>
    <t>T2WK15B57</t>
  </si>
  <si>
    <t>GATTTATTGGGCGTAAAGGGTGCGTAGGCGGTAGTTTAAGTCTAAGGTGAAAGTTCGGGGCTCAACCCCGTGATGCTTTAGATACTGGACTACTTGAGTTTGGTAGAGGTAAGTGGAATTCCATGTGTA</t>
  </si>
  <si>
    <t>RF39</t>
  </si>
  <si>
    <t>GATTTATTGGGCGTAAAGGGTGCGCAGGCGGTTTATTAAGTCTAAAATTAAAACTTGGAGCTTAACTCCATTTCGTTTTAGAAACTGATAGACTTGAGTATGGTAGAGGCAAATGGAATTCCTAGTGTA</t>
  </si>
  <si>
    <t>GGATTTATTGGGCGTAAAGGGTGCGCAGGCGGTCTGTTAAGTCTAAAATTAAACCTTGGAGCTTAACTCCATTTCGTTTTAGAAACTGGCAGACTTGAGTATGGTAGAGGCAAGTGGAATTCCTAGTGT</t>
  </si>
  <si>
    <t>ATTTATTGGGCGTAAAGGGTGCGCAGGCGGCTTGTTAAGTCTAGAATAAAACCTTGGAGCTTAACTCCATTTCGTTTTAGAAACTGACAGGCTAGAGTATGGTAGAGGCAAATGGAATTCCTAGTGTA</t>
  </si>
  <si>
    <t>ATTTATTGGGCGTAAAGGGTGCGCAGGCGGCTTGTTAAGTCTAAAATTAAACCTTGGAGCTTAACTCCATTTCGTTTTAGAAACTGGCAGGCTTGAGTATGGTAGAGGCAAATGGAATTCCTAGTGTA</t>
  </si>
  <si>
    <t>GGATTTATTGGGCGTAAAGGGTGCGCAGGCGGCTTGCTAAGTCTAAAATTAAAGCGTGGAGCTTAACTCCATTTCGTTTTAGAAACTGGCAGGCTTGAGTATGGTAGAGGCAAATGGAATTCCTAGTGT</t>
  </si>
  <si>
    <t>GGATTTATTGGGCGTAAAGGGTGCGCAGGCGGTCTGTTAAGTCTAAAATTAAAGCGTGGAGCTCAACTCCATTATGTTTTAGAAACTGGCAGGCTTGAGTATGGTAGAGGCAAATGGAATTCCTAGTGT</t>
  </si>
  <si>
    <t>GGATTTATTGGGCGTAAAGGGTGCGCAGGCGGCTTGTTAAGTCTAGAATTAAAGCGTGGAGCTTAACTCCATTTTGTTCTAGAAACTGGCAGGCTTGAGTATGGTAGAGGCAAATGGAATTCCTAGTGT</t>
  </si>
  <si>
    <t>GGATTTATTGGGCGTAAAGGGTGCGCAGGCGGCTTGTTAAGTCTAGAATTAAAGCGTGGAGCTTAACTCCATTCCGTTCTAGAAACTGGCAGGCTTGAGTATGGTAGAGGCAAATGGAATTCCTAGTGT</t>
  </si>
  <si>
    <t>GGATTTATTGGGCGTAAAGGGTGCGCAGGCGGCTTGTTAAGTCTAGAATTAAAGCGTGGAGCTCAACTCCATTCCGTTCTAGAAACTGGCAGGCTTGAGTATGGTAGAGGCAAATGGAATTCCTAGTGT</t>
  </si>
  <si>
    <t>GGATTTATTGGGCGTAAAGGGTGCGCAGGCGGTCTGTTAAGTCTAAAATTAAAACTTGGAGCTCAACTCCATTTCGTTTTAGAAACTGATAGGCTAGAGTATGGTAGAGGCAAATGGAATTCCTAGTGT</t>
  </si>
  <si>
    <t>GGATTTATTGGGCGTAAAGGGTGCGCAGGCGGTTTATTAAGTCTAAAATTAAAACTTGGAGCTCAACTCCATTTCGTTTTAGAAACTGATAGACTAGAGTATGGTAGAGGCAAATGGAATTCCTAGTGT</t>
  </si>
  <si>
    <t>GGATTTATTGGGCGTAAAGGGTGCGCAGGCGGTCTATTAAGTCTAAAATTAAAACTTGGAGCTCAACTCCATTTCGTTTTAGAAACTGATAGACTAGAGTATGGTAGAGGCAAATGGAATTCCTAGTGT</t>
  </si>
  <si>
    <t>GGATTTATTGGGCGTAAAGGGTGCGTAGGCGGTTTACTAAGTTTAAAATTAAATTCTGTTGCTTAACAACAGCTCGTTTTAAAAACTGGTAGACTTGAGTATGGTAGAGGTAAGTGGAATTTCTAGTGT</t>
  </si>
  <si>
    <t>GGATTTATTGGGCGTAAAGGGTGCGTAGGCGGTCTATTAAGTTTAAAATTAAATTCTGTTGCTTAACAACAGCTCGTTTTAAAAACTGGTAGACTTGAGTATGGTAGAGGTAAGTGGAATTTCTAGTGT</t>
  </si>
  <si>
    <t>ATTTATTGGGCGTAAAGGGTGCGTAGACGGTTTATTAAGTTTAAGATTAAATGCTATTGCTTAACAATAGTTCGTTTTAAAAACTGGTAGACTTGAGTATGGTAGAGGTAAGTGGAATTTCTAGTGTA</t>
  </si>
  <si>
    <t>ATTTATTGGGCGTAAAGCGTGTGTAGGCGGTTTATTAAGTCTAAAATTAAAGCCTGAGGCTCAACCTCAGTTTGTTTTAGAAACTGGTAGACTTGAGTGTGGTAGAGGCAAGTGGAATTTCTAGTGTA</t>
  </si>
  <si>
    <t>ATTTATTGGGCGTAAAGCGTGCGCAGACGGTTTATTAAGTCTAAAATTAAAGCCTGGGGCTCAACTCCAGTTCGTTTTAGAAACTGATAGGCTTGAGTATGGTAGAGGCAAGTGGAATTTCTAGTGTA</t>
  </si>
  <si>
    <t>GGATTTATTGGGCGTAAAGGGTGCGTAGGCGGTTTATTAAGTCTAAAATTAAAGCCCGAGGCTTAACCTCGGTTCGTTTTAGAAACTGGTAGACTTGAGTATGGTAGAGGCAAGTGGAATTTCTAGTGT</t>
  </si>
  <si>
    <t>ATTTATTGGGCGTAAAGCGTATGTAGGCGGTTTACTAAGTCTAAGATTAAAGCCCGTGGCTTAACCACGGTTCGTTTTAGATACTGGTAGACTTGAGTATGGTAGAGGCAAGTGGAATTTCTAGTGTA</t>
  </si>
  <si>
    <t>GATTTATTGGGCGTAAAGCGTATGTAGGCGGTTTATTAAGTCTAAGATTAAAGCCCGTGGCTTAACCACGGTTCGTTTTAGATACTGGTAGACTTGAGTATGGTAGAGGCAAGTGGAATTTCTAGTGTA</t>
  </si>
  <si>
    <t>ATTTATTGGGCGTAAAGCGTATGTAGGCGGTTTACTAAGTCTAAGATTAAAGCCCGAGGCTTAACCTCGGTTCGTTTTAGATACTGGTAGACTTGAGTATGGTAGAGGCAAACGGAATTTCTAGTGTA</t>
  </si>
  <si>
    <t>ATTTATTGGGCGTAAAGCGTGTGTAGGCGGTTTATTAAGTATAAGATTAAAGCCCGAGGCTCAACCTCGGTTCGTCTTATAAACTGGTAGACTTGAGTATGGTAGAGGCAAGTGGAATTTCTAGTGTA</t>
  </si>
  <si>
    <t>GGATTTATTGGGCGTAAAGCGTGTGTAGGCGGTTTATTAAGTCTAAGATTAAAGCCCGAGGCTTAACCTCGGTTTGTTTTAGAAACTGGTAGACTTGAGTATGGTAGAGGCAAGTGGAATTTCTAGTGT</t>
  </si>
  <si>
    <t>GGATTTATTGGGCGTAAAGCGTGTGTAGGCGGTTTATTAAGTCTAAGATAAAAGCCCGAAGCTTAACTTCGGTTTGTTTTAGAAACTGGTAGACTTGAGTGTGGTAGAGGTAAGTGGAATTTCTAGTGT</t>
  </si>
  <si>
    <t>GGATTTATTGGGCGTAAAGCGTGTGTAGGCGGTTTATTAAGTCTAAGATAAAAGCCCGAAGCTTAACTTCGGTTTGTCTTAGAAACTGGTAGACTTGAGTGTGGTAGAGGTAAGTGGAATTTCTAGTGT</t>
  </si>
  <si>
    <t>AATTATTGGGCGTAAAGGGTGCGTAGGCGGTATATTAAGTCTTTGGTTAAAGATCTAAGCTTAACTTAGTAATGCCAAGGAAACTGATAAACTAGAGTATGGTAGAGGCAAGTGGAATTCCATGTGTA</t>
  </si>
  <si>
    <t>AATTATTGGGCGTAAAGGGTGCGTAGGCGGTATATTAAGTCTTTGGTTAAAGATCTAAGCTTAACTTAGTAGTGCCAAGGAAACTGATAAACTAGAGTATGGTAGAGGCAAGTGGAATTCCATGTGTA</t>
  </si>
  <si>
    <t>GAATTATTGGGCGTAAAGGGTGCGTAGGCGGTTAATTAAGTCTTTGGTTAAAGATCTGAGCTCAACTCAGTAGTGCCAAGGAAACTGAATAACTAGAGTATGGTAGAGGTAAGTGGAATTCCATGTGTA</t>
  </si>
  <si>
    <t>GAATTATTGGGCGTAAAGGGTGCGTAGGCGGTAAATTAAGTCTTTGGTTAAAGATCTGAGCTCAACTCAGTAGTGCCAAGGAAACTGATAAACTAGAGTATGGTAGAGGTAAGTGGAATTCCATGTGTA</t>
  </si>
  <si>
    <t>GAATTATTGGGCGTAAAGGGTGCGTAGGCGGTTTATTAAGTTTTTGGTTAAAGATCTAGGCTCAACCTAGTAGTGCCAAGAAAACTGATAGACTAGAGTATGGTAGAGGTAAGTGGAATTCCATGTGTA</t>
  </si>
  <si>
    <t>DMI</t>
  </si>
  <si>
    <t>GAATTATTGGGCGTAAAGGGTGCGTAGGCGGCATATTAAGTCTGAGGTGAAAGTGCGGGGCTCAACCCCGTGATGCCTTGGAAACTGATAAGCTTGAGTATGGTAGAGGTAAGTGGAATTTCATGTGTA</t>
  </si>
  <si>
    <t>GAATTATTGGGCGTAAAGGGTGCGTAGGCGGCATATTAAGTCTAAGGTGAAAGTGCGGGGCTCAACCCCGTGATGCCTTGGAAACTGATAAGCTTGAGTATGGTAGAGGCAAGTGGAATTTCATGTGTA</t>
  </si>
  <si>
    <t>GAATTATTGGGCGTAAAGGGTGCGTAGGCGGCATATTAAGTCTAAGGTTAAAGTGCGGGGCTCAACCCCGTGATGCCTTGGAAACTGATAAGCTTGAGTATGGTAGAGGCAAGTGGAATTTCATGTGTA</t>
  </si>
  <si>
    <t>GAATTATTGGGCGTAAAGGGTGCGTAGGCGGCATATTAAGTCTAAGGTTAAAGTGCGGGGCTCAACCCCGTGATACCTTGGAAACTGATAAGCTTGAGTATGGTAGAGGCAAGTGGAATTTCATGTGTA</t>
  </si>
  <si>
    <t>GAATTATTGGGCGTAAAGGGTGCGTAGGCGGCATATTAAGTCTAAGGTTAAAGTGTGGGGCTCAACCCCGTGATGCCTTGGAAACTGATAAGCTTGAGTATGGTAGAGGCAAGTGGAATTTCATGTGTA</t>
  </si>
  <si>
    <t>GAATTATTGGGCGTAAAGGGTGCGTAGGCGGCTTATTAAGTCTGAGGTTAAAGTGCGGGGCTCAACCCCGTGATGCCTTGGAAACTGATAGGCTTGAGTATGGTAGAGGCAAGTGGAATTTCATGTGTA</t>
  </si>
  <si>
    <t>GAATTATTGGGCGTAAAGGGTGCGTAGGCGGCTTGTTAAGTCTGAGGTTAAAGTGCGGGGCTCAACCCCGTGATGCCTTGGAAACTGACAGGCTTGAGTATGGTAGAGGCAAGTGGAATTTCATGTGTA</t>
  </si>
  <si>
    <t>GAATTATTGGGCGTAAAGGGTGCGTAGGCGGCTTGTTAAGTCTGAGGTTAAAGTGCGGGGCTCAACCCCGTGATACCTTGGAAACTGACAGGCTTGAGTATGGTAGAGGCAAGTGGAATTTCATGTGTA</t>
  </si>
  <si>
    <t>GAATTATTGGGCGTAAAGGGTGCGTAGGCGGCTTACTAAGTCTGAGGTTAAAGTGCGGGGCTCAACCCCGTGATGCCTTGGAAACTGGTAAGCTTGAGTATGGTAGAGGCAAGTGGAATTTCATGTGTA</t>
  </si>
  <si>
    <t>GAATTATTGGGCGTAAAGGGTGCGTAGGCGGCTTACTAAGTCTGAGGTTAAAGTGCGGGGCTCAACCCCGTGATGCCCCAGAAACTGGTAGGCTTGAGTATGGTAGAGGCAAGTGGAATTTCATGTGTA</t>
  </si>
  <si>
    <t>GAATTATTGGGCGTAAAGGGTGCGTAGGCGGCTTACTAAGTCTGAGGTTAAAGTGCGGGGCTCAACCCCGTGATGCCCCAGAAACTGGTAAGCTTGAGTATGGTAGAGGCAAGTGGAATTTCATGTGTA</t>
  </si>
  <si>
    <t>GAATTATTGGGCGTAAAGGGTGCGTAGGCGGCTTACTAAGTCTGAGGTTAAAGTGCGGGGCTCAACCCCGTGATGCCTTGGAAACTGGTAGGCTTGAGTATGGTAGAGGCAAGTGGAATTTCATGTGTA</t>
  </si>
  <si>
    <t>GAATTATTGGGCGTAAAGGGTGCGTAGGCGGTTTACTAAGTCTGAGGTTAAAGTGCGGGGCTCAACCCCGTGATGCCTTGGAAACTGGTAGGCTTGAGTATGGTAGAGGCAAGTGGAATTTCATGTGTA</t>
  </si>
  <si>
    <t>GAATTATTGGGCGTAAAGGGTGCGTAGGCGGCTTAATAAGTCTGAGGTTAAAGTGCGGGGCTCAACCCCGTGATGCCTTGGAAACTGTTAAGCTTGAGTATGGTAGAGGCAAGTGGAATTTCATGTGTA</t>
  </si>
  <si>
    <t>GAATTATTGGGCGTAAAGGGTGCGTAGGCGGCTTAGTAAGTCTGAGGTTAAAGTGCGGGGCTCAACCCCGTGATGCCTTGGAAACTGCTAAGCTTGAGTATGGTAGAGGCAAGTGGAATTTCATGTGTA</t>
  </si>
  <si>
    <t>GAATTATTGGGCGTAAAGGGTGCGTAGGCGGCATAGTAAGTCTAAGGTTAAAGTGCGGGGCTCAACCCCGTGATGCCTTGGAAACTGCTAAGCTTGAGTATGGTAGAGGCAAGTGGAATTTCATGTGTA</t>
  </si>
  <si>
    <t>GAATTATTGGGCGTAAAGGGTGCGTAGGCGGCATAGTAAGTCTAAGGTTAAAGTGCGGGGCTCAACCCCGTGATGCCTTGGAAACTGCTAAGCTTGAGTGTGGTAGAGGCAAGTGGAATTTCATGTGTA</t>
  </si>
  <si>
    <t>GAATTATTGGGCGTAAAGGGTGCGTAGGCGGCATAGTAAGTCTGAGGTTAAAGTGCGGGGCTCAACCCCGTGATACCTTGGAAACTGCTAAGCTTGAGTATGGTAGAGGCAAGTGGAATTTCATGTGTA</t>
  </si>
  <si>
    <t>GAATTATTGGGCGTAAAGGGTGCGTAGGCGGCATAGTAAGTCTGAGGTTAAAGTGCGGGGCTCAACCCCGTGATGCCTTGGAAACTGCTAAGCTTGAGTATGGTAGAGGCAAGTGGAATTTCATGTGTA</t>
  </si>
  <si>
    <t>GAATTATTGGGCGTAAAGGGTGCGTAGGCGGCATATTAAGTCTGAGGTTAAAGTGCGGGGCTCAACCCCGTGATGCCTTGGAAACTGATAAGCTTGAGTATAGTAGAGGCAAGTGGAATTTCATGTGTA</t>
  </si>
  <si>
    <t>AATTATTGGGCGTAAAGGGTGCGTAGGCGGCATATTAAGTCTGAGGTTAAAGTGCGGGGCTCAACCCCGTGATGCCTTGGAAACTGATAAGCTTGAGTATGGTAGAGGCAAGTGGAATTTCATGTGTA</t>
  </si>
  <si>
    <t>AATTATTGGGCGTAAAGGGTGCGTAGGCGGCATATTAAGTCTGAGGTTAAAGTGCGGGGCTCAACCCCGTGATGCCTCAGAAACTGATAAGCTTGAGTATGGTAGAGGCAAGTGGAATTTCATGTGTA</t>
  </si>
  <si>
    <t>AATTATTGGGCGTAAAGGGTGCGTAGGCGGCATATTAAGTCTGAGGTTAAAGTGCGGGGCTCAACCCCGTGATGCCTTAGAAACTGATAAGCTTGAGTATGGTAGAGGCAAGTGGAATTTCATGTGTA</t>
  </si>
  <si>
    <t>GAATTATTGGGCGTAAAGGGTGCGTAGGCGGCATATTAAGTCTGAGGTGAAAGTGCGGGGCTCAACCCCGTGATGCCTTGGAAACTGATAAGCTTGAGTATGGTAGAGGCAAGTGGAATTTCATGTGTA</t>
  </si>
  <si>
    <t>GAATTATTGGGCGTAAAGGGTGCGTAGGCGGCATATTAAGTCTGAGGTAAAAGTGCGGGGCTCAACCCCGTGACGCCTTGGAAACTGATAAGCTTGAGTATGGTAGAGGTAAGTGGAATTTCATGTGTA</t>
  </si>
  <si>
    <t>GAATTATTGGGCGTAAAGGGTGCGTAGGCGGCATATTAAGTCTGAGGTTAAAGTGCGGGGCTCAACCCCGTGACGCCTTGGAAACTGATAAGCTTGAGTATAGTAGAGGTAAGTGGAATTTCATGTGTA</t>
  </si>
  <si>
    <t>Spirochaetia</t>
  </si>
  <si>
    <t>Spirochaetales</t>
  </si>
  <si>
    <t>Spirochaetaceae</t>
  </si>
  <si>
    <t>GWE2-31-10</t>
  </si>
  <si>
    <t>AATTATTGGGCGTAAAGGGCATGTAGGCTGTTGAATAAGTGTGGATTTAAATACCGGGGCTTAACCCCGTGTCTGGTCTGCAAACTGTTCAACTAGAGTTCAGAAGGGGAGATTGGAATTCCGCGTGTA</t>
  </si>
  <si>
    <t>GAATTATTGGGCGTAAAGGGCATGTAGGTGGTGCGATAAGTGTGGATTTAAATACCGGAGCTTAACTCCGAGTCTGGTCTGCAAACTGTTGCACTAGAGTATAGAAGGGGAGACTGGAATTCCGCGTGT</t>
  </si>
  <si>
    <t>GAATTATTGGGCGTAAAGGGCATGTAGGTGGTGCGATAAGTGTGGATTTAAATACCGGAGCTTAACTCCGAGTCTGGTCTGCAAACTGTTGCACTAGAGTATAGAAGGGGAGACTGGAATTCTGCGTGT</t>
  </si>
  <si>
    <t>GAATTATTGGGCGTAAAGGGCATGTAGGTGGTGTCATAAGTGTGGATTGAAATACCGGAGCTTAACTCCGAGTCTGGTCTGCAAACTGTGATACTAGAGTATAGAAGGGGAGACTGGAATTCCGCGTGT</t>
  </si>
  <si>
    <t>GAATTATTGGGCGTAAAGGGCATGTAGGTGGTGTCATAAGTGTGGATTGAAATACCGGAGCTTAACTCCGAGTCTGGTCTGCAAACTGTGACACTAGAGTATAGAAGGGGAGACTGGAATTCCGCGTGT</t>
  </si>
  <si>
    <t>Family XI</t>
  </si>
  <si>
    <t>Finegoldia</t>
  </si>
  <si>
    <t>magna</t>
  </si>
  <si>
    <t>AATTATTGGGCGTAAAGGGTACGCAGGCGGTTTAATAAGTCGAATGTTAAAGATCGGGGCTCAACCCCGTAAAGCATTGGAAACTGATAAACTTGAGTAGTGGAGAGGAAAGTGGAATTCCTAGTGTA</t>
  </si>
  <si>
    <t>Breznakia</t>
  </si>
  <si>
    <t>AATTATTGGGCGTAAAGGGAGCGTAGGCGGCGATATAAGTCTGAGGTAAAAGACAGTGGCTCAACCACTGCAAGCCTTGGAAACTGTATGGCTAGAGTGCAGGAGAGGCAAATGGAATTCCATGTGTA</t>
  </si>
  <si>
    <t>AATTATTGGGCGTAAAGGGAGCGTAGGCGGCATTATAAGTCTGAGGTAAAAGACAGTGGCTCAACCACTGCAAGCCTTGGAAACTGTAAAGCTAGAGTGCAGGAGAGGCAAATGGAATTCCATGTGTA</t>
  </si>
  <si>
    <t>GAATTATTGGGCGTAAAGGGAGCGTAGGCGGCGAAATAAGTCTGAGGTAAAAGACAGTGGCTCAACCACTGCAAGCCTTGGAAACTGTTTTGCTAGAGTGCAGGAGAGGTAAATGGAATTCCATGTGTA</t>
  </si>
  <si>
    <t>Dielma</t>
  </si>
  <si>
    <t>GAATTATTGGGCGTAAAGGGTGCGTAGGCGGCAAAATAAGTCTAAGGTAAAAGCCCGTGGCTCAACCACGGTAAGCCTTGGAAACTGTTTTGCTAGAGTGCAGTAGAGGACAATGGAATTCCATGTGTA</t>
  </si>
  <si>
    <t>AATTATTGGGTGTAAAGGGAGCGTAGACGGTTTTATAAGTCTGAGGTTAAATGCATAAGCTTAACTTATGCCTGCCTTAGAAACTATGAAACTAGAATGTGATAGAGGACAATGGAATTCCATGTGTA</t>
  </si>
  <si>
    <t>GAATTATTGGGCGTAAAGGGTGCGCAGGCGGCGATACAAGTCTGGTGTAAAAGTTCTCAGCTCAACTGAGTGATGCGCCGGAAACTGTATTGCTAGAGTACAGGAAGGGACATTGGAATTCCAGGTGTA</t>
  </si>
  <si>
    <t>GGATTTACTGGGCGTAAAGCGAGCGCAGGCGGATCTTCAAGTCTAGTGTGAAATATGATTGCTTAACGATACATATGCATTAGAAACTGTTGGTCTAGAGTATGATAGGAAGTTTTAGAACTCCATGTG</t>
  </si>
  <si>
    <t>GGATTTACTGGGCGTAAAGCGAGCGTAGGCTGATTATTAAGTCTGGTGTTAAATGGCATTGCTTAACGATGTCATGCATTAGAAACTAATAATCTAGAGTATAATAGGGAGTTGGAGAACTCCATGTGG</t>
  </si>
  <si>
    <t>GGATTTACTGGGCGTAAAGCGAGCGTAGGCTGATCTATAAGTCTGGTGTTAAATGGCATTGCTTAACGATGTCATGCATTAGAAACTGTAAATCTAGAGTATAATAGGGAGTTGGAGAACTCCATGTGG</t>
  </si>
  <si>
    <t>GGATTTACTGGGCGTAAAACGAGCGCGGGTGGATTAGCAAGTCTGGTGTTAAATGCAATAGCTCAACTATTGTATGCATTGGAAACTGCTAATCTAGAGTATAGTAGAGAGTTATGGAACTCCATGTGG</t>
  </si>
  <si>
    <t>Faecalitalea</t>
  </si>
  <si>
    <t>GAATCATTGGGCGTAAAGGGTGCGTAGGTGGCAGAGTAAGTCTGAAGTAAAAGGCTGCAGCTCAACTGCAGTATGCTTTGGAAACTGCTCAGCTAGAGTGCGGAAGAGGGCGATGGAATTCCATGTGTA</t>
  </si>
  <si>
    <t>Merdibacter</t>
  </si>
  <si>
    <t>GAATGATTGGGCGTAAAGGGTGCGTAGGTGGCACGTTAAGTCTGGAGTAAAAGGGAGCGGCTCAACCGCTGTTGGCTCTGGAAACTGGCGAGCTAGAGTGCAGGAGAGGGCGATGGAATTCCATGTGTA</t>
  </si>
  <si>
    <t>UCG-004</t>
  </si>
  <si>
    <t>GAATTATTGGGCGTAAAGAGTGAGCAGGCGGCATAATAAGTCTGAGGTTAAAGCGTGGGGCTCAACCCCATAAAGCCTTGGAAACTATTAAGCTAGAGTACGAGAGAGGTAAGCGGAATTCCATGTGGA</t>
  </si>
  <si>
    <t>GAATTATTGGGCGTAAAGAGTGAGTAGGCGGCAGGATAAGTTCGAAGTGAAAGCGTGGGGCTCAACCCCATATAGCTTTGAAAACTGTCCAGCTAGAGTACGAGAGAGGTAAATGGAATTCCATGTGTA</t>
  </si>
  <si>
    <t>GAATTATTGGGCGTAAAGAGTGAGTAGGCGGCAGGATAAGTTTGAAGTGAAAGCGTGGGGCTCAACCCCATACAGCTTTGAAAACTGTCCAGCTAGAGTACGAGAGAGGTAAATGGAATTCCATGTGTA</t>
  </si>
  <si>
    <t>GAATTATTGGGCGTAAAGCGAGAGCAGGCGGTAAGATAAGTTTGAAGTGAAATAATGGGGCTCAACCCCATACAGCTTTAAAAACTGTCTAACTAGAGTACGAGAGAGGTAAACGGAATTCCATGTGTA</t>
  </si>
  <si>
    <t>GAATTATTGGGCGTAAAGAGTGAGCAGGCGGCAAGATAAGTTTGAAGTGAAAGAATGGGGCTCAACCCCATACAGCTTCAAAAACTGTCTAGCTAGAGTGCGAGAGAGGTAAACGGAATTCCATGTGTA</t>
  </si>
  <si>
    <t>GAATTATTGGGCGTAAAGAGTGAGCAGGCGGCAAGATAAGTTTGGAGTGAAATAATGGGGCTCAACCCCATACAGCTTCAAAAACTGTCTAGCTAGAGTGCGAGAGAGGTAAACGGAATTCCATGTGTA</t>
  </si>
  <si>
    <t>GGAATTATTGGGCGTAAAGAGTGAGCAGGCGGCAAGATAAGTTTGAAGTGAAAGAATGGGGCTCAACCCCATACAGCTTCAAAAACTGTCTAGCTAGAGTACGAGAGAGGTAAATGGAATTCCATGTG</t>
  </si>
  <si>
    <t>Erysipelatoclostridium</t>
  </si>
  <si>
    <t>GAATTATTGGGCGTAAAGAGGGAGCAGGCGGCAACAAAGGTCTGCGGTGAAAGACTGAAGCTCAACTTCAGTAAGCCGTGGAAACCATGTAGCTAGAGTGCATTAGAGGATCGTGGAATTCCATGTGTA</t>
  </si>
  <si>
    <t>GAATTATTGGGCGTAAAGAGGGAGCAGGCGGCAACAAAGGTCTGCGGTGAAAGACTGAAGCTTAACTTCAGTAAGCCGTGGAAACCATGTAGCTAGAGTGCATTAGAGGATCGTGGAATTCCATGTGTA</t>
  </si>
  <si>
    <t>GAATTATTGGGCGTAAAGAGGGAGCAGGCGGCAACAAAGGTCTGCGGTGAAAGACTGAAGCTTAACTTCAGTAAGCCGTGGAAACCATGTAGCTAGAGTGCGTTAGAGGATCGTGGAATTCCATGTGTA</t>
  </si>
  <si>
    <t>GAATTATTGGGCGTAAAGAGGGAGCAGGCGGCAACAAAGGTCTGCGGTGAAAGACTGAAGCTTAACTTCAGTAAGCCGTGGAAACCATGTAGCTAGAGTGCATTAGAGGATTGTGGAATTCCATGTGTA</t>
  </si>
  <si>
    <t>Coprobacillus</t>
  </si>
  <si>
    <t>AATTATTGGGCGTAAAGAGGGAGCAGGCGGCAATAGAGGTCTGCGGTGAAAGACTGAAGCTCAACTTCAGTAAGCCGTGGAAACCAAATAGCTAGAGTGCATTAGAGGATCGTGGAATTCCATGTGTA</t>
  </si>
  <si>
    <t>GAATTATTGGGCGTAAAGAGGGAGCAGGCGGCAATAAAGGTCTGCGGTGAAAGACTGAAGCTTAACTTCAGTAAGCCGTGGAAACCAAATAGCTAGAGTGCATTAGAGGATCGTGGAATTCCATGTGTA</t>
  </si>
  <si>
    <t>GAATTATTGGGCGTAAAGAGGGAGCAGGCGGCAATTAGGGTCTGCGGTGAAAGACTGAAGCTTAACTTCAGTAAGCCGTGGAAACCGAATAGCTAGAGTGCATTAGAGGATCGTGGAATTCCATGTGTA</t>
  </si>
  <si>
    <t>Erysipelothrix</t>
  </si>
  <si>
    <t>AATTATTGGGCGTAAAGGGTGCTCAGTCGGTTGATTAAGTTTGTGGTGAAAGTGCGGGGCTCAACCCCGTATGGCCATGAAAACTGGTCGACTAGAGTGCAGAAGAGGGTAGTGGAATTCCATGTGTA</t>
  </si>
  <si>
    <t>[Anaerorhabdus] furcosa group</t>
  </si>
  <si>
    <t>ATTGGGCGTAAAGGGTGCGCAGGCGGTTTGTTAAGTTTAAGGTGAAAGCGTTGGGCTCAACCCAATACAGCCTTAGAAACTGGCAAACTAGAGTGCAGAAGGGGGTAGTGGAATTCCATGTGTAGCGGT</t>
  </si>
  <si>
    <t>GGAATTATTGGGCGTAAAGGGTGCGTAGGCGGTTAGATAAGTTTAAGGTGAAAGCGTGGGGCTCAACCCCATACAGCCTTAGAAACTGTCTGACTAGAGTACAGAAGAGGGTAGTGGAATTCCATGTG</t>
  </si>
  <si>
    <t>AATTATTGGGCGTAAAGGGTGCGTAGGCGGACTAATAAGTTTAAGGTGAAAGCGTGGGGCTCAACTCCATAAAGCCTTAGAAACTGTTAGACTAGAGTACAGAAGAGGGTAGTGGAATTCCATGTGTA</t>
  </si>
  <si>
    <t>AATTATTGGGCGTAAAGGGTGCGTAGGCGGACAAGTAAGTTTAAGGTGAAAGCGTGGGGCTCAACTCCATACAGCCTTAGAAACTGTTTGACTAGAGTACAGAAGAGGGTAGTGGAATTCCATGTGTA</t>
  </si>
  <si>
    <t>AATTATTGGGCGTAAAGGGTGCGTAGGCGGACAAGTAAGTTTAAGGTGAAAGCGTGGGGCTCAACCCCATATAGCCTTAGAAACTGCTTGACTAGAGTACAGAAGAGGGTAGTGGAATTCCATGTGTA</t>
  </si>
  <si>
    <t>AATTATTGGGCGTAAAGGGTGCGTAGGCGGACAAGTAAGTTTAAGGTGAAAGCGTGGGGCTCAACTCCATACAGCCTTAGAAACTGCTTGACTAGAGTACAGAAGAGGGTAGTGGAATTCCATGTGTA</t>
  </si>
  <si>
    <t>GAATTATTGGGCGTAAAGGGTGCGTAGGCGGTAAGATAAGTTTAAGGTGAAAGCGTGGGGCTCAACTCCATACAGCCTTAGAAACTGTCTAACTAGAGTACAGAAGAGGGTAGTGGAATTCCATGTGTA</t>
  </si>
  <si>
    <t>GAATTATTGGGCGTAAAGGGTGCGTAGGCGGTAAGATAAGTTTAAGGTGAAAGCGTGGGGCTCAACCCCATACAGCCTTAGAAACTGTCTAACTAGAGTACAGAAGAGGGTAGTGGAATTCCATGTGTA</t>
  </si>
  <si>
    <t>Coriobacteriia</t>
  </si>
  <si>
    <t>Coriobacteriales</t>
  </si>
  <si>
    <t>Eggerthellaceae</t>
  </si>
  <si>
    <t>Parvibacter</t>
  </si>
  <si>
    <t>GGATTCATTGGGCGTAAAGCGCGCGTAGGCGGCGTCCTAAGCAAAACCTCTAACCCCGGGGCTCAACCTCGGGCCGGGTTTTGAACTGGGATGCTCGAGTGCGGTAGAGGCAGGTGGAATTCCCGGTG</t>
  </si>
  <si>
    <t>GATTCATTGGGCGTAAAGCGCGCGTAGGCGGCATGCCAAGCAAGGCCTCTAACCCCGGGGCTCAACCCCGGGCCGGGCCTTGGACTGGCATGCTCGAGTTCGGTAGGGGCAGGCGGAATTCCCGGTGTA</t>
  </si>
  <si>
    <t>Spirochaeta</t>
  </si>
  <si>
    <t>GGAGTTATTGGGCGTAAAGGGCGTGTAGGCGGCTCATCAAGTCTGGTGTGAAAATGCAGGGCTTAACCCTGCAGATGCGCTGGAAACTGGTGGGCTTGAGTTCCTGAGGGGAAGCTGGAATTCCAGGTG</t>
  </si>
  <si>
    <t>GAATTATTGGGCGTAAAGGGCATGTAGGCGGTTGGGAAAGCCCGACGTGAAATCCTGCAGCTTAACTGTAGAATTGCGTTGGGAACTATCCGACTAGAATCGTGGAGGGGGAGCTAGAATTCCAGGTGT</t>
  </si>
  <si>
    <t>GAATTATTGGGCGTAAAGGGCATGTAGGCGGTTGGGAAAGCCCGACGTGAAATCCTGCAGCTTAACTGTAGAATTGCGTTGGGAACTATCCGACTAGAGTCGTGGAGGGGGAGCTAGAATTCCAGGTGT</t>
  </si>
  <si>
    <t>Treponema</t>
  </si>
  <si>
    <t>GAATTATTGGGCGTAAAGGGCATGTAGGTGGTTTGGAAAGTCTGGTGTGAAATCTACGAGCTTAACTCGTAAACTGCATTGGAAACTATCGAACTAGAGTCACAGAAGGGTAATCAGAATTCCAAGTGT</t>
  </si>
  <si>
    <t>GGAATTATTGGGCGTAAAGGGCATGTAGGCGGTTATGCAAGTCTGGTGTGAAATGCCGGGGCTTAACCCCGGAACTGCGTTGGAAACTGCATAACTTGAGTCGCTGAGGGGCAGCCAGAATTCCAGGTG</t>
  </si>
  <si>
    <t>GAATTATTGGGCGTAAAGGGCATGTAGGCGGTTTTGCAAGCTTGGTGTGAAATGTCGGTGCTTAACACCGGAACTGCATTGAGAACTGCAAGGCTAGAATTACTGAGGGGGAACTAGAATTCCAGGTGT</t>
  </si>
  <si>
    <t>GGAATTATTGGGCGTAAAGGGCATGTAGGCGGTTTTGCAAGCTTGGTGTGAAATGTCAGTGCTTAACACTGGAACTGCATTGAGAACTGCAAGACTAGAATTACTGAGGGGGAACTAGAATTCCAGGT</t>
  </si>
  <si>
    <t>AATTATTGGGCGTAAAGGGCATGTAGGCGGAAGTGCAAGCTTGGTGTGAAAAGCTGGGGCTTAACCCTGGTCGTGCATTGAGAACTGCACATCTAGAATTACTGAGGGGTAACTGGAATTCCAAGTGT</t>
  </si>
  <si>
    <t>AATTATTGGGCGTAAAGGGCATGTAGGCGGAAGTGCAAGCTTGGTGTGAAAAACTGGGGCTTAACCCTGGTCGTGCATTGAGAACTGCACATCTAGAATTACTGAGGGGTAACTGGAATTCCAAGTGT</t>
  </si>
  <si>
    <t>AATTATTGGGCGTAAAGGGCATGTAGGCGGAAGTGCAAGCTTGGTGTGAAAAGCTAGGGCTTAACCCTGGTCGTGCATTGAGAACTGCACATCTAGAATTACTGAGGGGTAACTGGAATTCCAAGTGT</t>
  </si>
  <si>
    <t>AATTATTGGGCGTAAAGGGCATGTAGGCGGAAGTGCAAGCTTGGTGTGAAAAGCTAGGGCTTAACCCTGGTCGTGCACTGAGAACTACACATCTAGAATTACTGAGGGGTAACTGGAATTCCAAGTGT</t>
  </si>
  <si>
    <t>AATTATTGGGCGTAAAGGGCATGTAGGCGGAAGTGCAAGCTTGGTGTGAAAAACTGGGGCTTAACCCTGGTCGTGCACTGAGAACTACACATCTAGAATTACTGAGGGGTAACTGGAATTCCAAGTGT</t>
  </si>
  <si>
    <t>AATTATTGGGCGTAAAGGGCATGTAGGCGGAAGTGCAAGCTTGGTGTGAAAAGCTGGGGCTTAACCCTGGTCGTGCACTGAGAACTACACATCTAGAATTACTGAGGGGTAACTGGAATTCCAAGTGT</t>
  </si>
  <si>
    <t>GGAATTATTGGGCGTAAAGGGCATGTAGGCGGAAGTGCAAGCTTGGTGTGAAAAGCTAGGGCTTAACCCTGGTCGTGCATTGAGAACTACACATCTAGAATTACTGAGGGGTAACTGGAATTCCAAGT</t>
  </si>
  <si>
    <t>GAATTATTGGGCGTAAAGGGCATGTAGGCGGATATGCAAGCTTGGTGTGAAAGGCTTAAGCTTAACTTAGGCACTGCGTTGAGAACTGTGTATCTAGAATTACTGAGGGGTAACTAGAATTCCAAGTGT</t>
  </si>
  <si>
    <t>GAATTATTGGGCGTAAAGGGCATGTAGGCGGATATGCAAGCTTGGTGTGAAATGTCTAGGCTTAACCTAGGCACTGCGTTGAGAACTGTGTATCTAGAATTACTGAGGGGTAACTAGAATTCCAAGTGT</t>
  </si>
  <si>
    <t>GAATTATTGGGCGTAAAGGGCATGTAGGCGGATATGCAAGCTTGGTGTGAAAGGTCTAGGCTTAACCTAGGCACTGCGTTGAGAACTGTGTATCTAGAATTACTGAGGGGTAACTAGAATTCCAAGTGT</t>
  </si>
  <si>
    <t>GGAATTATTGGGCGTAAAGGGCATGTAGGCGGATGATCAAGCTTGGTGTGAAAGGCATAGGCTTAACCTATGGAGTGCACTGAGAACTGGTTATCTAGAATTACTGAGGGGTAACTAGAATTCCAAGT</t>
  </si>
  <si>
    <t>GAATTATTGGGCGTAAAGGGCATGTAGGCGGATGATCAAGCTTGGTGTGAAAGGCATAGGCTTAACCTATGGAGTGCATTGAGAACTGGTTATCTAGAATTACTGAGGGGTAACTAGAATTCCAAGTGT</t>
  </si>
  <si>
    <t>GAATTATTGGGCGTAAAGGGCATGTAGGCGGATGATCAAGCTTGGTGTGAAAGGCATAGGCTTAACCTATGCATTGCGTTGAGAACTGGTTATCTAGAATTACTGAGGGGTAACTAGAATTCCAAGTGT</t>
  </si>
  <si>
    <t>GAATTATTGGGCGTAAAGGGCATGTAGGCGGAATGGCAAGCTTGATGTGAAAGGCGTAGGCTTAACCTATGGAGTGCATTGAGAACTGTCATACTAGAATTACTGAGGGGTAACTAGAATTCCAAGTGT</t>
  </si>
  <si>
    <t>GGAATTATTGGGCGTAAAGGGCATGTAGGCGGATGAGCAAGCTTGGTGTGAAAGGTCAAGGCTTAACCTTGGCACTGCATTGAGAACTGCACATCTAGAATTACTGAGGGGTAACTAGAATTCCAAGT</t>
  </si>
  <si>
    <t>GAATTATTGGGCGTAAAGGGCATGTAGGCGGAATGGCAAGCTTGGTGTGAAAGGTCAGGGCTTAACTCTGGCACTGCATTGAGAACTGCTAATCTAGAATTACTGAGGGGTAACTAGAATTCCAAGTGT</t>
  </si>
  <si>
    <t>GAATTATTGGGCGTAAAGGGCATGTAGGCGGATTGGCAAGCTTGGTGTGAAAGGTCAGGGCTTAACCCTGGCACTGCATTGAGAACTGCTAGTCTAGAATTACTGAGGGGTAACTAGAATTCCAAGTGT</t>
  </si>
  <si>
    <t>GAATTATTGGGCGTAAAGGGCATGTAGGCGGATTTGCAAGCTTGGTGTGAAATGTCAAAGCTTAACTTTGGCACTGCATTGAGAACTGCGAGTCTTGAATTACTGAAGGGTAACCGGAATTCCAAGTGT</t>
  </si>
  <si>
    <t>AATTATTGGGCGTAAAGGGTATGTAGGCGGAATTGAAAGCTTGGTGTGAAATGTCAAGGCTTAACTTTGGCACTGCATTGAGAACTGCAAGACTAGAATTACTGAGGGGGAACTGGAATTCCTAGTGT</t>
  </si>
  <si>
    <t>GAATTACTGGGCGTAAAGGGCATGTAGGCGGCTTGGTAAGCCTGGCGTGAAAGTCACCGGCTCAACCGGTGGATTGCGTTGGGAACTGCTGAGCTTGAATTGCGGAGAGGGAGCTAGAATTCCAGGTGT</t>
  </si>
  <si>
    <t>GATTCATTGGGCGTAAAGGGCGTGTAGGCGGCTATATAAGCTTGGTGTAAAATATTTCGGCTTAACCGGGATTGTGCGCTGAGAACTGTATAGCTAGAGTATAAGAGGGGGAGTTAGAATTCTGAGTGT</t>
  </si>
  <si>
    <t>Sediminispirochaeta</t>
  </si>
  <si>
    <t>GGATTTATTGGGCGTAAAGGGCGTGTAGGCGGCTTTGTAAGCTTGGTGTAAAATATTTCGGCTTAACCGGAGGAATGCGCTGAGAACTGTGAAGCTAGAGTATAAGAGGGGGAGTTAGAATTCCAAGT</t>
  </si>
  <si>
    <t>MVP-15</t>
  </si>
  <si>
    <t>GAGTTACTGGGCGTAAAGAGCGTGTAGGCTGTTGAAAAAGTCAGGTGTTAAATCCTCCGGCTCAACCGGAGTCTGCACTTGAAACTTTTCGACTAGAGTCTCGGAGGGGCAACCGGAATTCCTGGTGTA</t>
  </si>
  <si>
    <t>GAGTTACTGGGCGTAAAGAGCGTGTAGGCTGTTGAAAAAGTCAGGTGTTAAATCCTCCGGCTCAACCGGGGTCTGCACTTGAAACTTTTCGACTAGAGTCTCGGAGGGGCAACCGGAATTCCTGGTGTA</t>
  </si>
  <si>
    <t>GAGTTACTGGGCGTAAAGAGCGTGTAGGCTGTTGAAAAAGTCAGGTGTTAAATTCTCCGGCTCAACCGGGGTCTGCACTTGAAACTTTTCGACTAGAGTCTCGGAGGGGCAACCGGAATTCCTGGTGTA</t>
  </si>
  <si>
    <t>Eubacteriales</t>
  </si>
  <si>
    <t>Anaerofustaceae</t>
  </si>
  <si>
    <t>Anaerofustis</t>
  </si>
  <si>
    <t>GGAATTACTGGGCGTAAAGCGCACGCAGGCGGTTTATTAAGTCAGATGTGAAAGTTTGCAGCTCAACTGTAAAAGTGCATCTGATACTGATAGACTTGAGTCTCGGAGAGGTAAGCGGAATTCCTAGT</t>
  </si>
  <si>
    <t>GAATTACTGGGCGTAAAGCGCACGCAGGCGGTTAATTAAGTCAGATGTGAAAGTTTGCAGCTCAACTGTAAAAGTGCATCTGATACTGGTTGACTTGAGTCTCGGAGAGGTAAGCGGAATTCCTAGTGT</t>
  </si>
  <si>
    <t>Lineage IIa</t>
  </si>
  <si>
    <t>ACTAGGCGTAAAGCGCAGGTAGGCGGTTTGATAAGTCTTTTGTGAAAGCTCCTGGCTTAACTGGGAGAGGTCAAAGGAAACTGTCAGACTAGAGTTTGGTAGGGGATACTGGAATTCCTGGTGTAGCGG</t>
  </si>
  <si>
    <t>TTATTGGGCGTAAAGGGCTTGTAGGCGGCCTTCCAAGTCTTTCGTGAAATTTCAGGGCTCAACCCTGGAACTGCGAGGGAAACTGGATGGCTTGAATCTTGGAGGGGGTACTGGAATTCCTAGTGTAGG</t>
  </si>
  <si>
    <t>AATGACTGGGCGTAAAGCGCGCGTAGGCGGCGTGATAAGCCTCGTGTGAAAGCCCCTGGCTTAACTGGGGAAGGGCGCGGGGGACTGTCGTGCTAGAGTGCCGGAGGGGATCCCGGAATTCCTGGTGGA</t>
  </si>
  <si>
    <t>Acidobacteriota</t>
  </si>
  <si>
    <t>Thermoanaerobaculia</t>
  </si>
  <si>
    <t>Thermoanaerobaculales</t>
  </si>
  <si>
    <t>Thermoanaerobaculaceae</t>
  </si>
  <si>
    <t>TPD-58</t>
  </si>
  <si>
    <t>GGAATTACTGGGCGTAAAGCGCGTGTAGGCGGTCTGATAAGTCGGAAGTGAAAGCCCTCGGCTCAACCGGGGAATGGCTTTCGATACTGTCGGACTTGAGTGTGGGAGGGGAGAGCAGAATTCCCGGTG</t>
  </si>
  <si>
    <t>Verrucomicrobiales</t>
  </si>
  <si>
    <t>Akkermansiaceae</t>
  </si>
  <si>
    <t>Akkermansia</t>
  </si>
  <si>
    <t>GGAATCACTGGGCGTAAAGGGTACGTAGGCGGCGCCATAAGTCGTGCGTGAAAGGCAGGGGCTCAACCCCTGGAGTGCGCATGATACTGTGGTGCTAGAGTTATGGAGAGGGAACTGGAATTCTTGGT</t>
  </si>
  <si>
    <t>AATCACTGGGCGTAAAGGGTACGTAGGCGGCGCCATAAGTCGTGCGTGAAAGGCAGGGGCTCAACCCCTGGAGTGCGCATGATACTGTGGTGCTGGAGTTATGGAGAGGGAACTGGAATTCTTGGTGT</t>
  </si>
  <si>
    <t>ACTGGGCGTAAAGGGTACGTAGGCGGCGTCATAAGTCGTGCGTGAAAGGCAGGGGCTCAACCTCTGGAGTGCGCGTGATACTGTGATGCTGGAGTAATGGAGGGGGAACCGGAATTCTTGGTGTAGCAG</t>
  </si>
  <si>
    <t>AATCACTGGGCGTAAAGGGTACGTAGGCGGCACCATAAGTCGTGCGTGAAAGGCAGGGGCTCAACCCCTGGAGTGCGCATGATACTGTGGTGCTAGAGCGATGGAGGGGGAACTGGAATTCTTGGTGT</t>
  </si>
  <si>
    <t>AATCACTGGGCGTAAAGGGTACGTAGGCGGCGCTATAAGTCGTGCGTGAAAGGCAGGGGCTCAACCCCTGGAGTGCGCATGATACTGTAGTGCTAGAGCGATGGAGGGGGAACTGGAATTCTTGGTGT</t>
  </si>
  <si>
    <t>AATCACTGGGCGTAAAGGGTACGTAGGCGGCGCCATAAGTCGTGCGTGAAAGGCAGGGGCTCAACCCCTGGAGTGCGCATGATACTGTGGTGCTAGAGCGATGGAGGGGGAACTGGAATTCTTGGTGT</t>
  </si>
  <si>
    <t>AATCACTGGGCGTAAAGGGTACGTAGGCGGCGCCATAAGTCGTGCGTGAAAGGCAAGGGCTCAACCCTTGGAGTGCGCATGATACTGTGGTGCTAGAGTCATGGAGAGGGAACTGGAATTCTTGGTGT</t>
  </si>
  <si>
    <t>AATCACTGGGCGTAAAGGGTACGTAGGCGGCGCTATAAGTCGTGCGTGAAAGGCAAGGGCTCAACCCTTGGAGTGCGCATGATACTGTGGCGCTAGAGTCATGGAGAGGGAACTGGAATTCTTGGTGT</t>
  </si>
  <si>
    <t>AATCACTGGGCGTAAAGGGTACGTAGGCGGCGCCATAAGTCGTGCGTGAAAGGCAAGGGCTCAACCCTTGGAGTGCGCATGATACTGTGGCGCTAGAGACATGGAGGGGGAACTGGAATTCTTGGTGT</t>
  </si>
  <si>
    <t>AATCACTGGGCGTAAAGGGTACGTAGGCGGCGCCATAAGTCGTGCGTGAAAGGCAGGGGCTCAACCCCTGGAGTGCGCATGATACTGTGGTGCTAGAGACATGGAGGGGGAACTGGAATTCTTGGTGT</t>
  </si>
  <si>
    <t>AATCACTGGGCGTAAAGGGTACGTAGGCGGCGCCATAAGTCGTGCGTGAAAGGCAGGGGCTCAACCCCTGGAGTGCGCATGATACTGTGGCGCTAGAGACATGGAGGGGGAACCGGAATTCTTGGTGT</t>
  </si>
  <si>
    <t>AATCACTGGGCGTAAAGGGTACGTAGGCGGCGCCATAAGTCGTGCGTGAAAGGCAGGGGCTCAACCCCTGGAGTGCGCATGATACTGTGGAGCTAGAGACATGGAGGGGGAACCGGAATTCTTGGTGT</t>
  </si>
  <si>
    <t>AATCACTGGGCGTAAAGGGTACGTAGGCGGCGCCATAAGTCGTGCGTGAAAGGCAGGGGCTCAACCCCTGGAGTGCGCATGATACTGTGGAGCTAGAGACATGGAGGGGGAACTGGAATTCTTGGTGT</t>
  </si>
  <si>
    <t>AATCACTGGGCGTAAAGGGTACGTAGGCGGCGCCATAAGTCGTGCGTGAAAGGCAGGGGCTCAACCCCTGGAGTGCGCATGATACTGTGGCGCTAGAGACATGGAGGGGGAACTGGAATTCTTGGTGT</t>
  </si>
  <si>
    <t>AATCACTGGGCGTAAAGGGTACGTAGGCGGCGCCATAAGTCGTGCGTGAAAGGCAGGGGCTCAACCCTTGGAGTGCGCATGATACTGTGGTGCTAGAGACATGGAGGGGGAACTGGAATTCTTGGTGT</t>
  </si>
  <si>
    <t>AATCACTGGGCGTAAAGGGTACGTAGGCGGCGCCATAAGTCGTGCGTGAAAGGCAAGGGCTCAACCCTTGGAGTGCGCATGATACTGTGGTGCTAGAGCAATGGAGAGGGAACTGGAATTCTTGGTGT</t>
  </si>
  <si>
    <t>AATCACTGGGCGTAAAGGGTACGTAGGCGGCGCCATAAGTCGTGCGTGAAAGGCAAGGGCTCAACCCTTGGAGTGCGCATGATACTGTGGTGCTAGAGCGATGGAGGGGGAACTGGAATTCTTGGTGT</t>
  </si>
  <si>
    <t>AATCACTGGGCGTAAAGGGTACGTAGGCGGCGCCATAAGTCGTGCGTGAAAGGCAAGGGCTCAACCCTTGGAGTGCGCATGATACTGTGGTGCTAGAGCGATGGAGAGGGAACTGGAATTCTTGGTGT</t>
  </si>
  <si>
    <t>AATCACTGGGCGTAAAGGGTACGTAGGCGGTGCCATAAGTCGTGCGTGAAAGGCAAGGGCTCAACCCTTGGAGTGCGCATGATACTGTGGTGCTAGAGCGATGGAGAGGGAACTGGAATTCTTGGTGT</t>
  </si>
  <si>
    <t>AATCACTGGGCGTAAAGGGTACGTAGGCGGCGTCATAAGTCGTGCGTGAAAGGCAAGGGCTCAACCCTTGGAGTGCGCATGATACTGTGATGCTAGAGCGATGGAGAGGGAACTGGAATTCTTGGTGT</t>
  </si>
  <si>
    <t>GGAATCACTGGGCGTAAAGGGTACGTAGGCGGCACTATAAGTCGTGCGTGAAAGGCAAGGGCTCAACCCTTGGAGTGCGCATGATACTGTGGTGCTAGAGCGATGGAGAGGGAACTGGAATTCTTGGT</t>
  </si>
  <si>
    <t>GAATCACTGGGCGTAAAGGGTACGTAGGCGGCACTATAAGTCGTGCGTGAAAGGCAAGGGCTCAACCCTTGGAGTGCGCATGATACTGTGGAGCTAGAGCGATGGAGAGGGAACTGGAATTCTTGGTGT</t>
  </si>
  <si>
    <t>GAATCACTGGGCGTAAAGGGTACGTAGGCGGCACTATAAGTCGTGCGTGAAAGGCAAGGGCTCAACCCTTGGAGTGCGCATGATACTGTAGGGCTAGAGCGATGGAGAGGGAACTGGAATTCTTGGTGT</t>
  </si>
  <si>
    <t>GGAATCACTGGGCGTAAAGGGTACGTAGGCGGCACCATAAGTCGTGCGTGAAAGGCAAGGGCTCAACCCTTGGAGTGCGCATGATACTGTGGTGCTAGAGCGATGGAGAGGGAACTGGAATTCTTGGT</t>
  </si>
  <si>
    <t>GAATCACTGGGCGTAAAGGGTACGTAGGCGGCGCCATAAGTCGTGCGTGAAAGGCAAGGGCTCAACCCTTGGAGTGCGCATGATACTGTGGTGCTAGAGTTATGGAGAGGGAACTGGAATTCTTGGTGT</t>
  </si>
  <si>
    <t>AATCACTGGGCGTAAAGGGTACGTAGGCGGTGCGATAAGTCGTGCGTGAAAGGCAGGGGCTCAACCCCTGGAGTGCGCATGATACTGTCGCGCTAGAGAAATGGAGAGGGAACTGGAACTCTTGGTGT</t>
  </si>
  <si>
    <t>GGAATCACTGGGCGTAAAGGGTACGTAGGCGGCACGATAAGTCGCGCGTGAAAGGCAGGGGCTCAACCCCTGGAGTGCGCGTGATACTGTCGAGCTAGAGAAATGGAGAGGGAACTGGAACTCTTGGT</t>
  </si>
  <si>
    <t>AATCACTGGGCGTAAAGGGTACGTAGGCAGCACTATAAGTCGTGCGTGAAAGGCAGGGGCTCAACTCCTGGAGTGCGCATGAAACTGTAGAGCTAGAGGCATGGAGAGGGAACTGGAACTCTTGGTGT</t>
  </si>
  <si>
    <t>AATCACTGGGCGTAAAGGGTACGTAGGCAGCACTATAAGTCGTGCGTGAAAGGCAGGGGCTCAACCCCTGGAGTGCGCATGAAACTGTAGAGCTAGAGGCATGGAGAGGGAACTGGAACTCTTGGTGT</t>
  </si>
  <si>
    <t>AATCACTGGGCGTAAAGGGTACGTAGGCGGCACTATAAGTCGTGCGTGAAAGGCAGGGGCTTAACCCCTGGAGTGCGCATGATACTGTAGAGCTAGAGTTATGGAGAGGGAACTGGAATTCTTGGTGT</t>
  </si>
  <si>
    <t>GGAATCACTGGGCGTAAAGGGTACGTAGGCGGCACTATAAGTCGTGCGTGAAAGGCAGGGGCTCAACCCCTGGAGTGCGCATGATACTGTAGAGCTAGAGTTATGGAGAGGGAACTGGAATTCTTGGT</t>
  </si>
  <si>
    <t>AATCACTGGGCGTAAAGGGTACGTAGGCGGCTCAATAAGTCGTGCGTGAAAGGCAGGGGCTCAACCCCTGGAGTGCGCATGATACTGTTGAGCTAGAGATATGGAGAGGGAACTGGAATTCTTGGTGT</t>
  </si>
  <si>
    <t>AATCACTGGGCGTAAAGGGTACGTAGGCTGCACAATAAGTCGTGTGTGAAAGGCAGGGGCTCAACCCCTGGAGTGCACATGATACTGTTGAGCTAGAGAGATGGAGAGGGAACTGGAATTCTTGGTGT</t>
  </si>
  <si>
    <t>AATCACTGGGCGTAAAGGGTACGTAGGCGGCTCAATAAGTCGTGCGTGAAAGGCAGGGGCTCAACCCCTGGAGTGCGCATGAAACTGTAGAGCTAGAGAGATGGAGAGGGAACTGGAATTCTTGGTGT</t>
  </si>
  <si>
    <t>AATCACTGGGCGTAAAGGGTACGTAGGCGGCTCAATAAGTCGTGCGTGAAAGGCAGGGGCTCAACCCCTGGAGTGCGCATGAAACTGTAGAGCTAGAGAAATGGAGAGGGAACTGGAACTCTTGGTGT</t>
  </si>
  <si>
    <t>AATCACTGGGCGTAAAGGGTACGTAGGCGGCTCAACAAGTCGCGCGTGAAAGGCAGGGGCTCAACCCCTGGAGTGCGCGTGAAACTATAGAGCTAGAGAAATGGAGAGGGAACTGGAACTCTTGGTGT</t>
  </si>
  <si>
    <t>AATCACTGGGCGTAAAGGGTACGTAGGCGGCTTAATAAGTCGTGCGTGAAAGGCAGGGGCTCAACCCCTGGAGTGCGCATGATACTGTTAAGCTAGAGAGATGGAGAGGGAACTGGAACTCTTGGTGT</t>
  </si>
  <si>
    <t>AATCACTGGGCGTAAAGGGTACGTAGGCGGCATGATAAGTCGTGCGTGAAAGGCAGGGGCTCAACCCCTGGAGTGCGCATGATACTGTCGAGCTAGAGACATGGAGGGGGAACTGGAATTCTTGGTGT</t>
  </si>
  <si>
    <t>AATCACTGGGCGTAAAGGGTACGTAGGCGGCAAGATAAGTCGTGCGTGAAAGGCAGGGGCTCAACCCCTGGAGTGCGCATGATACTGTCCTGCTAGAGAGATGGAGAGGGAACTGGAATTCTTGGTGT</t>
  </si>
  <si>
    <t>AATCACTGGGCGTAAAGGGTACGTAGGCGGCAAGATAAGTCGTGCGTGAAAGGCAGGGGCTCAACCCCTGGAGTGCGCATGATACTGTCCTGCTGGAGATATGGAGAGGGAACTGGAACTCTTGGTGT</t>
  </si>
  <si>
    <t>AATCACTGGGCGTAAAGGGTACGTAGGCGGCAAGATAAGTCGTGCGTGAAAGGCAGGGGCTCAACCCCTGGAGTGCGCATGATACTGTCCTGCTAGAGATATGGAGAGGGAACTGGAACTCTTGGTGT</t>
  </si>
  <si>
    <t>AATCACTGGGCGTAAAGGGTACGTAGGCGGCAAGATAAGTCGTGCGTGAAAGGCAGGGGCTCAACCTCTGGAGTGCGCATGATACTGTCATGCTAGAGAAATGGAGAGGGAACTGGAACTCTTGGTGT</t>
  </si>
  <si>
    <t>AATCACTGGGCGTAAAGGGTACGTAGGCGGCAAGATAAGTCGTGCGTGAAAGGCAGGGGCTCAACCCCTGGAGTGCGCATGATACTGTCATGCTAGAGATATGGAGGGGGAACTGGAACTCTTGGTGT</t>
  </si>
  <si>
    <t>AATCACTGGGCGTAAAGGGTACGTAGGCGGCAAGATAAGTCGTGCGTGAAAGGCAGGGGCTCAACCCCTGGAGTGCGCATGATACTGTCATGCTAGAGATATGGAGAGGGAACTGGAACTCTTGGTGT</t>
  </si>
  <si>
    <t>GGAATCACTGGGCGTAAAGGGTACGTAGGCTGCAGAATAAGTCGTGCGTGAAAGGCAGGGGCTCAACCCCTGGAGTGCGCATGATACTGTGCTGCTAGAGTTATGGAGAGGGAACTGGAATTCTTGGT</t>
  </si>
  <si>
    <t>AATCACTGGGCGTAAAGGGTACGTAGGCGGCAGAATAAGTCGTGCGTGAAAGGCAGGGGCTCAACCCCTGGAGTGCGCATGATACTGTCCTGCTAGAGTTATGGAGAGGGAACTGGAATTCTTGGTGT</t>
  </si>
  <si>
    <t>AATCACTGGGCGTAAAGGGTACGTAGGCGGCAGAATAAGTCGTGCGTGAAAGGCAGGGGCTCAACCTCTGGAGTGCGCATGATACTGTCCTGCTAGAGTTATGGAGAGGGAACTGGAATTCTTGGTGT</t>
  </si>
  <si>
    <t>GGAATCACTGGGCGTAAAGGGTACGTAGGCGGCTGGATAAGTCGTGCGTGAAAGGCAGGGGCTCAACCCCTGGAGTGCGCATGATACTGTCCAGCTAGAGTTATGGAGAGGGAACTGGAATTCTTGGT</t>
  </si>
  <si>
    <t>AATCACTGGGCGTAAAGGGTACGTAGGCTGTAAGATAAGTCGTGCGTGAAAGGCAGGGGCTCAACCCCTGGAGTGCGCATGATACTGTCATACTAGAGATATGGAGAGGGAACTGGAATTCTTGGTGT</t>
  </si>
  <si>
    <t>AATCACTGGGCGTAAAGGGTACGTAGGCGGTAAGATAAGTCGTGCGTGAAAGGCAGGGGCTCAACCCCTGGAGTGCGCATGATACTGTCATACTAGAGACATGGAGAGGGAACTGGAATTCTTGGTGT</t>
  </si>
  <si>
    <t>AATCACTGGGCGTAAAGGGTACGTAGGCGGTAACATAAGTCGTGCGTGAAAGGCAGGGGCTCAACCCCTGGAGTGCGCATGATACTGTGATACTAGAGACATGGAGAGGGAACTGGAATTCTTGGTGT</t>
  </si>
  <si>
    <t>AATCACTGGGCGTAAAGGGTACGTAGGCGGTAACATAAGTCGTGCGTGAAAGGCAGGGGCTCAACCCCTGGAGTGCGCATGATACTGTGATACTGGAGACATGGAGAGGGAACTGGAATTCTTGGTGT</t>
  </si>
  <si>
    <t>AATCACTGGGTGTAAAGGGTACGTAGGCGGTAACATAAGTCGTGCGTGAAAGGCAGGGGCTCAACCCCTGGAGTGCGCATGATACTGTGATACTGGAGACATGGAGAGGGAACTGGAATTCTTGGTGT</t>
  </si>
  <si>
    <t>AATCACTGGGCGTAAAGGGTACGTAGGCGGTAACATAAGTCGTGCGTGAAAGGCAGGGGCTCAACCCCTGGAGTGCGCATGATACTGTGATACTAGAGACATGGAGGGGGAACTGGAATTCTTGGTGT</t>
  </si>
  <si>
    <t>AATCACTGGGCGTAAAGGGTACGTAGGCTGTAACATAAGTCGTGCGTGAAAGGCAGGGGCTCAACCCCTGGAGTGCGCATGATACTGTGATACTAGAGACATGGAGAGGGAACTGGAATTCTTGGTGT</t>
  </si>
  <si>
    <t>AATCACTGGGCGTAAAGGGTACGTAGGCTGTAAGATAAGTCGTGCGTGAAAGGCAGGGGCTCAACCCCTGGAGTGCGCATGATACTGTCATACTGGAGATATGGAGAGGGAACTGGAATTCTTGGTGT</t>
  </si>
  <si>
    <t>AATCACTGGGCGTAAAGGGTACGTAGGCTGTGGGATAAGTCGTGCGTGAAAGGCAGGGGCTCAACCTCTGGAGTGCGCATGATACTGTCCGACTAGAGATATGGAGAGGAAACTGGAATTCTTGGTGT</t>
  </si>
  <si>
    <t>AATCACTGGGCGTAAAGGGTACGTAGGCTGTTTGATAAGTCGTGTGTGAAAGGCAGGGGCTCAACCCCTGGAGTGCACATGATACTGTCAGACTAGAGAAATGGAGAGGGAACTGGAATTCTTGGTGT</t>
  </si>
  <si>
    <t>AATCACTGGGCGTAAAGGGTACGTAGGCTGTAAGATAAGTCGTGCGTGAAAGGCAGGGGCTCAACCTCTGGAGTGCGCATGATACTGTCTTACTAGAGAGATGGAGGGGTAACTGGAATTCTTGGTGT</t>
  </si>
  <si>
    <t>AATCACTGGGCGTAAAGGGTACGTAGGCTGCAAGATAAGTCGTGCGTGAAAGGCAGGGGCTCAACCCCTGGAGTGCGTAAGATACTGTCTAGCTAGAGGTATGGAGAGGGAACTGGAATTCTTGGTGT</t>
  </si>
  <si>
    <t>AATCACTGGGCGTAAAGGGTACGTAGGCGGCAATATAAGTCGTGCGTGAAAGGCAGGGGCTCAACCCCTGGAGTGCGCATGATACTGTATAGCTAGAGACATGGAGAGGGAACTGGAATTCTTGGTGT</t>
  </si>
  <si>
    <t>AATCACTGGGCGTAAAGGGTACGTAGGCGGCAGTATAAGTCGTGCGTGAAAGGCAGGGGCTCAACCCCTGGAGTGCGCATGATACTGTATTGCTAGAGATATGGAGGGGGAACTGGAACTCTTGGTGT</t>
  </si>
  <si>
    <t>AATCACTGGGCGTAAAGGGTACGTAGGCGGCAGTATAAGTCGTGCGTGAAAGGCAGGGGCTCAACCCCTGGAGTGCGCATGATACTGTATTGCTAGAGATATGGAGAGGGAACTGGAATTCTTGGTGT</t>
  </si>
  <si>
    <t>AATCACTGGGCGTAAAGGGTACGTAGGCGGCAGTATAAGTCGTGCGTGAAAGGCAGGGGCTCAACCCCTGGAGTGCGCATGATACTGTATTGCTGGAGATATGGAGAGGGAACTGGAATTCTTGGTGT</t>
  </si>
  <si>
    <t>AATCACTGGGCGTAAAGGGTACGTAGGCGGCAAGATAAGTCGTGCGTGAAAGGCAGGGGCTCAACCTCTGGAGTGCGCATGATACTGTTTTGCTAGAGAGATGGAGAGGGAACTGGAATTCTTGGTGT</t>
  </si>
  <si>
    <t>AATCACTGGGCGTAAAGGGTACGTAGGCGGCAAGATAAGTCGTGCGTGAAAGGCAGGGGCTCAACCTCTGGAGTGCGCATGATACTGTCTTGCTAGAGAGATGGAGAGGGAACTGGAATTCTTGGTGT</t>
  </si>
  <si>
    <t>AATCACTGGGCGTAAAGGGTACGTAGGCGGCAGGATAAGTCGTGCGTGAAAGGCAGGGGCTCAACCTCTGGAGTGCGCATGATACTGTCTTGCTAGAGAGATGGAGAGGGAACTGGAATTCTTGGTGT</t>
  </si>
  <si>
    <t>AGAGGTCTCAAGCGTTGTTCGGAATCACTGGGCGTAAAGGGTACGTAGGCGGCAGCATAAGTCGTGCGTGAAAGGCAGGGGCTCAACCTCTGGAGTGCGCATGATACTGTGTTGCTAGAGATATGGAGA</t>
  </si>
  <si>
    <t>AATCACTGGGCGTAAAGGGTACGTAGGCGGCAACATAAGTCGTGCGTGAAAGGCAGGGGCTCAACCCCTGGAGTGCGCATGATACTGTGATGCTAGAGATATGGAGAGGGAACTGGAATTCTTGGTGT</t>
  </si>
  <si>
    <t>AATCACTGGGCGTAAAGGGTACGTAGGCGGCAACATAAGTCGTGCGTGAAAGGCAGGGGCTCAACCCCTGGAGTGCGCATGATACTGTGAGGCTAGAGACATGGAGGGGGAACTGGAATTCTTGGTGT</t>
  </si>
  <si>
    <t>Verrucomicrobiaceae</t>
  </si>
  <si>
    <t>Prosthecobacter</t>
  </si>
  <si>
    <t>AATCACTGGGCGTAAAGGGTGCGTAGGTGGCGTGGAAAGTCAGATGTGAAAGCCCGGGGCTCAACCTCGGAATAGCATCCGATACTACCATGCTAGAGTACTGAAGAGGTGACTAGAATTCTCGGTGTA</t>
  </si>
  <si>
    <t>AATCACTGGGCGTAAAGGGTGCGTAGGTGGCGTGGTAAGTCAGATGTGAAAGCCCGGGGCTCAACCTCGGAATTGCATCCGATACTGCCATGCTCGAGTACTGAAGAGGTGACTAGAATTCTAGGTGTA</t>
  </si>
  <si>
    <t>AATCACTGGGCGTAAAGGGTGCGTAGGTGGCGTGGTAAGTCAGATGTGAAAGCCCAGGGCTCAACCCTGGAATTGCATCCGATACTGCCGTGCTAGAGAACTGAAGGGGAGTCTGGAATTCTCGGTGTA</t>
  </si>
  <si>
    <t>Fusobacteriota</t>
  </si>
  <si>
    <t>Fusobacteriia</t>
  </si>
  <si>
    <t>Fusobacteriales</t>
  </si>
  <si>
    <t>Fusobacteriaceae</t>
  </si>
  <si>
    <t>Cetobacterium</t>
  </si>
  <si>
    <t>ATTTATTGGGCGTAAAGCGCGTCTAGGCGGAAAAATAAGTCTGATGTGAAAATGCGGGGCTCAACTCCGTATTGCGTTGGAAACTGTTTTTCTAGAGTATCAGAGAGGTGGGCGGAACTACAAGTGTA</t>
  </si>
  <si>
    <t>ATTTATTGGGCGTAAAGCGCGTCTAGGCGGGAAAGAAAGTCTGATGTGAAAATGCGGGGCTCAACTCCGTATTGCGTTGGAAACTACTTTTCTAGAGTATCAGAGAGGTGGGCGGAACTACAAGTGTA</t>
  </si>
  <si>
    <t>Negativicutes</t>
  </si>
  <si>
    <t>Acidaminococcales</t>
  </si>
  <si>
    <t>Acidaminococcaceae</t>
  </si>
  <si>
    <t>Succiniclasticum</t>
  </si>
  <si>
    <t>GAATTATTGGGCGTAAAGCGCATGTAGGCGGTTCCTTAAGTCGGTCGTGAAAATGCGGTGCTTAACGCCGTATGGCGATCGAAACTGGGGGACTTGAGTGCAGGAGAGGAAAGGGGAACTCCCAGTGTA</t>
  </si>
  <si>
    <t>568_IV</t>
  </si>
  <si>
    <t>568_V</t>
  </si>
  <si>
    <t>581_V</t>
  </si>
  <si>
    <t>611_V</t>
  </si>
  <si>
    <t>E03_V</t>
  </si>
  <si>
    <t>E1_IV</t>
  </si>
  <si>
    <t>E1_V</t>
  </si>
  <si>
    <t>E2_IV</t>
  </si>
  <si>
    <t>E2_V</t>
  </si>
  <si>
    <t>E3_IV</t>
  </si>
  <si>
    <t>E3_V</t>
  </si>
  <si>
    <t>IV</t>
  </si>
  <si>
    <t>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</si>
</sst>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90938A-E750-5041-B70B-0B896D9AA4FF}">
  <dimension ref="A1:CN3003"/>
  <sheetViews>
    <sheetView topLeftCell="BT1" workbookViewId="0">
      <selection activeCell="N9" sqref="N9"/>
    </sheetView>
  </sheetViews>
  <sheetFormatPr baseColWidth="10" defaultRowHeight="16" x14ac:dyDescent="0.2"/>
  <sheetData>
    <row r="1" spans="1:92" x14ac:dyDescent="0.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F1" t="s">
        <v>3083</v>
      </c>
      <c r="CG1" t="s">
        <v>3084</v>
      </c>
      <c r="CH1" t="s">
        <v>3085</v>
      </c>
      <c r="CI1" t="s">
        <v>3086</v>
      </c>
      <c r="CJ1" t="s">
        <v>3087</v>
      </c>
      <c r="CK1" t="s">
        <v>3088</v>
      </c>
      <c r="CL1" t="s">
        <v>3089</v>
      </c>
      <c r="CM1" t="s">
        <v>3090</v>
      </c>
      <c r="CN1" t="s">
        <v>3091</v>
      </c>
    </row>
    <row r="2" spans="1:92" x14ac:dyDescent="0.2">
      <c r="A2" t="s">
        <v>3006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1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 t="s">
        <v>3006</v>
      </c>
      <c r="CF2" t="s">
        <v>3092</v>
      </c>
      <c r="CG2" t="s">
        <v>6526</v>
      </c>
      <c r="CH2" t="s">
        <v>6527</v>
      </c>
      <c r="CI2" t="s">
        <v>6528</v>
      </c>
      <c r="CJ2" t="s">
        <v>6529</v>
      </c>
      <c r="CK2" t="s">
        <v>6530</v>
      </c>
      <c r="CL2" t="s">
        <v>3095</v>
      </c>
      <c r="CM2" t="s">
        <v>3006</v>
      </c>
      <c r="CN2" t="s">
        <v>6531</v>
      </c>
    </row>
    <row r="3" spans="1:92" x14ac:dyDescent="0.2">
      <c r="A3" t="s">
        <v>2778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2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 t="s">
        <v>2778</v>
      </c>
      <c r="CF3" t="s">
        <v>3092</v>
      </c>
      <c r="CG3" t="s">
        <v>6214</v>
      </c>
      <c r="CH3" t="s">
        <v>6215</v>
      </c>
      <c r="CI3" t="s">
        <v>6216</v>
      </c>
      <c r="CJ3" t="s">
        <v>6217</v>
      </c>
      <c r="CK3" t="s">
        <v>6218</v>
      </c>
      <c r="CL3" t="s">
        <v>3095</v>
      </c>
      <c r="CM3" t="s">
        <v>2778</v>
      </c>
      <c r="CN3" t="s">
        <v>6219</v>
      </c>
    </row>
    <row r="4" spans="1:92" x14ac:dyDescent="0.2">
      <c r="A4" t="s">
        <v>2779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3</v>
      </c>
      <c r="BC4">
        <v>0</v>
      </c>
      <c r="BD4">
        <v>0</v>
      </c>
      <c r="BE4">
        <v>0</v>
      </c>
      <c r="BF4">
        <v>0</v>
      </c>
      <c r="BG4">
        <v>0</v>
      </c>
      <c r="BH4">
        <v>2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 t="s">
        <v>2779</v>
      </c>
      <c r="CF4" t="s">
        <v>3092</v>
      </c>
      <c r="CG4" t="s">
        <v>6214</v>
      </c>
      <c r="CH4" t="s">
        <v>6215</v>
      </c>
      <c r="CI4" t="s">
        <v>6216</v>
      </c>
      <c r="CJ4" t="s">
        <v>6220</v>
      </c>
      <c r="CK4" t="s">
        <v>6221</v>
      </c>
      <c r="CL4" t="s">
        <v>3095</v>
      </c>
      <c r="CM4" t="s">
        <v>2779</v>
      </c>
      <c r="CN4" t="s">
        <v>6222</v>
      </c>
    </row>
    <row r="5" spans="1:92" x14ac:dyDescent="0.2">
      <c r="A5" t="s">
        <v>2780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4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 t="s">
        <v>2780</v>
      </c>
      <c r="CF5" t="s">
        <v>3092</v>
      </c>
      <c r="CG5" t="s">
        <v>6214</v>
      </c>
      <c r="CH5" t="s">
        <v>6215</v>
      </c>
      <c r="CI5" t="s">
        <v>6216</v>
      </c>
      <c r="CJ5" t="s">
        <v>6223</v>
      </c>
      <c r="CK5" t="s">
        <v>6224</v>
      </c>
      <c r="CL5" t="s">
        <v>6225</v>
      </c>
      <c r="CM5" t="s">
        <v>2780</v>
      </c>
      <c r="CN5" t="s">
        <v>6226</v>
      </c>
    </row>
    <row r="6" spans="1:92" x14ac:dyDescent="0.2">
      <c r="A6" t="s">
        <v>2781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1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 t="s">
        <v>2781</v>
      </c>
      <c r="CF6" t="s">
        <v>3092</v>
      </c>
      <c r="CG6" t="s">
        <v>6214</v>
      </c>
      <c r="CH6" t="s">
        <v>6215</v>
      </c>
      <c r="CI6" t="s">
        <v>6216</v>
      </c>
      <c r="CJ6" t="s">
        <v>6227</v>
      </c>
      <c r="CK6" t="s">
        <v>6228</v>
      </c>
      <c r="CL6" t="s">
        <v>3095</v>
      </c>
      <c r="CM6" t="s">
        <v>2781</v>
      </c>
      <c r="CN6" t="s">
        <v>6229</v>
      </c>
    </row>
    <row r="7" spans="1:92" x14ac:dyDescent="0.2">
      <c r="A7" t="s">
        <v>2782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1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 t="s">
        <v>2782</v>
      </c>
      <c r="CF7" t="s">
        <v>3092</v>
      </c>
      <c r="CG7" t="s">
        <v>6214</v>
      </c>
      <c r="CH7" t="s">
        <v>6215</v>
      </c>
      <c r="CI7" t="s">
        <v>6230</v>
      </c>
      <c r="CJ7" t="s">
        <v>6231</v>
      </c>
      <c r="CK7" t="s">
        <v>6232</v>
      </c>
      <c r="CL7" t="s">
        <v>6233</v>
      </c>
      <c r="CM7" t="s">
        <v>2782</v>
      </c>
      <c r="CN7" t="s">
        <v>6234</v>
      </c>
    </row>
    <row r="8" spans="1:92" x14ac:dyDescent="0.2">
      <c r="A8" t="s">
        <v>2967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1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 t="s">
        <v>2967</v>
      </c>
      <c r="CF8" t="s">
        <v>3092</v>
      </c>
      <c r="CG8" t="s">
        <v>6214</v>
      </c>
      <c r="CH8" t="s">
        <v>6475</v>
      </c>
      <c r="CI8" t="s">
        <v>6476</v>
      </c>
      <c r="CJ8" t="s">
        <v>6477</v>
      </c>
      <c r="CK8" t="s">
        <v>6478</v>
      </c>
      <c r="CL8" t="s">
        <v>3095</v>
      </c>
      <c r="CM8" t="s">
        <v>2967</v>
      </c>
      <c r="CN8" t="s">
        <v>6479</v>
      </c>
    </row>
    <row r="9" spans="1:92" x14ac:dyDescent="0.2">
      <c r="A9" t="s">
        <v>2968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1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 t="s">
        <v>2968</v>
      </c>
      <c r="CF9" t="s">
        <v>3092</v>
      </c>
      <c r="CG9" t="s">
        <v>6214</v>
      </c>
      <c r="CH9" t="s">
        <v>6475</v>
      </c>
      <c r="CI9" t="s">
        <v>6476</v>
      </c>
      <c r="CJ9" t="s">
        <v>6477</v>
      </c>
      <c r="CK9" t="s">
        <v>3095</v>
      </c>
      <c r="CL9" t="s">
        <v>3095</v>
      </c>
      <c r="CM9" t="s">
        <v>2968</v>
      </c>
      <c r="CN9" t="s">
        <v>6480</v>
      </c>
    </row>
    <row r="10" spans="1:92" x14ac:dyDescent="0.2">
      <c r="A10" t="s">
        <v>81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1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 t="s">
        <v>81</v>
      </c>
      <c r="CF10" t="s">
        <v>3092</v>
      </c>
      <c r="CG10" t="s">
        <v>3093</v>
      </c>
      <c r="CH10" t="s">
        <v>3094</v>
      </c>
      <c r="CI10" t="s">
        <v>3095</v>
      </c>
      <c r="CJ10" t="s">
        <v>3095</v>
      </c>
      <c r="CK10" t="s">
        <v>3095</v>
      </c>
      <c r="CL10" t="s">
        <v>3095</v>
      </c>
      <c r="CM10" t="s">
        <v>81</v>
      </c>
      <c r="CN10" t="s">
        <v>3096</v>
      </c>
    </row>
    <row r="11" spans="1:92" x14ac:dyDescent="0.2">
      <c r="A11" t="s">
        <v>82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6</v>
      </c>
      <c r="AC11">
        <v>14</v>
      </c>
      <c r="AD11">
        <v>3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1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 t="s">
        <v>82</v>
      </c>
      <c r="CF11" t="s">
        <v>3092</v>
      </c>
      <c r="CG11" t="s">
        <v>3093</v>
      </c>
      <c r="CH11" t="s">
        <v>3094</v>
      </c>
      <c r="CI11" t="s">
        <v>3095</v>
      </c>
      <c r="CJ11" t="s">
        <v>3095</v>
      </c>
      <c r="CK11" t="s">
        <v>3095</v>
      </c>
      <c r="CL11" t="s">
        <v>3095</v>
      </c>
      <c r="CM11" t="s">
        <v>82</v>
      </c>
      <c r="CN11" t="s">
        <v>3097</v>
      </c>
    </row>
    <row r="12" spans="1:92" x14ac:dyDescent="0.2">
      <c r="A12" t="s">
        <v>83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11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2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 t="s">
        <v>83</v>
      </c>
      <c r="CF12" t="s">
        <v>3092</v>
      </c>
      <c r="CG12" t="s">
        <v>3093</v>
      </c>
      <c r="CH12" t="s">
        <v>3094</v>
      </c>
      <c r="CI12" t="s">
        <v>3095</v>
      </c>
      <c r="CJ12" t="s">
        <v>3095</v>
      </c>
      <c r="CK12" t="s">
        <v>3095</v>
      </c>
      <c r="CL12" t="s">
        <v>3095</v>
      </c>
      <c r="CM12" t="s">
        <v>83</v>
      </c>
      <c r="CN12" t="s">
        <v>3098</v>
      </c>
    </row>
    <row r="13" spans="1:92" x14ac:dyDescent="0.2">
      <c r="A13" t="s">
        <v>84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60</v>
      </c>
      <c r="W13">
        <v>0</v>
      </c>
      <c r="X13">
        <v>0</v>
      </c>
      <c r="Y13">
        <v>0</v>
      </c>
      <c r="Z13">
        <v>39</v>
      </c>
      <c r="AA13">
        <v>0</v>
      </c>
      <c r="AB13">
        <v>26</v>
      </c>
      <c r="AC13">
        <v>0</v>
      </c>
      <c r="AD13">
        <v>0</v>
      </c>
      <c r="AE13">
        <v>0</v>
      </c>
      <c r="AF13">
        <v>15</v>
      </c>
      <c r="AG13">
        <v>0</v>
      </c>
      <c r="AH13">
        <v>18</v>
      </c>
      <c r="AI13">
        <v>13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6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 t="s">
        <v>84</v>
      </c>
      <c r="CF13" t="s">
        <v>3092</v>
      </c>
      <c r="CG13" t="s">
        <v>3093</v>
      </c>
      <c r="CH13" t="s">
        <v>3094</v>
      </c>
      <c r="CI13" t="s">
        <v>3099</v>
      </c>
      <c r="CJ13" t="s">
        <v>3100</v>
      </c>
      <c r="CK13" t="s">
        <v>3101</v>
      </c>
      <c r="CL13" t="s">
        <v>3095</v>
      </c>
      <c r="CM13" t="s">
        <v>84</v>
      </c>
      <c r="CN13" t="s">
        <v>3102</v>
      </c>
    </row>
    <row r="14" spans="1:92" x14ac:dyDescent="0.2">
      <c r="A14" t="s">
        <v>85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20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2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 t="s">
        <v>85</v>
      </c>
      <c r="CF14" t="s">
        <v>3092</v>
      </c>
      <c r="CG14" t="s">
        <v>3093</v>
      </c>
      <c r="CH14" t="s">
        <v>3094</v>
      </c>
      <c r="CI14" t="s">
        <v>3099</v>
      </c>
      <c r="CJ14" t="s">
        <v>3100</v>
      </c>
      <c r="CK14" t="s">
        <v>3101</v>
      </c>
      <c r="CL14" t="s">
        <v>3095</v>
      </c>
      <c r="CM14" t="s">
        <v>85</v>
      </c>
      <c r="CN14" t="s">
        <v>3103</v>
      </c>
    </row>
    <row r="15" spans="1:92" x14ac:dyDescent="0.2">
      <c r="A15" t="s">
        <v>86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5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3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 t="s">
        <v>86</v>
      </c>
      <c r="CF15" t="s">
        <v>3092</v>
      </c>
      <c r="CG15" t="s">
        <v>3093</v>
      </c>
      <c r="CH15" t="s">
        <v>3094</v>
      </c>
      <c r="CI15" t="s">
        <v>3099</v>
      </c>
      <c r="CJ15" t="s">
        <v>3100</v>
      </c>
      <c r="CK15" t="s">
        <v>3101</v>
      </c>
      <c r="CL15" t="s">
        <v>3095</v>
      </c>
      <c r="CM15" t="s">
        <v>86</v>
      </c>
      <c r="CN15" t="s">
        <v>3104</v>
      </c>
    </row>
    <row r="16" spans="1:92" x14ac:dyDescent="0.2">
      <c r="A16" t="s">
        <v>87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1</v>
      </c>
      <c r="AD16">
        <v>0</v>
      </c>
      <c r="AE16">
        <v>0</v>
      </c>
      <c r="AF16">
        <v>1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 t="s">
        <v>87</v>
      </c>
      <c r="CF16" t="s">
        <v>3092</v>
      </c>
      <c r="CG16" t="s">
        <v>3093</v>
      </c>
      <c r="CH16" t="s">
        <v>3094</v>
      </c>
      <c r="CI16" t="s">
        <v>3099</v>
      </c>
      <c r="CJ16" t="s">
        <v>3105</v>
      </c>
      <c r="CK16" t="s">
        <v>3095</v>
      </c>
      <c r="CL16" t="s">
        <v>3095</v>
      </c>
      <c r="CM16" t="s">
        <v>87</v>
      </c>
      <c r="CN16" t="s">
        <v>3106</v>
      </c>
    </row>
    <row r="17" spans="1:92" x14ac:dyDescent="0.2">
      <c r="A17" t="s">
        <v>88</v>
      </c>
      <c r="B17">
        <v>0</v>
      </c>
      <c r="C17">
        <v>2</v>
      </c>
      <c r="D17">
        <v>3</v>
      </c>
      <c r="E17">
        <v>1</v>
      </c>
      <c r="F17">
        <v>2</v>
      </c>
      <c r="G17">
        <v>0</v>
      </c>
      <c r="H17">
        <v>3</v>
      </c>
      <c r="I17">
        <v>0</v>
      </c>
      <c r="J17">
        <v>2</v>
      </c>
      <c r="K17">
        <v>0</v>
      </c>
      <c r="L17">
        <v>1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 t="s">
        <v>88</v>
      </c>
      <c r="CF17" t="s">
        <v>3092</v>
      </c>
      <c r="CG17" t="s">
        <v>3093</v>
      </c>
      <c r="CH17" t="s">
        <v>3094</v>
      </c>
      <c r="CI17" t="s">
        <v>3099</v>
      </c>
      <c r="CJ17" t="s">
        <v>3107</v>
      </c>
      <c r="CK17" t="s">
        <v>3095</v>
      </c>
      <c r="CL17" t="s">
        <v>3095</v>
      </c>
      <c r="CM17" t="s">
        <v>88</v>
      </c>
      <c r="CN17" t="s">
        <v>3108</v>
      </c>
    </row>
    <row r="18" spans="1:92" x14ac:dyDescent="0.2">
      <c r="A18" t="s">
        <v>89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1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 t="s">
        <v>89</v>
      </c>
      <c r="CF18" t="s">
        <v>3092</v>
      </c>
      <c r="CG18" t="s">
        <v>3093</v>
      </c>
      <c r="CH18" t="s">
        <v>3094</v>
      </c>
      <c r="CI18" t="s">
        <v>3099</v>
      </c>
      <c r="CJ18" t="s">
        <v>3109</v>
      </c>
      <c r="CK18" t="s">
        <v>3095</v>
      </c>
      <c r="CL18" t="s">
        <v>3095</v>
      </c>
      <c r="CM18" t="s">
        <v>89</v>
      </c>
      <c r="CN18" t="s">
        <v>3110</v>
      </c>
    </row>
    <row r="19" spans="1:92" x14ac:dyDescent="0.2">
      <c r="A19" t="s">
        <v>90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2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 t="s">
        <v>90</v>
      </c>
      <c r="CF19" t="s">
        <v>3092</v>
      </c>
      <c r="CG19" t="s">
        <v>3093</v>
      </c>
      <c r="CH19" t="s">
        <v>3094</v>
      </c>
      <c r="CI19" t="s">
        <v>3099</v>
      </c>
      <c r="CJ19" t="s">
        <v>3095</v>
      </c>
      <c r="CK19" t="s">
        <v>3095</v>
      </c>
      <c r="CL19" t="s">
        <v>3095</v>
      </c>
      <c r="CM19" t="s">
        <v>90</v>
      </c>
      <c r="CN19" t="s">
        <v>3111</v>
      </c>
    </row>
    <row r="20" spans="1:92" x14ac:dyDescent="0.2">
      <c r="A20" t="s">
        <v>91</v>
      </c>
      <c r="B20">
        <v>0</v>
      </c>
      <c r="C20">
        <v>0</v>
      </c>
      <c r="D20">
        <v>3</v>
      </c>
      <c r="E20">
        <v>0</v>
      </c>
      <c r="F20">
        <v>0</v>
      </c>
      <c r="G20">
        <v>0</v>
      </c>
      <c r="H20">
        <v>1</v>
      </c>
      <c r="I20">
        <v>0</v>
      </c>
      <c r="J20">
        <v>0</v>
      </c>
      <c r="K20">
        <v>0</v>
      </c>
      <c r="L20">
        <v>1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 t="s">
        <v>91</v>
      </c>
      <c r="CF20" t="s">
        <v>3092</v>
      </c>
      <c r="CG20" t="s">
        <v>3093</v>
      </c>
      <c r="CH20" t="s">
        <v>3094</v>
      </c>
      <c r="CI20" t="s">
        <v>3099</v>
      </c>
      <c r="CJ20" t="s">
        <v>3095</v>
      </c>
      <c r="CK20" t="s">
        <v>3095</v>
      </c>
      <c r="CL20" t="s">
        <v>3095</v>
      </c>
      <c r="CM20" t="s">
        <v>91</v>
      </c>
      <c r="CN20" t="s">
        <v>3112</v>
      </c>
    </row>
    <row r="21" spans="1:92" x14ac:dyDescent="0.2">
      <c r="A21" t="s">
        <v>92</v>
      </c>
      <c r="B21">
        <v>0</v>
      </c>
      <c r="C21">
        <v>1</v>
      </c>
      <c r="D21">
        <v>0</v>
      </c>
      <c r="E21">
        <v>0</v>
      </c>
      <c r="F21">
        <v>0</v>
      </c>
      <c r="G21">
        <v>0</v>
      </c>
      <c r="H21">
        <v>1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 t="s">
        <v>92</v>
      </c>
      <c r="CF21" t="s">
        <v>3092</v>
      </c>
      <c r="CG21" t="s">
        <v>3093</v>
      </c>
      <c r="CH21" t="s">
        <v>3094</v>
      </c>
      <c r="CI21" t="s">
        <v>3099</v>
      </c>
      <c r="CJ21" t="s">
        <v>3095</v>
      </c>
      <c r="CK21" t="s">
        <v>3095</v>
      </c>
      <c r="CL21" t="s">
        <v>3095</v>
      </c>
      <c r="CM21" t="s">
        <v>92</v>
      </c>
      <c r="CN21" t="s">
        <v>3113</v>
      </c>
    </row>
    <row r="22" spans="1:92" x14ac:dyDescent="0.2">
      <c r="A22" t="s">
        <v>93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 t="s">
        <v>93</v>
      </c>
      <c r="CF22" t="s">
        <v>3092</v>
      </c>
      <c r="CG22" t="s">
        <v>3093</v>
      </c>
      <c r="CH22" t="s">
        <v>3094</v>
      </c>
      <c r="CI22" t="s">
        <v>3099</v>
      </c>
      <c r="CJ22" t="s">
        <v>3095</v>
      </c>
      <c r="CK22" t="s">
        <v>3095</v>
      </c>
      <c r="CL22" t="s">
        <v>3095</v>
      </c>
      <c r="CM22" t="s">
        <v>93</v>
      </c>
      <c r="CN22" t="s">
        <v>3114</v>
      </c>
    </row>
    <row r="23" spans="1:92" x14ac:dyDescent="0.2">
      <c r="A23" t="s">
        <v>94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1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 t="s">
        <v>94</v>
      </c>
      <c r="CF23" t="s">
        <v>3092</v>
      </c>
      <c r="CG23" t="s">
        <v>3093</v>
      </c>
      <c r="CH23" t="s">
        <v>3094</v>
      </c>
      <c r="CI23" t="s">
        <v>3099</v>
      </c>
      <c r="CJ23" t="s">
        <v>3095</v>
      </c>
      <c r="CK23" t="s">
        <v>3095</v>
      </c>
      <c r="CL23" t="s">
        <v>3095</v>
      </c>
      <c r="CM23" t="s">
        <v>94</v>
      </c>
      <c r="CN23" t="s">
        <v>3115</v>
      </c>
    </row>
    <row r="24" spans="1:92" x14ac:dyDescent="0.2">
      <c r="A24" t="s">
        <v>95</v>
      </c>
      <c r="B24">
        <v>0</v>
      </c>
      <c r="C24">
        <v>1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 t="s">
        <v>95</v>
      </c>
      <c r="CF24" t="s">
        <v>3092</v>
      </c>
      <c r="CG24" t="s">
        <v>3093</v>
      </c>
      <c r="CH24" t="s">
        <v>3094</v>
      </c>
      <c r="CI24" t="s">
        <v>3099</v>
      </c>
      <c r="CJ24" t="s">
        <v>3095</v>
      </c>
      <c r="CK24" t="s">
        <v>3095</v>
      </c>
      <c r="CL24" t="s">
        <v>3095</v>
      </c>
      <c r="CM24" t="s">
        <v>95</v>
      </c>
      <c r="CN24" t="s">
        <v>3116</v>
      </c>
    </row>
    <row r="25" spans="1:92" x14ac:dyDescent="0.2">
      <c r="A25" t="s">
        <v>96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15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5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 t="s">
        <v>96</v>
      </c>
      <c r="CF25" t="s">
        <v>3092</v>
      </c>
      <c r="CG25" t="s">
        <v>3093</v>
      </c>
      <c r="CH25" t="s">
        <v>3094</v>
      </c>
      <c r="CI25" t="s">
        <v>3099</v>
      </c>
      <c r="CJ25" t="s">
        <v>3095</v>
      </c>
      <c r="CK25" t="s">
        <v>3095</v>
      </c>
      <c r="CL25" t="s">
        <v>3095</v>
      </c>
      <c r="CM25" t="s">
        <v>96</v>
      </c>
      <c r="CN25" t="s">
        <v>3117</v>
      </c>
    </row>
    <row r="26" spans="1:92" x14ac:dyDescent="0.2">
      <c r="A26" t="s">
        <v>97</v>
      </c>
      <c r="B26">
        <v>0</v>
      </c>
      <c r="C26">
        <v>0</v>
      </c>
      <c r="D26">
        <v>0</v>
      </c>
      <c r="E26">
        <v>0</v>
      </c>
      <c r="F26">
        <v>3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22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12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3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 t="s">
        <v>97</v>
      </c>
      <c r="CF26" t="s">
        <v>3092</v>
      </c>
      <c r="CG26" t="s">
        <v>3093</v>
      </c>
      <c r="CH26" t="s">
        <v>3094</v>
      </c>
      <c r="CI26" t="s">
        <v>3099</v>
      </c>
      <c r="CJ26" t="s">
        <v>3095</v>
      </c>
      <c r="CK26" t="s">
        <v>3095</v>
      </c>
      <c r="CL26" t="s">
        <v>3095</v>
      </c>
      <c r="CM26" t="s">
        <v>97</v>
      </c>
      <c r="CN26" t="s">
        <v>3118</v>
      </c>
    </row>
    <row r="27" spans="1:92" x14ac:dyDescent="0.2">
      <c r="A27" t="s">
        <v>98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2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 t="s">
        <v>98</v>
      </c>
      <c r="CF27" t="s">
        <v>3092</v>
      </c>
      <c r="CG27" t="s">
        <v>3093</v>
      </c>
      <c r="CH27" t="s">
        <v>3094</v>
      </c>
      <c r="CI27" t="s">
        <v>3099</v>
      </c>
      <c r="CJ27" t="s">
        <v>3095</v>
      </c>
      <c r="CK27" t="s">
        <v>3095</v>
      </c>
      <c r="CL27" t="s">
        <v>3095</v>
      </c>
      <c r="CM27" t="s">
        <v>98</v>
      </c>
      <c r="CN27" t="s">
        <v>3119</v>
      </c>
    </row>
    <row r="28" spans="1:92" x14ac:dyDescent="0.2">
      <c r="A28" t="s">
        <v>99</v>
      </c>
      <c r="B28">
        <v>0</v>
      </c>
      <c r="C28">
        <v>0</v>
      </c>
      <c r="D28">
        <v>1</v>
      </c>
      <c r="E28">
        <v>11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 t="s">
        <v>99</v>
      </c>
      <c r="CF28" t="s">
        <v>3092</v>
      </c>
      <c r="CG28" t="s">
        <v>3093</v>
      </c>
      <c r="CH28" t="s">
        <v>3094</v>
      </c>
      <c r="CI28" t="s">
        <v>3099</v>
      </c>
      <c r="CJ28" t="s">
        <v>3095</v>
      </c>
      <c r="CK28" t="s">
        <v>3095</v>
      </c>
      <c r="CL28" t="s">
        <v>3095</v>
      </c>
      <c r="CM28" t="s">
        <v>99</v>
      </c>
      <c r="CN28" t="s">
        <v>3120</v>
      </c>
    </row>
    <row r="29" spans="1:92" x14ac:dyDescent="0.2">
      <c r="A29" t="s">
        <v>100</v>
      </c>
      <c r="B29">
        <v>0</v>
      </c>
      <c r="C29">
        <v>1</v>
      </c>
      <c r="D29">
        <v>0</v>
      </c>
      <c r="E29">
        <v>2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 t="s">
        <v>100</v>
      </c>
      <c r="CF29" t="s">
        <v>3092</v>
      </c>
      <c r="CG29" t="s">
        <v>3093</v>
      </c>
      <c r="CH29" t="s">
        <v>3094</v>
      </c>
      <c r="CI29" t="s">
        <v>3099</v>
      </c>
      <c r="CJ29" t="s">
        <v>3095</v>
      </c>
      <c r="CK29" t="s">
        <v>3095</v>
      </c>
      <c r="CL29" t="s">
        <v>3095</v>
      </c>
      <c r="CM29" t="s">
        <v>100</v>
      </c>
      <c r="CN29" t="s">
        <v>3121</v>
      </c>
    </row>
    <row r="30" spans="1:92" x14ac:dyDescent="0.2">
      <c r="A30" t="s">
        <v>101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2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 t="s">
        <v>101</v>
      </c>
      <c r="CF30" t="s">
        <v>3092</v>
      </c>
      <c r="CG30" t="s">
        <v>3093</v>
      </c>
      <c r="CH30" t="s">
        <v>3094</v>
      </c>
      <c r="CI30" t="s">
        <v>3099</v>
      </c>
      <c r="CJ30" t="s">
        <v>3095</v>
      </c>
      <c r="CK30" t="s">
        <v>3095</v>
      </c>
      <c r="CL30" t="s">
        <v>3095</v>
      </c>
      <c r="CM30" t="s">
        <v>101</v>
      </c>
      <c r="CN30" t="s">
        <v>3122</v>
      </c>
    </row>
    <row r="31" spans="1:92" x14ac:dyDescent="0.2">
      <c r="A31" t="s">
        <v>102</v>
      </c>
      <c r="B31">
        <v>0</v>
      </c>
      <c r="C31">
        <v>3</v>
      </c>
      <c r="D31">
        <v>0</v>
      </c>
      <c r="E31">
        <v>0</v>
      </c>
      <c r="F31">
        <v>0</v>
      </c>
      <c r="G31">
        <v>0</v>
      </c>
      <c r="H31">
        <v>1</v>
      </c>
      <c r="I31">
        <v>0</v>
      </c>
      <c r="J31">
        <v>1</v>
      </c>
      <c r="K31">
        <v>1</v>
      </c>
      <c r="L31">
        <v>2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 t="s">
        <v>102</v>
      </c>
      <c r="CF31" t="s">
        <v>3092</v>
      </c>
      <c r="CG31" t="s">
        <v>3093</v>
      </c>
      <c r="CH31" t="s">
        <v>3094</v>
      </c>
      <c r="CI31" t="s">
        <v>3099</v>
      </c>
      <c r="CJ31" t="s">
        <v>3095</v>
      </c>
      <c r="CK31" t="s">
        <v>3095</v>
      </c>
      <c r="CL31" t="s">
        <v>3095</v>
      </c>
      <c r="CM31" t="s">
        <v>102</v>
      </c>
      <c r="CN31" t="s">
        <v>3123</v>
      </c>
    </row>
    <row r="32" spans="1:92" x14ac:dyDescent="0.2">
      <c r="A32" t="s">
        <v>103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1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 t="s">
        <v>103</v>
      </c>
      <c r="CF32" t="s">
        <v>3092</v>
      </c>
      <c r="CG32" t="s">
        <v>3093</v>
      </c>
      <c r="CH32" t="s">
        <v>3094</v>
      </c>
      <c r="CI32" t="s">
        <v>3099</v>
      </c>
      <c r="CJ32" t="s">
        <v>3095</v>
      </c>
      <c r="CK32" t="s">
        <v>3095</v>
      </c>
      <c r="CL32" t="s">
        <v>3095</v>
      </c>
      <c r="CM32" t="s">
        <v>103</v>
      </c>
      <c r="CN32" t="s">
        <v>3124</v>
      </c>
    </row>
    <row r="33" spans="1:92" x14ac:dyDescent="0.2">
      <c r="A33" t="s">
        <v>104</v>
      </c>
      <c r="B33">
        <v>0</v>
      </c>
      <c r="C33">
        <v>0</v>
      </c>
      <c r="D33">
        <v>0</v>
      </c>
      <c r="E33">
        <v>0</v>
      </c>
      <c r="F33">
        <v>3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 t="s">
        <v>104</v>
      </c>
      <c r="CF33" t="s">
        <v>3092</v>
      </c>
      <c r="CG33" t="s">
        <v>3093</v>
      </c>
      <c r="CH33" t="s">
        <v>3094</v>
      </c>
      <c r="CI33" t="s">
        <v>3099</v>
      </c>
      <c r="CJ33" t="s">
        <v>3095</v>
      </c>
      <c r="CK33" t="s">
        <v>3095</v>
      </c>
      <c r="CL33" t="s">
        <v>3095</v>
      </c>
      <c r="CM33" t="s">
        <v>104</v>
      </c>
      <c r="CN33" t="s">
        <v>3125</v>
      </c>
    </row>
    <row r="34" spans="1:92" x14ac:dyDescent="0.2">
      <c r="A34" t="s">
        <v>105</v>
      </c>
      <c r="B34">
        <v>0</v>
      </c>
      <c r="C34">
        <v>0</v>
      </c>
      <c r="D34">
        <v>0</v>
      </c>
      <c r="E34">
        <v>1</v>
      </c>
      <c r="F34">
        <v>0</v>
      </c>
      <c r="G34">
        <v>0</v>
      </c>
      <c r="H34">
        <v>2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 t="s">
        <v>105</v>
      </c>
      <c r="CF34" t="s">
        <v>3092</v>
      </c>
      <c r="CG34" t="s">
        <v>3093</v>
      </c>
      <c r="CH34" t="s">
        <v>3094</v>
      </c>
      <c r="CI34" t="s">
        <v>3099</v>
      </c>
      <c r="CJ34" t="s">
        <v>3095</v>
      </c>
      <c r="CK34" t="s">
        <v>3095</v>
      </c>
      <c r="CL34" t="s">
        <v>3095</v>
      </c>
      <c r="CM34" t="s">
        <v>105</v>
      </c>
      <c r="CN34" t="s">
        <v>3126</v>
      </c>
    </row>
    <row r="35" spans="1:92" x14ac:dyDescent="0.2">
      <c r="A35" t="s">
        <v>106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1</v>
      </c>
      <c r="J35">
        <v>2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 t="s">
        <v>106</v>
      </c>
      <c r="CF35" t="s">
        <v>3092</v>
      </c>
      <c r="CG35" t="s">
        <v>3093</v>
      </c>
      <c r="CH35" t="s">
        <v>3094</v>
      </c>
      <c r="CI35" t="s">
        <v>3099</v>
      </c>
      <c r="CJ35" t="s">
        <v>3095</v>
      </c>
      <c r="CK35" t="s">
        <v>3095</v>
      </c>
      <c r="CL35" t="s">
        <v>3095</v>
      </c>
      <c r="CM35" t="s">
        <v>106</v>
      </c>
      <c r="CN35" t="s">
        <v>3127</v>
      </c>
    </row>
    <row r="36" spans="1:92" x14ac:dyDescent="0.2">
      <c r="A36" t="s">
        <v>107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3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 t="s">
        <v>107</v>
      </c>
      <c r="CF36" t="s">
        <v>3092</v>
      </c>
      <c r="CG36" t="s">
        <v>3093</v>
      </c>
      <c r="CH36" t="s">
        <v>3094</v>
      </c>
      <c r="CI36" t="s">
        <v>3099</v>
      </c>
      <c r="CJ36" t="s">
        <v>3128</v>
      </c>
      <c r="CK36" t="s">
        <v>3095</v>
      </c>
      <c r="CL36" t="s">
        <v>3095</v>
      </c>
      <c r="CM36" t="s">
        <v>107</v>
      </c>
      <c r="CN36" t="s">
        <v>3129</v>
      </c>
    </row>
    <row r="37" spans="1:92" x14ac:dyDescent="0.2">
      <c r="A37" t="s">
        <v>108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2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 t="s">
        <v>108</v>
      </c>
      <c r="CF37" t="s">
        <v>3092</v>
      </c>
      <c r="CG37" t="s">
        <v>3093</v>
      </c>
      <c r="CH37" t="s">
        <v>3094</v>
      </c>
      <c r="CI37" t="s">
        <v>3099</v>
      </c>
      <c r="CJ37" t="s">
        <v>3095</v>
      </c>
      <c r="CK37" t="s">
        <v>3095</v>
      </c>
      <c r="CL37" t="s">
        <v>3095</v>
      </c>
      <c r="CM37" t="s">
        <v>108</v>
      </c>
      <c r="CN37" t="s">
        <v>3130</v>
      </c>
    </row>
    <row r="38" spans="1:92" x14ac:dyDescent="0.2">
      <c r="A38" t="s">
        <v>109</v>
      </c>
      <c r="B38">
        <v>0</v>
      </c>
      <c r="C38">
        <v>1</v>
      </c>
      <c r="D38">
        <v>0</v>
      </c>
      <c r="E38">
        <v>0</v>
      </c>
      <c r="F38">
        <v>2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 t="s">
        <v>109</v>
      </c>
      <c r="CF38" t="s">
        <v>3092</v>
      </c>
      <c r="CG38" t="s">
        <v>3093</v>
      </c>
      <c r="CH38" t="s">
        <v>3094</v>
      </c>
      <c r="CI38" t="s">
        <v>3099</v>
      </c>
      <c r="CJ38" t="s">
        <v>3095</v>
      </c>
      <c r="CK38" t="s">
        <v>3095</v>
      </c>
      <c r="CL38" t="s">
        <v>3095</v>
      </c>
      <c r="CM38" t="s">
        <v>109</v>
      </c>
      <c r="CN38" t="s">
        <v>3131</v>
      </c>
    </row>
    <row r="39" spans="1:92" x14ac:dyDescent="0.2">
      <c r="A39" t="s">
        <v>110</v>
      </c>
      <c r="B39">
        <v>0</v>
      </c>
      <c r="C39">
        <v>0</v>
      </c>
      <c r="D39">
        <v>1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 t="s">
        <v>110</v>
      </c>
      <c r="CF39" t="s">
        <v>3092</v>
      </c>
      <c r="CG39" t="s">
        <v>3093</v>
      </c>
      <c r="CH39" t="s">
        <v>3094</v>
      </c>
      <c r="CI39" t="s">
        <v>3099</v>
      </c>
      <c r="CJ39" t="s">
        <v>3095</v>
      </c>
      <c r="CK39" t="s">
        <v>3095</v>
      </c>
      <c r="CL39" t="s">
        <v>3095</v>
      </c>
      <c r="CM39" t="s">
        <v>110</v>
      </c>
      <c r="CN39" t="s">
        <v>3132</v>
      </c>
    </row>
    <row r="40" spans="1:92" x14ac:dyDescent="0.2">
      <c r="A40" t="s">
        <v>111</v>
      </c>
      <c r="B40">
        <v>0</v>
      </c>
      <c r="C40">
        <v>1</v>
      </c>
      <c r="D40">
        <v>0</v>
      </c>
      <c r="E40">
        <v>1</v>
      </c>
      <c r="F40">
        <v>1</v>
      </c>
      <c r="G40">
        <v>0</v>
      </c>
      <c r="H40">
        <v>1</v>
      </c>
      <c r="I40">
        <v>0</v>
      </c>
      <c r="J40">
        <v>0</v>
      </c>
      <c r="K40">
        <v>0</v>
      </c>
      <c r="L40">
        <v>1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 t="s">
        <v>111</v>
      </c>
      <c r="CF40" t="s">
        <v>3092</v>
      </c>
      <c r="CG40" t="s">
        <v>3093</v>
      </c>
      <c r="CH40" t="s">
        <v>3094</v>
      </c>
      <c r="CI40" t="s">
        <v>3099</v>
      </c>
      <c r="CJ40" t="s">
        <v>3095</v>
      </c>
      <c r="CK40" t="s">
        <v>3095</v>
      </c>
      <c r="CL40" t="s">
        <v>3095</v>
      </c>
      <c r="CM40" t="s">
        <v>111</v>
      </c>
      <c r="CN40" t="s">
        <v>3133</v>
      </c>
    </row>
    <row r="41" spans="1:92" x14ac:dyDescent="0.2">
      <c r="A41" t="s">
        <v>112</v>
      </c>
      <c r="B41">
        <v>0</v>
      </c>
      <c r="C41">
        <v>0</v>
      </c>
      <c r="D41">
        <v>0</v>
      </c>
      <c r="E41">
        <v>1</v>
      </c>
      <c r="F41">
        <v>0</v>
      </c>
      <c r="G41">
        <v>0</v>
      </c>
      <c r="H41">
        <v>1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 t="s">
        <v>112</v>
      </c>
      <c r="CF41" t="s">
        <v>3092</v>
      </c>
      <c r="CG41" t="s">
        <v>3093</v>
      </c>
      <c r="CH41" t="s">
        <v>3094</v>
      </c>
      <c r="CI41" t="s">
        <v>3099</v>
      </c>
      <c r="CJ41" t="s">
        <v>3095</v>
      </c>
      <c r="CK41" t="s">
        <v>3095</v>
      </c>
      <c r="CL41" t="s">
        <v>3095</v>
      </c>
      <c r="CM41" t="s">
        <v>112</v>
      </c>
      <c r="CN41" t="s">
        <v>3134</v>
      </c>
    </row>
    <row r="42" spans="1:92" x14ac:dyDescent="0.2">
      <c r="A42" t="s">
        <v>113</v>
      </c>
      <c r="B42">
        <v>0</v>
      </c>
      <c r="C42">
        <v>0</v>
      </c>
      <c r="D42">
        <v>0</v>
      </c>
      <c r="E42">
        <v>0</v>
      </c>
      <c r="F42">
        <v>1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 t="s">
        <v>113</v>
      </c>
      <c r="CF42" t="s">
        <v>3092</v>
      </c>
      <c r="CG42" t="s">
        <v>3093</v>
      </c>
      <c r="CH42" t="s">
        <v>3094</v>
      </c>
      <c r="CI42" t="s">
        <v>3095</v>
      </c>
      <c r="CJ42" t="s">
        <v>3095</v>
      </c>
      <c r="CK42" t="s">
        <v>3095</v>
      </c>
      <c r="CL42" t="s">
        <v>3095</v>
      </c>
      <c r="CM42" t="s">
        <v>113</v>
      </c>
      <c r="CN42" t="s">
        <v>3135</v>
      </c>
    </row>
    <row r="43" spans="1:92" x14ac:dyDescent="0.2">
      <c r="A43" t="s">
        <v>114</v>
      </c>
      <c r="B43">
        <v>0</v>
      </c>
      <c r="C43">
        <v>0</v>
      </c>
      <c r="D43">
        <v>0</v>
      </c>
      <c r="E43">
        <v>2</v>
      </c>
      <c r="F43">
        <v>0</v>
      </c>
      <c r="G43">
        <v>0</v>
      </c>
      <c r="H43">
        <v>1</v>
      </c>
      <c r="I43">
        <v>0</v>
      </c>
      <c r="J43">
        <v>0</v>
      </c>
      <c r="K43">
        <v>1</v>
      </c>
      <c r="L43">
        <v>2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 t="s">
        <v>114</v>
      </c>
      <c r="CF43" t="s">
        <v>3092</v>
      </c>
      <c r="CG43" t="s">
        <v>3093</v>
      </c>
      <c r="CH43" t="s">
        <v>3094</v>
      </c>
      <c r="CI43" t="s">
        <v>3099</v>
      </c>
      <c r="CJ43" t="s">
        <v>3095</v>
      </c>
      <c r="CK43" t="s">
        <v>3095</v>
      </c>
      <c r="CL43" t="s">
        <v>3095</v>
      </c>
      <c r="CM43" t="s">
        <v>114</v>
      </c>
      <c r="CN43" t="s">
        <v>3136</v>
      </c>
    </row>
    <row r="44" spans="1:92" x14ac:dyDescent="0.2">
      <c r="A44" t="s">
        <v>115</v>
      </c>
      <c r="B44">
        <v>0</v>
      </c>
      <c r="C44">
        <v>0</v>
      </c>
      <c r="D44">
        <v>0</v>
      </c>
      <c r="E44">
        <v>1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 t="s">
        <v>115</v>
      </c>
      <c r="CF44" t="s">
        <v>3092</v>
      </c>
      <c r="CG44" t="s">
        <v>3093</v>
      </c>
      <c r="CH44" t="s">
        <v>3094</v>
      </c>
      <c r="CI44" t="s">
        <v>3099</v>
      </c>
      <c r="CJ44" t="s">
        <v>3095</v>
      </c>
      <c r="CK44" t="s">
        <v>3095</v>
      </c>
      <c r="CL44" t="s">
        <v>3095</v>
      </c>
      <c r="CM44" t="s">
        <v>115</v>
      </c>
      <c r="CN44" t="s">
        <v>3137</v>
      </c>
    </row>
    <row r="45" spans="1:92" x14ac:dyDescent="0.2">
      <c r="A45" t="s">
        <v>116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2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 t="s">
        <v>116</v>
      </c>
      <c r="CF45" t="s">
        <v>3092</v>
      </c>
      <c r="CG45" t="s">
        <v>3093</v>
      </c>
      <c r="CH45" t="s">
        <v>3094</v>
      </c>
      <c r="CI45" t="s">
        <v>3099</v>
      </c>
      <c r="CJ45" t="s">
        <v>3095</v>
      </c>
      <c r="CK45" t="s">
        <v>3095</v>
      </c>
      <c r="CL45" t="s">
        <v>3095</v>
      </c>
      <c r="CM45" t="s">
        <v>116</v>
      </c>
      <c r="CN45" t="s">
        <v>3138</v>
      </c>
    </row>
    <row r="46" spans="1:92" x14ac:dyDescent="0.2">
      <c r="A46" t="s">
        <v>117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14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1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 t="s">
        <v>117</v>
      </c>
      <c r="CF46" t="s">
        <v>3092</v>
      </c>
      <c r="CG46" t="s">
        <v>3093</v>
      </c>
      <c r="CH46" t="s">
        <v>3094</v>
      </c>
      <c r="CI46" t="s">
        <v>3099</v>
      </c>
      <c r="CJ46" t="s">
        <v>3095</v>
      </c>
      <c r="CK46" t="s">
        <v>3095</v>
      </c>
      <c r="CL46" t="s">
        <v>3095</v>
      </c>
      <c r="CM46" t="s">
        <v>117</v>
      </c>
      <c r="CN46" t="s">
        <v>3139</v>
      </c>
    </row>
    <row r="47" spans="1:92" x14ac:dyDescent="0.2">
      <c r="A47" t="s">
        <v>118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1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 t="s">
        <v>118</v>
      </c>
      <c r="CF47" t="s">
        <v>3092</v>
      </c>
      <c r="CG47" t="s">
        <v>3093</v>
      </c>
      <c r="CH47" t="s">
        <v>3094</v>
      </c>
      <c r="CI47" t="s">
        <v>3099</v>
      </c>
      <c r="CJ47" t="s">
        <v>3095</v>
      </c>
      <c r="CK47" t="s">
        <v>3095</v>
      </c>
      <c r="CL47" t="s">
        <v>3095</v>
      </c>
      <c r="CM47" t="s">
        <v>118</v>
      </c>
      <c r="CN47" t="s">
        <v>3140</v>
      </c>
    </row>
    <row r="48" spans="1:92" x14ac:dyDescent="0.2">
      <c r="A48" t="s">
        <v>119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4</v>
      </c>
      <c r="AC48">
        <v>0</v>
      </c>
      <c r="AD48">
        <v>0</v>
      </c>
      <c r="AE48">
        <v>0</v>
      </c>
      <c r="AF48">
        <v>5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 t="s">
        <v>119</v>
      </c>
      <c r="CF48" t="s">
        <v>3092</v>
      </c>
      <c r="CG48" t="s">
        <v>3093</v>
      </c>
      <c r="CH48" t="s">
        <v>3094</v>
      </c>
      <c r="CI48" t="s">
        <v>3099</v>
      </c>
      <c r="CJ48" t="s">
        <v>3095</v>
      </c>
      <c r="CK48" t="s">
        <v>3095</v>
      </c>
      <c r="CL48" t="s">
        <v>3095</v>
      </c>
      <c r="CM48" t="s">
        <v>119</v>
      </c>
      <c r="CN48" t="s">
        <v>3141</v>
      </c>
    </row>
    <row r="49" spans="1:92" x14ac:dyDescent="0.2">
      <c r="A49" t="s">
        <v>120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5</v>
      </c>
      <c r="AD49">
        <v>1</v>
      </c>
      <c r="AE49">
        <v>0</v>
      </c>
      <c r="AF49">
        <v>2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4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 t="s">
        <v>120</v>
      </c>
      <c r="CF49" t="s">
        <v>3092</v>
      </c>
      <c r="CG49" t="s">
        <v>3093</v>
      </c>
      <c r="CH49" t="s">
        <v>3094</v>
      </c>
      <c r="CI49" t="s">
        <v>3099</v>
      </c>
      <c r="CJ49" t="s">
        <v>3095</v>
      </c>
      <c r="CK49" t="s">
        <v>3095</v>
      </c>
      <c r="CL49" t="s">
        <v>3095</v>
      </c>
      <c r="CM49" t="s">
        <v>120</v>
      </c>
      <c r="CN49" t="s">
        <v>3142</v>
      </c>
    </row>
    <row r="50" spans="1:92" x14ac:dyDescent="0.2">
      <c r="A50" t="s">
        <v>121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2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 t="s">
        <v>121</v>
      </c>
      <c r="CF50" t="s">
        <v>3092</v>
      </c>
      <c r="CG50" t="s">
        <v>3093</v>
      </c>
      <c r="CH50" t="s">
        <v>3094</v>
      </c>
      <c r="CI50" t="s">
        <v>3095</v>
      </c>
      <c r="CJ50" t="s">
        <v>3095</v>
      </c>
      <c r="CK50" t="s">
        <v>3095</v>
      </c>
      <c r="CL50" t="s">
        <v>3095</v>
      </c>
      <c r="CM50" t="s">
        <v>121</v>
      </c>
      <c r="CN50" t="s">
        <v>3143</v>
      </c>
    </row>
    <row r="51" spans="1:92" x14ac:dyDescent="0.2">
      <c r="A51" t="s">
        <v>122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2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 t="s">
        <v>122</v>
      </c>
      <c r="CF51" t="s">
        <v>3092</v>
      </c>
      <c r="CG51" t="s">
        <v>3093</v>
      </c>
      <c r="CH51" t="s">
        <v>3094</v>
      </c>
      <c r="CI51" t="s">
        <v>3099</v>
      </c>
      <c r="CJ51" t="s">
        <v>3095</v>
      </c>
      <c r="CK51" t="s">
        <v>3095</v>
      </c>
      <c r="CL51" t="s">
        <v>3095</v>
      </c>
      <c r="CM51" t="s">
        <v>122</v>
      </c>
      <c r="CN51" t="s">
        <v>3144</v>
      </c>
    </row>
    <row r="52" spans="1:92" x14ac:dyDescent="0.2">
      <c r="A52" t="s">
        <v>123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1</v>
      </c>
      <c r="K52">
        <v>0</v>
      </c>
      <c r="L52">
        <v>1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 t="s">
        <v>123</v>
      </c>
      <c r="CF52" t="s">
        <v>3092</v>
      </c>
      <c r="CG52" t="s">
        <v>3093</v>
      </c>
      <c r="CH52" t="s">
        <v>3094</v>
      </c>
      <c r="CI52" t="s">
        <v>3099</v>
      </c>
      <c r="CJ52" t="s">
        <v>3095</v>
      </c>
      <c r="CK52" t="s">
        <v>3095</v>
      </c>
      <c r="CL52" t="s">
        <v>3095</v>
      </c>
      <c r="CM52" t="s">
        <v>123</v>
      </c>
      <c r="CN52" t="s">
        <v>3145</v>
      </c>
    </row>
    <row r="53" spans="1:92" x14ac:dyDescent="0.2">
      <c r="A53" t="s">
        <v>124</v>
      </c>
      <c r="B53">
        <v>0</v>
      </c>
      <c r="C53">
        <v>1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 t="s">
        <v>124</v>
      </c>
      <c r="CF53" t="s">
        <v>3092</v>
      </c>
      <c r="CG53" t="s">
        <v>3093</v>
      </c>
      <c r="CH53" t="s">
        <v>3094</v>
      </c>
      <c r="CI53" t="s">
        <v>3099</v>
      </c>
      <c r="CJ53" t="s">
        <v>3095</v>
      </c>
      <c r="CK53" t="s">
        <v>3095</v>
      </c>
      <c r="CL53" t="s">
        <v>3095</v>
      </c>
      <c r="CM53" t="s">
        <v>124</v>
      </c>
      <c r="CN53" t="s">
        <v>3146</v>
      </c>
    </row>
    <row r="54" spans="1:92" x14ac:dyDescent="0.2">
      <c r="A54" t="s">
        <v>125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1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 t="s">
        <v>125</v>
      </c>
      <c r="CF54" t="s">
        <v>3092</v>
      </c>
      <c r="CG54" t="s">
        <v>3093</v>
      </c>
      <c r="CH54" t="s">
        <v>3094</v>
      </c>
      <c r="CI54" t="s">
        <v>3099</v>
      </c>
      <c r="CJ54" t="s">
        <v>3095</v>
      </c>
      <c r="CK54" t="s">
        <v>3095</v>
      </c>
      <c r="CL54" t="s">
        <v>3095</v>
      </c>
      <c r="CM54" t="s">
        <v>125</v>
      </c>
      <c r="CN54" t="s">
        <v>3147</v>
      </c>
    </row>
    <row r="55" spans="1:92" x14ac:dyDescent="0.2">
      <c r="A55" t="s">
        <v>126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2</v>
      </c>
      <c r="I55">
        <v>2</v>
      </c>
      <c r="J55">
        <v>4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1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 t="s">
        <v>126</v>
      </c>
      <c r="CF55" t="s">
        <v>3092</v>
      </c>
      <c r="CG55" t="s">
        <v>3093</v>
      </c>
      <c r="CH55" t="s">
        <v>3094</v>
      </c>
      <c r="CI55" t="s">
        <v>3099</v>
      </c>
      <c r="CJ55" t="s">
        <v>3148</v>
      </c>
      <c r="CK55" t="s">
        <v>3095</v>
      </c>
      <c r="CL55" t="s">
        <v>3095</v>
      </c>
      <c r="CM55" t="s">
        <v>126</v>
      </c>
      <c r="CN55" t="s">
        <v>3149</v>
      </c>
    </row>
    <row r="56" spans="1:92" x14ac:dyDescent="0.2">
      <c r="A56" t="s">
        <v>127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1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2</v>
      </c>
      <c r="CC56">
        <v>0</v>
      </c>
      <c r="CD56">
        <v>0</v>
      </c>
      <c r="CE56" t="s">
        <v>127</v>
      </c>
      <c r="CF56" t="s">
        <v>3092</v>
      </c>
      <c r="CG56" t="s">
        <v>3093</v>
      </c>
      <c r="CH56" t="s">
        <v>3094</v>
      </c>
      <c r="CI56" t="s">
        <v>3099</v>
      </c>
      <c r="CJ56" t="s">
        <v>3148</v>
      </c>
      <c r="CK56" t="s">
        <v>3095</v>
      </c>
      <c r="CL56" t="s">
        <v>3095</v>
      </c>
      <c r="CM56" t="s">
        <v>127</v>
      </c>
      <c r="CN56" t="s">
        <v>3150</v>
      </c>
    </row>
    <row r="57" spans="1:92" x14ac:dyDescent="0.2">
      <c r="A57" t="s">
        <v>128</v>
      </c>
      <c r="B57">
        <v>0</v>
      </c>
      <c r="C57">
        <v>1</v>
      </c>
      <c r="D57">
        <v>0</v>
      </c>
      <c r="E57">
        <v>0</v>
      </c>
      <c r="F57">
        <v>8</v>
      </c>
      <c r="G57">
        <v>0</v>
      </c>
      <c r="H57">
        <v>0</v>
      </c>
      <c r="I57">
        <v>0</v>
      </c>
      <c r="J57">
        <v>2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 t="s">
        <v>128</v>
      </c>
      <c r="CF57" t="s">
        <v>3092</v>
      </c>
      <c r="CG57" t="s">
        <v>3093</v>
      </c>
      <c r="CH57" t="s">
        <v>3094</v>
      </c>
      <c r="CI57" t="s">
        <v>3099</v>
      </c>
      <c r="CJ57" t="s">
        <v>3148</v>
      </c>
      <c r="CK57" t="s">
        <v>3095</v>
      </c>
      <c r="CL57" t="s">
        <v>3095</v>
      </c>
      <c r="CM57" t="s">
        <v>128</v>
      </c>
      <c r="CN57" t="s">
        <v>3151</v>
      </c>
    </row>
    <row r="58" spans="1:92" x14ac:dyDescent="0.2">
      <c r="A58" t="s">
        <v>129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1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 t="s">
        <v>129</v>
      </c>
      <c r="CF58" t="s">
        <v>3092</v>
      </c>
      <c r="CG58" t="s">
        <v>3093</v>
      </c>
      <c r="CH58" t="s">
        <v>3094</v>
      </c>
      <c r="CI58" t="s">
        <v>3099</v>
      </c>
      <c r="CJ58" t="s">
        <v>3148</v>
      </c>
      <c r="CK58" t="s">
        <v>3095</v>
      </c>
      <c r="CL58" t="s">
        <v>3095</v>
      </c>
      <c r="CM58" t="s">
        <v>129</v>
      </c>
      <c r="CN58" t="s">
        <v>3152</v>
      </c>
    </row>
    <row r="59" spans="1:92" x14ac:dyDescent="0.2">
      <c r="A59" t="s">
        <v>130</v>
      </c>
      <c r="B59">
        <v>0</v>
      </c>
      <c r="C59">
        <v>1</v>
      </c>
      <c r="D59">
        <v>1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 t="s">
        <v>130</v>
      </c>
      <c r="CF59" t="s">
        <v>3092</v>
      </c>
      <c r="CG59" t="s">
        <v>3093</v>
      </c>
      <c r="CH59" t="s">
        <v>3094</v>
      </c>
      <c r="CI59" t="s">
        <v>3099</v>
      </c>
      <c r="CJ59" t="s">
        <v>3148</v>
      </c>
      <c r="CK59" t="s">
        <v>3095</v>
      </c>
      <c r="CL59" t="s">
        <v>3095</v>
      </c>
      <c r="CM59" t="s">
        <v>130</v>
      </c>
      <c r="CN59" t="s">
        <v>3153</v>
      </c>
    </row>
    <row r="60" spans="1:92" x14ac:dyDescent="0.2">
      <c r="A60" t="s">
        <v>131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3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 t="s">
        <v>131</v>
      </c>
      <c r="CF60" t="s">
        <v>3092</v>
      </c>
      <c r="CG60" t="s">
        <v>3093</v>
      </c>
      <c r="CH60" t="s">
        <v>3094</v>
      </c>
      <c r="CI60" t="s">
        <v>3099</v>
      </c>
      <c r="CJ60" t="s">
        <v>3148</v>
      </c>
      <c r="CK60" t="s">
        <v>3095</v>
      </c>
      <c r="CL60" t="s">
        <v>3095</v>
      </c>
      <c r="CM60" t="s">
        <v>131</v>
      </c>
      <c r="CN60" t="s">
        <v>3154</v>
      </c>
    </row>
    <row r="61" spans="1:92" x14ac:dyDescent="0.2">
      <c r="A61" t="s">
        <v>132</v>
      </c>
      <c r="B61">
        <v>0</v>
      </c>
      <c r="C61">
        <v>0</v>
      </c>
      <c r="D61">
        <v>2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 t="s">
        <v>132</v>
      </c>
      <c r="CF61" t="s">
        <v>3092</v>
      </c>
      <c r="CG61" t="s">
        <v>3093</v>
      </c>
      <c r="CH61" t="s">
        <v>3094</v>
      </c>
      <c r="CI61" t="s">
        <v>3099</v>
      </c>
      <c r="CJ61" t="s">
        <v>3095</v>
      </c>
      <c r="CK61" t="s">
        <v>3095</v>
      </c>
      <c r="CL61" t="s">
        <v>3095</v>
      </c>
      <c r="CM61" t="s">
        <v>132</v>
      </c>
      <c r="CN61" t="s">
        <v>3155</v>
      </c>
    </row>
    <row r="62" spans="1:92" x14ac:dyDescent="0.2">
      <c r="A62" t="s">
        <v>133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1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 t="s">
        <v>133</v>
      </c>
      <c r="CF62" t="s">
        <v>3092</v>
      </c>
      <c r="CG62" t="s">
        <v>3093</v>
      </c>
      <c r="CH62" t="s">
        <v>3094</v>
      </c>
      <c r="CI62" t="s">
        <v>3099</v>
      </c>
      <c r="CJ62" t="s">
        <v>3095</v>
      </c>
      <c r="CK62" t="s">
        <v>3095</v>
      </c>
      <c r="CL62" t="s">
        <v>3095</v>
      </c>
      <c r="CM62" t="s">
        <v>133</v>
      </c>
      <c r="CN62" t="s">
        <v>3156</v>
      </c>
    </row>
    <row r="63" spans="1:92" x14ac:dyDescent="0.2">
      <c r="A63" t="s">
        <v>134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1</v>
      </c>
      <c r="AO63">
        <v>0</v>
      </c>
      <c r="AP63">
        <v>0</v>
      </c>
      <c r="AQ63">
        <v>2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 t="s">
        <v>134</v>
      </c>
      <c r="CF63" t="s">
        <v>3092</v>
      </c>
      <c r="CG63" t="s">
        <v>3093</v>
      </c>
      <c r="CH63" t="s">
        <v>3094</v>
      </c>
      <c r="CI63" t="s">
        <v>3099</v>
      </c>
      <c r="CJ63" t="s">
        <v>3107</v>
      </c>
      <c r="CK63" t="s">
        <v>3157</v>
      </c>
      <c r="CL63" t="s">
        <v>3095</v>
      </c>
      <c r="CM63" t="s">
        <v>134</v>
      </c>
      <c r="CN63" t="s">
        <v>3158</v>
      </c>
    </row>
    <row r="64" spans="1:92" x14ac:dyDescent="0.2">
      <c r="A64" t="s">
        <v>135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1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 t="s">
        <v>135</v>
      </c>
      <c r="CF64" t="s">
        <v>3092</v>
      </c>
      <c r="CG64" t="s">
        <v>3093</v>
      </c>
      <c r="CH64" t="s">
        <v>3094</v>
      </c>
      <c r="CI64" t="s">
        <v>3099</v>
      </c>
      <c r="CJ64" t="s">
        <v>3107</v>
      </c>
      <c r="CK64" t="s">
        <v>3157</v>
      </c>
      <c r="CL64" t="s">
        <v>3159</v>
      </c>
      <c r="CM64" t="s">
        <v>135</v>
      </c>
      <c r="CN64" t="s">
        <v>3160</v>
      </c>
    </row>
    <row r="65" spans="1:92" x14ac:dyDescent="0.2">
      <c r="A65" t="s">
        <v>136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3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1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 t="s">
        <v>136</v>
      </c>
      <c r="CF65" t="s">
        <v>3092</v>
      </c>
      <c r="CG65" t="s">
        <v>3093</v>
      </c>
      <c r="CH65" t="s">
        <v>3094</v>
      </c>
      <c r="CI65" t="s">
        <v>3099</v>
      </c>
      <c r="CJ65" t="s">
        <v>3107</v>
      </c>
      <c r="CK65" t="s">
        <v>3095</v>
      </c>
      <c r="CL65" t="s">
        <v>3095</v>
      </c>
      <c r="CM65" t="s">
        <v>136</v>
      </c>
      <c r="CN65" t="s">
        <v>3161</v>
      </c>
    </row>
    <row r="66" spans="1:92" x14ac:dyDescent="0.2">
      <c r="A66" t="s">
        <v>137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12</v>
      </c>
      <c r="N66">
        <v>5</v>
      </c>
      <c r="O66">
        <v>12</v>
      </c>
      <c r="P66">
        <v>2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 t="s">
        <v>137</v>
      </c>
      <c r="CF66" t="s">
        <v>3092</v>
      </c>
      <c r="CG66" t="s">
        <v>3093</v>
      </c>
      <c r="CH66" t="s">
        <v>3094</v>
      </c>
      <c r="CI66" t="s">
        <v>3099</v>
      </c>
      <c r="CJ66" t="s">
        <v>3095</v>
      </c>
      <c r="CK66" t="s">
        <v>3095</v>
      </c>
      <c r="CL66" t="s">
        <v>3095</v>
      </c>
      <c r="CM66" t="s">
        <v>137</v>
      </c>
      <c r="CN66" t="s">
        <v>3162</v>
      </c>
    </row>
    <row r="67" spans="1:92" x14ac:dyDescent="0.2">
      <c r="A67" t="s">
        <v>138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6</v>
      </c>
      <c r="AC67">
        <v>0</v>
      </c>
      <c r="AD67">
        <v>0</v>
      </c>
      <c r="AE67">
        <v>0</v>
      </c>
      <c r="AF67">
        <v>3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2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 t="s">
        <v>138</v>
      </c>
      <c r="CF67" t="s">
        <v>3092</v>
      </c>
      <c r="CG67" t="s">
        <v>3093</v>
      </c>
      <c r="CH67" t="s">
        <v>3094</v>
      </c>
      <c r="CI67" t="s">
        <v>3099</v>
      </c>
      <c r="CJ67" t="s">
        <v>3107</v>
      </c>
      <c r="CK67" t="s">
        <v>3095</v>
      </c>
      <c r="CL67" t="s">
        <v>3095</v>
      </c>
      <c r="CM67" t="s">
        <v>138</v>
      </c>
      <c r="CN67" t="s">
        <v>3163</v>
      </c>
    </row>
    <row r="68" spans="1:92" x14ac:dyDescent="0.2">
      <c r="A68" t="s">
        <v>139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6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 t="s">
        <v>139</v>
      </c>
      <c r="CF68" t="s">
        <v>3092</v>
      </c>
      <c r="CG68" t="s">
        <v>3093</v>
      </c>
      <c r="CH68" t="s">
        <v>3094</v>
      </c>
      <c r="CI68" t="s">
        <v>3099</v>
      </c>
      <c r="CJ68" t="s">
        <v>3107</v>
      </c>
      <c r="CK68" t="s">
        <v>3095</v>
      </c>
      <c r="CL68" t="s">
        <v>3095</v>
      </c>
      <c r="CM68" t="s">
        <v>139</v>
      </c>
      <c r="CN68" t="s">
        <v>3164</v>
      </c>
    </row>
    <row r="69" spans="1:92" x14ac:dyDescent="0.2">
      <c r="A69" t="s">
        <v>140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1</v>
      </c>
      <c r="N69">
        <v>0</v>
      </c>
      <c r="O69">
        <v>1</v>
      </c>
      <c r="P69">
        <v>0</v>
      </c>
      <c r="Q69">
        <v>1</v>
      </c>
      <c r="R69">
        <v>2</v>
      </c>
      <c r="S69">
        <v>0</v>
      </c>
      <c r="T69">
        <v>4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 t="s">
        <v>140</v>
      </c>
      <c r="CF69" t="s">
        <v>3092</v>
      </c>
      <c r="CG69" t="s">
        <v>3093</v>
      </c>
      <c r="CH69" t="s">
        <v>3094</v>
      </c>
      <c r="CI69" t="s">
        <v>3099</v>
      </c>
      <c r="CJ69" t="s">
        <v>3095</v>
      </c>
      <c r="CK69" t="s">
        <v>3095</v>
      </c>
      <c r="CL69" t="s">
        <v>3095</v>
      </c>
      <c r="CM69" t="s">
        <v>140</v>
      </c>
      <c r="CN69" t="s">
        <v>3165</v>
      </c>
    </row>
    <row r="70" spans="1:92" x14ac:dyDescent="0.2">
      <c r="A70" t="s">
        <v>141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2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 t="s">
        <v>141</v>
      </c>
      <c r="CF70" t="s">
        <v>3092</v>
      </c>
      <c r="CG70" t="s">
        <v>3093</v>
      </c>
      <c r="CH70" t="s">
        <v>3094</v>
      </c>
      <c r="CI70" t="s">
        <v>3099</v>
      </c>
      <c r="CJ70" t="s">
        <v>3107</v>
      </c>
      <c r="CK70" t="s">
        <v>3095</v>
      </c>
      <c r="CL70" t="s">
        <v>3095</v>
      </c>
      <c r="CM70" t="s">
        <v>141</v>
      </c>
      <c r="CN70" t="s">
        <v>3166</v>
      </c>
    </row>
    <row r="71" spans="1:92" x14ac:dyDescent="0.2">
      <c r="A71" t="s">
        <v>142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1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 t="s">
        <v>142</v>
      </c>
      <c r="CF71" t="s">
        <v>3092</v>
      </c>
      <c r="CG71" t="s">
        <v>3093</v>
      </c>
      <c r="CH71" t="s">
        <v>3094</v>
      </c>
      <c r="CI71" t="s">
        <v>3099</v>
      </c>
      <c r="CJ71" t="s">
        <v>3095</v>
      </c>
      <c r="CK71" t="s">
        <v>3095</v>
      </c>
      <c r="CL71" t="s">
        <v>3095</v>
      </c>
      <c r="CM71" t="s">
        <v>142</v>
      </c>
      <c r="CN71" t="s">
        <v>3167</v>
      </c>
    </row>
    <row r="72" spans="1:92" x14ac:dyDescent="0.2">
      <c r="A72" t="s">
        <v>143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11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1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 t="s">
        <v>143</v>
      </c>
      <c r="CF72" t="s">
        <v>3092</v>
      </c>
      <c r="CG72" t="s">
        <v>3093</v>
      </c>
      <c r="CH72" t="s">
        <v>3094</v>
      </c>
      <c r="CI72" t="s">
        <v>3099</v>
      </c>
      <c r="CJ72" t="s">
        <v>3095</v>
      </c>
      <c r="CK72" t="s">
        <v>3095</v>
      </c>
      <c r="CL72" t="s">
        <v>3095</v>
      </c>
      <c r="CM72" t="s">
        <v>143</v>
      </c>
      <c r="CN72" t="s">
        <v>3168</v>
      </c>
    </row>
    <row r="73" spans="1:92" x14ac:dyDescent="0.2">
      <c r="A73" t="s">
        <v>144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1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 t="s">
        <v>144</v>
      </c>
      <c r="CF73" t="s">
        <v>3092</v>
      </c>
      <c r="CG73" t="s">
        <v>3093</v>
      </c>
      <c r="CH73" t="s">
        <v>3094</v>
      </c>
      <c r="CI73" t="s">
        <v>3099</v>
      </c>
      <c r="CJ73" t="s">
        <v>3095</v>
      </c>
      <c r="CK73" t="s">
        <v>3095</v>
      </c>
      <c r="CL73" t="s">
        <v>3095</v>
      </c>
      <c r="CM73" t="s">
        <v>144</v>
      </c>
      <c r="CN73" t="s">
        <v>3169</v>
      </c>
    </row>
    <row r="74" spans="1:92" x14ac:dyDescent="0.2">
      <c r="A74" t="s">
        <v>145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1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 t="s">
        <v>145</v>
      </c>
      <c r="CF74" t="s">
        <v>3092</v>
      </c>
      <c r="CG74" t="s">
        <v>3093</v>
      </c>
      <c r="CH74" t="s">
        <v>3094</v>
      </c>
      <c r="CI74" t="s">
        <v>3099</v>
      </c>
      <c r="CJ74" t="s">
        <v>3095</v>
      </c>
      <c r="CK74" t="s">
        <v>3095</v>
      </c>
      <c r="CL74" t="s">
        <v>3095</v>
      </c>
      <c r="CM74" t="s">
        <v>145</v>
      </c>
      <c r="CN74" t="s">
        <v>3170</v>
      </c>
    </row>
    <row r="75" spans="1:92" x14ac:dyDescent="0.2">
      <c r="A75" t="s">
        <v>146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9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 t="s">
        <v>146</v>
      </c>
      <c r="CF75" t="s">
        <v>3092</v>
      </c>
      <c r="CG75" t="s">
        <v>3093</v>
      </c>
      <c r="CH75" t="s">
        <v>3094</v>
      </c>
      <c r="CI75" t="s">
        <v>3099</v>
      </c>
      <c r="CJ75" t="s">
        <v>3095</v>
      </c>
      <c r="CK75" t="s">
        <v>3095</v>
      </c>
      <c r="CL75" t="s">
        <v>3095</v>
      </c>
      <c r="CM75" t="s">
        <v>146</v>
      </c>
      <c r="CN75" t="s">
        <v>3171</v>
      </c>
    </row>
    <row r="76" spans="1:92" x14ac:dyDescent="0.2">
      <c r="A76" t="s">
        <v>147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10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1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 t="s">
        <v>147</v>
      </c>
      <c r="CF76" t="s">
        <v>3092</v>
      </c>
      <c r="CG76" t="s">
        <v>3093</v>
      </c>
      <c r="CH76" t="s">
        <v>3094</v>
      </c>
      <c r="CI76" t="s">
        <v>3099</v>
      </c>
      <c r="CJ76" t="s">
        <v>3095</v>
      </c>
      <c r="CK76" t="s">
        <v>3095</v>
      </c>
      <c r="CL76" t="s">
        <v>3095</v>
      </c>
      <c r="CM76" t="s">
        <v>147</v>
      </c>
      <c r="CN76" t="s">
        <v>3172</v>
      </c>
    </row>
    <row r="77" spans="1:92" x14ac:dyDescent="0.2">
      <c r="A77" t="s">
        <v>148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3</v>
      </c>
      <c r="N77">
        <v>0</v>
      </c>
      <c r="O77">
        <v>1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 t="s">
        <v>148</v>
      </c>
      <c r="CF77" t="s">
        <v>3092</v>
      </c>
      <c r="CG77" t="s">
        <v>3093</v>
      </c>
      <c r="CH77" t="s">
        <v>3094</v>
      </c>
      <c r="CI77" t="s">
        <v>3099</v>
      </c>
      <c r="CJ77" t="s">
        <v>3095</v>
      </c>
      <c r="CK77" t="s">
        <v>3095</v>
      </c>
      <c r="CL77" t="s">
        <v>3095</v>
      </c>
      <c r="CM77" t="s">
        <v>148</v>
      </c>
      <c r="CN77" t="s">
        <v>3173</v>
      </c>
    </row>
    <row r="78" spans="1:92" x14ac:dyDescent="0.2">
      <c r="A78" t="s">
        <v>149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6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 t="s">
        <v>149</v>
      </c>
      <c r="CF78" t="s">
        <v>3092</v>
      </c>
      <c r="CG78" t="s">
        <v>3093</v>
      </c>
      <c r="CH78" t="s">
        <v>3094</v>
      </c>
      <c r="CI78" t="s">
        <v>3099</v>
      </c>
      <c r="CJ78" t="s">
        <v>3095</v>
      </c>
      <c r="CK78" t="s">
        <v>3095</v>
      </c>
      <c r="CL78" t="s">
        <v>3095</v>
      </c>
      <c r="CM78" t="s">
        <v>149</v>
      </c>
      <c r="CN78" t="s">
        <v>3174</v>
      </c>
    </row>
    <row r="79" spans="1:92" x14ac:dyDescent="0.2">
      <c r="A79" t="s">
        <v>150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3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 t="s">
        <v>150</v>
      </c>
      <c r="CF79" t="s">
        <v>3092</v>
      </c>
      <c r="CG79" t="s">
        <v>3093</v>
      </c>
      <c r="CH79" t="s">
        <v>3094</v>
      </c>
      <c r="CI79" t="s">
        <v>3099</v>
      </c>
      <c r="CJ79" t="s">
        <v>3095</v>
      </c>
      <c r="CK79" t="s">
        <v>3095</v>
      </c>
      <c r="CL79" t="s">
        <v>3095</v>
      </c>
      <c r="CM79" t="s">
        <v>150</v>
      </c>
      <c r="CN79" t="s">
        <v>3175</v>
      </c>
    </row>
    <row r="80" spans="1:92" x14ac:dyDescent="0.2">
      <c r="A80" t="s">
        <v>151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6</v>
      </c>
      <c r="AC80">
        <v>5</v>
      </c>
      <c r="AD80">
        <v>1</v>
      </c>
      <c r="AE80">
        <v>0</v>
      </c>
      <c r="AF80">
        <v>3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6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 t="s">
        <v>151</v>
      </c>
      <c r="CF80" t="s">
        <v>3092</v>
      </c>
      <c r="CG80" t="s">
        <v>3093</v>
      </c>
      <c r="CH80" t="s">
        <v>3094</v>
      </c>
      <c r="CI80" t="s">
        <v>3099</v>
      </c>
      <c r="CJ80" t="s">
        <v>3095</v>
      </c>
      <c r="CK80" t="s">
        <v>3095</v>
      </c>
      <c r="CL80" t="s">
        <v>3095</v>
      </c>
      <c r="CM80" t="s">
        <v>151</v>
      </c>
      <c r="CN80" t="s">
        <v>3176</v>
      </c>
    </row>
    <row r="81" spans="1:92" x14ac:dyDescent="0.2">
      <c r="A81" t="s">
        <v>152</v>
      </c>
      <c r="B81">
        <v>0</v>
      </c>
      <c r="C81">
        <v>1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 t="s">
        <v>152</v>
      </c>
      <c r="CF81" t="s">
        <v>3092</v>
      </c>
      <c r="CG81" t="s">
        <v>3093</v>
      </c>
      <c r="CH81" t="s">
        <v>3094</v>
      </c>
      <c r="CI81" t="s">
        <v>3099</v>
      </c>
      <c r="CJ81" t="s">
        <v>3095</v>
      </c>
      <c r="CK81" t="s">
        <v>3095</v>
      </c>
      <c r="CL81" t="s">
        <v>3095</v>
      </c>
      <c r="CM81" t="s">
        <v>152</v>
      </c>
      <c r="CN81" t="s">
        <v>3177</v>
      </c>
    </row>
    <row r="82" spans="1:92" x14ac:dyDescent="0.2">
      <c r="A82" t="s">
        <v>153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1</v>
      </c>
      <c r="BF82">
        <v>0</v>
      </c>
      <c r="BG82">
        <v>1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1</v>
      </c>
      <c r="BP82">
        <v>0</v>
      </c>
      <c r="BQ82">
        <v>0</v>
      </c>
      <c r="BR82">
        <v>1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1</v>
      </c>
      <c r="BZ82">
        <v>0</v>
      </c>
      <c r="CA82">
        <v>0</v>
      </c>
      <c r="CB82">
        <v>0</v>
      </c>
      <c r="CC82">
        <v>0</v>
      </c>
      <c r="CD82">
        <v>0</v>
      </c>
      <c r="CE82" t="s">
        <v>153</v>
      </c>
      <c r="CF82" t="s">
        <v>3092</v>
      </c>
      <c r="CG82" t="s">
        <v>3093</v>
      </c>
      <c r="CH82" t="s">
        <v>3094</v>
      </c>
      <c r="CI82" t="s">
        <v>3099</v>
      </c>
      <c r="CJ82" t="s">
        <v>3095</v>
      </c>
      <c r="CK82" t="s">
        <v>3095</v>
      </c>
      <c r="CL82" t="s">
        <v>3095</v>
      </c>
      <c r="CM82" t="s">
        <v>153</v>
      </c>
      <c r="CN82" t="s">
        <v>3178</v>
      </c>
    </row>
    <row r="83" spans="1:92" x14ac:dyDescent="0.2">
      <c r="A83" t="s">
        <v>154</v>
      </c>
      <c r="B83">
        <v>0</v>
      </c>
      <c r="C83">
        <v>0</v>
      </c>
      <c r="D83">
        <v>0</v>
      </c>
      <c r="E83">
        <v>2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 t="s">
        <v>154</v>
      </c>
      <c r="CF83" t="s">
        <v>3092</v>
      </c>
      <c r="CG83" t="s">
        <v>3093</v>
      </c>
      <c r="CH83" t="s">
        <v>3094</v>
      </c>
      <c r="CI83" t="s">
        <v>3099</v>
      </c>
      <c r="CJ83" t="s">
        <v>3095</v>
      </c>
      <c r="CK83" t="s">
        <v>3095</v>
      </c>
      <c r="CL83" t="s">
        <v>3095</v>
      </c>
      <c r="CM83" t="s">
        <v>154</v>
      </c>
      <c r="CN83" t="s">
        <v>3179</v>
      </c>
    </row>
    <row r="84" spans="1:92" x14ac:dyDescent="0.2">
      <c r="A84" t="s">
        <v>155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4</v>
      </c>
      <c r="W84">
        <v>0</v>
      </c>
      <c r="X84">
        <v>0</v>
      </c>
      <c r="Y84">
        <v>0</v>
      </c>
      <c r="Z84">
        <v>0</v>
      </c>
      <c r="AA84">
        <v>0</v>
      </c>
      <c r="AB84">
        <v>11</v>
      </c>
      <c r="AC84">
        <v>5</v>
      </c>
      <c r="AD84">
        <v>0</v>
      </c>
      <c r="AE84">
        <v>0</v>
      </c>
      <c r="AF84">
        <v>9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4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 t="s">
        <v>155</v>
      </c>
      <c r="CF84" t="s">
        <v>3092</v>
      </c>
      <c r="CG84" t="s">
        <v>3093</v>
      </c>
      <c r="CH84" t="s">
        <v>3094</v>
      </c>
      <c r="CI84" t="s">
        <v>3099</v>
      </c>
      <c r="CJ84" t="s">
        <v>3095</v>
      </c>
      <c r="CK84" t="s">
        <v>3095</v>
      </c>
      <c r="CL84" t="s">
        <v>3095</v>
      </c>
      <c r="CM84" t="s">
        <v>155</v>
      </c>
      <c r="CN84" t="s">
        <v>3180</v>
      </c>
    </row>
    <row r="85" spans="1:92" x14ac:dyDescent="0.2">
      <c r="A85" t="s">
        <v>156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1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 t="s">
        <v>156</v>
      </c>
      <c r="CF85" t="s">
        <v>3092</v>
      </c>
      <c r="CG85" t="s">
        <v>3093</v>
      </c>
      <c r="CH85" t="s">
        <v>3094</v>
      </c>
      <c r="CI85" t="s">
        <v>3099</v>
      </c>
      <c r="CJ85" t="s">
        <v>3181</v>
      </c>
      <c r="CK85" t="s">
        <v>3095</v>
      </c>
      <c r="CL85" t="s">
        <v>3095</v>
      </c>
      <c r="CM85" t="s">
        <v>156</v>
      </c>
      <c r="CN85" t="s">
        <v>3182</v>
      </c>
    </row>
    <row r="86" spans="1:92" x14ac:dyDescent="0.2">
      <c r="A86" t="s">
        <v>157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2</v>
      </c>
      <c r="I86">
        <v>1</v>
      </c>
      <c r="J86">
        <v>4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 t="s">
        <v>157</v>
      </c>
      <c r="CF86" t="s">
        <v>3092</v>
      </c>
      <c r="CG86" t="s">
        <v>3093</v>
      </c>
      <c r="CH86" t="s">
        <v>3094</v>
      </c>
      <c r="CI86" t="s">
        <v>3095</v>
      </c>
      <c r="CJ86" t="s">
        <v>3095</v>
      </c>
      <c r="CK86" t="s">
        <v>3095</v>
      </c>
      <c r="CL86" t="s">
        <v>3095</v>
      </c>
      <c r="CM86" t="s">
        <v>157</v>
      </c>
      <c r="CN86" t="s">
        <v>3183</v>
      </c>
    </row>
    <row r="87" spans="1:92" x14ac:dyDescent="0.2">
      <c r="A87" t="s">
        <v>158</v>
      </c>
      <c r="B87">
        <v>0</v>
      </c>
      <c r="C87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1</v>
      </c>
      <c r="BD87">
        <v>0</v>
      </c>
      <c r="BE87">
        <v>0</v>
      </c>
      <c r="BF87">
        <v>1</v>
      </c>
      <c r="BG87">
        <v>0</v>
      </c>
      <c r="BH87">
        <v>0</v>
      </c>
      <c r="BI87">
        <v>0</v>
      </c>
      <c r="BJ87">
        <v>0</v>
      </c>
      <c r="BK87">
        <v>1</v>
      </c>
      <c r="BL87">
        <v>0</v>
      </c>
      <c r="BM87">
        <v>1</v>
      </c>
      <c r="BN87">
        <v>0</v>
      </c>
      <c r="BO87">
        <v>2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1</v>
      </c>
      <c r="BV87">
        <v>0</v>
      </c>
      <c r="BW87">
        <v>0</v>
      </c>
      <c r="BX87">
        <v>1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 t="s">
        <v>158</v>
      </c>
      <c r="CF87" t="s">
        <v>3092</v>
      </c>
      <c r="CG87" t="s">
        <v>3093</v>
      </c>
      <c r="CH87" t="s">
        <v>3094</v>
      </c>
      <c r="CI87" t="s">
        <v>3099</v>
      </c>
      <c r="CJ87" t="s">
        <v>3095</v>
      </c>
      <c r="CK87" t="s">
        <v>3095</v>
      </c>
      <c r="CL87" t="s">
        <v>3095</v>
      </c>
      <c r="CM87" t="s">
        <v>158</v>
      </c>
      <c r="CN87" t="s">
        <v>3184</v>
      </c>
    </row>
    <row r="88" spans="1:92" x14ac:dyDescent="0.2">
      <c r="A88" t="s">
        <v>159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1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 t="s">
        <v>159</v>
      </c>
      <c r="CF88" t="s">
        <v>3092</v>
      </c>
      <c r="CG88" t="s">
        <v>3093</v>
      </c>
      <c r="CH88" t="s">
        <v>3094</v>
      </c>
      <c r="CI88" t="s">
        <v>3095</v>
      </c>
      <c r="CJ88" t="s">
        <v>3095</v>
      </c>
      <c r="CK88" t="s">
        <v>3095</v>
      </c>
      <c r="CL88" t="s">
        <v>3095</v>
      </c>
      <c r="CM88" t="s">
        <v>159</v>
      </c>
      <c r="CN88" t="s">
        <v>3185</v>
      </c>
    </row>
    <row r="89" spans="1:92" x14ac:dyDescent="0.2">
      <c r="A89" t="s">
        <v>160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1</v>
      </c>
      <c r="AD89">
        <v>0</v>
      </c>
      <c r="AE89">
        <v>0</v>
      </c>
      <c r="AF89">
        <v>1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 t="s">
        <v>160</v>
      </c>
      <c r="CF89" t="s">
        <v>3092</v>
      </c>
      <c r="CG89" t="s">
        <v>3093</v>
      </c>
      <c r="CH89" t="s">
        <v>3094</v>
      </c>
      <c r="CI89" t="s">
        <v>3095</v>
      </c>
      <c r="CJ89" t="s">
        <v>3095</v>
      </c>
      <c r="CK89" t="s">
        <v>3095</v>
      </c>
      <c r="CL89" t="s">
        <v>3095</v>
      </c>
      <c r="CM89" t="s">
        <v>160</v>
      </c>
      <c r="CN89" t="s">
        <v>3186</v>
      </c>
    </row>
    <row r="90" spans="1:92" x14ac:dyDescent="0.2">
      <c r="A90" t="s">
        <v>161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2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 t="s">
        <v>161</v>
      </c>
      <c r="CF90" t="s">
        <v>3092</v>
      </c>
      <c r="CG90" t="s">
        <v>3093</v>
      </c>
      <c r="CH90" t="s">
        <v>3094</v>
      </c>
      <c r="CI90" t="s">
        <v>3099</v>
      </c>
      <c r="CJ90" t="s">
        <v>3095</v>
      </c>
      <c r="CK90" t="s">
        <v>3095</v>
      </c>
      <c r="CL90" t="s">
        <v>3095</v>
      </c>
      <c r="CM90" t="s">
        <v>161</v>
      </c>
      <c r="CN90" t="s">
        <v>3187</v>
      </c>
    </row>
    <row r="91" spans="1:92" x14ac:dyDescent="0.2">
      <c r="A91" t="s">
        <v>162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1</v>
      </c>
      <c r="N91">
        <v>1</v>
      </c>
      <c r="O91">
        <v>0</v>
      </c>
      <c r="P91">
        <v>0</v>
      </c>
      <c r="Q91">
        <v>0</v>
      </c>
      <c r="R91">
        <v>0</v>
      </c>
      <c r="S91">
        <v>0</v>
      </c>
      <c r="T91">
        <v>2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1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 t="s">
        <v>162</v>
      </c>
      <c r="CF91" t="s">
        <v>3092</v>
      </c>
      <c r="CG91" t="s">
        <v>3093</v>
      </c>
      <c r="CH91" t="s">
        <v>3094</v>
      </c>
      <c r="CI91" t="s">
        <v>3099</v>
      </c>
      <c r="CJ91" t="s">
        <v>3095</v>
      </c>
      <c r="CK91" t="s">
        <v>3095</v>
      </c>
      <c r="CL91" t="s">
        <v>3095</v>
      </c>
      <c r="CM91" t="s">
        <v>162</v>
      </c>
      <c r="CN91" t="s">
        <v>3188</v>
      </c>
    </row>
    <row r="92" spans="1:92" x14ac:dyDescent="0.2">
      <c r="A92" t="s">
        <v>163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12</v>
      </c>
      <c r="N92">
        <v>3</v>
      </c>
      <c r="O92">
        <v>4</v>
      </c>
      <c r="P92">
        <v>15</v>
      </c>
      <c r="Q92">
        <v>13</v>
      </c>
      <c r="R92">
        <v>21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1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 t="s">
        <v>163</v>
      </c>
      <c r="CF92" t="s">
        <v>3092</v>
      </c>
      <c r="CG92" t="s">
        <v>3093</v>
      </c>
      <c r="CH92" t="s">
        <v>3094</v>
      </c>
      <c r="CI92" t="s">
        <v>3099</v>
      </c>
      <c r="CJ92" t="s">
        <v>3095</v>
      </c>
      <c r="CK92" t="s">
        <v>3095</v>
      </c>
      <c r="CL92" t="s">
        <v>3095</v>
      </c>
      <c r="CM92" t="s">
        <v>163</v>
      </c>
      <c r="CN92" t="s">
        <v>3189</v>
      </c>
    </row>
    <row r="93" spans="1:92" x14ac:dyDescent="0.2">
      <c r="A93" t="s">
        <v>164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2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 t="s">
        <v>164</v>
      </c>
      <c r="CF93" t="s">
        <v>3092</v>
      </c>
      <c r="CG93" t="s">
        <v>3093</v>
      </c>
      <c r="CH93" t="s">
        <v>3094</v>
      </c>
      <c r="CI93" t="s">
        <v>3099</v>
      </c>
      <c r="CJ93" t="s">
        <v>3095</v>
      </c>
      <c r="CK93" t="s">
        <v>3095</v>
      </c>
      <c r="CL93" t="s">
        <v>3095</v>
      </c>
      <c r="CM93" t="s">
        <v>164</v>
      </c>
      <c r="CN93" t="s">
        <v>3190</v>
      </c>
    </row>
    <row r="94" spans="1:92" x14ac:dyDescent="0.2">
      <c r="A94" t="s">
        <v>165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1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 t="s">
        <v>165</v>
      </c>
      <c r="CF94" t="s">
        <v>3092</v>
      </c>
      <c r="CG94" t="s">
        <v>3093</v>
      </c>
      <c r="CH94" t="s">
        <v>3094</v>
      </c>
      <c r="CI94" t="s">
        <v>3095</v>
      </c>
      <c r="CJ94" t="s">
        <v>3095</v>
      </c>
      <c r="CK94" t="s">
        <v>3095</v>
      </c>
      <c r="CL94" t="s">
        <v>3095</v>
      </c>
      <c r="CM94" t="s">
        <v>165</v>
      </c>
      <c r="CN94" t="s">
        <v>3191</v>
      </c>
    </row>
    <row r="95" spans="1:92" x14ac:dyDescent="0.2">
      <c r="A95" t="s">
        <v>166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1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1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 t="s">
        <v>166</v>
      </c>
      <c r="CF95" t="s">
        <v>3092</v>
      </c>
      <c r="CG95" t="s">
        <v>3093</v>
      </c>
      <c r="CH95" t="s">
        <v>3094</v>
      </c>
      <c r="CI95" t="s">
        <v>3099</v>
      </c>
      <c r="CJ95" t="s">
        <v>3095</v>
      </c>
      <c r="CK95" t="s">
        <v>3095</v>
      </c>
      <c r="CL95" t="s">
        <v>3095</v>
      </c>
      <c r="CM95" t="s">
        <v>166</v>
      </c>
      <c r="CN95" t="s">
        <v>3192</v>
      </c>
    </row>
    <row r="96" spans="1:92" x14ac:dyDescent="0.2">
      <c r="A96" t="s">
        <v>168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1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1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1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 t="s">
        <v>168</v>
      </c>
      <c r="CF96" t="s">
        <v>3092</v>
      </c>
      <c r="CG96" t="s">
        <v>3093</v>
      </c>
      <c r="CH96" t="s">
        <v>3094</v>
      </c>
      <c r="CI96" t="s">
        <v>3099</v>
      </c>
      <c r="CJ96" t="s">
        <v>3095</v>
      </c>
      <c r="CK96" t="s">
        <v>3095</v>
      </c>
      <c r="CL96" t="s">
        <v>3095</v>
      </c>
      <c r="CM96" t="s">
        <v>168</v>
      </c>
      <c r="CN96" t="s">
        <v>3194</v>
      </c>
    </row>
    <row r="97" spans="1:92" x14ac:dyDescent="0.2">
      <c r="A97" t="s">
        <v>169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2</v>
      </c>
      <c r="AY97">
        <v>1</v>
      </c>
      <c r="AZ97">
        <v>0</v>
      </c>
      <c r="BA97">
        <v>0</v>
      </c>
      <c r="BB97">
        <v>0</v>
      </c>
      <c r="BC97">
        <v>1</v>
      </c>
      <c r="BD97">
        <v>3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1</v>
      </c>
      <c r="BO97">
        <v>0</v>
      </c>
      <c r="BP97">
        <v>0</v>
      </c>
      <c r="BQ97">
        <v>1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2</v>
      </c>
      <c r="BX97">
        <v>0</v>
      </c>
      <c r="BY97">
        <v>0</v>
      </c>
      <c r="BZ97">
        <v>0</v>
      </c>
      <c r="CA97">
        <v>0</v>
      </c>
      <c r="CB97">
        <v>1</v>
      </c>
      <c r="CC97">
        <v>0</v>
      </c>
      <c r="CD97">
        <v>0</v>
      </c>
      <c r="CE97" t="s">
        <v>169</v>
      </c>
      <c r="CF97" t="s">
        <v>3092</v>
      </c>
      <c r="CG97" t="s">
        <v>3093</v>
      </c>
      <c r="CH97" t="s">
        <v>3094</v>
      </c>
      <c r="CI97" t="s">
        <v>3099</v>
      </c>
      <c r="CJ97" t="s">
        <v>3095</v>
      </c>
      <c r="CK97" t="s">
        <v>3095</v>
      </c>
      <c r="CL97" t="s">
        <v>3095</v>
      </c>
      <c r="CM97" t="s">
        <v>169</v>
      </c>
      <c r="CN97" t="s">
        <v>3195</v>
      </c>
    </row>
    <row r="98" spans="1:92" x14ac:dyDescent="0.2">
      <c r="A98" t="s">
        <v>170</v>
      </c>
      <c r="B98">
        <v>0</v>
      </c>
      <c r="C98">
        <v>0</v>
      </c>
      <c r="D98">
        <v>0</v>
      </c>
      <c r="E98">
        <v>0</v>
      </c>
      <c r="F98">
        <v>1</v>
      </c>
      <c r="G98">
        <v>0</v>
      </c>
      <c r="H98">
        <v>0</v>
      </c>
      <c r="I98">
        <v>0</v>
      </c>
      <c r="J98">
        <v>0</v>
      </c>
      <c r="K98">
        <v>0</v>
      </c>
      <c r="L98">
        <v>1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 t="s">
        <v>170</v>
      </c>
      <c r="CF98" t="s">
        <v>3092</v>
      </c>
      <c r="CG98" t="s">
        <v>3093</v>
      </c>
      <c r="CH98" t="s">
        <v>3094</v>
      </c>
      <c r="CI98" t="s">
        <v>3095</v>
      </c>
      <c r="CJ98" t="s">
        <v>3095</v>
      </c>
      <c r="CK98" t="s">
        <v>3095</v>
      </c>
      <c r="CL98" t="s">
        <v>3095</v>
      </c>
      <c r="CM98" t="s">
        <v>170</v>
      </c>
      <c r="CN98" t="s">
        <v>3196</v>
      </c>
    </row>
    <row r="99" spans="1:92" x14ac:dyDescent="0.2">
      <c r="A99" t="s">
        <v>171</v>
      </c>
      <c r="B99">
        <v>0</v>
      </c>
      <c r="C99">
        <v>0</v>
      </c>
      <c r="D99">
        <v>0</v>
      </c>
      <c r="E99">
        <v>0</v>
      </c>
      <c r="F99">
        <v>1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 t="s">
        <v>171</v>
      </c>
      <c r="CF99" t="s">
        <v>3092</v>
      </c>
      <c r="CG99" t="s">
        <v>3093</v>
      </c>
      <c r="CH99" t="s">
        <v>3094</v>
      </c>
      <c r="CI99" t="s">
        <v>3099</v>
      </c>
      <c r="CJ99" t="s">
        <v>3095</v>
      </c>
      <c r="CK99" t="s">
        <v>3095</v>
      </c>
      <c r="CL99" t="s">
        <v>3095</v>
      </c>
      <c r="CM99" t="s">
        <v>171</v>
      </c>
      <c r="CN99" t="s">
        <v>3197</v>
      </c>
    </row>
    <row r="100" spans="1:92" x14ac:dyDescent="0.2">
      <c r="A100" t="s">
        <v>172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1</v>
      </c>
      <c r="AX100">
        <v>0</v>
      </c>
      <c r="AY100">
        <v>1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1</v>
      </c>
      <c r="BN100">
        <v>0</v>
      </c>
      <c r="BO100">
        <v>0</v>
      </c>
      <c r="BP100">
        <v>0</v>
      </c>
      <c r="BQ100">
        <v>0</v>
      </c>
      <c r="BR100">
        <v>1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1</v>
      </c>
      <c r="BY100">
        <v>1</v>
      </c>
      <c r="BZ100">
        <v>0</v>
      </c>
      <c r="CA100">
        <v>0</v>
      </c>
      <c r="CB100">
        <v>0</v>
      </c>
      <c r="CC100">
        <v>1</v>
      </c>
      <c r="CD100">
        <v>0</v>
      </c>
      <c r="CE100" t="s">
        <v>172</v>
      </c>
      <c r="CF100" t="s">
        <v>3092</v>
      </c>
      <c r="CG100" t="s">
        <v>3093</v>
      </c>
      <c r="CH100" t="s">
        <v>3094</v>
      </c>
      <c r="CI100" t="s">
        <v>3099</v>
      </c>
      <c r="CJ100" t="s">
        <v>3095</v>
      </c>
      <c r="CK100" t="s">
        <v>3095</v>
      </c>
      <c r="CL100" t="s">
        <v>3095</v>
      </c>
      <c r="CM100" t="s">
        <v>172</v>
      </c>
      <c r="CN100" t="s">
        <v>3198</v>
      </c>
    </row>
    <row r="101" spans="1:92" x14ac:dyDescent="0.2">
      <c r="A101" t="s">
        <v>173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1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1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 t="s">
        <v>173</v>
      </c>
      <c r="CF101" t="s">
        <v>3092</v>
      </c>
      <c r="CG101" t="s">
        <v>3093</v>
      </c>
      <c r="CH101" t="s">
        <v>3094</v>
      </c>
      <c r="CI101" t="s">
        <v>3099</v>
      </c>
      <c r="CJ101" t="s">
        <v>3095</v>
      </c>
      <c r="CK101" t="s">
        <v>3095</v>
      </c>
      <c r="CL101" t="s">
        <v>3095</v>
      </c>
      <c r="CM101" t="s">
        <v>173</v>
      </c>
      <c r="CN101" t="s">
        <v>3199</v>
      </c>
    </row>
    <row r="102" spans="1:92" x14ac:dyDescent="0.2">
      <c r="A102" t="s">
        <v>174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1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 t="s">
        <v>174</v>
      </c>
      <c r="CF102" t="s">
        <v>3092</v>
      </c>
      <c r="CG102" t="s">
        <v>3093</v>
      </c>
      <c r="CH102" t="s">
        <v>3094</v>
      </c>
      <c r="CI102" t="s">
        <v>3099</v>
      </c>
      <c r="CJ102" t="s">
        <v>3095</v>
      </c>
      <c r="CK102" t="s">
        <v>3095</v>
      </c>
      <c r="CL102" t="s">
        <v>3095</v>
      </c>
      <c r="CM102" t="s">
        <v>174</v>
      </c>
      <c r="CN102" t="s">
        <v>3200</v>
      </c>
    </row>
    <row r="103" spans="1:92" x14ac:dyDescent="0.2">
      <c r="A103" t="s">
        <v>175</v>
      </c>
      <c r="B103">
        <v>0</v>
      </c>
      <c r="C103">
        <v>0</v>
      </c>
      <c r="D103">
        <v>0</v>
      </c>
      <c r="E103">
        <v>2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 t="s">
        <v>175</v>
      </c>
      <c r="CF103" t="s">
        <v>3092</v>
      </c>
      <c r="CG103" t="s">
        <v>3093</v>
      </c>
      <c r="CH103" t="s">
        <v>3094</v>
      </c>
      <c r="CI103" t="s">
        <v>3099</v>
      </c>
      <c r="CJ103" t="s">
        <v>3095</v>
      </c>
      <c r="CK103" t="s">
        <v>3095</v>
      </c>
      <c r="CL103" t="s">
        <v>3095</v>
      </c>
      <c r="CM103" t="s">
        <v>175</v>
      </c>
      <c r="CN103" t="s">
        <v>3201</v>
      </c>
    </row>
    <row r="104" spans="1:92" x14ac:dyDescent="0.2">
      <c r="A104" t="s">
        <v>176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1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1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 t="s">
        <v>176</v>
      </c>
      <c r="CF104" t="s">
        <v>3092</v>
      </c>
      <c r="CG104" t="s">
        <v>3093</v>
      </c>
      <c r="CH104" t="s">
        <v>3094</v>
      </c>
      <c r="CI104" t="s">
        <v>3099</v>
      </c>
      <c r="CJ104" t="s">
        <v>3095</v>
      </c>
      <c r="CK104" t="s">
        <v>3095</v>
      </c>
      <c r="CL104" t="s">
        <v>3095</v>
      </c>
      <c r="CM104" t="s">
        <v>176</v>
      </c>
      <c r="CN104" t="s">
        <v>3202</v>
      </c>
    </row>
    <row r="105" spans="1:92" x14ac:dyDescent="0.2">
      <c r="A105" t="s">
        <v>177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2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2</v>
      </c>
      <c r="BH105">
        <v>0</v>
      </c>
      <c r="BI105">
        <v>0</v>
      </c>
      <c r="BJ105">
        <v>1</v>
      </c>
      <c r="BK105">
        <v>1</v>
      </c>
      <c r="BL105">
        <v>0</v>
      </c>
      <c r="BM105">
        <v>0</v>
      </c>
      <c r="BN105">
        <v>0</v>
      </c>
      <c r="BO105">
        <v>1</v>
      </c>
      <c r="BP105">
        <v>2</v>
      </c>
      <c r="BQ105">
        <v>0</v>
      </c>
      <c r="BR105">
        <v>2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1</v>
      </c>
      <c r="CB105">
        <v>1</v>
      </c>
      <c r="CC105">
        <v>1</v>
      </c>
      <c r="CD105">
        <v>0</v>
      </c>
      <c r="CE105" t="s">
        <v>177</v>
      </c>
      <c r="CF105" t="s">
        <v>3092</v>
      </c>
      <c r="CG105" t="s">
        <v>3093</v>
      </c>
      <c r="CH105" t="s">
        <v>3094</v>
      </c>
      <c r="CI105" t="s">
        <v>3099</v>
      </c>
      <c r="CJ105" t="s">
        <v>3095</v>
      </c>
      <c r="CK105" t="s">
        <v>3095</v>
      </c>
      <c r="CL105" t="s">
        <v>3095</v>
      </c>
      <c r="CM105" t="s">
        <v>177</v>
      </c>
      <c r="CN105" t="s">
        <v>3203</v>
      </c>
    </row>
    <row r="106" spans="1:92" x14ac:dyDescent="0.2">
      <c r="A106" t="s">
        <v>178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1</v>
      </c>
      <c r="K106">
        <v>0</v>
      </c>
      <c r="L106">
        <v>1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 t="s">
        <v>178</v>
      </c>
      <c r="CF106" t="s">
        <v>3092</v>
      </c>
      <c r="CG106" t="s">
        <v>3093</v>
      </c>
      <c r="CH106" t="s">
        <v>3094</v>
      </c>
      <c r="CI106" t="s">
        <v>3099</v>
      </c>
      <c r="CJ106" t="s">
        <v>3095</v>
      </c>
      <c r="CK106" t="s">
        <v>3095</v>
      </c>
      <c r="CL106" t="s">
        <v>3095</v>
      </c>
      <c r="CM106" t="s">
        <v>178</v>
      </c>
      <c r="CN106" t="s">
        <v>3204</v>
      </c>
    </row>
    <row r="107" spans="1:92" x14ac:dyDescent="0.2">
      <c r="A107" t="s">
        <v>179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1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4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1</v>
      </c>
      <c r="AI107">
        <v>0</v>
      </c>
      <c r="AJ107">
        <v>0</v>
      </c>
      <c r="AK107">
        <v>0</v>
      </c>
      <c r="AL107">
        <v>1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 t="s">
        <v>179</v>
      </c>
      <c r="CF107" t="s">
        <v>3092</v>
      </c>
      <c r="CG107" t="s">
        <v>3093</v>
      </c>
      <c r="CH107" t="s">
        <v>3094</v>
      </c>
      <c r="CI107" t="s">
        <v>3095</v>
      </c>
      <c r="CJ107" t="s">
        <v>3095</v>
      </c>
      <c r="CK107" t="s">
        <v>3095</v>
      </c>
      <c r="CL107" t="s">
        <v>3095</v>
      </c>
      <c r="CM107" t="s">
        <v>179</v>
      </c>
      <c r="CN107" t="s">
        <v>3205</v>
      </c>
    </row>
    <row r="108" spans="1:92" x14ac:dyDescent="0.2">
      <c r="A108" t="s">
        <v>180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1</v>
      </c>
      <c r="I108">
        <v>1</v>
      </c>
      <c r="J108">
        <v>7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 t="s">
        <v>180</v>
      </c>
      <c r="CF108" t="s">
        <v>3092</v>
      </c>
      <c r="CG108" t="s">
        <v>3093</v>
      </c>
      <c r="CH108" t="s">
        <v>3094</v>
      </c>
      <c r="CI108" t="s">
        <v>3095</v>
      </c>
      <c r="CJ108" t="s">
        <v>3095</v>
      </c>
      <c r="CK108" t="s">
        <v>3095</v>
      </c>
      <c r="CL108" t="s">
        <v>3095</v>
      </c>
      <c r="CM108" t="s">
        <v>180</v>
      </c>
      <c r="CN108" t="s">
        <v>3206</v>
      </c>
    </row>
    <row r="109" spans="1:92" x14ac:dyDescent="0.2">
      <c r="A109" t="s">
        <v>181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1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 t="s">
        <v>181</v>
      </c>
      <c r="CF109" t="s">
        <v>3092</v>
      </c>
      <c r="CG109" t="s">
        <v>3093</v>
      </c>
      <c r="CH109" t="s">
        <v>3094</v>
      </c>
      <c r="CI109" t="s">
        <v>3099</v>
      </c>
      <c r="CJ109" t="s">
        <v>3207</v>
      </c>
      <c r="CK109" t="s">
        <v>3208</v>
      </c>
      <c r="CL109" t="s">
        <v>3095</v>
      </c>
      <c r="CM109" t="s">
        <v>181</v>
      </c>
      <c r="CN109" t="s">
        <v>3209</v>
      </c>
    </row>
    <row r="110" spans="1:92" x14ac:dyDescent="0.2">
      <c r="A110" t="s">
        <v>182</v>
      </c>
      <c r="B110">
        <v>0</v>
      </c>
      <c r="C110">
        <v>1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 t="s">
        <v>182</v>
      </c>
      <c r="CF110" t="s">
        <v>3092</v>
      </c>
      <c r="CG110" t="s">
        <v>3093</v>
      </c>
      <c r="CH110" t="s">
        <v>3094</v>
      </c>
      <c r="CI110" t="s">
        <v>3099</v>
      </c>
      <c r="CJ110" t="s">
        <v>3207</v>
      </c>
      <c r="CK110" t="s">
        <v>3208</v>
      </c>
      <c r="CL110" t="s">
        <v>3095</v>
      </c>
      <c r="CM110" t="s">
        <v>182</v>
      </c>
      <c r="CN110" t="s">
        <v>3210</v>
      </c>
    </row>
    <row r="111" spans="1:92" x14ac:dyDescent="0.2">
      <c r="A111" t="s">
        <v>183</v>
      </c>
      <c r="B111">
        <v>0</v>
      </c>
      <c r="C111">
        <v>1</v>
      </c>
      <c r="D111">
        <v>1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1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 t="s">
        <v>183</v>
      </c>
      <c r="CF111" t="s">
        <v>3092</v>
      </c>
      <c r="CG111" t="s">
        <v>3093</v>
      </c>
      <c r="CH111" t="s">
        <v>3094</v>
      </c>
      <c r="CI111" t="s">
        <v>3099</v>
      </c>
      <c r="CJ111" t="s">
        <v>3207</v>
      </c>
      <c r="CK111" t="s">
        <v>3208</v>
      </c>
      <c r="CL111" t="s">
        <v>3095</v>
      </c>
      <c r="CM111" t="s">
        <v>183</v>
      </c>
      <c r="CN111" t="s">
        <v>3211</v>
      </c>
    </row>
    <row r="112" spans="1:92" x14ac:dyDescent="0.2">
      <c r="A112" t="s">
        <v>184</v>
      </c>
      <c r="B112">
        <v>0</v>
      </c>
      <c r="C112">
        <v>0</v>
      </c>
      <c r="D112">
        <v>0</v>
      </c>
      <c r="E112">
        <v>1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 t="s">
        <v>184</v>
      </c>
      <c r="CF112" t="s">
        <v>3092</v>
      </c>
      <c r="CG112" t="s">
        <v>3093</v>
      </c>
      <c r="CH112" t="s">
        <v>3094</v>
      </c>
      <c r="CI112" t="s">
        <v>3099</v>
      </c>
      <c r="CJ112" t="s">
        <v>3207</v>
      </c>
      <c r="CK112" t="s">
        <v>3208</v>
      </c>
      <c r="CL112" t="s">
        <v>3095</v>
      </c>
      <c r="CM112" t="s">
        <v>184</v>
      </c>
      <c r="CN112" t="s">
        <v>3212</v>
      </c>
    </row>
    <row r="113" spans="1:92" x14ac:dyDescent="0.2">
      <c r="A113" t="s">
        <v>185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1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 t="s">
        <v>185</v>
      </c>
      <c r="CF113" t="s">
        <v>3092</v>
      </c>
      <c r="CG113" t="s">
        <v>3093</v>
      </c>
      <c r="CH113" t="s">
        <v>3094</v>
      </c>
      <c r="CI113" t="s">
        <v>3099</v>
      </c>
      <c r="CJ113" t="s">
        <v>3207</v>
      </c>
      <c r="CK113" t="s">
        <v>3208</v>
      </c>
      <c r="CL113" t="s">
        <v>3095</v>
      </c>
      <c r="CM113" t="s">
        <v>185</v>
      </c>
      <c r="CN113" t="s">
        <v>3213</v>
      </c>
    </row>
    <row r="114" spans="1:92" x14ac:dyDescent="0.2">
      <c r="A114" t="s">
        <v>186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2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 t="s">
        <v>186</v>
      </c>
      <c r="CF114" t="s">
        <v>3092</v>
      </c>
      <c r="CG114" t="s">
        <v>3093</v>
      </c>
      <c r="CH114" t="s">
        <v>3094</v>
      </c>
      <c r="CI114" t="s">
        <v>3099</v>
      </c>
      <c r="CJ114" t="s">
        <v>3207</v>
      </c>
      <c r="CK114" t="s">
        <v>3208</v>
      </c>
      <c r="CL114" t="s">
        <v>3214</v>
      </c>
      <c r="CM114" t="s">
        <v>186</v>
      </c>
      <c r="CN114" t="s">
        <v>3215</v>
      </c>
    </row>
    <row r="115" spans="1:92" x14ac:dyDescent="0.2">
      <c r="A115" t="s">
        <v>187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1</v>
      </c>
      <c r="CB115">
        <v>1</v>
      </c>
      <c r="CC115">
        <v>0</v>
      </c>
      <c r="CD115">
        <v>0</v>
      </c>
      <c r="CE115" t="s">
        <v>187</v>
      </c>
      <c r="CF115" t="s">
        <v>3092</v>
      </c>
      <c r="CG115" t="s">
        <v>3093</v>
      </c>
      <c r="CH115" t="s">
        <v>3094</v>
      </c>
      <c r="CI115" t="s">
        <v>3099</v>
      </c>
      <c r="CJ115" t="s">
        <v>3207</v>
      </c>
      <c r="CK115" t="s">
        <v>3208</v>
      </c>
      <c r="CL115" t="s">
        <v>3095</v>
      </c>
      <c r="CM115" t="s">
        <v>187</v>
      </c>
      <c r="CN115" t="s">
        <v>3216</v>
      </c>
    </row>
    <row r="116" spans="1:92" x14ac:dyDescent="0.2">
      <c r="A116" t="s">
        <v>188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1</v>
      </c>
      <c r="AZ116">
        <v>0</v>
      </c>
      <c r="BA116">
        <v>0</v>
      </c>
      <c r="BB116">
        <v>0</v>
      </c>
      <c r="BC116">
        <v>0</v>
      </c>
      <c r="BD116">
        <v>1</v>
      </c>
      <c r="BE116">
        <v>0</v>
      </c>
      <c r="BF116">
        <v>1</v>
      </c>
      <c r="BG116">
        <v>1</v>
      </c>
      <c r="BH116">
        <v>0</v>
      </c>
      <c r="BI116">
        <v>0</v>
      </c>
      <c r="BJ116">
        <v>1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1</v>
      </c>
      <c r="CB116">
        <v>2</v>
      </c>
      <c r="CC116">
        <v>0</v>
      </c>
      <c r="CD116">
        <v>0</v>
      </c>
      <c r="CE116" t="s">
        <v>188</v>
      </c>
      <c r="CF116" t="s">
        <v>3092</v>
      </c>
      <c r="CG116" t="s">
        <v>3093</v>
      </c>
      <c r="CH116" t="s">
        <v>3094</v>
      </c>
      <c r="CI116" t="s">
        <v>3099</v>
      </c>
      <c r="CJ116" t="s">
        <v>3207</v>
      </c>
      <c r="CK116" t="s">
        <v>3208</v>
      </c>
      <c r="CL116" t="s">
        <v>3095</v>
      </c>
      <c r="CM116" t="s">
        <v>188</v>
      </c>
      <c r="CN116" t="s">
        <v>3217</v>
      </c>
    </row>
    <row r="117" spans="1:92" x14ac:dyDescent="0.2">
      <c r="A117" t="s">
        <v>189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1</v>
      </c>
      <c r="AX117">
        <v>1</v>
      </c>
      <c r="AY117">
        <v>1</v>
      </c>
      <c r="AZ117">
        <v>0</v>
      </c>
      <c r="BA117">
        <v>0</v>
      </c>
      <c r="BB117">
        <v>0</v>
      </c>
      <c r="BC117">
        <v>2</v>
      </c>
      <c r="BD117">
        <v>0</v>
      </c>
      <c r="BE117">
        <v>1</v>
      </c>
      <c r="BF117">
        <v>0</v>
      </c>
      <c r="BG117">
        <v>1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1</v>
      </c>
      <c r="BO117">
        <v>1</v>
      </c>
      <c r="BP117">
        <v>2</v>
      </c>
      <c r="BQ117">
        <v>0</v>
      </c>
      <c r="BR117">
        <v>1</v>
      </c>
      <c r="BS117">
        <v>0</v>
      </c>
      <c r="BT117">
        <v>1</v>
      </c>
      <c r="BU117">
        <v>0</v>
      </c>
      <c r="BV117">
        <v>1</v>
      </c>
      <c r="BW117">
        <v>1</v>
      </c>
      <c r="BX117">
        <v>1</v>
      </c>
      <c r="BY117">
        <v>0</v>
      </c>
      <c r="BZ117">
        <v>1</v>
      </c>
      <c r="CA117">
        <v>1</v>
      </c>
      <c r="CB117">
        <v>1</v>
      </c>
      <c r="CC117">
        <v>1</v>
      </c>
      <c r="CD117">
        <v>0</v>
      </c>
      <c r="CE117" t="s">
        <v>189</v>
      </c>
      <c r="CF117" t="s">
        <v>3092</v>
      </c>
      <c r="CG117" t="s">
        <v>3093</v>
      </c>
      <c r="CH117" t="s">
        <v>3094</v>
      </c>
      <c r="CI117" t="s">
        <v>3099</v>
      </c>
      <c r="CJ117" t="s">
        <v>3207</v>
      </c>
      <c r="CK117" t="s">
        <v>3208</v>
      </c>
      <c r="CL117" t="s">
        <v>3095</v>
      </c>
      <c r="CM117" t="s">
        <v>189</v>
      </c>
      <c r="CN117" t="s">
        <v>3218</v>
      </c>
    </row>
    <row r="118" spans="1:92" x14ac:dyDescent="0.2">
      <c r="A118" t="s">
        <v>190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1</v>
      </c>
      <c r="AV118">
        <v>1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 t="s">
        <v>190</v>
      </c>
      <c r="CF118" t="s">
        <v>3092</v>
      </c>
      <c r="CG118" t="s">
        <v>3093</v>
      </c>
      <c r="CH118" t="s">
        <v>3094</v>
      </c>
      <c r="CI118" t="s">
        <v>3099</v>
      </c>
      <c r="CJ118" t="s">
        <v>3207</v>
      </c>
      <c r="CK118" t="s">
        <v>3208</v>
      </c>
      <c r="CL118" t="s">
        <v>3095</v>
      </c>
      <c r="CM118" t="s">
        <v>190</v>
      </c>
      <c r="CN118" t="s">
        <v>3219</v>
      </c>
    </row>
    <row r="119" spans="1:92" x14ac:dyDescent="0.2">
      <c r="A119" t="s">
        <v>191</v>
      </c>
      <c r="B119">
        <v>0</v>
      </c>
      <c r="C119">
        <v>0</v>
      </c>
      <c r="D119">
        <v>0</v>
      </c>
      <c r="E119">
        <v>1</v>
      </c>
      <c r="F119">
        <v>1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2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 t="s">
        <v>191</v>
      </c>
      <c r="CF119" t="s">
        <v>3092</v>
      </c>
      <c r="CG119" t="s">
        <v>3093</v>
      </c>
      <c r="CH119" t="s">
        <v>3094</v>
      </c>
      <c r="CI119" t="s">
        <v>3099</v>
      </c>
      <c r="CJ119" t="s">
        <v>3207</v>
      </c>
      <c r="CK119" t="s">
        <v>3208</v>
      </c>
      <c r="CL119" t="s">
        <v>3095</v>
      </c>
      <c r="CM119" t="s">
        <v>191</v>
      </c>
      <c r="CN119" t="s">
        <v>3220</v>
      </c>
    </row>
    <row r="120" spans="1:92" x14ac:dyDescent="0.2">
      <c r="A120" t="s">
        <v>192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1</v>
      </c>
      <c r="J120">
        <v>1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 t="s">
        <v>192</v>
      </c>
      <c r="CF120" t="s">
        <v>3092</v>
      </c>
      <c r="CG120" t="s">
        <v>3093</v>
      </c>
      <c r="CH120" t="s">
        <v>3094</v>
      </c>
      <c r="CI120" t="s">
        <v>3099</v>
      </c>
      <c r="CJ120" t="s">
        <v>3207</v>
      </c>
      <c r="CK120" t="s">
        <v>3208</v>
      </c>
      <c r="CL120" t="s">
        <v>3095</v>
      </c>
      <c r="CM120" t="s">
        <v>192</v>
      </c>
      <c r="CN120" t="s">
        <v>3221</v>
      </c>
    </row>
    <row r="121" spans="1:92" x14ac:dyDescent="0.2">
      <c r="A121" t="s">
        <v>193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1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 t="s">
        <v>193</v>
      </c>
      <c r="CF121" t="s">
        <v>3092</v>
      </c>
      <c r="CG121" t="s">
        <v>3093</v>
      </c>
      <c r="CH121" t="s">
        <v>3094</v>
      </c>
      <c r="CI121" t="s">
        <v>3099</v>
      </c>
      <c r="CJ121" t="s">
        <v>3207</v>
      </c>
      <c r="CK121" t="s">
        <v>3208</v>
      </c>
      <c r="CL121" t="s">
        <v>3095</v>
      </c>
      <c r="CM121" t="s">
        <v>193</v>
      </c>
      <c r="CN121" t="s">
        <v>3222</v>
      </c>
    </row>
    <row r="122" spans="1:92" x14ac:dyDescent="0.2">
      <c r="A122" t="s">
        <v>194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1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 t="s">
        <v>194</v>
      </c>
      <c r="CF122" t="s">
        <v>3092</v>
      </c>
      <c r="CG122" t="s">
        <v>3093</v>
      </c>
      <c r="CH122" t="s">
        <v>3094</v>
      </c>
      <c r="CI122" t="s">
        <v>3099</v>
      </c>
      <c r="CJ122" t="s">
        <v>3207</v>
      </c>
      <c r="CK122" t="s">
        <v>3208</v>
      </c>
      <c r="CL122" t="s">
        <v>3095</v>
      </c>
      <c r="CM122" t="s">
        <v>194</v>
      </c>
      <c r="CN122" t="s">
        <v>3223</v>
      </c>
    </row>
    <row r="123" spans="1:92" x14ac:dyDescent="0.2">
      <c r="A123" t="s">
        <v>195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1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 t="s">
        <v>195</v>
      </c>
      <c r="CF123" t="s">
        <v>3092</v>
      </c>
      <c r="CG123" t="s">
        <v>3093</v>
      </c>
      <c r="CH123" t="s">
        <v>3094</v>
      </c>
      <c r="CI123" t="s">
        <v>3099</v>
      </c>
      <c r="CJ123" t="s">
        <v>3095</v>
      </c>
      <c r="CK123" t="s">
        <v>3095</v>
      </c>
      <c r="CL123" t="s">
        <v>3095</v>
      </c>
      <c r="CM123" t="s">
        <v>195</v>
      </c>
      <c r="CN123" t="s">
        <v>3224</v>
      </c>
    </row>
    <row r="124" spans="1:92" x14ac:dyDescent="0.2">
      <c r="A124" t="s">
        <v>196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1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 t="s">
        <v>196</v>
      </c>
      <c r="CF124" t="s">
        <v>3092</v>
      </c>
      <c r="CG124" t="s">
        <v>3093</v>
      </c>
      <c r="CH124" t="s">
        <v>3094</v>
      </c>
      <c r="CI124" t="s">
        <v>3099</v>
      </c>
      <c r="CJ124" t="s">
        <v>3207</v>
      </c>
      <c r="CK124" t="s">
        <v>3208</v>
      </c>
      <c r="CL124" t="s">
        <v>3095</v>
      </c>
      <c r="CM124" t="s">
        <v>196</v>
      </c>
      <c r="CN124" t="s">
        <v>3225</v>
      </c>
    </row>
    <row r="125" spans="1:92" x14ac:dyDescent="0.2">
      <c r="A125" t="s">
        <v>197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1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 t="s">
        <v>197</v>
      </c>
      <c r="CF125" t="s">
        <v>3092</v>
      </c>
      <c r="CG125" t="s">
        <v>3093</v>
      </c>
      <c r="CH125" t="s">
        <v>3094</v>
      </c>
      <c r="CI125" t="s">
        <v>3099</v>
      </c>
      <c r="CJ125" t="s">
        <v>3207</v>
      </c>
      <c r="CK125" t="s">
        <v>3208</v>
      </c>
      <c r="CL125" t="s">
        <v>3095</v>
      </c>
      <c r="CM125" t="s">
        <v>197</v>
      </c>
      <c r="CN125" t="s">
        <v>3226</v>
      </c>
    </row>
    <row r="126" spans="1:92" x14ac:dyDescent="0.2">
      <c r="A126" t="s">
        <v>198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1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 t="s">
        <v>198</v>
      </c>
      <c r="CF126" t="s">
        <v>3092</v>
      </c>
      <c r="CG126" t="s">
        <v>3093</v>
      </c>
      <c r="CH126" t="s">
        <v>3094</v>
      </c>
      <c r="CI126" t="s">
        <v>3099</v>
      </c>
      <c r="CJ126" t="s">
        <v>3207</v>
      </c>
      <c r="CK126" t="s">
        <v>3208</v>
      </c>
      <c r="CL126" t="s">
        <v>3095</v>
      </c>
      <c r="CM126" t="s">
        <v>198</v>
      </c>
      <c r="CN126" t="s">
        <v>3227</v>
      </c>
    </row>
    <row r="127" spans="1:92" x14ac:dyDescent="0.2">
      <c r="A127" t="s">
        <v>199</v>
      </c>
      <c r="B127">
        <v>0</v>
      </c>
      <c r="C127">
        <v>0</v>
      </c>
      <c r="D127">
        <v>0</v>
      </c>
      <c r="E127">
        <v>1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 t="s">
        <v>199</v>
      </c>
      <c r="CF127" t="s">
        <v>3092</v>
      </c>
      <c r="CG127" t="s">
        <v>3093</v>
      </c>
      <c r="CH127" t="s">
        <v>3094</v>
      </c>
      <c r="CI127" t="s">
        <v>3099</v>
      </c>
      <c r="CJ127" t="s">
        <v>3095</v>
      </c>
      <c r="CK127" t="s">
        <v>3095</v>
      </c>
      <c r="CL127" t="s">
        <v>3095</v>
      </c>
      <c r="CM127" t="s">
        <v>199</v>
      </c>
      <c r="CN127" t="s">
        <v>3228</v>
      </c>
    </row>
    <row r="128" spans="1:92" x14ac:dyDescent="0.2">
      <c r="A128" t="s">
        <v>200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1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 t="s">
        <v>200</v>
      </c>
      <c r="CF128" t="s">
        <v>3092</v>
      </c>
      <c r="CG128" t="s">
        <v>3093</v>
      </c>
      <c r="CH128" t="s">
        <v>3094</v>
      </c>
      <c r="CI128" t="s">
        <v>3095</v>
      </c>
      <c r="CJ128" t="s">
        <v>3095</v>
      </c>
      <c r="CK128" t="s">
        <v>3095</v>
      </c>
      <c r="CL128" t="s">
        <v>3095</v>
      </c>
      <c r="CM128" t="s">
        <v>200</v>
      </c>
      <c r="CN128" t="s">
        <v>3229</v>
      </c>
    </row>
    <row r="129" spans="1:92" x14ac:dyDescent="0.2">
      <c r="A129" t="s">
        <v>201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1</v>
      </c>
      <c r="AZ129">
        <v>0</v>
      </c>
      <c r="BA129">
        <v>0</v>
      </c>
      <c r="BB129">
        <v>0</v>
      </c>
      <c r="BC129">
        <v>1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1</v>
      </c>
      <c r="BV129">
        <v>1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1</v>
      </c>
      <c r="CC129">
        <v>0</v>
      </c>
      <c r="CD129">
        <v>0</v>
      </c>
      <c r="CE129" t="s">
        <v>201</v>
      </c>
      <c r="CF129" t="s">
        <v>3092</v>
      </c>
      <c r="CG129" t="s">
        <v>3093</v>
      </c>
      <c r="CH129" t="s">
        <v>3094</v>
      </c>
      <c r="CI129" t="s">
        <v>3099</v>
      </c>
      <c r="CJ129" t="s">
        <v>3095</v>
      </c>
      <c r="CK129" t="s">
        <v>3095</v>
      </c>
      <c r="CL129" t="s">
        <v>3095</v>
      </c>
      <c r="CM129" t="s">
        <v>201</v>
      </c>
      <c r="CN129" t="s">
        <v>3230</v>
      </c>
    </row>
    <row r="130" spans="1:92" x14ac:dyDescent="0.2">
      <c r="A130" t="s">
        <v>202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1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1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1</v>
      </c>
      <c r="CA130">
        <v>0</v>
      </c>
      <c r="CB130">
        <v>0</v>
      </c>
      <c r="CC130">
        <v>0</v>
      </c>
      <c r="CD130">
        <v>0</v>
      </c>
      <c r="CE130" t="s">
        <v>202</v>
      </c>
      <c r="CF130" t="s">
        <v>3092</v>
      </c>
      <c r="CG130" t="s">
        <v>3093</v>
      </c>
      <c r="CH130" t="s">
        <v>3094</v>
      </c>
      <c r="CI130" t="s">
        <v>3099</v>
      </c>
      <c r="CJ130" t="s">
        <v>3095</v>
      </c>
      <c r="CK130" t="s">
        <v>3095</v>
      </c>
      <c r="CL130" t="s">
        <v>3095</v>
      </c>
      <c r="CM130" t="s">
        <v>202</v>
      </c>
      <c r="CN130" t="s">
        <v>3231</v>
      </c>
    </row>
    <row r="131" spans="1:92" x14ac:dyDescent="0.2">
      <c r="A131" t="s">
        <v>203</v>
      </c>
      <c r="B131">
        <v>0</v>
      </c>
      <c r="C131">
        <v>0</v>
      </c>
      <c r="D131">
        <v>1</v>
      </c>
      <c r="E131">
        <v>1</v>
      </c>
      <c r="F131">
        <v>1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1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 t="s">
        <v>203</v>
      </c>
      <c r="CF131" t="s">
        <v>3092</v>
      </c>
      <c r="CG131" t="s">
        <v>3093</v>
      </c>
      <c r="CH131" t="s">
        <v>3094</v>
      </c>
      <c r="CI131" t="s">
        <v>3099</v>
      </c>
      <c r="CJ131" t="s">
        <v>3207</v>
      </c>
      <c r="CK131" t="s">
        <v>3208</v>
      </c>
      <c r="CL131" t="s">
        <v>3095</v>
      </c>
      <c r="CM131" t="s">
        <v>203</v>
      </c>
      <c r="CN131" t="s">
        <v>3232</v>
      </c>
    </row>
    <row r="132" spans="1:92" x14ac:dyDescent="0.2">
      <c r="A132" t="s">
        <v>204</v>
      </c>
      <c r="B132">
        <v>0</v>
      </c>
      <c r="C132">
        <v>0</v>
      </c>
      <c r="D132">
        <v>1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 t="s">
        <v>204</v>
      </c>
      <c r="CF132" t="s">
        <v>3092</v>
      </c>
      <c r="CG132" t="s">
        <v>3093</v>
      </c>
      <c r="CH132" t="s">
        <v>3094</v>
      </c>
      <c r="CI132" t="s">
        <v>3099</v>
      </c>
      <c r="CJ132" t="s">
        <v>3207</v>
      </c>
      <c r="CK132" t="s">
        <v>3208</v>
      </c>
      <c r="CL132" t="s">
        <v>3095</v>
      </c>
      <c r="CM132" t="s">
        <v>204</v>
      </c>
      <c r="CN132" t="s">
        <v>3233</v>
      </c>
    </row>
    <row r="133" spans="1:92" x14ac:dyDescent="0.2">
      <c r="A133" t="s">
        <v>205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2</v>
      </c>
      <c r="K133">
        <v>1</v>
      </c>
      <c r="L133">
        <v>1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 t="s">
        <v>205</v>
      </c>
      <c r="CF133" t="s">
        <v>3092</v>
      </c>
      <c r="CG133" t="s">
        <v>3093</v>
      </c>
      <c r="CH133" t="s">
        <v>3094</v>
      </c>
      <c r="CI133" t="s">
        <v>3099</v>
      </c>
      <c r="CJ133" t="s">
        <v>3207</v>
      </c>
      <c r="CK133" t="s">
        <v>3208</v>
      </c>
      <c r="CL133" t="s">
        <v>3095</v>
      </c>
      <c r="CM133" t="s">
        <v>205</v>
      </c>
      <c r="CN133" t="s">
        <v>3234</v>
      </c>
    </row>
    <row r="134" spans="1:92" x14ac:dyDescent="0.2">
      <c r="A134" t="s">
        <v>206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1</v>
      </c>
      <c r="AX134">
        <v>0</v>
      </c>
      <c r="AY134">
        <v>0</v>
      </c>
      <c r="AZ134">
        <v>1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2</v>
      </c>
      <c r="BJ134">
        <v>0</v>
      </c>
      <c r="BK134">
        <v>0</v>
      </c>
      <c r="BL134">
        <v>1</v>
      </c>
      <c r="BM134">
        <v>0</v>
      </c>
      <c r="BN134">
        <v>1</v>
      </c>
      <c r="BO134">
        <v>0</v>
      </c>
      <c r="BP134">
        <v>2</v>
      </c>
      <c r="BQ134">
        <v>10</v>
      </c>
      <c r="BR134">
        <v>0</v>
      </c>
      <c r="BS134">
        <v>0</v>
      </c>
      <c r="BT134">
        <v>0</v>
      </c>
      <c r="BU134">
        <v>1</v>
      </c>
      <c r="BV134">
        <v>2</v>
      </c>
      <c r="BW134">
        <v>0</v>
      </c>
      <c r="BX134">
        <v>0</v>
      </c>
      <c r="BY134">
        <v>0</v>
      </c>
      <c r="BZ134">
        <v>1</v>
      </c>
      <c r="CA134">
        <v>0</v>
      </c>
      <c r="CB134">
        <v>1</v>
      </c>
      <c r="CC134">
        <v>1</v>
      </c>
      <c r="CD134">
        <v>0</v>
      </c>
      <c r="CE134" t="s">
        <v>206</v>
      </c>
      <c r="CF134" t="s">
        <v>3092</v>
      </c>
      <c r="CG134" t="s">
        <v>3093</v>
      </c>
      <c r="CH134" t="s">
        <v>3094</v>
      </c>
      <c r="CI134" t="s">
        <v>3099</v>
      </c>
      <c r="CJ134" t="s">
        <v>3095</v>
      </c>
      <c r="CK134" t="s">
        <v>3095</v>
      </c>
      <c r="CL134" t="s">
        <v>3095</v>
      </c>
      <c r="CM134" t="s">
        <v>206</v>
      </c>
      <c r="CN134" t="s">
        <v>3235</v>
      </c>
    </row>
    <row r="135" spans="1:92" x14ac:dyDescent="0.2">
      <c r="A135" t="s">
        <v>207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3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 t="s">
        <v>207</v>
      </c>
      <c r="CF135" t="s">
        <v>3092</v>
      </c>
      <c r="CG135" t="s">
        <v>3093</v>
      </c>
      <c r="CH135" t="s">
        <v>3094</v>
      </c>
      <c r="CI135" t="s">
        <v>3099</v>
      </c>
      <c r="CJ135" t="s">
        <v>3207</v>
      </c>
      <c r="CK135" t="s">
        <v>3208</v>
      </c>
      <c r="CL135" t="s">
        <v>3095</v>
      </c>
      <c r="CM135" t="s">
        <v>207</v>
      </c>
      <c r="CN135" t="s">
        <v>3236</v>
      </c>
    </row>
    <row r="136" spans="1:92" x14ac:dyDescent="0.2">
      <c r="A136" t="s">
        <v>208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1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3</v>
      </c>
      <c r="BG136">
        <v>1</v>
      </c>
      <c r="BH136">
        <v>0</v>
      </c>
      <c r="BI136">
        <v>2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1</v>
      </c>
      <c r="BR136">
        <v>0</v>
      </c>
      <c r="BS136">
        <v>0</v>
      </c>
      <c r="BT136">
        <v>0</v>
      </c>
      <c r="BU136">
        <v>0</v>
      </c>
      <c r="BV136">
        <v>2</v>
      </c>
      <c r="BW136">
        <v>1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 t="s">
        <v>208</v>
      </c>
      <c r="CF136" t="s">
        <v>3092</v>
      </c>
      <c r="CG136" t="s">
        <v>3093</v>
      </c>
      <c r="CH136" t="s">
        <v>3094</v>
      </c>
      <c r="CI136" t="s">
        <v>3099</v>
      </c>
      <c r="CJ136" t="s">
        <v>3095</v>
      </c>
      <c r="CK136" t="s">
        <v>3095</v>
      </c>
      <c r="CL136" t="s">
        <v>3095</v>
      </c>
      <c r="CM136" t="s">
        <v>208</v>
      </c>
      <c r="CN136" t="s">
        <v>3237</v>
      </c>
    </row>
    <row r="137" spans="1:92" x14ac:dyDescent="0.2">
      <c r="A137" t="s">
        <v>209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1</v>
      </c>
      <c r="AX137">
        <v>5</v>
      </c>
      <c r="AY137">
        <v>1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2</v>
      </c>
      <c r="BH137">
        <v>0</v>
      </c>
      <c r="BI137">
        <v>0</v>
      </c>
      <c r="BJ137">
        <v>1</v>
      </c>
      <c r="BK137">
        <v>0</v>
      </c>
      <c r="BL137">
        <v>0</v>
      </c>
      <c r="BM137">
        <v>0</v>
      </c>
      <c r="BN137">
        <v>0</v>
      </c>
      <c r="BO137">
        <v>1</v>
      </c>
      <c r="BP137">
        <v>2</v>
      </c>
      <c r="BQ137">
        <v>0</v>
      </c>
      <c r="BR137">
        <v>0</v>
      </c>
      <c r="BS137">
        <v>0</v>
      </c>
      <c r="BT137">
        <v>0</v>
      </c>
      <c r="BU137">
        <v>2</v>
      </c>
      <c r="BV137">
        <v>0</v>
      </c>
      <c r="BW137">
        <v>0</v>
      </c>
      <c r="BX137">
        <v>0</v>
      </c>
      <c r="BY137">
        <v>0</v>
      </c>
      <c r="BZ137">
        <v>1</v>
      </c>
      <c r="CA137">
        <v>1</v>
      </c>
      <c r="CB137">
        <v>1</v>
      </c>
      <c r="CC137">
        <v>1</v>
      </c>
      <c r="CD137">
        <v>0</v>
      </c>
      <c r="CE137" t="s">
        <v>209</v>
      </c>
      <c r="CF137" t="s">
        <v>3092</v>
      </c>
      <c r="CG137" t="s">
        <v>3093</v>
      </c>
      <c r="CH137" t="s">
        <v>3094</v>
      </c>
      <c r="CI137" t="s">
        <v>3099</v>
      </c>
      <c r="CJ137" t="s">
        <v>3095</v>
      </c>
      <c r="CK137" t="s">
        <v>3095</v>
      </c>
      <c r="CL137" t="s">
        <v>3095</v>
      </c>
      <c r="CM137" t="s">
        <v>209</v>
      </c>
      <c r="CN137" t="s">
        <v>3238</v>
      </c>
    </row>
    <row r="138" spans="1:92" x14ac:dyDescent="0.2">
      <c r="A138" t="s">
        <v>210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2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1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 t="s">
        <v>210</v>
      </c>
      <c r="CF138" t="s">
        <v>3092</v>
      </c>
      <c r="CG138" t="s">
        <v>3093</v>
      </c>
      <c r="CH138" t="s">
        <v>3094</v>
      </c>
      <c r="CI138" t="s">
        <v>3095</v>
      </c>
      <c r="CJ138" t="s">
        <v>3095</v>
      </c>
      <c r="CK138" t="s">
        <v>3095</v>
      </c>
      <c r="CL138" t="s">
        <v>3095</v>
      </c>
      <c r="CM138" t="s">
        <v>210</v>
      </c>
      <c r="CN138" t="s">
        <v>3239</v>
      </c>
    </row>
    <row r="139" spans="1:92" x14ac:dyDescent="0.2">
      <c r="A139" t="s">
        <v>211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1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 t="s">
        <v>211</v>
      </c>
      <c r="CF139" t="s">
        <v>3092</v>
      </c>
      <c r="CG139" t="s">
        <v>3093</v>
      </c>
      <c r="CH139" t="s">
        <v>3094</v>
      </c>
      <c r="CI139" t="s">
        <v>3095</v>
      </c>
      <c r="CJ139" t="s">
        <v>3095</v>
      </c>
      <c r="CK139" t="s">
        <v>3095</v>
      </c>
      <c r="CL139" t="s">
        <v>3095</v>
      </c>
      <c r="CM139" t="s">
        <v>211</v>
      </c>
      <c r="CN139" t="s">
        <v>3240</v>
      </c>
    </row>
    <row r="140" spans="1:92" x14ac:dyDescent="0.2">
      <c r="A140" t="s">
        <v>212</v>
      </c>
      <c r="B140">
        <v>0</v>
      </c>
      <c r="C140">
        <v>1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2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 t="s">
        <v>212</v>
      </c>
      <c r="CF140" t="s">
        <v>3092</v>
      </c>
      <c r="CG140" t="s">
        <v>3093</v>
      </c>
      <c r="CH140" t="s">
        <v>3094</v>
      </c>
      <c r="CI140" t="s">
        <v>3099</v>
      </c>
      <c r="CJ140" t="s">
        <v>3095</v>
      </c>
      <c r="CK140" t="s">
        <v>3095</v>
      </c>
      <c r="CL140" t="s">
        <v>3095</v>
      </c>
      <c r="CM140" t="s">
        <v>212</v>
      </c>
      <c r="CN140" t="s">
        <v>3241</v>
      </c>
    </row>
    <row r="141" spans="1:92" x14ac:dyDescent="0.2">
      <c r="A141" t="s">
        <v>213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4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 t="s">
        <v>213</v>
      </c>
      <c r="CF141" t="s">
        <v>3092</v>
      </c>
      <c r="CG141" t="s">
        <v>3093</v>
      </c>
      <c r="CH141" t="s">
        <v>3094</v>
      </c>
      <c r="CI141" t="s">
        <v>3099</v>
      </c>
      <c r="CJ141" t="s">
        <v>3095</v>
      </c>
      <c r="CK141" t="s">
        <v>3095</v>
      </c>
      <c r="CL141" t="s">
        <v>3095</v>
      </c>
      <c r="CM141" t="s">
        <v>213</v>
      </c>
      <c r="CN141" t="s">
        <v>3242</v>
      </c>
    </row>
    <row r="142" spans="1:92" x14ac:dyDescent="0.2">
      <c r="A142" t="s">
        <v>214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2</v>
      </c>
      <c r="BG142">
        <v>0</v>
      </c>
      <c r="BH142">
        <v>0</v>
      </c>
      <c r="BI142">
        <v>0</v>
      </c>
      <c r="BJ142">
        <v>1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 t="s">
        <v>214</v>
      </c>
      <c r="CF142" t="s">
        <v>3092</v>
      </c>
      <c r="CG142" t="s">
        <v>3093</v>
      </c>
      <c r="CH142" t="s">
        <v>3094</v>
      </c>
      <c r="CI142" t="s">
        <v>3099</v>
      </c>
      <c r="CJ142" t="s">
        <v>3095</v>
      </c>
      <c r="CK142" t="s">
        <v>3095</v>
      </c>
      <c r="CL142" t="s">
        <v>3095</v>
      </c>
      <c r="CM142" t="s">
        <v>214</v>
      </c>
      <c r="CN142" t="s">
        <v>3243</v>
      </c>
    </row>
    <row r="143" spans="1:92" x14ac:dyDescent="0.2">
      <c r="A143" t="s">
        <v>217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1</v>
      </c>
      <c r="AZ143">
        <v>0</v>
      </c>
      <c r="BA143">
        <v>0</v>
      </c>
      <c r="BB143">
        <v>0</v>
      </c>
      <c r="BC143">
        <v>1</v>
      </c>
      <c r="BD143">
        <v>1</v>
      </c>
      <c r="BE143">
        <v>1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2</v>
      </c>
      <c r="BL143">
        <v>0</v>
      </c>
      <c r="BM143">
        <v>1</v>
      </c>
      <c r="BN143">
        <v>0</v>
      </c>
      <c r="BO143">
        <v>0</v>
      </c>
      <c r="BP143">
        <v>0</v>
      </c>
      <c r="BQ143">
        <v>0</v>
      </c>
      <c r="BR143">
        <v>1</v>
      </c>
      <c r="BS143">
        <v>0</v>
      </c>
      <c r="BT143">
        <v>0</v>
      </c>
      <c r="BU143">
        <v>1</v>
      </c>
      <c r="BV143">
        <v>1</v>
      </c>
      <c r="BW143">
        <v>1</v>
      </c>
      <c r="BX143">
        <v>0</v>
      </c>
      <c r="BY143">
        <v>0</v>
      </c>
      <c r="BZ143">
        <v>2</v>
      </c>
      <c r="CA143">
        <v>1</v>
      </c>
      <c r="CB143">
        <v>0</v>
      </c>
      <c r="CC143">
        <v>0</v>
      </c>
      <c r="CD143">
        <v>0</v>
      </c>
      <c r="CE143" t="s">
        <v>217</v>
      </c>
      <c r="CF143" t="s">
        <v>3092</v>
      </c>
      <c r="CG143" t="s">
        <v>3093</v>
      </c>
      <c r="CH143" t="s">
        <v>3094</v>
      </c>
      <c r="CI143" t="s">
        <v>3099</v>
      </c>
      <c r="CJ143" t="s">
        <v>3207</v>
      </c>
      <c r="CK143" t="s">
        <v>3208</v>
      </c>
      <c r="CL143" t="s">
        <v>3095</v>
      </c>
      <c r="CM143" t="s">
        <v>217</v>
      </c>
      <c r="CN143" t="s">
        <v>3246</v>
      </c>
    </row>
    <row r="144" spans="1:92" x14ac:dyDescent="0.2">
      <c r="A144" t="s">
        <v>218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2</v>
      </c>
      <c r="BP144">
        <v>0</v>
      </c>
      <c r="BQ144">
        <v>0</v>
      </c>
      <c r="BR144">
        <v>1</v>
      </c>
      <c r="BS144">
        <v>0</v>
      </c>
      <c r="BT144">
        <v>1</v>
      </c>
      <c r="BU144">
        <v>1</v>
      </c>
      <c r="BV144">
        <v>1</v>
      </c>
      <c r="BW144">
        <v>1</v>
      </c>
      <c r="BX144">
        <v>0</v>
      </c>
      <c r="BY144">
        <v>0</v>
      </c>
      <c r="BZ144">
        <v>0</v>
      </c>
      <c r="CA144">
        <v>0</v>
      </c>
      <c r="CB144">
        <v>1</v>
      </c>
      <c r="CC144">
        <v>0</v>
      </c>
      <c r="CD144">
        <v>0</v>
      </c>
      <c r="CE144" t="s">
        <v>218</v>
      </c>
      <c r="CF144" t="s">
        <v>3092</v>
      </c>
      <c r="CG144" t="s">
        <v>3093</v>
      </c>
      <c r="CH144" t="s">
        <v>3094</v>
      </c>
      <c r="CI144" t="s">
        <v>3099</v>
      </c>
      <c r="CJ144" t="s">
        <v>3207</v>
      </c>
      <c r="CK144" t="s">
        <v>3208</v>
      </c>
      <c r="CL144" t="s">
        <v>3095</v>
      </c>
      <c r="CM144" t="s">
        <v>218</v>
      </c>
      <c r="CN144" t="s">
        <v>3247</v>
      </c>
    </row>
    <row r="145" spans="1:92" x14ac:dyDescent="0.2">
      <c r="A145" t="s">
        <v>219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1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1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1</v>
      </c>
      <c r="BN145">
        <v>0</v>
      </c>
      <c r="BO145">
        <v>0</v>
      </c>
      <c r="BP145">
        <v>0</v>
      </c>
      <c r="BQ145">
        <v>0</v>
      </c>
      <c r="BR145">
        <v>1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 t="s">
        <v>219</v>
      </c>
      <c r="CF145" t="s">
        <v>3092</v>
      </c>
      <c r="CG145" t="s">
        <v>3093</v>
      </c>
      <c r="CH145" t="s">
        <v>3094</v>
      </c>
      <c r="CI145" t="s">
        <v>3099</v>
      </c>
      <c r="CJ145" t="s">
        <v>3095</v>
      </c>
      <c r="CK145" t="s">
        <v>3095</v>
      </c>
      <c r="CL145" t="s">
        <v>3095</v>
      </c>
      <c r="CM145" t="s">
        <v>219</v>
      </c>
      <c r="CN145" t="s">
        <v>3248</v>
      </c>
    </row>
    <row r="146" spans="1:92" x14ac:dyDescent="0.2">
      <c r="A146" t="s">
        <v>220</v>
      </c>
      <c r="B146">
        <v>0</v>
      </c>
      <c r="C146">
        <v>4</v>
      </c>
      <c r="D146">
        <v>0</v>
      </c>
      <c r="E146">
        <v>2</v>
      </c>
      <c r="F146">
        <v>0</v>
      </c>
      <c r="G146">
        <v>0</v>
      </c>
      <c r="H146">
        <v>5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 t="s">
        <v>220</v>
      </c>
      <c r="CF146" t="s">
        <v>3092</v>
      </c>
      <c r="CG146" t="s">
        <v>3093</v>
      </c>
      <c r="CH146" t="s">
        <v>3094</v>
      </c>
      <c r="CI146" t="s">
        <v>3099</v>
      </c>
      <c r="CJ146" t="s">
        <v>3207</v>
      </c>
      <c r="CK146" t="s">
        <v>3208</v>
      </c>
      <c r="CL146" t="s">
        <v>3095</v>
      </c>
      <c r="CM146" t="s">
        <v>220</v>
      </c>
      <c r="CN146" t="s">
        <v>3249</v>
      </c>
    </row>
    <row r="147" spans="1:92" x14ac:dyDescent="0.2">
      <c r="A147" t="s">
        <v>221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1</v>
      </c>
      <c r="AV147">
        <v>3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 t="s">
        <v>221</v>
      </c>
      <c r="CF147" t="s">
        <v>3092</v>
      </c>
      <c r="CG147" t="s">
        <v>3093</v>
      </c>
      <c r="CH147" t="s">
        <v>3094</v>
      </c>
      <c r="CI147" t="s">
        <v>3099</v>
      </c>
      <c r="CJ147" t="s">
        <v>3207</v>
      </c>
      <c r="CK147" t="s">
        <v>3208</v>
      </c>
      <c r="CL147" t="s">
        <v>3095</v>
      </c>
      <c r="CM147" t="s">
        <v>221</v>
      </c>
      <c r="CN147" t="s">
        <v>3250</v>
      </c>
    </row>
    <row r="148" spans="1:92" x14ac:dyDescent="0.2">
      <c r="A148" t="s">
        <v>222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1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1</v>
      </c>
      <c r="BG148">
        <v>1</v>
      </c>
      <c r="BH148">
        <v>0</v>
      </c>
      <c r="BI148">
        <v>2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1</v>
      </c>
      <c r="CD148">
        <v>0</v>
      </c>
      <c r="CE148" t="s">
        <v>222</v>
      </c>
      <c r="CF148" t="s">
        <v>3092</v>
      </c>
      <c r="CG148" t="s">
        <v>3093</v>
      </c>
      <c r="CH148" t="s">
        <v>3094</v>
      </c>
      <c r="CI148" t="s">
        <v>3099</v>
      </c>
      <c r="CJ148" t="s">
        <v>3207</v>
      </c>
      <c r="CK148" t="s">
        <v>3208</v>
      </c>
      <c r="CL148" t="s">
        <v>3095</v>
      </c>
      <c r="CM148" t="s">
        <v>222</v>
      </c>
      <c r="CN148" t="s">
        <v>3251</v>
      </c>
    </row>
    <row r="149" spans="1:92" x14ac:dyDescent="0.2">
      <c r="A149" t="s">
        <v>223</v>
      </c>
      <c r="B149">
        <v>0</v>
      </c>
      <c r="C149">
        <v>0</v>
      </c>
      <c r="D149">
        <v>3</v>
      </c>
      <c r="E149">
        <v>1</v>
      </c>
      <c r="F149">
        <v>2</v>
      </c>
      <c r="G149">
        <v>0</v>
      </c>
      <c r="H149">
        <v>2</v>
      </c>
      <c r="I149">
        <v>0</v>
      </c>
      <c r="J149">
        <v>0</v>
      </c>
      <c r="K149">
        <v>0</v>
      </c>
      <c r="L149">
        <v>1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 t="s">
        <v>223</v>
      </c>
      <c r="CF149" t="s">
        <v>3092</v>
      </c>
      <c r="CG149" t="s">
        <v>3093</v>
      </c>
      <c r="CH149" t="s">
        <v>3094</v>
      </c>
      <c r="CI149" t="s">
        <v>3099</v>
      </c>
      <c r="CJ149" t="s">
        <v>3207</v>
      </c>
      <c r="CK149" t="s">
        <v>3208</v>
      </c>
      <c r="CL149" t="s">
        <v>3095</v>
      </c>
      <c r="CM149" t="s">
        <v>223</v>
      </c>
      <c r="CN149" t="s">
        <v>3252</v>
      </c>
    </row>
    <row r="150" spans="1:92" x14ac:dyDescent="0.2">
      <c r="A150" t="s">
        <v>224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1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 t="s">
        <v>224</v>
      </c>
      <c r="CF150" t="s">
        <v>3092</v>
      </c>
      <c r="CG150" t="s">
        <v>3093</v>
      </c>
      <c r="CH150" t="s">
        <v>3094</v>
      </c>
      <c r="CI150" t="s">
        <v>3099</v>
      </c>
      <c r="CJ150" t="s">
        <v>3207</v>
      </c>
      <c r="CK150" t="s">
        <v>3208</v>
      </c>
      <c r="CL150" t="s">
        <v>3095</v>
      </c>
      <c r="CM150" t="s">
        <v>224</v>
      </c>
      <c r="CN150" t="s">
        <v>3253</v>
      </c>
    </row>
    <row r="151" spans="1:92" x14ac:dyDescent="0.2">
      <c r="A151" t="s">
        <v>225</v>
      </c>
      <c r="B151">
        <v>0</v>
      </c>
      <c r="C151">
        <v>2</v>
      </c>
      <c r="D151">
        <v>0</v>
      </c>
      <c r="E151">
        <v>1</v>
      </c>
      <c r="F151">
        <v>2</v>
      </c>
      <c r="G151">
        <v>0</v>
      </c>
      <c r="H151">
        <v>1</v>
      </c>
      <c r="I151">
        <v>0</v>
      </c>
      <c r="J151">
        <v>0</v>
      </c>
      <c r="K151">
        <v>0</v>
      </c>
      <c r="L151">
        <v>1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 t="s">
        <v>225</v>
      </c>
      <c r="CF151" t="s">
        <v>3092</v>
      </c>
      <c r="CG151" t="s">
        <v>3093</v>
      </c>
      <c r="CH151" t="s">
        <v>3094</v>
      </c>
      <c r="CI151" t="s">
        <v>3099</v>
      </c>
      <c r="CJ151" t="s">
        <v>3207</v>
      </c>
      <c r="CK151" t="s">
        <v>3208</v>
      </c>
      <c r="CL151" t="s">
        <v>3095</v>
      </c>
      <c r="CM151" t="s">
        <v>225</v>
      </c>
      <c r="CN151" t="s">
        <v>3254</v>
      </c>
    </row>
    <row r="152" spans="1:92" x14ac:dyDescent="0.2">
      <c r="A152" t="s">
        <v>226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1</v>
      </c>
      <c r="J152">
        <v>3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 t="s">
        <v>226</v>
      </c>
      <c r="CF152" t="s">
        <v>3092</v>
      </c>
      <c r="CG152" t="s">
        <v>3093</v>
      </c>
      <c r="CH152" t="s">
        <v>3094</v>
      </c>
      <c r="CI152" t="s">
        <v>3099</v>
      </c>
      <c r="CJ152" t="s">
        <v>3207</v>
      </c>
      <c r="CK152" t="s">
        <v>3208</v>
      </c>
      <c r="CL152" t="s">
        <v>3095</v>
      </c>
      <c r="CM152" t="s">
        <v>226</v>
      </c>
      <c r="CN152" t="s">
        <v>3255</v>
      </c>
    </row>
    <row r="153" spans="1:92" x14ac:dyDescent="0.2">
      <c r="A153" t="s">
        <v>227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1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 t="s">
        <v>227</v>
      </c>
      <c r="CF153" t="s">
        <v>3092</v>
      </c>
      <c r="CG153" t="s">
        <v>3093</v>
      </c>
      <c r="CH153" t="s">
        <v>3094</v>
      </c>
      <c r="CI153" t="s">
        <v>3099</v>
      </c>
      <c r="CJ153" t="s">
        <v>3207</v>
      </c>
      <c r="CK153" t="s">
        <v>3208</v>
      </c>
      <c r="CL153" t="s">
        <v>3095</v>
      </c>
      <c r="CM153" t="s">
        <v>227</v>
      </c>
      <c r="CN153" t="s">
        <v>3256</v>
      </c>
    </row>
    <row r="154" spans="1:92" x14ac:dyDescent="0.2">
      <c r="A154" t="s">
        <v>228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1</v>
      </c>
      <c r="BQ154">
        <v>0</v>
      </c>
      <c r="BR154">
        <v>0</v>
      </c>
      <c r="BS154">
        <v>0</v>
      </c>
      <c r="BT154">
        <v>1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1</v>
      </c>
      <c r="CA154">
        <v>0</v>
      </c>
      <c r="CB154">
        <v>0</v>
      </c>
      <c r="CC154">
        <v>0</v>
      </c>
      <c r="CD154">
        <v>0</v>
      </c>
      <c r="CE154" t="s">
        <v>228</v>
      </c>
      <c r="CF154" t="s">
        <v>3092</v>
      </c>
      <c r="CG154" t="s">
        <v>3093</v>
      </c>
      <c r="CH154" t="s">
        <v>3094</v>
      </c>
      <c r="CI154" t="s">
        <v>3099</v>
      </c>
      <c r="CJ154" t="s">
        <v>3207</v>
      </c>
      <c r="CK154" t="s">
        <v>3208</v>
      </c>
      <c r="CL154" t="s">
        <v>3095</v>
      </c>
      <c r="CM154" t="s">
        <v>228</v>
      </c>
      <c r="CN154" t="s">
        <v>3257</v>
      </c>
    </row>
    <row r="155" spans="1:92" x14ac:dyDescent="0.2">
      <c r="A155" t="s">
        <v>229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1</v>
      </c>
      <c r="AX155">
        <v>0</v>
      </c>
      <c r="AY155">
        <v>1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1</v>
      </c>
      <c r="BG155">
        <v>0</v>
      </c>
      <c r="BH155">
        <v>0</v>
      </c>
      <c r="BI155">
        <v>1</v>
      </c>
      <c r="BJ155">
        <v>2</v>
      </c>
      <c r="BK155">
        <v>1</v>
      </c>
      <c r="BL155">
        <v>0</v>
      </c>
      <c r="BM155">
        <v>1</v>
      </c>
      <c r="BN155">
        <v>1</v>
      </c>
      <c r="BO155">
        <v>0</v>
      </c>
      <c r="BP155">
        <v>0</v>
      </c>
      <c r="BQ155">
        <v>1</v>
      </c>
      <c r="BR155">
        <v>0</v>
      </c>
      <c r="BS155">
        <v>0</v>
      </c>
      <c r="BT155">
        <v>0</v>
      </c>
      <c r="BU155">
        <v>2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3</v>
      </c>
      <c r="CC155">
        <v>0</v>
      </c>
      <c r="CD155">
        <v>0</v>
      </c>
      <c r="CE155" t="s">
        <v>229</v>
      </c>
      <c r="CF155" t="s">
        <v>3092</v>
      </c>
      <c r="CG155" t="s">
        <v>3093</v>
      </c>
      <c r="CH155" t="s">
        <v>3094</v>
      </c>
      <c r="CI155" t="s">
        <v>3099</v>
      </c>
      <c r="CJ155" t="s">
        <v>3207</v>
      </c>
      <c r="CK155" t="s">
        <v>3208</v>
      </c>
      <c r="CL155" t="s">
        <v>3095</v>
      </c>
      <c r="CM155" t="s">
        <v>229</v>
      </c>
      <c r="CN155" t="s">
        <v>3258</v>
      </c>
    </row>
    <row r="156" spans="1:92" x14ac:dyDescent="0.2">
      <c r="A156" t="s">
        <v>230</v>
      </c>
      <c r="B156">
        <v>0</v>
      </c>
      <c r="C156">
        <v>1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 t="s">
        <v>230</v>
      </c>
      <c r="CF156" t="s">
        <v>3092</v>
      </c>
      <c r="CG156" t="s">
        <v>3093</v>
      </c>
      <c r="CH156" t="s">
        <v>3094</v>
      </c>
      <c r="CI156" t="s">
        <v>3099</v>
      </c>
      <c r="CJ156" t="s">
        <v>3207</v>
      </c>
      <c r="CK156" t="s">
        <v>3208</v>
      </c>
      <c r="CL156" t="s">
        <v>3095</v>
      </c>
      <c r="CM156" t="s">
        <v>230</v>
      </c>
      <c r="CN156" t="s">
        <v>3259</v>
      </c>
    </row>
    <row r="157" spans="1:92" x14ac:dyDescent="0.2">
      <c r="A157" t="s">
        <v>231</v>
      </c>
      <c r="B157">
        <v>0</v>
      </c>
      <c r="C157">
        <v>0</v>
      </c>
      <c r="D157">
        <v>0</v>
      </c>
      <c r="E157">
        <v>0</v>
      </c>
      <c r="F157">
        <v>1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1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1</v>
      </c>
      <c r="BZ157">
        <v>0</v>
      </c>
      <c r="CA157">
        <v>0</v>
      </c>
      <c r="CB157">
        <v>1</v>
      </c>
      <c r="CC157">
        <v>0</v>
      </c>
      <c r="CD157">
        <v>0</v>
      </c>
      <c r="CE157" t="s">
        <v>231</v>
      </c>
      <c r="CF157" t="s">
        <v>3092</v>
      </c>
      <c r="CG157" t="s">
        <v>3093</v>
      </c>
      <c r="CH157" t="s">
        <v>3094</v>
      </c>
      <c r="CI157" t="s">
        <v>3099</v>
      </c>
      <c r="CJ157" t="s">
        <v>3207</v>
      </c>
      <c r="CK157" t="s">
        <v>3208</v>
      </c>
      <c r="CL157" t="s">
        <v>3095</v>
      </c>
      <c r="CM157" t="s">
        <v>231</v>
      </c>
      <c r="CN157" t="s">
        <v>3260</v>
      </c>
    </row>
    <row r="158" spans="1:92" x14ac:dyDescent="0.2">
      <c r="A158" t="s">
        <v>232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1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 t="s">
        <v>232</v>
      </c>
      <c r="CF158" t="s">
        <v>3092</v>
      </c>
      <c r="CG158" t="s">
        <v>3093</v>
      </c>
      <c r="CH158" t="s">
        <v>3094</v>
      </c>
      <c r="CI158" t="s">
        <v>3099</v>
      </c>
      <c r="CJ158" t="s">
        <v>3207</v>
      </c>
      <c r="CK158" t="s">
        <v>3208</v>
      </c>
      <c r="CL158" t="s">
        <v>3095</v>
      </c>
      <c r="CM158" t="s">
        <v>232</v>
      </c>
      <c r="CN158" t="s">
        <v>3261</v>
      </c>
    </row>
    <row r="159" spans="1:92" x14ac:dyDescent="0.2">
      <c r="A159" t="s">
        <v>233</v>
      </c>
      <c r="B159">
        <v>0</v>
      </c>
      <c r="C159">
        <v>0</v>
      </c>
      <c r="D159">
        <v>0</v>
      </c>
      <c r="E159">
        <v>0</v>
      </c>
      <c r="F159">
        <v>1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 t="s">
        <v>233</v>
      </c>
      <c r="CF159" t="s">
        <v>3092</v>
      </c>
      <c r="CG159" t="s">
        <v>3093</v>
      </c>
      <c r="CH159" t="s">
        <v>3094</v>
      </c>
      <c r="CI159" t="s">
        <v>3099</v>
      </c>
      <c r="CJ159" t="s">
        <v>3207</v>
      </c>
      <c r="CK159" t="s">
        <v>3208</v>
      </c>
      <c r="CL159" t="s">
        <v>3095</v>
      </c>
      <c r="CM159" t="s">
        <v>233</v>
      </c>
      <c r="CN159" t="s">
        <v>3262</v>
      </c>
    </row>
    <row r="160" spans="1:92" x14ac:dyDescent="0.2">
      <c r="A160" t="s">
        <v>234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3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1</v>
      </c>
      <c r="BF160">
        <v>0</v>
      </c>
      <c r="BG160">
        <v>0</v>
      </c>
      <c r="BH160">
        <v>0</v>
      </c>
      <c r="BI160">
        <v>2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1</v>
      </c>
      <c r="BW160">
        <v>0</v>
      </c>
      <c r="BX160">
        <v>0</v>
      </c>
      <c r="BY160">
        <v>1</v>
      </c>
      <c r="BZ160">
        <v>0</v>
      </c>
      <c r="CA160">
        <v>0</v>
      </c>
      <c r="CB160">
        <v>0</v>
      </c>
      <c r="CC160">
        <v>0</v>
      </c>
      <c r="CD160">
        <v>0</v>
      </c>
      <c r="CE160" t="s">
        <v>234</v>
      </c>
      <c r="CF160" t="s">
        <v>3092</v>
      </c>
      <c r="CG160" t="s">
        <v>3093</v>
      </c>
      <c r="CH160" t="s">
        <v>3094</v>
      </c>
      <c r="CI160" t="s">
        <v>3099</v>
      </c>
      <c r="CJ160" t="s">
        <v>3207</v>
      </c>
      <c r="CK160" t="s">
        <v>3208</v>
      </c>
      <c r="CL160" t="s">
        <v>3095</v>
      </c>
      <c r="CM160" t="s">
        <v>234</v>
      </c>
      <c r="CN160" t="s">
        <v>3263</v>
      </c>
    </row>
    <row r="161" spans="1:92" x14ac:dyDescent="0.2">
      <c r="A161" t="s">
        <v>235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1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1</v>
      </c>
      <c r="BN161">
        <v>1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 t="s">
        <v>235</v>
      </c>
      <c r="CF161" t="s">
        <v>3092</v>
      </c>
      <c r="CG161" t="s">
        <v>3093</v>
      </c>
      <c r="CH161" t="s">
        <v>3094</v>
      </c>
      <c r="CI161" t="s">
        <v>3099</v>
      </c>
      <c r="CJ161" t="s">
        <v>3207</v>
      </c>
      <c r="CK161" t="s">
        <v>3208</v>
      </c>
      <c r="CL161" t="s">
        <v>3095</v>
      </c>
      <c r="CM161" t="s">
        <v>235</v>
      </c>
      <c r="CN161" t="s">
        <v>3264</v>
      </c>
    </row>
    <row r="162" spans="1:92" x14ac:dyDescent="0.2">
      <c r="A162" t="s">
        <v>236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1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 t="s">
        <v>236</v>
      </c>
      <c r="CF162" t="s">
        <v>3092</v>
      </c>
      <c r="CG162" t="s">
        <v>3093</v>
      </c>
      <c r="CH162" t="s">
        <v>3094</v>
      </c>
      <c r="CI162" t="s">
        <v>3099</v>
      </c>
      <c r="CJ162" t="s">
        <v>3207</v>
      </c>
      <c r="CK162" t="s">
        <v>3208</v>
      </c>
      <c r="CL162" t="s">
        <v>3095</v>
      </c>
      <c r="CM162" t="s">
        <v>236</v>
      </c>
      <c r="CN162" t="s">
        <v>3265</v>
      </c>
    </row>
    <row r="163" spans="1:92" x14ac:dyDescent="0.2">
      <c r="A163" t="s">
        <v>237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1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 t="s">
        <v>237</v>
      </c>
      <c r="CF163" t="s">
        <v>3092</v>
      </c>
      <c r="CG163" t="s">
        <v>3093</v>
      </c>
      <c r="CH163" t="s">
        <v>3094</v>
      </c>
      <c r="CI163" t="s">
        <v>3099</v>
      </c>
      <c r="CJ163" t="s">
        <v>3207</v>
      </c>
      <c r="CK163" t="s">
        <v>3208</v>
      </c>
      <c r="CL163" t="s">
        <v>3095</v>
      </c>
      <c r="CM163" t="s">
        <v>237</v>
      </c>
      <c r="CN163" t="s">
        <v>3266</v>
      </c>
    </row>
    <row r="164" spans="1:92" x14ac:dyDescent="0.2">
      <c r="A164" t="s">
        <v>238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1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1</v>
      </c>
      <c r="BE164">
        <v>0</v>
      </c>
      <c r="BF164">
        <v>1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1</v>
      </c>
      <c r="BO164">
        <v>1</v>
      </c>
      <c r="BP164">
        <v>1</v>
      </c>
      <c r="BQ164">
        <v>0</v>
      </c>
      <c r="BR164">
        <v>0</v>
      </c>
      <c r="BS164">
        <v>0</v>
      </c>
      <c r="BT164">
        <v>0</v>
      </c>
      <c r="BU164">
        <v>1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1</v>
      </c>
      <c r="CC164">
        <v>0</v>
      </c>
      <c r="CD164">
        <v>0</v>
      </c>
      <c r="CE164" t="s">
        <v>238</v>
      </c>
      <c r="CF164" t="s">
        <v>3092</v>
      </c>
      <c r="CG164" t="s">
        <v>3093</v>
      </c>
      <c r="CH164" t="s">
        <v>3094</v>
      </c>
      <c r="CI164" t="s">
        <v>3099</v>
      </c>
      <c r="CJ164" t="s">
        <v>3207</v>
      </c>
      <c r="CK164" t="s">
        <v>3208</v>
      </c>
      <c r="CL164" t="s">
        <v>3095</v>
      </c>
      <c r="CM164" t="s">
        <v>238</v>
      </c>
      <c r="CN164" t="s">
        <v>3267</v>
      </c>
    </row>
    <row r="165" spans="1:92" x14ac:dyDescent="0.2">
      <c r="A165" t="s">
        <v>239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1</v>
      </c>
      <c r="AX165">
        <v>0</v>
      </c>
      <c r="AY165">
        <v>2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1</v>
      </c>
      <c r="BG165">
        <v>0</v>
      </c>
      <c r="BH165">
        <v>0</v>
      </c>
      <c r="BI165">
        <v>0</v>
      </c>
      <c r="BJ165">
        <v>1</v>
      </c>
      <c r="BK165">
        <v>1</v>
      </c>
      <c r="BL165">
        <v>0</v>
      </c>
      <c r="BM165">
        <v>0</v>
      </c>
      <c r="BN165">
        <v>0</v>
      </c>
      <c r="BO165">
        <v>0</v>
      </c>
      <c r="BP165">
        <v>1</v>
      </c>
      <c r="BQ165">
        <v>1</v>
      </c>
      <c r="BR165">
        <v>0</v>
      </c>
      <c r="BS165">
        <v>0</v>
      </c>
      <c r="BT165">
        <v>1</v>
      </c>
      <c r="BU165">
        <v>2</v>
      </c>
      <c r="BV165">
        <v>0</v>
      </c>
      <c r="BW165">
        <v>3</v>
      </c>
      <c r="BX165">
        <v>1</v>
      </c>
      <c r="BY165">
        <v>0</v>
      </c>
      <c r="BZ165">
        <v>1</v>
      </c>
      <c r="CA165">
        <v>0</v>
      </c>
      <c r="CB165">
        <v>0</v>
      </c>
      <c r="CC165">
        <v>1</v>
      </c>
      <c r="CD165">
        <v>0</v>
      </c>
      <c r="CE165" t="s">
        <v>239</v>
      </c>
      <c r="CF165" t="s">
        <v>3092</v>
      </c>
      <c r="CG165" t="s">
        <v>3093</v>
      </c>
      <c r="CH165" t="s">
        <v>3094</v>
      </c>
      <c r="CI165" t="s">
        <v>3099</v>
      </c>
      <c r="CJ165" t="s">
        <v>3207</v>
      </c>
      <c r="CK165" t="s">
        <v>3208</v>
      </c>
      <c r="CL165" t="s">
        <v>3095</v>
      </c>
      <c r="CM165" t="s">
        <v>239</v>
      </c>
      <c r="CN165" t="s">
        <v>3268</v>
      </c>
    </row>
    <row r="166" spans="1:92" x14ac:dyDescent="0.2">
      <c r="A166" t="s">
        <v>240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2</v>
      </c>
      <c r="AX166">
        <v>1</v>
      </c>
      <c r="AY166">
        <v>3</v>
      </c>
      <c r="AZ166">
        <v>0</v>
      </c>
      <c r="BA166">
        <v>0</v>
      </c>
      <c r="BB166">
        <v>0</v>
      </c>
      <c r="BC166">
        <v>1</v>
      </c>
      <c r="BD166">
        <v>1</v>
      </c>
      <c r="BE166">
        <v>0</v>
      </c>
      <c r="BF166">
        <v>0</v>
      </c>
      <c r="BG166">
        <v>0</v>
      </c>
      <c r="BH166">
        <v>0</v>
      </c>
      <c r="BI166">
        <v>1</v>
      </c>
      <c r="BJ166">
        <v>0</v>
      </c>
      <c r="BK166">
        <v>1</v>
      </c>
      <c r="BL166">
        <v>0</v>
      </c>
      <c r="BM166">
        <v>1</v>
      </c>
      <c r="BN166">
        <v>3</v>
      </c>
      <c r="BO166">
        <v>1</v>
      </c>
      <c r="BP166">
        <v>1</v>
      </c>
      <c r="BQ166">
        <v>6</v>
      </c>
      <c r="BR166">
        <v>0</v>
      </c>
      <c r="BS166">
        <v>0</v>
      </c>
      <c r="BT166">
        <v>0</v>
      </c>
      <c r="BU166">
        <v>0</v>
      </c>
      <c r="BV166">
        <v>2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3</v>
      </c>
      <c r="CD166">
        <v>0</v>
      </c>
      <c r="CE166" t="s">
        <v>240</v>
      </c>
      <c r="CF166" t="s">
        <v>3092</v>
      </c>
      <c r="CG166" t="s">
        <v>3093</v>
      </c>
      <c r="CH166" t="s">
        <v>3094</v>
      </c>
      <c r="CI166" t="s">
        <v>3099</v>
      </c>
      <c r="CJ166" t="s">
        <v>3207</v>
      </c>
      <c r="CK166" t="s">
        <v>3208</v>
      </c>
      <c r="CL166" t="s">
        <v>3095</v>
      </c>
      <c r="CM166" t="s">
        <v>240</v>
      </c>
      <c r="CN166" t="s">
        <v>3269</v>
      </c>
    </row>
    <row r="167" spans="1:92" x14ac:dyDescent="0.2">
      <c r="A167" t="s">
        <v>241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1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1</v>
      </c>
      <c r="BZ167">
        <v>0</v>
      </c>
      <c r="CA167">
        <v>0</v>
      </c>
      <c r="CB167">
        <v>0</v>
      </c>
      <c r="CC167">
        <v>0</v>
      </c>
      <c r="CD167">
        <v>0</v>
      </c>
      <c r="CE167" t="s">
        <v>241</v>
      </c>
      <c r="CF167" t="s">
        <v>3092</v>
      </c>
      <c r="CG167" t="s">
        <v>3093</v>
      </c>
      <c r="CH167" t="s">
        <v>3094</v>
      </c>
      <c r="CI167" t="s">
        <v>3099</v>
      </c>
      <c r="CJ167" t="s">
        <v>3207</v>
      </c>
      <c r="CK167" t="s">
        <v>3208</v>
      </c>
      <c r="CL167" t="s">
        <v>3095</v>
      </c>
      <c r="CM167" t="s">
        <v>241</v>
      </c>
      <c r="CN167" t="s">
        <v>3270</v>
      </c>
    </row>
    <row r="168" spans="1:92" x14ac:dyDescent="0.2">
      <c r="A168" t="s">
        <v>242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1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 t="s">
        <v>242</v>
      </c>
      <c r="CF168" t="s">
        <v>3092</v>
      </c>
      <c r="CG168" t="s">
        <v>3093</v>
      </c>
      <c r="CH168" t="s">
        <v>3094</v>
      </c>
      <c r="CI168" t="s">
        <v>3099</v>
      </c>
      <c r="CJ168" t="s">
        <v>3207</v>
      </c>
      <c r="CK168" t="s">
        <v>3208</v>
      </c>
      <c r="CL168" t="s">
        <v>3095</v>
      </c>
      <c r="CM168" t="s">
        <v>242</v>
      </c>
      <c r="CN168" t="s">
        <v>3271</v>
      </c>
    </row>
    <row r="169" spans="1:92" x14ac:dyDescent="0.2">
      <c r="A169" t="s">
        <v>243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1</v>
      </c>
      <c r="AZ169">
        <v>0</v>
      </c>
      <c r="BA169">
        <v>0</v>
      </c>
      <c r="BB169">
        <v>0</v>
      </c>
      <c r="BC169">
        <v>1</v>
      </c>
      <c r="BD169">
        <v>0</v>
      </c>
      <c r="BE169">
        <v>1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1</v>
      </c>
      <c r="BO169">
        <v>0</v>
      </c>
      <c r="BP169">
        <v>0</v>
      </c>
      <c r="BQ169">
        <v>0</v>
      </c>
      <c r="BR169">
        <v>1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1</v>
      </c>
      <c r="CA169">
        <v>0</v>
      </c>
      <c r="CB169">
        <v>0</v>
      </c>
      <c r="CC169">
        <v>0</v>
      </c>
      <c r="CD169">
        <v>0</v>
      </c>
      <c r="CE169" t="s">
        <v>243</v>
      </c>
      <c r="CF169" t="s">
        <v>3092</v>
      </c>
      <c r="CG169" t="s">
        <v>3093</v>
      </c>
      <c r="CH169" t="s">
        <v>3094</v>
      </c>
      <c r="CI169" t="s">
        <v>3099</v>
      </c>
      <c r="CJ169" t="s">
        <v>3207</v>
      </c>
      <c r="CK169" t="s">
        <v>3208</v>
      </c>
      <c r="CL169" t="s">
        <v>3095</v>
      </c>
      <c r="CM169" t="s">
        <v>243</v>
      </c>
      <c r="CN169" t="s">
        <v>3272</v>
      </c>
    </row>
    <row r="170" spans="1:92" x14ac:dyDescent="0.2">
      <c r="A170" t="s">
        <v>244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1</v>
      </c>
      <c r="BZ170">
        <v>0</v>
      </c>
      <c r="CA170">
        <v>0</v>
      </c>
      <c r="CB170">
        <v>0</v>
      </c>
      <c r="CC170">
        <v>0</v>
      </c>
      <c r="CD170">
        <v>0</v>
      </c>
      <c r="CE170" t="s">
        <v>244</v>
      </c>
      <c r="CF170" t="s">
        <v>3092</v>
      </c>
      <c r="CG170" t="s">
        <v>3093</v>
      </c>
      <c r="CH170" t="s">
        <v>3094</v>
      </c>
      <c r="CI170" t="s">
        <v>3099</v>
      </c>
      <c r="CJ170" t="s">
        <v>3207</v>
      </c>
      <c r="CK170" t="s">
        <v>3208</v>
      </c>
      <c r="CL170" t="s">
        <v>3095</v>
      </c>
      <c r="CM170" t="s">
        <v>244</v>
      </c>
      <c r="CN170" t="s">
        <v>3273</v>
      </c>
    </row>
    <row r="171" spans="1:92" x14ac:dyDescent="0.2">
      <c r="A171" t="s">
        <v>245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1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2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1</v>
      </c>
      <c r="BS171">
        <v>0</v>
      </c>
      <c r="BT171">
        <v>2</v>
      </c>
      <c r="BU171">
        <v>1</v>
      </c>
      <c r="BV171">
        <v>0</v>
      </c>
      <c r="BW171">
        <v>0</v>
      </c>
      <c r="BX171">
        <v>1</v>
      </c>
      <c r="BY171">
        <v>1</v>
      </c>
      <c r="BZ171">
        <v>2</v>
      </c>
      <c r="CA171">
        <v>0</v>
      </c>
      <c r="CB171">
        <v>0</v>
      </c>
      <c r="CC171">
        <v>0</v>
      </c>
      <c r="CD171">
        <v>0</v>
      </c>
      <c r="CE171" t="s">
        <v>245</v>
      </c>
      <c r="CF171" t="s">
        <v>3092</v>
      </c>
      <c r="CG171" t="s">
        <v>3093</v>
      </c>
      <c r="CH171" t="s">
        <v>3094</v>
      </c>
      <c r="CI171" t="s">
        <v>3099</v>
      </c>
      <c r="CJ171" t="s">
        <v>3207</v>
      </c>
      <c r="CK171" t="s">
        <v>3208</v>
      </c>
      <c r="CL171" t="s">
        <v>3095</v>
      </c>
      <c r="CM171" t="s">
        <v>245</v>
      </c>
      <c r="CN171" t="s">
        <v>3274</v>
      </c>
    </row>
    <row r="172" spans="1:92" x14ac:dyDescent="0.2">
      <c r="A172" t="s">
        <v>246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1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 t="s">
        <v>246</v>
      </c>
      <c r="CF172" t="s">
        <v>3092</v>
      </c>
      <c r="CG172" t="s">
        <v>3093</v>
      </c>
      <c r="CH172" t="s">
        <v>3094</v>
      </c>
      <c r="CI172" t="s">
        <v>3099</v>
      </c>
      <c r="CJ172" t="s">
        <v>3207</v>
      </c>
      <c r="CK172" t="s">
        <v>3208</v>
      </c>
      <c r="CL172" t="s">
        <v>3095</v>
      </c>
      <c r="CM172" t="s">
        <v>246</v>
      </c>
      <c r="CN172" t="s">
        <v>3275</v>
      </c>
    </row>
    <row r="173" spans="1:92" x14ac:dyDescent="0.2">
      <c r="A173" t="s">
        <v>247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1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 t="s">
        <v>247</v>
      </c>
      <c r="CF173" t="s">
        <v>3092</v>
      </c>
      <c r="CG173" t="s">
        <v>3093</v>
      </c>
      <c r="CH173" t="s">
        <v>3094</v>
      </c>
      <c r="CI173" t="s">
        <v>3099</v>
      </c>
      <c r="CJ173" t="s">
        <v>3207</v>
      </c>
      <c r="CK173" t="s">
        <v>3208</v>
      </c>
      <c r="CL173" t="s">
        <v>3095</v>
      </c>
      <c r="CM173" t="s">
        <v>247</v>
      </c>
      <c r="CN173" t="s">
        <v>3276</v>
      </c>
    </row>
    <row r="174" spans="1:92" x14ac:dyDescent="0.2">
      <c r="A174" t="s">
        <v>248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1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 t="s">
        <v>248</v>
      </c>
      <c r="CF174" t="s">
        <v>3092</v>
      </c>
      <c r="CG174" t="s">
        <v>3093</v>
      </c>
      <c r="CH174" t="s">
        <v>3094</v>
      </c>
      <c r="CI174" t="s">
        <v>3099</v>
      </c>
      <c r="CJ174" t="s">
        <v>3207</v>
      </c>
      <c r="CK174" t="s">
        <v>3208</v>
      </c>
      <c r="CL174" t="s">
        <v>3095</v>
      </c>
      <c r="CM174" t="s">
        <v>248</v>
      </c>
      <c r="CN174" t="s">
        <v>3277</v>
      </c>
    </row>
    <row r="175" spans="1:92" x14ac:dyDescent="0.2">
      <c r="A175" t="s">
        <v>249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1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 t="s">
        <v>249</v>
      </c>
      <c r="CF175" t="s">
        <v>3092</v>
      </c>
      <c r="CG175" t="s">
        <v>3093</v>
      </c>
      <c r="CH175" t="s">
        <v>3094</v>
      </c>
      <c r="CI175" t="s">
        <v>3099</v>
      </c>
      <c r="CJ175" t="s">
        <v>3207</v>
      </c>
      <c r="CK175" t="s">
        <v>3208</v>
      </c>
      <c r="CL175" t="s">
        <v>3095</v>
      </c>
      <c r="CM175" t="s">
        <v>249</v>
      </c>
      <c r="CN175" t="s">
        <v>3278</v>
      </c>
    </row>
    <row r="176" spans="1:92" x14ac:dyDescent="0.2">
      <c r="A176" t="s">
        <v>250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1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 t="s">
        <v>250</v>
      </c>
      <c r="CF176" t="s">
        <v>3092</v>
      </c>
      <c r="CG176" t="s">
        <v>3093</v>
      </c>
      <c r="CH176" t="s">
        <v>3094</v>
      </c>
      <c r="CI176" t="s">
        <v>3099</v>
      </c>
      <c r="CJ176" t="s">
        <v>3207</v>
      </c>
      <c r="CK176" t="s">
        <v>3208</v>
      </c>
      <c r="CL176" t="s">
        <v>3095</v>
      </c>
      <c r="CM176" t="s">
        <v>250</v>
      </c>
      <c r="CN176" t="s">
        <v>3279</v>
      </c>
    </row>
    <row r="177" spans="1:92" x14ac:dyDescent="0.2">
      <c r="A177" t="s">
        <v>251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1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 t="s">
        <v>251</v>
      </c>
      <c r="CF177" t="s">
        <v>3092</v>
      </c>
      <c r="CG177" t="s">
        <v>3093</v>
      </c>
      <c r="CH177" t="s">
        <v>3094</v>
      </c>
      <c r="CI177" t="s">
        <v>3099</v>
      </c>
      <c r="CJ177" t="s">
        <v>3207</v>
      </c>
      <c r="CK177" t="s">
        <v>3208</v>
      </c>
      <c r="CL177" t="s">
        <v>3095</v>
      </c>
      <c r="CM177" t="s">
        <v>251</v>
      </c>
      <c r="CN177" t="s">
        <v>3280</v>
      </c>
    </row>
    <row r="178" spans="1:92" x14ac:dyDescent="0.2">
      <c r="A178" t="s">
        <v>252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3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 t="s">
        <v>252</v>
      </c>
      <c r="CF178" t="s">
        <v>3092</v>
      </c>
      <c r="CG178" t="s">
        <v>3093</v>
      </c>
      <c r="CH178" t="s">
        <v>3094</v>
      </c>
      <c r="CI178" t="s">
        <v>3099</v>
      </c>
      <c r="CJ178" t="s">
        <v>3207</v>
      </c>
      <c r="CK178" t="s">
        <v>3208</v>
      </c>
      <c r="CL178" t="s">
        <v>3095</v>
      </c>
      <c r="CM178" t="s">
        <v>252</v>
      </c>
      <c r="CN178" t="s">
        <v>3281</v>
      </c>
    </row>
    <row r="179" spans="1:92" x14ac:dyDescent="0.2">
      <c r="A179" t="s">
        <v>253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1</v>
      </c>
      <c r="AV179">
        <v>1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 t="s">
        <v>253</v>
      </c>
      <c r="CF179" t="s">
        <v>3092</v>
      </c>
      <c r="CG179" t="s">
        <v>3093</v>
      </c>
      <c r="CH179" t="s">
        <v>3094</v>
      </c>
      <c r="CI179" t="s">
        <v>3099</v>
      </c>
      <c r="CJ179" t="s">
        <v>3207</v>
      </c>
      <c r="CK179" t="s">
        <v>3208</v>
      </c>
      <c r="CL179" t="s">
        <v>3095</v>
      </c>
      <c r="CM179" t="s">
        <v>253</v>
      </c>
      <c r="CN179" t="s">
        <v>3282</v>
      </c>
    </row>
    <row r="180" spans="1:92" x14ac:dyDescent="0.2">
      <c r="A180" t="s">
        <v>254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1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1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 t="s">
        <v>254</v>
      </c>
      <c r="CF180" t="s">
        <v>3092</v>
      </c>
      <c r="CG180" t="s">
        <v>3093</v>
      </c>
      <c r="CH180" t="s">
        <v>3094</v>
      </c>
      <c r="CI180" t="s">
        <v>3099</v>
      </c>
      <c r="CJ180" t="s">
        <v>3207</v>
      </c>
      <c r="CK180" t="s">
        <v>3208</v>
      </c>
      <c r="CL180" t="s">
        <v>3095</v>
      </c>
      <c r="CM180" t="s">
        <v>254</v>
      </c>
      <c r="CN180" t="s">
        <v>3283</v>
      </c>
    </row>
    <row r="181" spans="1:92" x14ac:dyDescent="0.2">
      <c r="A181" t="s">
        <v>255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1</v>
      </c>
      <c r="J181">
        <v>4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 t="s">
        <v>255</v>
      </c>
      <c r="CF181" t="s">
        <v>3092</v>
      </c>
      <c r="CG181" t="s">
        <v>3093</v>
      </c>
      <c r="CH181" t="s">
        <v>3094</v>
      </c>
      <c r="CI181" t="s">
        <v>3099</v>
      </c>
      <c r="CJ181" t="s">
        <v>3207</v>
      </c>
      <c r="CK181" t="s">
        <v>3208</v>
      </c>
      <c r="CL181" t="s">
        <v>3095</v>
      </c>
      <c r="CM181" t="s">
        <v>255</v>
      </c>
      <c r="CN181" t="s">
        <v>3284</v>
      </c>
    </row>
    <row r="182" spans="1:92" x14ac:dyDescent="0.2">
      <c r="A182" t="s">
        <v>256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1</v>
      </c>
      <c r="AX182">
        <v>4</v>
      </c>
      <c r="AY182">
        <v>3</v>
      </c>
      <c r="AZ182">
        <v>0</v>
      </c>
      <c r="BA182">
        <v>0</v>
      </c>
      <c r="BB182">
        <v>0</v>
      </c>
      <c r="BC182">
        <v>0</v>
      </c>
      <c r="BD182">
        <v>1</v>
      </c>
      <c r="BE182">
        <v>0</v>
      </c>
      <c r="BF182">
        <v>2</v>
      </c>
      <c r="BG182">
        <v>1</v>
      </c>
      <c r="BH182">
        <v>0</v>
      </c>
      <c r="BI182">
        <v>0</v>
      </c>
      <c r="BJ182">
        <v>2</v>
      </c>
      <c r="BK182">
        <v>2</v>
      </c>
      <c r="BL182">
        <v>0</v>
      </c>
      <c r="BM182">
        <v>1</v>
      </c>
      <c r="BN182">
        <v>2</v>
      </c>
      <c r="BO182">
        <v>0</v>
      </c>
      <c r="BP182">
        <v>1</v>
      </c>
      <c r="BQ182">
        <v>0</v>
      </c>
      <c r="BR182">
        <v>0</v>
      </c>
      <c r="BS182">
        <v>0</v>
      </c>
      <c r="BT182">
        <v>0</v>
      </c>
      <c r="BU182">
        <v>5</v>
      </c>
      <c r="BV182">
        <v>1</v>
      </c>
      <c r="BW182">
        <v>0</v>
      </c>
      <c r="BX182">
        <v>2</v>
      </c>
      <c r="BY182">
        <v>0</v>
      </c>
      <c r="BZ182">
        <v>0</v>
      </c>
      <c r="CA182">
        <v>1</v>
      </c>
      <c r="CB182">
        <v>1</v>
      </c>
      <c r="CC182">
        <v>1</v>
      </c>
      <c r="CD182">
        <v>0</v>
      </c>
      <c r="CE182" t="s">
        <v>256</v>
      </c>
      <c r="CF182" t="s">
        <v>3092</v>
      </c>
      <c r="CG182" t="s">
        <v>3093</v>
      </c>
      <c r="CH182" t="s">
        <v>3094</v>
      </c>
      <c r="CI182" t="s">
        <v>3099</v>
      </c>
      <c r="CJ182" t="s">
        <v>3207</v>
      </c>
      <c r="CK182" t="s">
        <v>3208</v>
      </c>
      <c r="CL182" t="s">
        <v>3095</v>
      </c>
      <c r="CM182" t="s">
        <v>256</v>
      </c>
      <c r="CN182" t="s">
        <v>3285</v>
      </c>
    </row>
    <row r="183" spans="1:92" x14ac:dyDescent="0.2">
      <c r="A183" t="s">
        <v>257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1</v>
      </c>
      <c r="BD183">
        <v>1</v>
      </c>
      <c r="BE183">
        <v>0</v>
      </c>
      <c r="BF183">
        <v>0</v>
      </c>
      <c r="BG183">
        <v>0</v>
      </c>
      <c r="BH183">
        <v>0</v>
      </c>
      <c r="BI183">
        <v>1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1</v>
      </c>
      <c r="BR183">
        <v>1</v>
      </c>
      <c r="BS183">
        <v>0</v>
      </c>
      <c r="BT183">
        <v>0</v>
      </c>
      <c r="BU183">
        <v>1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 t="s">
        <v>257</v>
      </c>
      <c r="CF183" t="s">
        <v>3092</v>
      </c>
      <c r="CG183" t="s">
        <v>3093</v>
      </c>
      <c r="CH183" t="s">
        <v>3094</v>
      </c>
      <c r="CI183" t="s">
        <v>3099</v>
      </c>
      <c r="CJ183" t="s">
        <v>3095</v>
      </c>
      <c r="CK183" t="s">
        <v>3095</v>
      </c>
      <c r="CL183" t="s">
        <v>3095</v>
      </c>
      <c r="CM183" t="s">
        <v>257</v>
      </c>
      <c r="CN183" t="s">
        <v>3286</v>
      </c>
    </row>
    <row r="184" spans="1:92" x14ac:dyDescent="0.2">
      <c r="A184" t="s">
        <v>258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1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 t="s">
        <v>258</v>
      </c>
      <c r="CF184" t="s">
        <v>3092</v>
      </c>
      <c r="CG184" t="s">
        <v>3093</v>
      </c>
      <c r="CH184" t="s">
        <v>3094</v>
      </c>
      <c r="CI184" t="s">
        <v>3099</v>
      </c>
      <c r="CJ184" t="s">
        <v>3207</v>
      </c>
      <c r="CK184" t="s">
        <v>3208</v>
      </c>
      <c r="CL184" t="s">
        <v>3095</v>
      </c>
      <c r="CM184" t="s">
        <v>258</v>
      </c>
      <c r="CN184" t="s">
        <v>3287</v>
      </c>
    </row>
    <row r="185" spans="1:92" x14ac:dyDescent="0.2">
      <c r="A185" t="s">
        <v>259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1</v>
      </c>
      <c r="AO185">
        <v>0</v>
      </c>
      <c r="AP185">
        <v>0</v>
      </c>
      <c r="AQ185">
        <v>1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 t="s">
        <v>259</v>
      </c>
      <c r="CF185" t="s">
        <v>3092</v>
      </c>
      <c r="CG185" t="s">
        <v>3093</v>
      </c>
      <c r="CH185" t="s">
        <v>3094</v>
      </c>
      <c r="CI185" t="s">
        <v>3288</v>
      </c>
      <c r="CJ185" t="s">
        <v>3289</v>
      </c>
      <c r="CK185" t="s">
        <v>3095</v>
      </c>
      <c r="CL185" t="s">
        <v>3095</v>
      </c>
      <c r="CM185" t="s">
        <v>259</v>
      </c>
      <c r="CN185" t="s">
        <v>3290</v>
      </c>
    </row>
    <row r="186" spans="1:92" x14ac:dyDescent="0.2">
      <c r="A186" t="s">
        <v>260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2</v>
      </c>
      <c r="BQ186">
        <v>0</v>
      </c>
      <c r="BR186">
        <v>0</v>
      </c>
      <c r="BS186">
        <v>0</v>
      </c>
      <c r="BT186">
        <v>1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 t="s">
        <v>260</v>
      </c>
      <c r="CF186" t="s">
        <v>3092</v>
      </c>
      <c r="CG186" t="s">
        <v>3093</v>
      </c>
      <c r="CH186" t="s">
        <v>3094</v>
      </c>
      <c r="CI186" t="s">
        <v>3095</v>
      </c>
      <c r="CJ186" t="s">
        <v>3095</v>
      </c>
      <c r="CK186" t="s">
        <v>3095</v>
      </c>
      <c r="CL186" t="s">
        <v>3095</v>
      </c>
      <c r="CM186" t="s">
        <v>260</v>
      </c>
      <c r="CN186" t="s">
        <v>3291</v>
      </c>
    </row>
    <row r="187" spans="1:92" x14ac:dyDescent="0.2">
      <c r="A187" t="s">
        <v>261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1</v>
      </c>
      <c r="AX187">
        <v>0</v>
      </c>
      <c r="AY187">
        <v>1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1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 t="s">
        <v>261</v>
      </c>
      <c r="CF187" t="s">
        <v>3092</v>
      </c>
      <c r="CG187" t="s">
        <v>3093</v>
      </c>
      <c r="CH187" t="s">
        <v>3094</v>
      </c>
      <c r="CI187" t="s">
        <v>3095</v>
      </c>
      <c r="CJ187" t="s">
        <v>3095</v>
      </c>
      <c r="CK187" t="s">
        <v>3095</v>
      </c>
      <c r="CL187" t="s">
        <v>3095</v>
      </c>
      <c r="CM187" t="s">
        <v>261</v>
      </c>
      <c r="CN187" t="s">
        <v>3292</v>
      </c>
    </row>
    <row r="188" spans="1:92" x14ac:dyDescent="0.2">
      <c r="A188" t="s">
        <v>262</v>
      </c>
      <c r="B188">
        <v>0</v>
      </c>
      <c r="C188">
        <v>2</v>
      </c>
      <c r="D188">
        <v>1</v>
      </c>
      <c r="E188">
        <v>0</v>
      </c>
      <c r="F188">
        <v>0</v>
      </c>
      <c r="G188">
        <v>0</v>
      </c>
      <c r="H188">
        <v>2</v>
      </c>
      <c r="I188">
        <v>0</v>
      </c>
      <c r="J188">
        <v>0</v>
      </c>
      <c r="K188">
        <v>0</v>
      </c>
      <c r="L188">
        <v>1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 t="s">
        <v>262</v>
      </c>
      <c r="CF188" t="s">
        <v>3092</v>
      </c>
      <c r="CG188" t="s">
        <v>3093</v>
      </c>
      <c r="CH188" t="s">
        <v>3094</v>
      </c>
      <c r="CI188" t="s">
        <v>3099</v>
      </c>
      <c r="CJ188" t="s">
        <v>3293</v>
      </c>
      <c r="CK188" t="s">
        <v>3095</v>
      </c>
      <c r="CL188" t="s">
        <v>3095</v>
      </c>
      <c r="CM188" t="s">
        <v>262</v>
      </c>
      <c r="CN188" t="s">
        <v>3294</v>
      </c>
    </row>
    <row r="189" spans="1:92" x14ac:dyDescent="0.2">
      <c r="A189" t="s">
        <v>263</v>
      </c>
      <c r="B189">
        <v>0</v>
      </c>
      <c r="C189">
        <v>0</v>
      </c>
      <c r="D189">
        <v>0</v>
      </c>
      <c r="E189">
        <v>0</v>
      </c>
      <c r="F189">
        <v>1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 t="s">
        <v>263</v>
      </c>
      <c r="CF189" t="s">
        <v>3092</v>
      </c>
      <c r="CG189" t="s">
        <v>3093</v>
      </c>
      <c r="CH189" t="s">
        <v>3094</v>
      </c>
      <c r="CI189" t="s">
        <v>3095</v>
      </c>
      <c r="CJ189" t="s">
        <v>3095</v>
      </c>
      <c r="CK189" t="s">
        <v>3095</v>
      </c>
      <c r="CL189" t="s">
        <v>3095</v>
      </c>
      <c r="CM189" t="s">
        <v>263</v>
      </c>
      <c r="CN189" t="s">
        <v>3295</v>
      </c>
    </row>
    <row r="190" spans="1:92" x14ac:dyDescent="0.2">
      <c r="A190" t="s">
        <v>264</v>
      </c>
      <c r="B190">
        <v>0</v>
      </c>
      <c r="C190">
        <v>0</v>
      </c>
      <c r="D190">
        <v>1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 t="s">
        <v>264</v>
      </c>
      <c r="CF190" t="s">
        <v>3092</v>
      </c>
      <c r="CG190" t="s">
        <v>3093</v>
      </c>
      <c r="CH190" t="s">
        <v>3094</v>
      </c>
      <c r="CI190" t="s">
        <v>3099</v>
      </c>
      <c r="CJ190" t="s">
        <v>3095</v>
      </c>
      <c r="CK190" t="s">
        <v>3095</v>
      </c>
      <c r="CL190" t="s">
        <v>3095</v>
      </c>
      <c r="CM190" t="s">
        <v>264</v>
      </c>
      <c r="CN190" t="s">
        <v>3296</v>
      </c>
    </row>
    <row r="191" spans="1:92" x14ac:dyDescent="0.2">
      <c r="A191" t="s">
        <v>265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1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 t="s">
        <v>265</v>
      </c>
      <c r="CF191" t="s">
        <v>3092</v>
      </c>
      <c r="CG191" t="s">
        <v>3093</v>
      </c>
      <c r="CH191" t="s">
        <v>3094</v>
      </c>
      <c r="CI191" t="s">
        <v>3099</v>
      </c>
      <c r="CJ191" t="s">
        <v>3095</v>
      </c>
      <c r="CK191" t="s">
        <v>3095</v>
      </c>
      <c r="CL191" t="s">
        <v>3095</v>
      </c>
      <c r="CM191" t="s">
        <v>265</v>
      </c>
      <c r="CN191" t="s">
        <v>3297</v>
      </c>
    </row>
    <row r="192" spans="1:92" x14ac:dyDescent="0.2">
      <c r="A192" t="s">
        <v>266</v>
      </c>
      <c r="B192">
        <v>0</v>
      </c>
      <c r="C192">
        <v>1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 t="s">
        <v>266</v>
      </c>
      <c r="CF192" t="s">
        <v>3092</v>
      </c>
      <c r="CG192" t="s">
        <v>3093</v>
      </c>
      <c r="CH192" t="s">
        <v>3094</v>
      </c>
      <c r="CI192" t="s">
        <v>3099</v>
      </c>
      <c r="CJ192" t="s">
        <v>3293</v>
      </c>
      <c r="CK192" t="s">
        <v>3095</v>
      </c>
      <c r="CL192" t="s">
        <v>3095</v>
      </c>
      <c r="CM192" t="s">
        <v>266</v>
      </c>
      <c r="CN192" t="s">
        <v>3298</v>
      </c>
    </row>
    <row r="193" spans="1:92" x14ac:dyDescent="0.2">
      <c r="A193" t="s">
        <v>267</v>
      </c>
      <c r="B193">
        <v>0</v>
      </c>
      <c r="C193">
        <v>0</v>
      </c>
      <c r="D193">
        <v>1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1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 t="s">
        <v>267</v>
      </c>
      <c r="CF193" t="s">
        <v>3092</v>
      </c>
      <c r="CG193" t="s">
        <v>3093</v>
      </c>
      <c r="CH193" t="s">
        <v>3094</v>
      </c>
      <c r="CI193" t="s">
        <v>3099</v>
      </c>
      <c r="CJ193" t="s">
        <v>3095</v>
      </c>
      <c r="CK193" t="s">
        <v>3095</v>
      </c>
      <c r="CL193" t="s">
        <v>3095</v>
      </c>
      <c r="CM193" t="s">
        <v>267</v>
      </c>
      <c r="CN193" t="s">
        <v>3299</v>
      </c>
    </row>
    <row r="194" spans="1:92" x14ac:dyDescent="0.2">
      <c r="A194" t="s">
        <v>268</v>
      </c>
      <c r="B194">
        <v>0</v>
      </c>
      <c r="C194">
        <v>0</v>
      </c>
      <c r="D194">
        <v>1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 t="s">
        <v>268</v>
      </c>
      <c r="CF194" t="s">
        <v>3092</v>
      </c>
      <c r="CG194" t="s">
        <v>3093</v>
      </c>
      <c r="CH194" t="s">
        <v>3094</v>
      </c>
      <c r="CI194" t="s">
        <v>3095</v>
      </c>
      <c r="CJ194" t="s">
        <v>3095</v>
      </c>
      <c r="CK194" t="s">
        <v>3095</v>
      </c>
      <c r="CL194" t="s">
        <v>3095</v>
      </c>
      <c r="CM194" t="s">
        <v>268</v>
      </c>
      <c r="CN194" t="s">
        <v>3300</v>
      </c>
    </row>
    <row r="195" spans="1:92" x14ac:dyDescent="0.2">
      <c r="A195" t="s">
        <v>269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1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 t="s">
        <v>269</v>
      </c>
      <c r="CF195" t="s">
        <v>3092</v>
      </c>
      <c r="CG195" t="s">
        <v>3093</v>
      </c>
      <c r="CH195" t="s">
        <v>3094</v>
      </c>
      <c r="CI195" t="s">
        <v>3099</v>
      </c>
      <c r="CJ195" t="s">
        <v>3095</v>
      </c>
      <c r="CK195" t="s">
        <v>3095</v>
      </c>
      <c r="CL195" t="s">
        <v>3095</v>
      </c>
      <c r="CM195" t="s">
        <v>269</v>
      </c>
      <c r="CN195" t="s">
        <v>3301</v>
      </c>
    </row>
    <row r="196" spans="1:92" x14ac:dyDescent="0.2">
      <c r="A196" t="s">
        <v>270</v>
      </c>
      <c r="B196">
        <v>0</v>
      </c>
      <c r="C196">
        <v>0</v>
      </c>
      <c r="D196">
        <v>1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 t="s">
        <v>270</v>
      </c>
      <c r="CF196" t="s">
        <v>3092</v>
      </c>
      <c r="CG196" t="s">
        <v>3093</v>
      </c>
      <c r="CH196" t="s">
        <v>3094</v>
      </c>
      <c r="CI196" t="s">
        <v>3099</v>
      </c>
      <c r="CJ196" t="s">
        <v>3293</v>
      </c>
      <c r="CK196" t="s">
        <v>3095</v>
      </c>
      <c r="CL196" t="s">
        <v>3095</v>
      </c>
      <c r="CM196" t="s">
        <v>270</v>
      </c>
      <c r="CN196" t="s">
        <v>3302</v>
      </c>
    </row>
    <row r="197" spans="1:92" x14ac:dyDescent="0.2">
      <c r="A197" t="s">
        <v>271</v>
      </c>
      <c r="B197">
        <v>0</v>
      </c>
      <c r="C197">
        <v>1</v>
      </c>
      <c r="D197">
        <v>2</v>
      </c>
      <c r="E197">
        <v>0</v>
      </c>
      <c r="F197">
        <v>6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 t="s">
        <v>271</v>
      </c>
      <c r="CF197" t="s">
        <v>3092</v>
      </c>
      <c r="CG197" t="s">
        <v>3093</v>
      </c>
      <c r="CH197" t="s">
        <v>3094</v>
      </c>
      <c r="CI197" t="s">
        <v>3099</v>
      </c>
      <c r="CJ197" t="s">
        <v>3293</v>
      </c>
      <c r="CK197" t="s">
        <v>3095</v>
      </c>
      <c r="CL197" t="s">
        <v>3095</v>
      </c>
      <c r="CM197" t="s">
        <v>271</v>
      </c>
      <c r="CN197" t="s">
        <v>3303</v>
      </c>
    </row>
    <row r="198" spans="1:92" x14ac:dyDescent="0.2">
      <c r="A198" t="s">
        <v>272</v>
      </c>
      <c r="B198">
        <v>0</v>
      </c>
      <c r="C198">
        <v>0</v>
      </c>
      <c r="D198">
        <v>1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 t="s">
        <v>272</v>
      </c>
      <c r="CF198" t="s">
        <v>3092</v>
      </c>
      <c r="CG198" t="s">
        <v>3093</v>
      </c>
      <c r="CH198" t="s">
        <v>3094</v>
      </c>
      <c r="CI198" t="s">
        <v>3099</v>
      </c>
      <c r="CJ198" t="s">
        <v>3095</v>
      </c>
      <c r="CK198" t="s">
        <v>3095</v>
      </c>
      <c r="CL198" t="s">
        <v>3095</v>
      </c>
      <c r="CM198" t="s">
        <v>272</v>
      </c>
      <c r="CN198" t="s">
        <v>3304</v>
      </c>
    </row>
    <row r="199" spans="1:92" x14ac:dyDescent="0.2">
      <c r="A199" t="s">
        <v>273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1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 t="s">
        <v>273</v>
      </c>
      <c r="CF199" t="s">
        <v>3092</v>
      </c>
      <c r="CG199" t="s">
        <v>3093</v>
      </c>
      <c r="CH199" t="s">
        <v>3094</v>
      </c>
      <c r="CI199" t="s">
        <v>3099</v>
      </c>
      <c r="CJ199" t="s">
        <v>3293</v>
      </c>
      <c r="CK199" t="s">
        <v>3095</v>
      </c>
      <c r="CL199" t="s">
        <v>3095</v>
      </c>
      <c r="CM199" t="s">
        <v>273</v>
      </c>
      <c r="CN199" t="s">
        <v>3305</v>
      </c>
    </row>
    <row r="200" spans="1:92" x14ac:dyDescent="0.2">
      <c r="A200" t="s">
        <v>274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1</v>
      </c>
      <c r="AO200">
        <v>0</v>
      </c>
      <c r="AP200">
        <v>0</v>
      </c>
      <c r="AQ200">
        <v>2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 t="s">
        <v>274</v>
      </c>
      <c r="CF200" t="s">
        <v>3092</v>
      </c>
      <c r="CG200" t="s">
        <v>3093</v>
      </c>
      <c r="CH200" t="s">
        <v>3094</v>
      </c>
      <c r="CI200" t="s">
        <v>3288</v>
      </c>
      <c r="CJ200" t="s">
        <v>3306</v>
      </c>
      <c r="CK200" t="s">
        <v>3095</v>
      </c>
      <c r="CL200" t="s">
        <v>3095</v>
      </c>
      <c r="CM200" t="s">
        <v>274</v>
      </c>
      <c r="CN200" t="s">
        <v>3307</v>
      </c>
    </row>
    <row r="201" spans="1:92" x14ac:dyDescent="0.2">
      <c r="A201" t="s">
        <v>275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1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 t="s">
        <v>275</v>
      </c>
      <c r="CF201" t="s">
        <v>3092</v>
      </c>
      <c r="CG201" t="s">
        <v>3093</v>
      </c>
      <c r="CH201" t="s">
        <v>3094</v>
      </c>
      <c r="CI201" t="s">
        <v>3288</v>
      </c>
      <c r="CJ201" t="s">
        <v>3306</v>
      </c>
      <c r="CK201" t="s">
        <v>3095</v>
      </c>
      <c r="CL201" t="s">
        <v>3095</v>
      </c>
      <c r="CM201" t="s">
        <v>275</v>
      </c>
      <c r="CN201" t="s">
        <v>3308</v>
      </c>
    </row>
    <row r="202" spans="1:92" x14ac:dyDescent="0.2">
      <c r="A202" t="s">
        <v>276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1</v>
      </c>
      <c r="AO202">
        <v>0</v>
      </c>
      <c r="AP202">
        <v>0</v>
      </c>
      <c r="AQ202">
        <v>1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 t="s">
        <v>276</v>
      </c>
      <c r="CF202" t="s">
        <v>3092</v>
      </c>
      <c r="CG202" t="s">
        <v>3093</v>
      </c>
      <c r="CH202" t="s">
        <v>3094</v>
      </c>
      <c r="CI202" t="s">
        <v>3288</v>
      </c>
      <c r="CJ202" t="s">
        <v>3306</v>
      </c>
      <c r="CK202" t="s">
        <v>3095</v>
      </c>
      <c r="CL202" t="s">
        <v>3095</v>
      </c>
      <c r="CM202" t="s">
        <v>276</v>
      </c>
      <c r="CN202" t="s">
        <v>3309</v>
      </c>
    </row>
    <row r="203" spans="1:92" x14ac:dyDescent="0.2">
      <c r="A203" t="s">
        <v>277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1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 t="s">
        <v>277</v>
      </c>
      <c r="CF203" t="s">
        <v>3092</v>
      </c>
      <c r="CG203" t="s">
        <v>3093</v>
      </c>
      <c r="CH203" t="s">
        <v>3094</v>
      </c>
      <c r="CI203" t="s">
        <v>3288</v>
      </c>
      <c r="CJ203" t="s">
        <v>3306</v>
      </c>
      <c r="CK203" t="s">
        <v>3095</v>
      </c>
      <c r="CL203" t="s">
        <v>3095</v>
      </c>
      <c r="CM203" t="s">
        <v>277</v>
      </c>
      <c r="CN203" t="s">
        <v>3310</v>
      </c>
    </row>
    <row r="204" spans="1:92" x14ac:dyDescent="0.2">
      <c r="A204" t="s">
        <v>278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1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 t="s">
        <v>278</v>
      </c>
      <c r="CF204" t="s">
        <v>3092</v>
      </c>
      <c r="CG204" t="s">
        <v>3093</v>
      </c>
      <c r="CH204" t="s">
        <v>3094</v>
      </c>
      <c r="CI204" t="s">
        <v>3288</v>
      </c>
      <c r="CJ204" t="s">
        <v>3306</v>
      </c>
      <c r="CK204" t="s">
        <v>3095</v>
      </c>
      <c r="CL204" t="s">
        <v>3095</v>
      </c>
      <c r="CM204" t="s">
        <v>278</v>
      </c>
      <c r="CN204" t="s">
        <v>3311</v>
      </c>
    </row>
    <row r="205" spans="1:92" x14ac:dyDescent="0.2">
      <c r="A205" t="s">
        <v>279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1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 t="s">
        <v>279</v>
      </c>
      <c r="CF205" t="s">
        <v>3092</v>
      </c>
      <c r="CG205" t="s">
        <v>3093</v>
      </c>
      <c r="CH205" t="s">
        <v>3094</v>
      </c>
      <c r="CI205" t="s">
        <v>3288</v>
      </c>
      <c r="CJ205" t="s">
        <v>3306</v>
      </c>
      <c r="CK205" t="s">
        <v>3095</v>
      </c>
      <c r="CL205" t="s">
        <v>3095</v>
      </c>
      <c r="CM205" t="s">
        <v>279</v>
      </c>
      <c r="CN205" t="s">
        <v>3312</v>
      </c>
    </row>
    <row r="206" spans="1:92" x14ac:dyDescent="0.2">
      <c r="A206" t="s">
        <v>280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2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 t="s">
        <v>280</v>
      </c>
      <c r="CF206" t="s">
        <v>3092</v>
      </c>
      <c r="CG206" t="s">
        <v>3093</v>
      </c>
      <c r="CH206" t="s">
        <v>3094</v>
      </c>
      <c r="CI206" t="s">
        <v>3288</v>
      </c>
      <c r="CJ206" t="s">
        <v>3289</v>
      </c>
      <c r="CK206" t="s">
        <v>3095</v>
      </c>
      <c r="CL206" t="s">
        <v>3095</v>
      </c>
      <c r="CM206" t="s">
        <v>280</v>
      </c>
      <c r="CN206" t="s">
        <v>3313</v>
      </c>
    </row>
    <row r="207" spans="1:92" x14ac:dyDescent="0.2">
      <c r="A207" t="s">
        <v>281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3</v>
      </c>
      <c r="AO207">
        <v>0</v>
      </c>
      <c r="AP207">
        <v>0</v>
      </c>
      <c r="AQ207">
        <v>2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 t="s">
        <v>281</v>
      </c>
      <c r="CF207" t="s">
        <v>3092</v>
      </c>
      <c r="CG207" t="s">
        <v>3093</v>
      </c>
      <c r="CH207" t="s">
        <v>3094</v>
      </c>
      <c r="CI207" t="s">
        <v>3288</v>
      </c>
      <c r="CJ207" t="s">
        <v>3289</v>
      </c>
      <c r="CK207" t="s">
        <v>3095</v>
      </c>
      <c r="CL207" t="s">
        <v>3095</v>
      </c>
      <c r="CM207" t="s">
        <v>281</v>
      </c>
      <c r="CN207" t="s">
        <v>3314</v>
      </c>
    </row>
    <row r="208" spans="1:92" x14ac:dyDescent="0.2">
      <c r="A208" t="s">
        <v>282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1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 t="s">
        <v>282</v>
      </c>
      <c r="CF208" t="s">
        <v>3092</v>
      </c>
      <c r="CG208" t="s">
        <v>3093</v>
      </c>
      <c r="CH208" t="s">
        <v>3094</v>
      </c>
      <c r="CI208" t="s">
        <v>3288</v>
      </c>
      <c r="CJ208" t="s">
        <v>3289</v>
      </c>
      <c r="CK208" t="s">
        <v>3095</v>
      </c>
      <c r="CL208" t="s">
        <v>3095</v>
      </c>
      <c r="CM208" t="s">
        <v>282</v>
      </c>
      <c r="CN208" t="s">
        <v>3315</v>
      </c>
    </row>
    <row r="209" spans="1:92" x14ac:dyDescent="0.2">
      <c r="A209" t="s">
        <v>283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1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 t="s">
        <v>283</v>
      </c>
      <c r="CF209" t="s">
        <v>3092</v>
      </c>
      <c r="CG209" t="s">
        <v>3093</v>
      </c>
      <c r="CH209" t="s">
        <v>3094</v>
      </c>
      <c r="CI209" t="s">
        <v>3099</v>
      </c>
      <c r="CJ209" t="s">
        <v>3095</v>
      </c>
      <c r="CK209" t="s">
        <v>3095</v>
      </c>
      <c r="CL209" t="s">
        <v>3095</v>
      </c>
      <c r="CM209" t="s">
        <v>283</v>
      </c>
      <c r="CN209" t="s">
        <v>3316</v>
      </c>
    </row>
    <row r="210" spans="1:92" x14ac:dyDescent="0.2">
      <c r="A210" t="s">
        <v>284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2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 t="s">
        <v>284</v>
      </c>
      <c r="CF210" t="s">
        <v>3092</v>
      </c>
      <c r="CG210" t="s">
        <v>3093</v>
      </c>
      <c r="CH210" t="s">
        <v>3094</v>
      </c>
      <c r="CI210" t="s">
        <v>3099</v>
      </c>
      <c r="CJ210" t="s">
        <v>3317</v>
      </c>
      <c r="CK210" t="s">
        <v>3095</v>
      </c>
      <c r="CL210" t="s">
        <v>3095</v>
      </c>
      <c r="CM210" t="s">
        <v>284</v>
      </c>
      <c r="CN210" t="s">
        <v>3318</v>
      </c>
    </row>
    <row r="211" spans="1:92" x14ac:dyDescent="0.2">
      <c r="A211" t="s">
        <v>285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4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 t="s">
        <v>285</v>
      </c>
      <c r="CF211" t="s">
        <v>3092</v>
      </c>
      <c r="CG211" t="s">
        <v>3093</v>
      </c>
      <c r="CH211" t="s">
        <v>3094</v>
      </c>
      <c r="CI211" t="s">
        <v>3099</v>
      </c>
      <c r="CJ211" t="s">
        <v>3319</v>
      </c>
      <c r="CK211" t="s">
        <v>3320</v>
      </c>
      <c r="CL211" t="s">
        <v>3095</v>
      </c>
      <c r="CM211" t="s">
        <v>285</v>
      </c>
      <c r="CN211" t="s">
        <v>3321</v>
      </c>
    </row>
    <row r="212" spans="1:92" x14ac:dyDescent="0.2">
      <c r="A212" t="s">
        <v>286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15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 t="s">
        <v>286</v>
      </c>
      <c r="CF212" t="s">
        <v>3092</v>
      </c>
      <c r="CG212" t="s">
        <v>3093</v>
      </c>
      <c r="CH212" t="s">
        <v>3094</v>
      </c>
      <c r="CI212" t="s">
        <v>3099</v>
      </c>
      <c r="CJ212" t="s">
        <v>3319</v>
      </c>
      <c r="CK212" t="s">
        <v>3322</v>
      </c>
      <c r="CL212" t="s">
        <v>3095</v>
      </c>
      <c r="CM212" t="s">
        <v>286</v>
      </c>
      <c r="CN212" t="s">
        <v>3323</v>
      </c>
    </row>
    <row r="213" spans="1:92" x14ac:dyDescent="0.2">
      <c r="A213" t="s">
        <v>287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1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 t="s">
        <v>287</v>
      </c>
      <c r="CF213" t="s">
        <v>3092</v>
      </c>
      <c r="CG213" t="s">
        <v>3093</v>
      </c>
      <c r="CH213" t="s">
        <v>3094</v>
      </c>
      <c r="CI213" t="s">
        <v>3099</v>
      </c>
      <c r="CJ213" t="s">
        <v>3319</v>
      </c>
      <c r="CK213" t="s">
        <v>3095</v>
      </c>
      <c r="CL213" t="s">
        <v>3095</v>
      </c>
      <c r="CM213" t="s">
        <v>287</v>
      </c>
      <c r="CN213" t="s">
        <v>3324</v>
      </c>
    </row>
    <row r="214" spans="1:92" x14ac:dyDescent="0.2">
      <c r="A214" t="s">
        <v>288</v>
      </c>
      <c r="B214">
        <v>0</v>
      </c>
      <c r="C214">
        <v>0</v>
      </c>
      <c r="D214">
        <v>0</v>
      </c>
      <c r="E214">
        <v>1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 t="s">
        <v>288</v>
      </c>
      <c r="CF214" t="s">
        <v>3092</v>
      </c>
      <c r="CG214" t="s">
        <v>3093</v>
      </c>
      <c r="CH214" t="s">
        <v>3094</v>
      </c>
      <c r="CI214" t="s">
        <v>3099</v>
      </c>
      <c r="CJ214" t="s">
        <v>3095</v>
      </c>
      <c r="CK214" t="s">
        <v>3095</v>
      </c>
      <c r="CL214" t="s">
        <v>3095</v>
      </c>
      <c r="CM214" t="s">
        <v>288</v>
      </c>
      <c r="CN214" t="s">
        <v>3325</v>
      </c>
    </row>
    <row r="215" spans="1:92" x14ac:dyDescent="0.2">
      <c r="A215" t="s">
        <v>289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2</v>
      </c>
      <c r="K215">
        <v>0</v>
      </c>
      <c r="L215">
        <v>2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 t="s">
        <v>289</v>
      </c>
      <c r="CF215" t="s">
        <v>3092</v>
      </c>
      <c r="CG215" t="s">
        <v>3093</v>
      </c>
      <c r="CH215" t="s">
        <v>3094</v>
      </c>
      <c r="CI215" t="s">
        <v>3099</v>
      </c>
      <c r="CJ215" t="s">
        <v>3095</v>
      </c>
      <c r="CK215" t="s">
        <v>3095</v>
      </c>
      <c r="CL215" t="s">
        <v>3095</v>
      </c>
      <c r="CM215" t="s">
        <v>289</v>
      </c>
      <c r="CN215" t="s">
        <v>3326</v>
      </c>
    </row>
    <row r="216" spans="1:92" x14ac:dyDescent="0.2">
      <c r="A216" t="s">
        <v>290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1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 t="s">
        <v>290</v>
      </c>
      <c r="CF216" t="s">
        <v>3092</v>
      </c>
      <c r="CG216" t="s">
        <v>3093</v>
      </c>
      <c r="CH216" t="s">
        <v>3094</v>
      </c>
      <c r="CI216" t="s">
        <v>3099</v>
      </c>
      <c r="CJ216" t="s">
        <v>3319</v>
      </c>
      <c r="CK216" t="s">
        <v>3327</v>
      </c>
      <c r="CL216" t="s">
        <v>3095</v>
      </c>
      <c r="CM216" t="s">
        <v>290</v>
      </c>
      <c r="CN216" t="s">
        <v>3328</v>
      </c>
    </row>
    <row r="217" spans="1:92" x14ac:dyDescent="0.2">
      <c r="A217" t="s">
        <v>291</v>
      </c>
      <c r="B217">
        <v>0</v>
      </c>
      <c r="C217">
        <v>0</v>
      </c>
      <c r="D217">
        <v>4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 t="s">
        <v>291</v>
      </c>
      <c r="CF217" t="s">
        <v>3092</v>
      </c>
      <c r="CG217" t="s">
        <v>3093</v>
      </c>
      <c r="CH217" t="s">
        <v>3094</v>
      </c>
      <c r="CI217" t="s">
        <v>3099</v>
      </c>
      <c r="CJ217" t="s">
        <v>3095</v>
      </c>
      <c r="CK217" t="s">
        <v>3095</v>
      </c>
      <c r="CL217" t="s">
        <v>3095</v>
      </c>
      <c r="CM217" t="s">
        <v>291</v>
      </c>
      <c r="CN217" t="s">
        <v>3329</v>
      </c>
    </row>
    <row r="218" spans="1:92" x14ac:dyDescent="0.2">
      <c r="A218" t="s">
        <v>292</v>
      </c>
      <c r="B218">
        <v>0</v>
      </c>
      <c r="C218">
        <v>0</v>
      </c>
      <c r="D218">
        <v>0</v>
      </c>
      <c r="E218">
        <v>0</v>
      </c>
      <c r="F218">
        <v>3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 t="s">
        <v>292</v>
      </c>
      <c r="CF218" t="s">
        <v>3092</v>
      </c>
      <c r="CG218" t="s">
        <v>3093</v>
      </c>
      <c r="CH218" t="s">
        <v>3094</v>
      </c>
      <c r="CI218" t="s">
        <v>3099</v>
      </c>
      <c r="CJ218" t="s">
        <v>3095</v>
      </c>
      <c r="CK218" t="s">
        <v>3095</v>
      </c>
      <c r="CL218" t="s">
        <v>3095</v>
      </c>
      <c r="CM218" t="s">
        <v>292</v>
      </c>
      <c r="CN218" t="s">
        <v>3330</v>
      </c>
    </row>
    <row r="219" spans="1:92" x14ac:dyDescent="0.2">
      <c r="A219" t="s">
        <v>293</v>
      </c>
      <c r="B219">
        <v>0</v>
      </c>
      <c r="C219">
        <v>0</v>
      </c>
      <c r="D219">
        <v>0</v>
      </c>
      <c r="E219">
        <v>1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 t="s">
        <v>293</v>
      </c>
      <c r="CF219" t="s">
        <v>3092</v>
      </c>
      <c r="CG219" t="s">
        <v>3093</v>
      </c>
      <c r="CH219" t="s">
        <v>3094</v>
      </c>
      <c r="CI219" t="s">
        <v>3099</v>
      </c>
      <c r="CJ219" t="s">
        <v>3095</v>
      </c>
      <c r="CK219" t="s">
        <v>3095</v>
      </c>
      <c r="CL219" t="s">
        <v>3095</v>
      </c>
      <c r="CM219" t="s">
        <v>293</v>
      </c>
      <c r="CN219" t="s">
        <v>3331</v>
      </c>
    </row>
    <row r="220" spans="1:92" x14ac:dyDescent="0.2">
      <c r="A220" t="s">
        <v>294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1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 t="s">
        <v>294</v>
      </c>
      <c r="CF220" t="s">
        <v>3092</v>
      </c>
      <c r="CG220" t="s">
        <v>3093</v>
      </c>
      <c r="CH220" t="s">
        <v>3094</v>
      </c>
      <c r="CI220" t="s">
        <v>3099</v>
      </c>
      <c r="CJ220" t="s">
        <v>3095</v>
      </c>
      <c r="CK220" t="s">
        <v>3095</v>
      </c>
      <c r="CL220" t="s">
        <v>3095</v>
      </c>
      <c r="CM220" t="s">
        <v>294</v>
      </c>
      <c r="CN220" t="s">
        <v>3332</v>
      </c>
    </row>
    <row r="221" spans="1:92" x14ac:dyDescent="0.2">
      <c r="A221" t="s">
        <v>295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1</v>
      </c>
      <c r="K221">
        <v>0</v>
      </c>
      <c r="L221">
        <v>2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 t="s">
        <v>295</v>
      </c>
      <c r="CF221" t="s">
        <v>3092</v>
      </c>
      <c r="CG221" t="s">
        <v>3093</v>
      </c>
      <c r="CH221" t="s">
        <v>3094</v>
      </c>
      <c r="CI221" t="s">
        <v>3095</v>
      </c>
      <c r="CJ221" t="s">
        <v>3095</v>
      </c>
      <c r="CK221" t="s">
        <v>3095</v>
      </c>
      <c r="CL221" t="s">
        <v>3095</v>
      </c>
      <c r="CM221" t="s">
        <v>295</v>
      </c>
      <c r="CN221" t="s">
        <v>3333</v>
      </c>
    </row>
    <row r="222" spans="1:92" x14ac:dyDescent="0.2">
      <c r="A222" t="s">
        <v>296</v>
      </c>
      <c r="B222">
        <v>0</v>
      </c>
      <c r="C222">
        <v>0</v>
      </c>
      <c r="D222">
        <v>2</v>
      </c>
      <c r="E222">
        <v>0</v>
      </c>
      <c r="F222">
        <v>4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 t="s">
        <v>296</v>
      </c>
      <c r="CF222" t="s">
        <v>3092</v>
      </c>
      <c r="CG222" t="s">
        <v>3093</v>
      </c>
      <c r="CH222" t="s">
        <v>3094</v>
      </c>
      <c r="CI222" t="s">
        <v>3095</v>
      </c>
      <c r="CJ222" t="s">
        <v>3095</v>
      </c>
      <c r="CK222" t="s">
        <v>3095</v>
      </c>
      <c r="CL222" t="s">
        <v>3095</v>
      </c>
      <c r="CM222" t="s">
        <v>296</v>
      </c>
      <c r="CN222" t="s">
        <v>3334</v>
      </c>
    </row>
    <row r="223" spans="1:92" x14ac:dyDescent="0.2">
      <c r="A223" t="s">
        <v>297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28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 t="s">
        <v>297</v>
      </c>
      <c r="CF223" t="s">
        <v>3092</v>
      </c>
      <c r="CG223" t="s">
        <v>3093</v>
      </c>
      <c r="CH223" t="s">
        <v>3094</v>
      </c>
      <c r="CI223" t="s">
        <v>3099</v>
      </c>
      <c r="CJ223" t="s">
        <v>3319</v>
      </c>
      <c r="CK223" t="s">
        <v>3327</v>
      </c>
      <c r="CL223" t="s">
        <v>3095</v>
      </c>
      <c r="CM223" t="s">
        <v>297</v>
      </c>
      <c r="CN223" t="s">
        <v>3335</v>
      </c>
    </row>
    <row r="224" spans="1:92" x14ac:dyDescent="0.2">
      <c r="A224" t="s">
        <v>298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2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 t="s">
        <v>298</v>
      </c>
      <c r="CF224" t="s">
        <v>3092</v>
      </c>
      <c r="CG224" t="s">
        <v>3093</v>
      </c>
      <c r="CH224" t="s">
        <v>3094</v>
      </c>
      <c r="CI224" t="s">
        <v>3099</v>
      </c>
      <c r="CJ224" t="s">
        <v>3319</v>
      </c>
      <c r="CK224" t="s">
        <v>3095</v>
      </c>
      <c r="CL224" t="s">
        <v>3095</v>
      </c>
      <c r="CM224" t="s">
        <v>298</v>
      </c>
      <c r="CN224" t="s">
        <v>3336</v>
      </c>
    </row>
    <row r="225" spans="1:92" x14ac:dyDescent="0.2">
      <c r="A225" t="s">
        <v>299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1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 t="s">
        <v>299</v>
      </c>
      <c r="CF225" t="s">
        <v>3092</v>
      </c>
      <c r="CG225" t="s">
        <v>3093</v>
      </c>
      <c r="CH225" t="s">
        <v>3094</v>
      </c>
      <c r="CI225" t="s">
        <v>3099</v>
      </c>
      <c r="CJ225" t="s">
        <v>3319</v>
      </c>
      <c r="CK225" t="s">
        <v>3327</v>
      </c>
      <c r="CL225" t="s">
        <v>3095</v>
      </c>
      <c r="CM225" t="s">
        <v>299</v>
      </c>
      <c r="CN225" t="s">
        <v>3337</v>
      </c>
    </row>
    <row r="226" spans="1:92" x14ac:dyDescent="0.2">
      <c r="A226" t="s">
        <v>300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2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 t="s">
        <v>300</v>
      </c>
      <c r="CF226" t="s">
        <v>3092</v>
      </c>
      <c r="CG226" t="s">
        <v>3093</v>
      </c>
      <c r="CH226" t="s">
        <v>3094</v>
      </c>
      <c r="CI226" t="s">
        <v>3099</v>
      </c>
      <c r="CJ226" t="s">
        <v>3319</v>
      </c>
      <c r="CK226" t="s">
        <v>3327</v>
      </c>
      <c r="CL226" t="s">
        <v>3095</v>
      </c>
      <c r="CM226" t="s">
        <v>300</v>
      </c>
      <c r="CN226" t="s">
        <v>3338</v>
      </c>
    </row>
    <row r="227" spans="1:92" x14ac:dyDescent="0.2">
      <c r="A227" t="s">
        <v>301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18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 t="s">
        <v>301</v>
      </c>
      <c r="CF227" t="s">
        <v>3092</v>
      </c>
      <c r="CG227" t="s">
        <v>3093</v>
      </c>
      <c r="CH227" t="s">
        <v>3094</v>
      </c>
      <c r="CI227" t="s">
        <v>3099</v>
      </c>
      <c r="CJ227" t="s">
        <v>3319</v>
      </c>
      <c r="CK227" t="s">
        <v>3327</v>
      </c>
      <c r="CL227" t="s">
        <v>3095</v>
      </c>
      <c r="CM227" t="s">
        <v>301</v>
      </c>
      <c r="CN227" t="s">
        <v>3339</v>
      </c>
    </row>
    <row r="228" spans="1:92" x14ac:dyDescent="0.2">
      <c r="A228" t="s">
        <v>302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1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 t="s">
        <v>302</v>
      </c>
      <c r="CF228" t="s">
        <v>3092</v>
      </c>
      <c r="CG228" t="s">
        <v>3093</v>
      </c>
      <c r="CH228" t="s">
        <v>3094</v>
      </c>
      <c r="CI228" t="s">
        <v>3099</v>
      </c>
      <c r="CJ228" t="s">
        <v>3319</v>
      </c>
      <c r="CK228" t="s">
        <v>3095</v>
      </c>
      <c r="CL228" t="s">
        <v>3095</v>
      </c>
      <c r="CM228" t="s">
        <v>302</v>
      </c>
      <c r="CN228" t="s">
        <v>3340</v>
      </c>
    </row>
    <row r="229" spans="1:92" x14ac:dyDescent="0.2">
      <c r="A229" t="s">
        <v>303</v>
      </c>
      <c r="B229">
        <v>0</v>
      </c>
      <c r="C229">
        <v>1</v>
      </c>
      <c r="D229">
        <v>2</v>
      </c>
      <c r="E229">
        <v>0</v>
      </c>
      <c r="F229">
        <v>1</v>
      </c>
      <c r="G229">
        <v>0</v>
      </c>
      <c r="H229">
        <v>0</v>
      </c>
      <c r="I229">
        <v>0</v>
      </c>
      <c r="J229">
        <v>0</v>
      </c>
      <c r="K229">
        <v>1</v>
      </c>
      <c r="L229">
        <v>3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1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3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3</v>
      </c>
      <c r="BQ229">
        <v>0</v>
      </c>
      <c r="BR229">
        <v>0</v>
      </c>
      <c r="BS229">
        <v>0</v>
      </c>
      <c r="BT229">
        <v>1</v>
      </c>
      <c r="BU229">
        <v>2</v>
      </c>
      <c r="BV229">
        <v>0</v>
      </c>
      <c r="BW229">
        <v>0</v>
      </c>
      <c r="BX229">
        <v>1</v>
      </c>
      <c r="BY229">
        <v>0</v>
      </c>
      <c r="BZ229">
        <v>0</v>
      </c>
      <c r="CA229">
        <v>1</v>
      </c>
      <c r="CB229">
        <v>0</v>
      </c>
      <c r="CC229">
        <v>0</v>
      </c>
      <c r="CD229">
        <v>0</v>
      </c>
      <c r="CE229" t="s">
        <v>303</v>
      </c>
      <c r="CF229" t="s">
        <v>3092</v>
      </c>
      <c r="CG229" t="s">
        <v>3093</v>
      </c>
      <c r="CH229" t="s">
        <v>3094</v>
      </c>
      <c r="CI229" t="s">
        <v>3099</v>
      </c>
      <c r="CJ229" t="s">
        <v>3319</v>
      </c>
      <c r="CK229" t="s">
        <v>3341</v>
      </c>
      <c r="CL229" t="s">
        <v>3095</v>
      </c>
      <c r="CM229" t="s">
        <v>303</v>
      </c>
      <c r="CN229" t="s">
        <v>3342</v>
      </c>
    </row>
    <row r="230" spans="1:92" x14ac:dyDescent="0.2">
      <c r="A230" t="s">
        <v>304</v>
      </c>
      <c r="B230">
        <v>0</v>
      </c>
      <c r="C230">
        <v>0</v>
      </c>
      <c r="D230">
        <v>0</v>
      </c>
      <c r="E230">
        <v>1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1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 t="s">
        <v>304</v>
      </c>
      <c r="CF230" t="s">
        <v>3092</v>
      </c>
      <c r="CG230" t="s">
        <v>3093</v>
      </c>
      <c r="CH230" t="s">
        <v>3094</v>
      </c>
      <c r="CI230" t="s">
        <v>3099</v>
      </c>
      <c r="CJ230" t="s">
        <v>3319</v>
      </c>
      <c r="CK230" t="s">
        <v>3341</v>
      </c>
      <c r="CL230" t="s">
        <v>3095</v>
      </c>
      <c r="CM230" t="s">
        <v>304</v>
      </c>
      <c r="CN230" t="s">
        <v>3343</v>
      </c>
    </row>
    <row r="231" spans="1:92" x14ac:dyDescent="0.2">
      <c r="A231" t="s">
        <v>305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1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 t="s">
        <v>305</v>
      </c>
      <c r="CF231" t="s">
        <v>3092</v>
      </c>
      <c r="CG231" t="s">
        <v>3093</v>
      </c>
      <c r="CH231" t="s">
        <v>3094</v>
      </c>
      <c r="CI231" t="s">
        <v>3099</v>
      </c>
      <c r="CJ231" t="s">
        <v>3319</v>
      </c>
      <c r="CK231" t="s">
        <v>3341</v>
      </c>
      <c r="CL231" t="s">
        <v>3095</v>
      </c>
      <c r="CM231" t="s">
        <v>305</v>
      </c>
      <c r="CN231" t="s">
        <v>3344</v>
      </c>
    </row>
    <row r="232" spans="1:92" x14ac:dyDescent="0.2">
      <c r="A232" t="s">
        <v>306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1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 t="s">
        <v>306</v>
      </c>
      <c r="CF232" t="s">
        <v>3092</v>
      </c>
      <c r="CG232" t="s">
        <v>3093</v>
      </c>
      <c r="CH232" t="s">
        <v>3094</v>
      </c>
      <c r="CI232" t="s">
        <v>3099</v>
      </c>
      <c r="CJ232" t="s">
        <v>3319</v>
      </c>
      <c r="CK232" t="s">
        <v>3341</v>
      </c>
      <c r="CL232" t="s">
        <v>3095</v>
      </c>
      <c r="CM232" t="s">
        <v>306</v>
      </c>
      <c r="CN232" t="s">
        <v>3345</v>
      </c>
    </row>
    <row r="233" spans="1:92" x14ac:dyDescent="0.2">
      <c r="A233" t="s">
        <v>307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1</v>
      </c>
      <c r="BL233">
        <v>0</v>
      </c>
      <c r="BM233">
        <v>0</v>
      </c>
      <c r="BN233">
        <v>1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1</v>
      </c>
      <c r="BW233">
        <v>0</v>
      </c>
      <c r="BX233">
        <v>0</v>
      </c>
      <c r="BY233">
        <v>0</v>
      </c>
      <c r="BZ233">
        <v>0</v>
      </c>
      <c r="CA233">
        <v>1</v>
      </c>
      <c r="CB233">
        <v>0</v>
      </c>
      <c r="CC233">
        <v>3</v>
      </c>
      <c r="CD233">
        <v>0</v>
      </c>
      <c r="CE233" t="s">
        <v>307</v>
      </c>
      <c r="CF233" t="s">
        <v>3092</v>
      </c>
      <c r="CG233" t="s">
        <v>3093</v>
      </c>
      <c r="CH233" t="s">
        <v>3094</v>
      </c>
      <c r="CI233" t="s">
        <v>3099</v>
      </c>
      <c r="CJ233" t="s">
        <v>3319</v>
      </c>
      <c r="CK233" t="s">
        <v>3095</v>
      </c>
      <c r="CL233" t="s">
        <v>3095</v>
      </c>
      <c r="CM233" t="s">
        <v>307</v>
      </c>
      <c r="CN233" t="s">
        <v>3346</v>
      </c>
    </row>
    <row r="234" spans="1:92" x14ac:dyDescent="0.2">
      <c r="A234" t="s">
        <v>308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1</v>
      </c>
      <c r="BQ234">
        <v>0</v>
      </c>
      <c r="BR234">
        <v>1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1</v>
      </c>
      <c r="BY234">
        <v>0</v>
      </c>
      <c r="BZ234">
        <v>0</v>
      </c>
      <c r="CA234">
        <v>1</v>
      </c>
      <c r="CB234">
        <v>0</v>
      </c>
      <c r="CC234">
        <v>0</v>
      </c>
      <c r="CD234">
        <v>0</v>
      </c>
      <c r="CE234" t="s">
        <v>308</v>
      </c>
      <c r="CF234" t="s">
        <v>3092</v>
      </c>
      <c r="CG234" t="s">
        <v>3093</v>
      </c>
      <c r="CH234" t="s">
        <v>3094</v>
      </c>
      <c r="CI234" t="s">
        <v>3099</v>
      </c>
      <c r="CJ234" t="s">
        <v>3319</v>
      </c>
      <c r="CK234" t="s">
        <v>3341</v>
      </c>
      <c r="CL234" t="s">
        <v>3095</v>
      </c>
      <c r="CM234" t="s">
        <v>308</v>
      </c>
      <c r="CN234" t="s">
        <v>3347</v>
      </c>
    </row>
    <row r="235" spans="1:92" x14ac:dyDescent="0.2">
      <c r="A235" t="s">
        <v>309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1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1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 t="s">
        <v>309</v>
      </c>
      <c r="CF235" t="s">
        <v>3092</v>
      </c>
      <c r="CG235" t="s">
        <v>3093</v>
      </c>
      <c r="CH235" t="s">
        <v>3094</v>
      </c>
      <c r="CI235" t="s">
        <v>3099</v>
      </c>
      <c r="CJ235" t="s">
        <v>3319</v>
      </c>
      <c r="CK235" t="s">
        <v>3341</v>
      </c>
      <c r="CL235" t="s">
        <v>3095</v>
      </c>
      <c r="CM235" t="s">
        <v>309</v>
      </c>
      <c r="CN235" t="s">
        <v>3348</v>
      </c>
    </row>
    <row r="236" spans="1:92" x14ac:dyDescent="0.2">
      <c r="A236" t="s">
        <v>310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4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1</v>
      </c>
      <c r="BD236">
        <v>0</v>
      </c>
      <c r="BE236">
        <v>1</v>
      </c>
      <c r="BF236">
        <v>2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1</v>
      </c>
      <c r="BZ236">
        <v>0</v>
      </c>
      <c r="CA236">
        <v>0</v>
      </c>
      <c r="CB236">
        <v>1</v>
      </c>
      <c r="CC236">
        <v>0</v>
      </c>
      <c r="CD236">
        <v>0</v>
      </c>
      <c r="CE236" t="s">
        <v>310</v>
      </c>
      <c r="CF236" t="s">
        <v>3092</v>
      </c>
      <c r="CG236" t="s">
        <v>3093</v>
      </c>
      <c r="CH236" t="s">
        <v>3094</v>
      </c>
      <c r="CI236" t="s">
        <v>3099</v>
      </c>
      <c r="CJ236" t="s">
        <v>3319</v>
      </c>
      <c r="CK236" t="s">
        <v>3341</v>
      </c>
      <c r="CL236" t="s">
        <v>3095</v>
      </c>
      <c r="CM236" t="s">
        <v>310</v>
      </c>
      <c r="CN236" t="s">
        <v>3349</v>
      </c>
    </row>
    <row r="237" spans="1:92" x14ac:dyDescent="0.2">
      <c r="A237" t="s">
        <v>311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1</v>
      </c>
      <c r="AZ237">
        <v>0</v>
      </c>
      <c r="BA237">
        <v>0</v>
      </c>
      <c r="BB237">
        <v>0</v>
      </c>
      <c r="BC237">
        <v>0</v>
      </c>
      <c r="BD237">
        <v>1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 t="s">
        <v>311</v>
      </c>
      <c r="CF237" t="s">
        <v>3092</v>
      </c>
      <c r="CG237" t="s">
        <v>3093</v>
      </c>
      <c r="CH237" t="s">
        <v>3094</v>
      </c>
      <c r="CI237" t="s">
        <v>3099</v>
      </c>
      <c r="CJ237" t="s">
        <v>3319</v>
      </c>
      <c r="CK237" t="s">
        <v>3095</v>
      </c>
      <c r="CL237" t="s">
        <v>3095</v>
      </c>
      <c r="CM237" t="s">
        <v>311</v>
      </c>
      <c r="CN237" t="s">
        <v>3350</v>
      </c>
    </row>
    <row r="238" spans="1:92" x14ac:dyDescent="0.2">
      <c r="A238" t="s">
        <v>312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2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1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1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1</v>
      </c>
      <c r="CA238">
        <v>2</v>
      </c>
      <c r="CB238">
        <v>1</v>
      </c>
      <c r="CC238">
        <v>0</v>
      </c>
      <c r="CD238">
        <v>0</v>
      </c>
      <c r="CE238" t="s">
        <v>312</v>
      </c>
      <c r="CF238" t="s">
        <v>3092</v>
      </c>
      <c r="CG238" t="s">
        <v>3093</v>
      </c>
      <c r="CH238" t="s">
        <v>3094</v>
      </c>
      <c r="CI238" t="s">
        <v>3099</v>
      </c>
      <c r="CJ238" t="s">
        <v>3319</v>
      </c>
      <c r="CK238" t="s">
        <v>3341</v>
      </c>
      <c r="CL238" t="s">
        <v>3095</v>
      </c>
      <c r="CM238" t="s">
        <v>312</v>
      </c>
      <c r="CN238" t="s">
        <v>3351</v>
      </c>
    </row>
    <row r="239" spans="1:92" x14ac:dyDescent="0.2">
      <c r="A239" t="s">
        <v>313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1</v>
      </c>
      <c r="BS239">
        <v>0</v>
      </c>
      <c r="BT239">
        <v>0</v>
      </c>
      <c r="BU239">
        <v>0</v>
      </c>
      <c r="BV239">
        <v>1</v>
      </c>
      <c r="BW239">
        <v>0</v>
      </c>
      <c r="BX239">
        <v>0</v>
      </c>
      <c r="BY239">
        <v>2</v>
      </c>
      <c r="BZ239">
        <v>0</v>
      </c>
      <c r="CA239">
        <v>0</v>
      </c>
      <c r="CB239">
        <v>0</v>
      </c>
      <c r="CC239">
        <v>0</v>
      </c>
      <c r="CD239">
        <v>0</v>
      </c>
      <c r="CE239" t="s">
        <v>313</v>
      </c>
      <c r="CF239" t="s">
        <v>3092</v>
      </c>
      <c r="CG239" t="s">
        <v>3093</v>
      </c>
      <c r="CH239" t="s">
        <v>3094</v>
      </c>
      <c r="CI239" t="s">
        <v>3099</v>
      </c>
      <c r="CJ239" t="s">
        <v>3319</v>
      </c>
      <c r="CK239" t="s">
        <v>3341</v>
      </c>
      <c r="CL239" t="s">
        <v>3095</v>
      </c>
      <c r="CM239" t="s">
        <v>313</v>
      </c>
      <c r="CN239" t="s">
        <v>3352</v>
      </c>
    </row>
    <row r="240" spans="1:92" x14ac:dyDescent="0.2">
      <c r="A240" t="s">
        <v>314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1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2</v>
      </c>
      <c r="BS240">
        <v>0</v>
      </c>
      <c r="BT240">
        <v>0</v>
      </c>
      <c r="BU240">
        <v>0</v>
      </c>
      <c r="BV240">
        <v>0</v>
      </c>
      <c r="BW240">
        <v>1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 t="s">
        <v>314</v>
      </c>
      <c r="CF240" t="s">
        <v>3092</v>
      </c>
      <c r="CG240" t="s">
        <v>3093</v>
      </c>
      <c r="CH240" t="s">
        <v>3094</v>
      </c>
      <c r="CI240" t="s">
        <v>3099</v>
      </c>
      <c r="CJ240" t="s">
        <v>3319</v>
      </c>
      <c r="CK240" t="s">
        <v>3341</v>
      </c>
      <c r="CL240" t="s">
        <v>3095</v>
      </c>
      <c r="CM240" t="s">
        <v>314</v>
      </c>
      <c r="CN240" t="s">
        <v>3353</v>
      </c>
    </row>
    <row r="241" spans="1:92" x14ac:dyDescent="0.2">
      <c r="A241" t="s">
        <v>315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1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 t="s">
        <v>315</v>
      </c>
      <c r="CF241" t="s">
        <v>3092</v>
      </c>
      <c r="CG241" t="s">
        <v>3093</v>
      </c>
      <c r="CH241" t="s">
        <v>3094</v>
      </c>
      <c r="CI241" t="s">
        <v>3095</v>
      </c>
      <c r="CJ241" t="s">
        <v>3095</v>
      </c>
      <c r="CK241" t="s">
        <v>3095</v>
      </c>
      <c r="CL241" t="s">
        <v>3095</v>
      </c>
      <c r="CM241" t="s">
        <v>315</v>
      </c>
      <c r="CN241" t="s">
        <v>3354</v>
      </c>
    </row>
    <row r="242" spans="1:92" x14ac:dyDescent="0.2">
      <c r="A242" t="s">
        <v>316</v>
      </c>
      <c r="B242">
        <v>0</v>
      </c>
      <c r="C242">
        <v>0</v>
      </c>
      <c r="D242">
        <v>1</v>
      </c>
      <c r="E242">
        <v>0</v>
      </c>
      <c r="F242">
        <v>1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 t="s">
        <v>316</v>
      </c>
      <c r="CF242" t="s">
        <v>3092</v>
      </c>
      <c r="CG242" t="s">
        <v>3093</v>
      </c>
      <c r="CH242" t="s">
        <v>3094</v>
      </c>
      <c r="CI242" t="s">
        <v>3095</v>
      </c>
      <c r="CJ242" t="s">
        <v>3095</v>
      </c>
      <c r="CK242" t="s">
        <v>3095</v>
      </c>
      <c r="CL242" t="s">
        <v>3095</v>
      </c>
      <c r="CM242" t="s">
        <v>316</v>
      </c>
      <c r="CN242" t="s">
        <v>3355</v>
      </c>
    </row>
    <row r="243" spans="1:92" x14ac:dyDescent="0.2">
      <c r="A243" t="s">
        <v>317</v>
      </c>
      <c r="B243">
        <v>0</v>
      </c>
      <c r="C243">
        <v>2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1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1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 t="s">
        <v>317</v>
      </c>
      <c r="CF243" t="s">
        <v>3092</v>
      </c>
      <c r="CG243" t="s">
        <v>3093</v>
      </c>
      <c r="CH243" t="s">
        <v>3094</v>
      </c>
      <c r="CI243" t="s">
        <v>3099</v>
      </c>
      <c r="CJ243" t="s">
        <v>3095</v>
      </c>
      <c r="CK243" t="s">
        <v>3095</v>
      </c>
      <c r="CL243" t="s">
        <v>3095</v>
      </c>
      <c r="CM243" t="s">
        <v>317</v>
      </c>
      <c r="CN243" t="s">
        <v>3356</v>
      </c>
    </row>
    <row r="244" spans="1:92" x14ac:dyDescent="0.2">
      <c r="A244" t="s">
        <v>318</v>
      </c>
      <c r="B244">
        <v>0</v>
      </c>
      <c r="C244">
        <v>1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 t="s">
        <v>318</v>
      </c>
      <c r="CF244" t="s">
        <v>3092</v>
      </c>
      <c r="CG244" t="s">
        <v>3093</v>
      </c>
      <c r="CH244" t="s">
        <v>3094</v>
      </c>
      <c r="CI244" t="s">
        <v>3095</v>
      </c>
      <c r="CJ244" t="s">
        <v>3095</v>
      </c>
      <c r="CK244" t="s">
        <v>3095</v>
      </c>
      <c r="CL244" t="s">
        <v>3095</v>
      </c>
      <c r="CM244" t="s">
        <v>318</v>
      </c>
      <c r="CN244" t="s">
        <v>3357</v>
      </c>
    </row>
    <row r="245" spans="1:92" x14ac:dyDescent="0.2">
      <c r="A245" t="s">
        <v>319</v>
      </c>
      <c r="B245">
        <v>0</v>
      </c>
      <c r="C245">
        <v>2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1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 t="s">
        <v>319</v>
      </c>
      <c r="CF245" t="s">
        <v>3092</v>
      </c>
      <c r="CG245" t="s">
        <v>3093</v>
      </c>
      <c r="CH245" t="s">
        <v>3094</v>
      </c>
      <c r="CI245" t="s">
        <v>3099</v>
      </c>
      <c r="CJ245" t="s">
        <v>3095</v>
      </c>
      <c r="CK245" t="s">
        <v>3095</v>
      </c>
      <c r="CL245" t="s">
        <v>3095</v>
      </c>
      <c r="CM245" t="s">
        <v>319</v>
      </c>
      <c r="CN245" t="s">
        <v>3358</v>
      </c>
    </row>
    <row r="246" spans="1:92" x14ac:dyDescent="0.2">
      <c r="A246" t="s">
        <v>320</v>
      </c>
      <c r="B246">
        <v>0</v>
      </c>
      <c r="C246">
        <v>0</v>
      </c>
      <c r="D246">
        <v>0</v>
      </c>
      <c r="E246">
        <v>1</v>
      </c>
      <c r="F246">
        <v>0</v>
      </c>
      <c r="G246">
        <v>0</v>
      </c>
      <c r="H246">
        <v>0</v>
      </c>
      <c r="I246">
        <v>0</v>
      </c>
      <c r="J246">
        <v>1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 t="s">
        <v>320</v>
      </c>
      <c r="CF246" t="s">
        <v>3092</v>
      </c>
      <c r="CG246" t="s">
        <v>3093</v>
      </c>
      <c r="CH246" t="s">
        <v>3094</v>
      </c>
      <c r="CI246" t="s">
        <v>3095</v>
      </c>
      <c r="CJ246" t="s">
        <v>3095</v>
      </c>
      <c r="CK246" t="s">
        <v>3095</v>
      </c>
      <c r="CL246" t="s">
        <v>3095</v>
      </c>
      <c r="CM246" t="s">
        <v>320</v>
      </c>
      <c r="CN246" t="s">
        <v>3359</v>
      </c>
    </row>
    <row r="247" spans="1:92" x14ac:dyDescent="0.2">
      <c r="A247" t="s">
        <v>321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4</v>
      </c>
      <c r="N247">
        <v>5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 t="s">
        <v>321</v>
      </c>
      <c r="CF247" t="s">
        <v>3092</v>
      </c>
      <c r="CG247" t="s">
        <v>3093</v>
      </c>
      <c r="CH247" t="s">
        <v>3094</v>
      </c>
      <c r="CI247" t="s">
        <v>3099</v>
      </c>
      <c r="CJ247" t="s">
        <v>3319</v>
      </c>
      <c r="CK247" t="s">
        <v>3360</v>
      </c>
      <c r="CL247" t="s">
        <v>3095</v>
      </c>
      <c r="CM247" t="s">
        <v>321</v>
      </c>
      <c r="CN247" t="s">
        <v>3361</v>
      </c>
    </row>
    <row r="248" spans="1:92" x14ac:dyDescent="0.2">
      <c r="A248" t="s">
        <v>322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1</v>
      </c>
      <c r="Q248">
        <v>0</v>
      </c>
      <c r="R248">
        <v>1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 t="s">
        <v>322</v>
      </c>
      <c r="CF248" t="s">
        <v>3092</v>
      </c>
      <c r="CG248" t="s">
        <v>3093</v>
      </c>
      <c r="CH248" t="s">
        <v>3094</v>
      </c>
      <c r="CI248" t="s">
        <v>3099</v>
      </c>
      <c r="CJ248" t="s">
        <v>3319</v>
      </c>
      <c r="CK248" t="s">
        <v>3360</v>
      </c>
      <c r="CL248" t="s">
        <v>3095</v>
      </c>
      <c r="CM248" t="s">
        <v>322</v>
      </c>
      <c r="CN248" t="s">
        <v>3362</v>
      </c>
    </row>
    <row r="249" spans="1:92" x14ac:dyDescent="0.2">
      <c r="A249" t="s">
        <v>323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1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 t="s">
        <v>323</v>
      </c>
      <c r="CF249" t="s">
        <v>3092</v>
      </c>
      <c r="CG249" t="s">
        <v>3093</v>
      </c>
      <c r="CH249" t="s">
        <v>3094</v>
      </c>
      <c r="CI249" t="s">
        <v>3099</v>
      </c>
      <c r="CJ249" t="s">
        <v>3319</v>
      </c>
      <c r="CK249" t="s">
        <v>3360</v>
      </c>
      <c r="CL249" t="s">
        <v>3095</v>
      </c>
      <c r="CM249" t="s">
        <v>323</v>
      </c>
      <c r="CN249" t="s">
        <v>3363</v>
      </c>
    </row>
    <row r="250" spans="1:92" x14ac:dyDescent="0.2">
      <c r="A250" t="s">
        <v>324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9</v>
      </c>
      <c r="N250">
        <v>4</v>
      </c>
      <c r="O250">
        <v>0</v>
      </c>
      <c r="P250">
        <v>10</v>
      </c>
      <c r="Q250">
        <v>6</v>
      </c>
      <c r="R250">
        <v>9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 t="s">
        <v>324</v>
      </c>
      <c r="CF250" t="s">
        <v>3092</v>
      </c>
      <c r="CG250" t="s">
        <v>3093</v>
      </c>
      <c r="CH250" t="s">
        <v>3094</v>
      </c>
      <c r="CI250" t="s">
        <v>3099</v>
      </c>
      <c r="CJ250" t="s">
        <v>3319</v>
      </c>
      <c r="CK250" t="s">
        <v>3360</v>
      </c>
      <c r="CL250" t="s">
        <v>3095</v>
      </c>
      <c r="CM250" t="s">
        <v>324</v>
      </c>
      <c r="CN250" t="s">
        <v>3364</v>
      </c>
    </row>
    <row r="251" spans="1:92" x14ac:dyDescent="0.2">
      <c r="A251" t="s">
        <v>325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3</v>
      </c>
      <c r="N251">
        <v>4</v>
      </c>
      <c r="O251">
        <v>1</v>
      </c>
      <c r="P251">
        <v>4</v>
      </c>
      <c r="Q251">
        <v>2</v>
      </c>
      <c r="R251">
        <v>2</v>
      </c>
      <c r="S251">
        <v>0</v>
      </c>
      <c r="T251">
        <v>3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2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 t="s">
        <v>325</v>
      </c>
      <c r="CF251" t="s">
        <v>3092</v>
      </c>
      <c r="CG251" t="s">
        <v>3093</v>
      </c>
      <c r="CH251" t="s">
        <v>3094</v>
      </c>
      <c r="CI251" t="s">
        <v>3099</v>
      </c>
      <c r="CJ251" t="s">
        <v>3319</v>
      </c>
      <c r="CK251" t="s">
        <v>3360</v>
      </c>
      <c r="CL251" t="s">
        <v>3095</v>
      </c>
      <c r="CM251" t="s">
        <v>325</v>
      </c>
      <c r="CN251" t="s">
        <v>3365</v>
      </c>
    </row>
    <row r="252" spans="1:92" x14ac:dyDescent="0.2">
      <c r="A252" t="s">
        <v>326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20</v>
      </c>
      <c r="N252">
        <v>50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 t="s">
        <v>326</v>
      </c>
      <c r="CF252" t="s">
        <v>3092</v>
      </c>
      <c r="CG252" t="s">
        <v>3093</v>
      </c>
      <c r="CH252" t="s">
        <v>3094</v>
      </c>
      <c r="CI252" t="s">
        <v>3099</v>
      </c>
      <c r="CJ252" t="s">
        <v>3319</v>
      </c>
      <c r="CK252" t="s">
        <v>3360</v>
      </c>
      <c r="CL252" t="s">
        <v>3095</v>
      </c>
      <c r="CM252" t="s">
        <v>326</v>
      </c>
      <c r="CN252" t="s">
        <v>3366</v>
      </c>
    </row>
    <row r="253" spans="1:92" x14ac:dyDescent="0.2">
      <c r="A253" t="s">
        <v>327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18</v>
      </c>
      <c r="N253">
        <v>18</v>
      </c>
      <c r="O253">
        <v>2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 t="s">
        <v>327</v>
      </c>
      <c r="CF253" t="s">
        <v>3092</v>
      </c>
      <c r="CG253" t="s">
        <v>3093</v>
      </c>
      <c r="CH253" t="s">
        <v>3094</v>
      </c>
      <c r="CI253" t="s">
        <v>3099</v>
      </c>
      <c r="CJ253" t="s">
        <v>3319</v>
      </c>
      <c r="CK253" t="s">
        <v>3360</v>
      </c>
      <c r="CL253" t="s">
        <v>3095</v>
      </c>
      <c r="CM253" t="s">
        <v>327</v>
      </c>
      <c r="CN253" t="s">
        <v>3367</v>
      </c>
    </row>
    <row r="254" spans="1:92" x14ac:dyDescent="0.2">
      <c r="A254" t="s">
        <v>328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4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 t="s">
        <v>328</v>
      </c>
      <c r="CF254" t="s">
        <v>3092</v>
      </c>
      <c r="CG254" t="s">
        <v>3093</v>
      </c>
      <c r="CH254" t="s">
        <v>3094</v>
      </c>
      <c r="CI254" t="s">
        <v>3099</v>
      </c>
      <c r="CJ254" t="s">
        <v>3319</v>
      </c>
      <c r="CK254" t="s">
        <v>3360</v>
      </c>
      <c r="CL254" t="s">
        <v>3095</v>
      </c>
      <c r="CM254" t="s">
        <v>328</v>
      </c>
      <c r="CN254" t="s">
        <v>3368</v>
      </c>
    </row>
    <row r="255" spans="1:92" x14ac:dyDescent="0.2">
      <c r="A255" t="s">
        <v>329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1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1</v>
      </c>
      <c r="CC255">
        <v>0</v>
      </c>
      <c r="CD255">
        <v>0</v>
      </c>
      <c r="CE255" t="s">
        <v>329</v>
      </c>
      <c r="CF255" t="s">
        <v>3092</v>
      </c>
      <c r="CG255" t="s">
        <v>3093</v>
      </c>
      <c r="CH255" t="s">
        <v>3094</v>
      </c>
      <c r="CI255" t="s">
        <v>3099</v>
      </c>
      <c r="CJ255" t="s">
        <v>3319</v>
      </c>
      <c r="CK255" t="s">
        <v>3095</v>
      </c>
      <c r="CL255" t="s">
        <v>3095</v>
      </c>
      <c r="CM255" t="s">
        <v>329</v>
      </c>
      <c r="CN255" t="s">
        <v>3369</v>
      </c>
    </row>
    <row r="256" spans="1:92" x14ac:dyDescent="0.2">
      <c r="A256" t="s">
        <v>330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1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1</v>
      </c>
      <c r="CD256">
        <v>0</v>
      </c>
      <c r="CE256" t="s">
        <v>330</v>
      </c>
      <c r="CF256" t="s">
        <v>3092</v>
      </c>
      <c r="CG256" t="s">
        <v>3093</v>
      </c>
      <c r="CH256" t="s">
        <v>3094</v>
      </c>
      <c r="CI256" t="s">
        <v>3099</v>
      </c>
      <c r="CJ256" t="s">
        <v>3319</v>
      </c>
      <c r="CK256" t="s">
        <v>3360</v>
      </c>
      <c r="CL256" t="s">
        <v>3095</v>
      </c>
      <c r="CM256" t="s">
        <v>330</v>
      </c>
      <c r="CN256" t="s">
        <v>3370</v>
      </c>
    </row>
    <row r="257" spans="1:92" x14ac:dyDescent="0.2">
      <c r="A257" t="s">
        <v>331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1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2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 t="s">
        <v>331</v>
      </c>
      <c r="CF257" t="s">
        <v>3092</v>
      </c>
      <c r="CG257" t="s">
        <v>3093</v>
      </c>
      <c r="CH257" t="s">
        <v>3094</v>
      </c>
      <c r="CI257" t="s">
        <v>3099</v>
      </c>
      <c r="CJ257" t="s">
        <v>3319</v>
      </c>
      <c r="CK257" t="s">
        <v>3360</v>
      </c>
      <c r="CL257" t="s">
        <v>3095</v>
      </c>
      <c r="CM257" t="s">
        <v>331</v>
      </c>
      <c r="CN257" t="s">
        <v>3371</v>
      </c>
    </row>
    <row r="258" spans="1:92" x14ac:dyDescent="0.2">
      <c r="A258" t="s">
        <v>332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1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 t="s">
        <v>332</v>
      </c>
      <c r="CF258" t="s">
        <v>3092</v>
      </c>
      <c r="CG258" t="s">
        <v>3093</v>
      </c>
      <c r="CH258" t="s">
        <v>3094</v>
      </c>
      <c r="CI258" t="s">
        <v>3099</v>
      </c>
      <c r="CJ258" t="s">
        <v>3319</v>
      </c>
      <c r="CK258" t="s">
        <v>3360</v>
      </c>
      <c r="CL258" t="s">
        <v>3095</v>
      </c>
      <c r="CM258" t="s">
        <v>332</v>
      </c>
      <c r="CN258" t="s">
        <v>3372</v>
      </c>
    </row>
    <row r="259" spans="1:92" x14ac:dyDescent="0.2">
      <c r="A259" t="s">
        <v>333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1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2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1</v>
      </c>
      <c r="CD259">
        <v>0</v>
      </c>
      <c r="CE259" t="s">
        <v>333</v>
      </c>
      <c r="CF259" t="s">
        <v>3092</v>
      </c>
      <c r="CG259" t="s">
        <v>3093</v>
      </c>
      <c r="CH259" t="s">
        <v>3094</v>
      </c>
      <c r="CI259" t="s">
        <v>3099</v>
      </c>
      <c r="CJ259" t="s">
        <v>3319</v>
      </c>
      <c r="CK259" t="s">
        <v>3360</v>
      </c>
      <c r="CL259" t="s">
        <v>3095</v>
      </c>
      <c r="CM259" t="s">
        <v>333</v>
      </c>
      <c r="CN259" t="s">
        <v>3373</v>
      </c>
    </row>
    <row r="260" spans="1:92" x14ac:dyDescent="0.2">
      <c r="A260" t="s">
        <v>334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1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 t="s">
        <v>334</v>
      </c>
      <c r="CF260" t="s">
        <v>3092</v>
      </c>
      <c r="CG260" t="s">
        <v>3093</v>
      </c>
      <c r="CH260" t="s">
        <v>3094</v>
      </c>
      <c r="CI260" t="s">
        <v>3099</v>
      </c>
      <c r="CJ260" t="s">
        <v>3319</v>
      </c>
      <c r="CK260" t="s">
        <v>3095</v>
      </c>
      <c r="CL260" t="s">
        <v>3095</v>
      </c>
      <c r="CM260" t="s">
        <v>334</v>
      </c>
      <c r="CN260" t="s">
        <v>3374</v>
      </c>
    </row>
    <row r="261" spans="1:92" x14ac:dyDescent="0.2">
      <c r="A261" t="s">
        <v>335</v>
      </c>
      <c r="B261">
        <v>0</v>
      </c>
      <c r="C261">
        <v>1</v>
      </c>
      <c r="D261">
        <v>1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 t="s">
        <v>335</v>
      </c>
      <c r="CF261" t="s">
        <v>3092</v>
      </c>
      <c r="CG261" t="s">
        <v>3093</v>
      </c>
      <c r="CH261" t="s">
        <v>3094</v>
      </c>
      <c r="CI261" t="s">
        <v>3099</v>
      </c>
      <c r="CJ261" t="s">
        <v>3319</v>
      </c>
      <c r="CK261" t="s">
        <v>3095</v>
      </c>
      <c r="CL261" t="s">
        <v>3095</v>
      </c>
      <c r="CM261" t="s">
        <v>335</v>
      </c>
      <c r="CN261" t="s">
        <v>3375</v>
      </c>
    </row>
    <row r="262" spans="1:92" x14ac:dyDescent="0.2">
      <c r="A262" t="s">
        <v>336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1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 t="s">
        <v>336</v>
      </c>
      <c r="CF262" t="s">
        <v>3092</v>
      </c>
      <c r="CG262" t="s">
        <v>3093</v>
      </c>
      <c r="CH262" t="s">
        <v>3094</v>
      </c>
      <c r="CI262" t="s">
        <v>3099</v>
      </c>
      <c r="CJ262" t="s">
        <v>3319</v>
      </c>
      <c r="CK262" t="s">
        <v>3360</v>
      </c>
      <c r="CL262" t="s">
        <v>3095</v>
      </c>
      <c r="CM262" t="s">
        <v>336</v>
      </c>
      <c r="CN262" t="s">
        <v>3376</v>
      </c>
    </row>
    <row r="263" spans="1:92" x14ac:dyDescent="0.2">
      <c r="A263" t="s">
        <v>337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1</v>
      </c>
      <c r="AX263">
        <v>1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1</v>
      </c>
      <c r="BE263">
        <v>1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1</v>
      </c>
      <c r="BN263">
        <v>0</v>
      </c>
      <c r="BO263">
        <v>1</v>
      </c>
      <c r="BP263">
        <v>0</v>
      </c>
      <c r="BQ263">
        <v>0</v>
      </c>
      <c r="BR263">
        <v>2</v>
      </c>
      <c r="BS263">
        <v>0</v>
      </c>
      <c r="BT263">
        <v>0</v>
      </c>
      <c r="BU263">
        <v>0</v>
      </c>
      <c r="BV263">
        <v>1</v>
      </c>
      <c r="BW263">
        <v>2</v>
      </c>
      <c r="BX263">
        <v>0</v>
      </c>
      <c r="BY263">
        <v>0</v>
      </c>
      <c r="BZ263">
        <v>1</v>
      </c>
      <c r="CA263">
        <v>1</v>
      </c>
      <c r="CB263">
        <v>0</v>
      </c>
      <c r="CC263">
        <v>0</v>
      </c>
      <c r="CD263">
        <v>0</v>
      </c>
      <c r="CE263" t="s">
        <v>337</v>
      </c>
      <c r="CF263" t="s">
        <v>3092</v>
      </c>
      <c r="CG263" t="s">
        <v>3093</v>
      </c>
      <c r="CH263" t="s">
        <v>3094</v>
      </c>
      <c r="CI263" t="s">
        <v>3099</v>
      </c>
      <c r="CJ263" t="s">
        <v>3095</v>
      </c>
      <c r="CK263" t="s">
        <v>3095</v>
      </c>
      <c r="CL263" t="s">
        <v>3095</v>
      </c>
      <c r="CM263" t="s">
        <v>337</v>
      </c>
      <c r="CN263" t="s">
        <v>3377</v>
      </c>
    </row>
    <row r="264" spans="1:92" x14ac:dyDescent="0.2">
      <c r="A264" t="s">
        <v>338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1</v>
      </c>
      <c r="BZ264">
        <v>0</v>
      </c>
      <c r="CA264">
        <v>0</v>
      </c>
      <c r="CB264">
        <v>0</v>
      </c>
      <c r="CC264">
        <v>0</v>
      </c>
      <c r="CD264">
        <v>0</v>
      </c>
      <c r="CE264" t="s">
        <v>338</v>
      </c>
      <c r="CF264" t="s">
        <v>3092</v>
      </c>
      <c r="CG264" t="s">
        <v>3093</v>
      </c>
      <c r="CH264" t="s">
        <v>3094</v>
      </c>
      <c r="CI264" t="s">
        <v>3099</v>
      </c>
      <c r="CJ264" t="s">
        <v>3319</v>
      </c>
      <c r="CK264" t="s">
        <v>3360</v>
      </c>
      <c r="CL264" t="s">
        <v>3095</v>
      </c>
      <c r="CM264" t="s">
        <v>338</v>
      </c>
      <c r="CN264" t="s">
        <v>3378</v>
      </c>
    </row>
    <row r="265" spans="1:92" x14ac:dyDescent="0.2">
      <c r="A265" t="s">
        <v>339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2</v>
      </c>
      <c r="AZ265">
        <v>0</v>
      </c>
      <c r="BA265">
        <v>0</v>
      </c>
      <c r="BB265">
        <v>0</v>
      </c>
      <c r="BC265">
        <v>2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1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2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 t="s">
        <v>339</v>
      </c>
      <c r="CF265" t="s">
        <v>3092</v>
      </c>
      <c r="CG265" t="s">
        <v>3093</v>
      </c>
      <c r="CH265" t="s">
        <v>3094</v>
      </c>
      <c r="CI265" t="s">
        <v>3099</v>
      </c>
      <c r="CJ265" t="s">
        <v>3319</v>
      </c>
      <c r="CK265" t="s">
        <v>3360</v>
      </c>
      <c r="CL265" t="s">
        <v>3095</v>
      </c>
      <c r="CM265" t="s">
        <v>339</v>
      </c>
      <c r="CN265" t="s">
        <v>3379</v>
      </c>
    </row>
    <row r="266" spans="1:92" x14ac:dyDescent="0.2">
      <c r="A266" t="s">
        <v>340</v>
      </c>
      <c r="B266">
        <v>0</v>
      </c>
      <c r="C266">
        <v>1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 t="s">
        <v>340</v>
      </c>
      <c r="CF266" t="s">
        <v>3092</v>
      </c>
      <c r="CG266" t="s">
        <v>3093</v>
      </c>
      <c r="CH266" t="s">
        <v>3094</v>
      </c>
      <c r="CI266" t="s">
        <v>3099</v>
      </c>
      <c r="CJ266" t="s">
        <v>3319</v>
      </c>
      <c r="CK266" t="s">
        <v>3360</v>
      </c>
      <c r="CL266" t="s">
        <v>3095</v>
      </c>
      <c r="CM266" t="s">
        <v>340</v>
      </c>
      <c r="CN266" t="s">
        <v>3380</v>
      </c>
    </row>
    <row r="267" spans="1:92" x14ac:dyDescent="0.2">
      <c r="A267" t="s">
        <v>341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1</v>
      </c>
      <c r="BW267">
        <v>0</v>
      </c>
      <c r="BX267">
        <v>0</v>
      </c>
      <c r="BY267">
        <v>0</v>
      </c>
      <c r="BZ267">
        <v>2</v>
      </c>
      <c r="CA267">
        <v>0</v>
      </c>
      <c r="CB267">
        <v>0</v>
      </c>
      <c r="CC267">
        <v>0</v>
      </c>
      <c r="CD267">
        <v>0</v>
      </c>
      <c r="CE267" t="s">
        <v>341</v>
      </c>
      <c r="CF267" t="s">
        <v>3092</v>
      </c>
      <c r="CG267" t="s">
        <v>3093</v>
      </c>
      <c r="CH267" t="s">
        <v>3094</v>
      </c>
      <c r="CI267" t="s">
        <v>3099</v>
      </c>
      <c r="CJ267" t="s">
        <v>3319</v>
      </c>
      <c r="CK267" t="s">
        <v>3360</v>
      </c>
      <c r="CL267" t="s">
        <v>3095</v>
      </c>
      <c r="CM267" t="s">
        <v>341</v>
      </c>
      <c r="CN267" t="s">
        <v>3381</v>
      </c>
    </row>
    <row r="268" spans="1:92" x14ac:dyDescent="0.2">
      <c r="A268" t="s">
        <v>342</v>
      </c>
      <c r="B268">
        <v>0</v>
      </c>
      <c r="C268">
        <v>1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1</v>
      </c>
      <c r="K268">
        <v>0</v>
      </c>
      <c r="L268">
        <v>1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 t="s">
        <v>342</v>
      </c>
      <c r="CF268" t="s">
        <v>3092</v>
      </c>
      <c r="CG268" t="s">
        <v>3093</v>
      </c>
      <c r="CH268" t="s">
        <v>3094</v>
      </c>
      <c r="CI268" t="s">
        <v>3099</v>
      </c>
      <c r="CJ268" t="s">
        <v>3319</v>
      </c>
      <c r="CK268" t="s">
        <v>3360</v>
      </c>
      <c r="CL268" t="s">
        <v>3095</v>
      </c>
      <c r="CM268" t="s">
        <v>342</v>
      </c>
      <c r="CN268" t="s">
        <v>3382</v>
      </c>
    </row>
    <row r="269" spans="1:92" x14ac:dyDescent="0.2">
      <c r="A269" t="s">
        <v>343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2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1</v>
      </c>
      <c r="BX269">
        <v>0</v>
      </c>
      <c r="BY269">
        <v>0</v>
      </c>
      <c r="BZ269">
        <v>0</v>
      </c>
      <c r="CA269">
        <v>2</v>
      </c>
      <c r="CB269">
        <v>0</v>
      </c>
      <c r="CC269">
        <v>1</v>
      </c>
      <c r="CD269">
        <v>0</v>
      </c>
      <c r="CE269" t="s">
        <v>343</v>
      </c>
      <c r="CF269" t="s">
        <v>3092</v>
      </c>
      <c r="CG269" t="s">
        <v>3093</v>
      </c>
      <c r="CH269" t="s">
        <v>3094</v>
      </c>
      <c r="CI269" t="s">
        <v>3099</v>
      </c>
      <c r="CJ269" t="s">
        <v>3319</v>
      </c>
      <c r="CK269" t="s">
        <v>3360</v>
      </c>
      <c r="CL269" t="s">
        <v>3095</v>
      </c>
      <c r="CM269" t="s">
        <v>343</v>
      </c>
      <c r="CN269" t="s">
        <v>3383</v>
      </c>
    </row>
    <row r="270" spans="1:92" x14ac:dyDescent="0.2">
      <c r="A270" t="s">
        <v>344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1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 t="s">
        <v>344</v>
      </c>
      <c r="CF270" t="s">
        <v>3092</v>
      </c>
      <c r="CG270" t="s">
        <v>3093</v>
      </c>
      <c r="CH270" t="s">
        <v>3094</v>
      </c>
      <c r="CI270" t="s">
        <v>3099</v>
      </c>
      <c r="CJ270" t="s">
        <v>3319</v>
      </c>
      <c r="CK270" t="s">
        <v>3360</v>
      </c>
      <c r="CL270" t="s">
        <v>3095</v>
      </c>
      <c r="CM270" t="s">
        <v>344</v>
      </c>
      <c r="CN270" t="s">
        <v>3384</v>
      </c>
    </row>
    <row r="271" spans="1:92" x14ac:dyDescent="0.2">
      <c r="A271" t="s">
        <v>345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1</v>
      </c>
      <c r="AY271">
        <v>1</v>
      </c>
      <c r="AZ271">
        <v>0</v>
      </c>
      <c r="BA271">
        <v>0</v>
      </c>
      <c r="BB271">
        <v>0</v>
      </c>
      <c r="BC271">
        <v>0</v>
      </c>
      <c r="BD271">
        <v>3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1</v>
      </c>
      <c r="BK271">
        <v>2</v>
      </c>
      <c r="BL271">
        <v>0</v>
      </c>
      <c r="BM271">
        <v>1</v>
      </c>
      <c r="BN271">
        <v>0</v>
      </c>
      <c r="BO271">
        <v>1</v>
      </c>
      <c r="BP271">
        <v>0</v>
      </c>
      <c r="BQ271">
        <v>0</v>
      </c>
      <c r="BR271">
        <v>1</v>
      </c>
      <c r="BS271">
        <v>0</v>
      </c>
      <c r="BT271">
        <v>2</v>
      </c>
      <c r="BU271">
        <v>1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1</v>
      </c>
      <c r="CC271">
        <v>1</v>
      </c>
      <c r="CD271">
        <v>0</v>
      </c>
      <c r="CE271" t="s">
        <v>345</v>
      </c>
      <c r="CF271" t="s">
        <v>3092</v>
      </c>
      <c r="CG271" t="s">
        <v>3093</v>
      </c>
      <c r="CH271" t="s">
        <v>3094</v>
      </c>
      <c r="CI271" t="s">
        <v>3099</v>
      </c>
      <c r="CJ271" t="s">
        <v>3319</v>
      </c>
      <c r="CK271" t="s">
        <v>3360</v>
      </c>
      <c r="CL271" t="s">
        <v>3095</v>
      </c>
      <c r="CM271" t="s">
        <v>345</v>
      </c>
      <c r="CN271" t="s">
        <v>3385</v>
      </c>
    </row>
    <row r="272" spans="1:92" x14ac:dyDescent="0.2">
      <c r="A272" t="s">
        <v>346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1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 t="s">
        <v>346</v>
      </c>
      <c r="CF272" t="s">
        <v>3092</v>
      </c>
      <c r="CG272" t="s">
        <v>3093</v>
      </c>
      <c r="CH272" t="s">
        <v>3094</v>
      </c>
      <c r="CI272" t="s">
        <v>3099</v>
      </c>
      <c r="CJ272" t="s">
        <v>3319</v>
      </c>
      <c r="CK272" t="s">
        <v>3360</v>
      </c>
      <c r="CL272" t="s">
        <v>3095</v>
      </c>
      <c r="CM272" t="s">
        <v>346</v>
      </c>
      <c r="CN272" t="s">
        <v>3386</v>
      </c>
    </row>
    <row r="273" spans="1:92" x14ac:dyDescent="0.2">
      <c r="A273" t="s">
        <v>347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6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2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 t="s">
        <v>347</v>
      </c>
      <c r="CF273" t="s">
        <v>3092</v>
      </c>
      <c r="CG273" t="s">
        <v>3093</v>
      </c>
      <c r="CH273" t="s">
        <v>3094</v>
      </c>
      <c r="CI273" t="s">
        <v>3099</v>
      </c>
      <c r="CJ273" t="s">
        <v>3319</v>
      </c>
      <c r="CK273" t="s">
        <v>3360</v>
      </c>
      <c r="CL273" t="s">
        <v>3095</v>
      </c>
      <c r="CM273" t="s">
        <v>347</v>
      </c>
      <c r="CN273" t="s">
        <v>3387</v>
      </c>
    </row>
    <row r="274" spans="1:92" x14ac:dyDescent="0.2">
      <c r="A274" t="s">
        <v>348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4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 t="s">
        <v>348</v>
      </c>
      <c r="CF274" t="s">
        <v>3092</v>
      </c>
      <c r="CG274" t="s">
        <v>3093</v>
      </c>
      <c r="CH274" t="s">
        <v>3094</v>
      </c>
      <c r="CI274" t="s">
        <v>3099</v>
      </c>
      <c r="CJ274" t="s">
        <v>3319</v>
      </c>
      <c r="CK274" t="s">
        <v>3360</v>
      </c>
      <c r="CL274" t="s">
        <v>3095</v>
      </c>
      <c r="CM274" t="s">
        <v>348</v>
      </c>
      <c r="CN274" t="s">
        <v>3388</v>
      </c>
    </row>
    <row r="275" spans="1:92" x14ac:dyDescent="0.2">
      <c r="A275" t="s">
        <v>349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1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1</v>
      </c>
      <c r="BF275">
        <v>0</v>
      </c>
      <c r="BG275">
        <v>1</v>
      </c>
      <c r="BH275">
        <v>0</v>
      </c>
      <c r="BI275">
        <v>0</v>
      </c>
      <c r="BJ275">
        <v>0</v>
      </c>
      <c r="BK275">
        <v>2</v>
      </c>
      <c r="BL275">
        <v>0</v>
      </c>
      <c r="BM275">
        <v>0</v>
      </c>
      <c r="BN275">
        <v>0</v>
      </c>
      <c r="BO275">
        <v>1</v>
      </c>
      <c r="BP275">
        <v>0</v>
      </c>
      <c r="BQ275">
        <v>0</v>
      </c>
      <c r="BR275">
        <v>1</v>
      </c>
      <c r="BS275">
        <v>0</v>
      </c>
      <c r="BT275">
        <v>0</v>
      </c>
      <c r="BU275">
        <v>0</v>
      </c>
      <c r="BV275">
        <v>0</v>
      </c>
      <c r="BW275">
        <v>1</v>
      </c>
      <c r="BX275">
        <v>0</v>
      </c>
      <c r="BY275">
        <v>1</v>
      </c>
      <c r="BZ275">
        <v>1</v>
      </c>
      <c r="CA275">
        <v>1</v>
      </c>
      <c r="CB275">
        <v>0</v>
      </c>
      <c r="CC275">
        <v>1</v>
      </c>
      <c r="CD275">
        <v>0</v>
      </c>
      <c r="CE275" t="s">
        <v>349</v>
      </c>
      <c r="CF275" t="s">
        <v>3092</v>
      </c>
      <c r="CG275" t="s">
        <v>3093</v>
      </c>
      <c r="CH275" t="s">
        <v>3094</v>
      </c>
      <c r="CI275" t="s">
        <v>3099</v>
      </c>
      <c r="CJ275" t="s">
        <v>3319</v>
      </c>
      <c r="CK275" t="s">
        <v>3095</v>
      </c>
      <c r="CL275" t="s">
        <v>3095</v>
      </c>
      <c r="CM275" t="s">
        <v>349</v>
      </c>
      <c r="CN275" t="s">
        <v>3389</v>
      </c>
    </row>
    <row r="276" spans="1:92" x14ac:dyDescent="0.2">
      <c r="A276" t="s">
        <v>350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1</v>
      </c>
      <c r="AX276">
        <v>1</v>
      </c>
      <c r="AY276">
        <v>1</v>
      </c>
      <c r="AZ276">
        <v>0</v>
      </c>
      <c r="BA276">
        <v>0</v>
      </c>
      <c r="BB276">
        <v>0</v>
      </c>
      <c r="BC276">
        <v>1</v>
      </c>
      <c r="BD276">
        <v>1</v>
      </c>
      <c r="BE276">
        <v>0</v>
      </c>
      <c r="BF276">
        <v>1</v>
      </c>
      <c r="BG276">
        <v>1</v>
      </c>
      <c r="BH276">
        <v>0</v>
      </c>
      <c r="BI276">
        <v>0</v>
      </c>
      <c r="BJ276">
        <v>1</v>
      </c>
      <c r="BK276">
        <v>1</v>
      </c>
      <c r="BL276">
        <v>0</v>
      </c>
      <c r="BM276">
        <v>0</v>
      </c>
      <c r="BN276">
        <v>1</v>
      </c>
      <c r="BO276">
        <v>0</v>
      </c>
      <c r="BP276">
        <v>0</v>
      </c>
      <c r="BQ276">
        <v>0</v>
      </c>
      <c r="BR276">
        <v>1</v>
      </c>
      <c r="BS276">
        <v>0</v>
      </c>
      <c r="BT276">
        <v>0</v>
      </c>
      <c r="BU276">
        <v>0</v>
      </c>
      <c r="BV276">
        <v>1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1</v>
      </c>
      <c r="CC276">
        <v>0</v>
      </c>
      <c r="CD276">
        <v>0</v>
      </c>
      <c r="CE276" t="s">
        <v>350</v>
      </c>
      <c r="CF276" t="s">
        <v>3092</v>
      </c>
      <c r="CG276" t="s">
        <v>3093</v>
      </c>
      <c r="CH276" t="s">
        <v>3094</v>
      </c>
      <c r="CI276" t="s">
        <v>3099</v>
      </c>
      <c r="CJ276" t="s">
        <v>3319</v>
      </c>
      <c r="CK276" t="s">
        <v>3360</v>
      </c>
      <c r="CL276" t="s">
        <v>3095</v>
      </c>
      <c r="CM276" t="s">
        <v>350</v>
      </c>
      <c r="CN276" t="s">
        <v>3390</v>
      </c>
    </row>
    <row r="277" spans="1:92" x14ac:dyDescent="0.2">
      <c r="A277" t="s">
        <v>351</v>
      </c>
      <c r="B277">
        <v>0</v>
      </c>
      <c r="C277">
        <v>0</v>
      </c>
      <c r="D277">
        <v>0</v>
      </c>
      <c r="E277">
        <v>0</v>
      </c>
      <c r="F277">
        <v>1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 t="s">
        <v>351</v>
      </c>
      <c r="CF277" t="s">
        <v>3092</v>
      </c>
      <c r="CG277" t="s">
        <v>3093</v>
      </c>
      <c r="CH277" t="s">
        <v>3094</v>
      </c>
      <c r="CI277" t="s">
        <v>3099</v>
      </c>
      <c r="CJ277" t="s">
        <v>3319</v>
      </c>
      <c r="CK277" t="s">
        <v>3360</v>
      </c>
      <c r="CL277" t="s">
        <v>3095</v>
      </c>
      <c r="CM277" t="s">
        <v>351</v>
      </c>
      <c r="CN277" t="s">
        <v>3391</v>
      </c>
    </row>
    <row r="278" spans="1:92" x14ac:dyDescent="0.2">
      <c r="A278" t="s">
        <v>352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1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 t="s">
        <v>352</v>
      </c>
      <c r="CF278" t="s">
        <v>3092</v>
      </c>
      <c r="CG278" t="s">
        <v>3093</v>
      </c>
      <c r="CH278" t="s">
        <v>3094</v>
      </c>
      <c r="CI278" t="s">
        <v>3099</v>
      </c>
      <c r="CJ278" t="s">
        <v>3319</v>
      </c>
      <c r="CK278" t="s">
        <v>3360</v>
      </c>
      <c r="CL278" t="s">
        <v>3095</v>
      </c>
      <c r="CM278" t="s">
        <v>352</v>
      </c>
      <c r="CN278" t="s">
        <v>3392</v>
      </c>
    </row>
    <row r="279" spans="1:92" x14ac:dyDescent="0.2">
      <c r="A279" t="s">
        <v>353</v>
      </c>
      <c r="B279">
        <v>0</v>
      </c>
      <c r="C279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 t="s">
        <v>353</v>
      </c>
      <c r="CF279" t="s">
        <v>3092</v>
      </c>
      <c r="CG279" t="s">
        <v>3093</v>
      </c>
      <c r="CH279" t="s">
        <v>3094</v>
      </c>
      <c r="CI279" t="s">
        <v>3099</v>
      </c>
      <c r="CJ279" t="s">
        <v>3319</v>
      </c>
      <c r="CK279" t="s">
        <v>3360</v>
      </c>
      <c r="CL279" t="s">
        <v>3095</v>
      </c>
      <c r="CM279" t="s">
        <v>353</v>
      </c>
      <c r="CN279" t="s">
        <v>3393</v>
      </c>
    </row>
    <row r="280" spans="1:92" x14ac:dyDescent="0.2">
      <c r="A280" t="s">
        <v>354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1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1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1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1</v>
      </c>
      <c r="BY280">
        <v>1</v>
      </c>
      <c r="BZ280">
        <v>0</v>
      </c>
      <c r="CA280">
        <v>0</v>
      </c>
      <c r="CB280">
        <v>0</v>
      </c>
      <c r="CC280">
        <v>0</v>
      </c>
      <c r="CD280">
        <v>0</v>
      </c>
      <c r="CE280" t="s">
        <v>354</v>
      </c>
      <c r="CF280" t="s">
        <v>3092</v>
      </c>
      <c r="CG280" t="s">
        <v>3093</v>
      </c>
      <c r="CH280" t="s">
        <v>3094</v>
      </c>
      <c r="CI280" t="s">
        <v>3099</v>
      </c>
      <c r="CJ280" t="s">
        <v>3319</v>
      </c>
      <c r="CK280" t="s">
        <v>3360</v>
      </c>
      <c r="CL280" t="s">
        <v>3095</v>
      </c>
      <c r="CM280" t="s">
        <v>354</v>
      </c>
      <c r="CN280" t="s">
        <v>3394</v>
      </c>
    </row>
    <row r="281" spans="1:92" x14ac:dyDescent="0.2">
      <c r="A281" t="s">
        <v>355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1</v>
      </c>
      <c r="BG281">
        <v>0</v>
      </c>
      <c r="BH281">
        <v>0</v>
      </c>
      <c r="BI281">
        <v>1</v>
      </c>
      <c r="BJ281">
        <v>1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2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1</v>
      </c>
      <c r="BZ281">
        <v>1</v>
      </c>
      <c r="CA281">
        <v>1</v>
      </c>
      <c r="CB281">
        <v>1</v>
      </c>
      <c r="CC281">
        <v>2</v>
      </c>
      <c r="CD281">
        <v>0</v>
      </c>
      <c r="CE281" t="s">
        <v>355</v>
      </c>
      <c r="CF281" t="s">
        <v>3092</v>
      </c>
      <c r="CG281" t="s">
        <v>3093</v>
      </c>
      <c r="CH281" t="s">
        <v>3094</v>
      </c>
      <c r="CI281" t="s">
        <v>3099</v>
      </c>
      <c r="CJ281" t="s">
        <v>3319</v>
      </c>
      <c r="CK281" t="s">
        <v>3360</v>
      </c>
      <c r="CL281" t="s">
        <v>3095</v>
      </c>
      <c r="CM281" t="s">
        <v>355</v>
      </c>
      <c r="CN281" t="s">
        <v>3395</v>
      </c>
    </row>
    <row r="282" spans="1:92" x14ac:dyDescent="0.2">
      <c r="A282" t="s">
        <v>356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1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 t="s">
        <v>356</v>
      </c>
      <c r="CF282" t="s">
        <v>3092</v>
      </c>
      <c r="CG282" t="s">
        <v>3093</v>
      </c>
      <c r="CH282" t="s">
        <v>3094</v>
      </c>
      <c r="CI282" t="s">
        <v>3099</v>
      </c>
      <c r="CJ282" t="s">
        <v>3319</v>
      </c>
      <c r="CK282" t="s">
        <v>3360</v>
      </c>
      <c r="CL282" t="s">
        <v>3095</v>
      </c>
      <c r="CM282" t="s">
        <v>356</v>
      </c>
      <c r="CN282" t="s">
        <v>3396</v>
      </c>
    </row>
    <row r="283" spans="1:92" x14ac:dyDescent="0.2">
      <c r="A283" t="s">
        <v>357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1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 t="s">
        <v>357</v>
      </c>
      <c r="CF283" t="s">
        <v>3092</v>
      </c>
      <c r="CG283" t="s">
        <v>3093</v>
      </c>
      <c r="CH283" t="s">
        <v>3094</v>
      </c>
      <c r="CI283" t="s">
        <v>3099</v>
      </c>
      <c r="CJ283" t="s">
        <v>3319</v>
      </c>
      <c r="CK283" t="s">
        <v>3360</v>
      </c>
      <c r="CL283" t="s">
        <v>3095</v>
      </c>
      <c r="CM283" t="s">
        <v>357</v>
      </c>
      <c r="CN283" t="s">
        <v>3397</v>
      </c>
    </row>
    <row r="284" spans="1:92" x14ac:dyDescent="0.2">
      <c r="A284" t="s">
        <v>358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1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 t="s">
        <v>358</v>
      </c>
      <c r="CF284" t="s">
        <v>3092</v>
      </c>
      <c r="CG284" t="s">
        <v>3093</v>
      </c>
      <c r="CH284" t="s">
        <v>3094</v>
      </c>
      <c r="CI284" t="s">
        <v>3099</v>
      </c>
      <c r="CJ284" t="s">
        <v>3319</v>
      </c>
      <c r="CK284" t="s">
        <v>3360</v>
      </c>
      <c r="CL284" t="s">
        <v>3095</v>
      </c>
      <c r="CM284" t="s">
        <v>358</v>
      </c>
      <c r="CN284" t="s">
        <v>3398</v>
      </c>
    </row>
    <row r="285" spans="1:92" x14ac:dyDescent="0.2">
      <c r="A285" t="s">
        <v>359</v>
      </c>
      <c r="B285">
        <v>0</v>
      </c>
      <c r="C285">
        <v>0</v>
      </c>
      <c r="D285">
        <v>0</v>
      </c>
      <c r="E285">
        <v>0</v>
      </c>
      <c r="F285">
        <v>1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 t="s">
        <v>359</v>
      </c>
      <c r="CF285" t="s">
        <v>3092</v>
      </c>
      <c r="CG285" t="s">
        <v>3093</v>
      </c>
      <c r="CH285" t="s">
        <v>3094</v>
      </c>
      <c r="CI285" t="s">
        <v>3099</v>
      </c>
      <c r="CJ285" t="s">
        <v>3319</v>
      </c>
      <c r="CK285" t="s">
        <v>3360</v>
      </c>
      <c r="CL285" t="s">
        <v>3095</v>
      </c>
      <c r="CM285" t="s">
        <v>359</v>
      </c>
      <c r="CN285" t="s">
        <v>3399</v>
      </c>
    </row>
    <row r="286" spans="1:92" x14ac:dyDescent="0.2">
      <c r="A286" t="s">
        <v>360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1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 t="s">
        <v>360</v>
      </c>
      <c r="CF286" t="s">
        <v>3092</v>
      </c>
      <c r="CG286" t="s">
        <v>3093</v>
      </c>
      <c r="CH286" t="s">
        <v>3094</v>
      </c>
      <c r="CI286" t="s">
        <v>3099</v>
      </c>
      <c r="CJ286" t="s">
        <v>3319</v>
      </c>
      <c r="CK286" t="s">
        <v>3360</v>
      </c>
      <c r="CL286" t="s">
        <v>3095</v>
      </c>
      <c r="CM286" t="s">
        <v>360</v>
      </c>
      <c r="CN286" t="s">
        <v>3400</v>
      </c>
    </row>
    <row r="287" spans="1:92" x14ac:dyDescent="0.2">
      <c r="A287" t="s">
        <v>361</v>
      </c>
      <c r="B287">
        <v>0</v>
      </c>
      <c r="C287">
        <v>0</v>
      </c>
      <c r="D287">
        <v>1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 t="s">
        <v>361</v>
      </c>
      <c r="CF287" t="s">
        <v>3092</v>
      </c>
      <c r="CG287" t="s">
        <v>3093</v>
      </c>
      <c r="CH287" t="s">
        <v>3094</v>
      </c>
      <c r="CI287" t="s">
        <v>3099</v>
      </c>
      <c r="CJ287" t="s">
        <v>3319</v>
      </c>
      <c r="CK287" t="s">
        <v>3360</v>
      </c>
      <c r="CL287" t="s">
        <v>3095</v>
      </c>
      <c r="CM287" t="s">
        <v>361</v>
      </c>
      <c r="CN287" t="s">
        <v>3401</v>
      </c>
    </row>
    <row r="288" spans="1:92" x14ac:dyDescent="0.2">
      <c r="A288" t="s">
        <v>362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1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1</v>
      </c>
      <c r="CA288">
        <v>0</v>
      </c>
      <c r="CB288">
        <v>0</v>
      </c>
      <c r="CC288">
        <v>0</v>
      </c>
      <c r="CD288">
        <v>0</v>
      </c>
      <c r="CE288" t="s">
        <v>362</v>
      </c>
      <c r="CF288" t="s">
        <v>3092</v>
      </c>
      <c r="CG288" t="s">
        <v>3093</v>
      </c>
      <c r="CH288" t="s">
        <v>3094</v>
      </c>
      <c r="CI288" t="s">
        <v>3099</v>
      </c>
      <c r="CJ288" t="s">
        <v>3319</v>
      </c>
      <c r="CK288" t="s">
        <v>3360</v>
      </c>
      <c r="CL288" t="s">
        <v>3095</v>
      </c>
      <c r="CM288" t="s">
        <v>362</v>
      </c>
      <c r="CN288" t="s">
        <v>3402</v>
      </c>
    </row>
    <row r="289" spans="1:92" x14ac:dyDescent="0.2">
      <c r="A289" t="s">
        <v>363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1</v>
      </c>
      <c r="BG289">
        <v>0</v>
      </c>
      <c r="BH289">
        <v>0</v>
      </c>
      <c r="BI289">
        <v>0</v>
      </c>
      <c r="BJ289">
        <v>0</v>
      </c>
      <c r="BK289">
        <v>1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 t="s">
        <v>363</v>
      </c>
      <c r="CF289" t="s">
        <v>3092</v>
      </c>
      <c r="CG289" t="s">
        <v>3093</v>
      </c>
      <c r="CH289" t="s">
        <v>3094</v>
      </c>
      <c r="CI289" t="s">
        <v>3099</v>
      </c>
      <c r="CJ289" t="s">
        <v>3319</v>
      </c>
      <c r="CK289" t="s">
        <v>3360</v>
      </c>
      <c r="CL289" t="s">
        <v>3095</v>
      </c>
      <c r="CM289" t="s">
        <v>363</v>
      </c>
      <c r="CN289" t="s">
        <v>3403</v>
      </c>
    </row>
    <row r="290" spans="1:92" x14ac:dyDescent="0.2">
      <c r="A290" t="s">
        <v>364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1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 t="s">
        <v>364</v>
      </c>
      <c r="CF290" t="s">
        <v>3092</v>
      </c>
      <c r="CG290" t="s">
        <v>3093</v>
      </c>
      <c r="CH290" t="s">
        <v>3094</v>
      </c>
      <c r="CI290" t="s">
        <v>3099</v>
      </c>
      <c r="CJ290" t="s">
        <v>3319</v>
      </c>
      <c r="CK290" t="s">
        <v>3360</v>
      </c>
      <c r="CL290" t="s">
        <v>3095</v>
      </c>
      <c r="CM290" t="s">
        <v>364</v>
      </c>
      <c r="CN290" t="s">
        <v>3404</v>
      </c>
    </row>
    <row r="291" spans="1:92" x14ac:dyDescent="0.2">
      <c r="A291" t="s">
        <v>365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2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 t="s">
        <v>365</v>
      </c>
      <c r="CF291" t="s">
        <v>3092</v>
      </c>
      <c r="CG291" t="s">
        <v>3093</v>
      </c>
      <c r="CH291" t="s">
        <v>3094</v>
      </c>
      <c r="CI291" t="s">
        <v>3099</v>
      </c>
      <c r="CJ291" t="s">
        <v>3319</v>
      </c>
      <c r="CK291" t="s">
        <v>3360</v>
      </c>
      <c r="CL291" t="s">
        <v>3095</v>
      </c>
      <c r="CM291" t="s">
        <v>365</v>
      </c>
      <c r="CN291" t="s">
        <v>3405</v>
      </c>
    </row>
    <row r="292" spans="1:92" x14ac:dyDescent="0.2">
      <c r="A292" t="s">
        <v>366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2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1</v>
      </c>
      <c r="BF292">
        <v>0</v>
      </c>
      <c r="BG292">
        <v>1</v>
      </c>
      <c r="BH292">
        <v>0</v>
      </c>
      <c r="BI292">
        <v>0</v>
      </c>
      <c r="BJ292">
        <v>0</v>
      </c>
      <c r="BK292">
        <v>1</v>
      </c>
      <c r="BL292">
        <v>0</v>
      </c>
      <c r="BM292">
        <v>0</v>
      </c>
      <c r="BN292">
        <v>0</v>
      </c>
      <c r="BO292">
        <v>1</v>
      </c>
      <c r="BP292">
        <v>1</v>
      </c>
      <c r="BQ292">
        <v>0</v>
      </c>
      <c r="BR292">
        <v>0</v>
      </c>
      <c r="BS292">
        <v>0</v>
      </c>
      <c r="BT292">
        <v>0</v>
      </c>
      <c r="BU292">
        <v>2</v>
      </c>
      <c r="BV292">
        <v>1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 t="s">
        <v>366</v>
      </c>
      <c r="CF292" t="s">
        <v>3092</v>
      </c>
      <c r="CG292" t="s">
        <v>3093</v>
      </c>
      <c r="CH292" t="s">
        <v>3094</v>
      </c>
      <c r="CI292" t="s">
        <v>3095</v>
      </c>
      <c r="CJ292" t="s">
        <v>3095</v>
      </c>
      <c r="CK292" t="s">
        <v>3095</v>
      </c>
      <c r="CL292" t="s">
        <v>3095</v>
      </c>
      <c r="CM292" t="s">
        <v>366</v>
      </c>
      <c r="CN292" t="s">
        <v>3406</v>
      </c>
    </row>
    <row r="293" spans="1:92" x14ac:dyDescent="0.2">
      <c r="A293" t="s">
        <v>367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1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 t="s">
        <v>367</v>
      </c>
      <c r="CF293" t="s">
        <v>3092</v>
      </c>
      <c r="CG293" t="s">
        <v>3093</v>
      </c>
      <c r="CH293" t="s">
        <v>3094</v>
      </c>
      <c r="CI293" t="s">
        <v>3099</v>
      </c>
      <c r="CJ293" t="s">
        <v>3095</v>
      </c>
      <c r="CK293" t="s">
        <v>3095</v>
      </c>
      <c r="CL293" t="s">
        <v>3095</v>
      </c>
      <c r="CM293" t="s">
        <v>367</v>
      </c>
      <c r="CN293" t="s">
        <v>3407</v>
      </c>
    </row>
    <row r="294" spans="1:92" x14ac:dyDescent="0.2">
      <c r="A294" t="s">
        <v>368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1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 t="s">
        <v>368</v>
      </c>
      <c r="CF294" t="s">
        <v>3092</v>
      </c>
      <c r="CG294" t="s">
        <v>3093</v>
      </c>
      <c r="CH294" t="s">
        <v>3094</v>
      </c>
      <c r="CI294" t="s">
        <v>3099</v>
      </c>
      <c r="CJ294" t="s">
        <v>3319</v>
      </c>
      <c r="CK294" t="s">
        <v>3360</v>
      </c>
      <c r="CL294" t="s">
        <v>3095</v>
      </c>
      <c r="CM294" t="s">
        <v>368</v>
      </c>
      <c r="CN294" t="s">
        <v>3408</v>
      </c>
    </row>
    <row r="295" spans="1:92" x14ac:dyDescent="0.2">
      <c r="A295" t="s">
        <v>369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1</v>
      </c>
      <c r="AV295">
        <v>1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 t="s">
        <v>369</v>
      </c>
      <c r="CF295" t="s">
        <v>3092</v>
      </c>
      <c r="CG295" t="s">
        <v>3093</v>
      </c>
      <c r="CH295" t="s">
        <v>3094</v>
      </c>
      <c r="CI295" t="s">
        <v>3099</v>
      </c>
      <c r="CJ295" t="s">
        <v>3095</v>
      </c>
      <c r="CK295" t="s">
        <v>3095</v>
      </c>
      <c r="CL295" t="s">
        <v>3095</v>
      </c>
      <c r="CM295" t="s">
        <v>369</v>
      </c>
      <c r="CN295" t="s">
        <v>3409</v>
      </c>
    </row>
    <row r="296" spans="1:92" x14ac:dyDescent="0.2">
      <c r="A296" t="s">
        <v>370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1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 t="s">
        <v>370</v>
      </c>
      <c r="CF296" t="s">
        <v>3092</v>
      </c>
      <c r="CG296" t="s">
        <v>3093</v>
      </c>
      <c r="CH296" t="s">
        <v>3094</v>
      </c>
      <c r="CI296" t="s">
        <v>3099</v>
      </c>
      <c r="CJ296" t="s">
        <v>3319</v>
      </c>
      <c r="CK296" t="s">
        <v>3360</v>
      </c>
      <c r="CL296" t="s">
        <v>3095</v>
      </c>
      <c r="CM296" t="s">
        <v>370</v>
      </c>
      <c r="CN296" t="s">
        <v>3410</v>
      </c>
    </row>
    <row r="297" spans="1:92" x14ac:dyDescent="0.2">
      <c r="A297" t="s">
        <v>371</v>
      </c>
      <c r="B297">
        <v>0</v>
      </c>
      <c r="C297">
        <v>0</v>
      </c>
      <c r="D297">
        <v>0</v>
      </c>
      <c r="E297">
        <v>1</v>
      </c>
      <c r="F297">
        <v>0</v>
      </c>
      <c r="G297">
        <v>0</v>
      </c>
      <c r="H297">
        <v>1</v>
      </c>
      <c r="I297">
        <v>0</v>
      </c>
      <c r="J297">
        <v>1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 t="s">
        <v>371</v>
      </c>
      <c r="CF297" t="s">
        <v>3092</v>
      </c>
      <c r="CG297" t="s">
        <v>3093</v>
      </c>
      <c r="CH297" t="s">
        <v>3094</v>
      </c>
      <c r="CI297" t="s">
        <v>3099</v>
      </c>
      <c r="CJ297" t="s">
        <v>3319</v>
      </c>
      <c r="CK297" t="s">
        <v>3360</v>
      </c>
      <c r="CL297" t="s">
        <v>3095</v>
      </c>
      <c r="CM297" t="s">
        <v>371</v>
      </c>
      <c r="CN297" t="s">
        <v>3411</v>
      </c>
    </row>
    <row r="298" spans="1:92" x14ac:dyDescent="0.2">
      <c r="A298" t="s">
        <v>372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1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 t="s">
        <v>372</v>
      </c>
      <c r="CF298" t="s">
        <v>3092</v>
      </c>
      <c r="CG298" t="s">
        <v>3093</v>
      </c>
      <c r="CH298" t="s">
        <v>3094</v>
      </c>
      <c r="CI298" t="s">
        <v>3099</v>
      </c>
      <c r="CJ298" t="s">
        <v>3319</v>
      </c>
      <c r="CK298" t="s">
        <v>3360</v>
      </c>
      <c r="CL298" t="s">
        <v>3095</v>
      </c>
      <c r="CM298" t="s">
        <v>372</v>
      </c>
      <c r="CN298" t="s">
        <v>3412</v>
      </c>
    </row>
    <row r="299" spans="1:92" x14ac:dyDescent="0.2">
      <c r="A299" t="s">
        <v>373</v>
      </c>
      <c r="B299">
        <v>0</v>
      </c>
      <c r="C299">
        <v>0</v>
      </c>
      <c r="D299">
        <v>0</v>
      </c>
      <c r="E299">
        <v>2</v>
      </c>
      <c r="F299">
        <v>6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 t="s">
        <v>373</v>
      </c>
      <c r="CF299" t="s">
        <v>3092</v>
      </c>
      <c r="CG299" t="s">
        <v>3093</v>
      </c>
      <c r="CH299" t="s">
        <v>3094</v>
      </c>
      <c r="CI299" t="s">
        <v>3099</v>
      </c>
      <c r="CJ299" t="s">
        <v>3319</v>
      </c>
      <c r="CK299" t="s">
        <v>3360</v>
      </c>
      <c r="CL299" t="s">
        <v>3095</v>
      </c>
      <c r="CM299" t="s">
        <v>373</v>
      </c>
      <c r="CN299" t="s">
        <v>3413</v>
      </c>
    </row>
    <row r="300" spans="1:92" x14ac:dyDescent="0.2">
      <c r="A300" t="s">
        <v>374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1</v>
      </c>
      <c r="BE300">
        <v>0</v>
      </c>
      <c r="BF300">
        <v>0</v>
      </c>
      <c r="BG300">
        <v>1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 t="s">
        <v>374</v>
      </c>
      <c r="CF300" t="s">
        <v>3092</v>
      </c>
      <c r="CG300" t="s">
        <v>3093</v>
      </c>
      <c r="CH300" t="s">
        <v>3094</v>
      </c>
      <c r="CI300" t="s">
        <v>3099</v>
      </c>
      <c r="CJ300" t="s">
        <v>3319</v>
      </c>
      <c r="CK300" t="s">
        <v>3095</v>
      </c>
      <c r="CL300" t="s">
        <v>3095</v>
      </c>
      <c r="CM300" t="s">
        <v>374</v>
      </c>
      <c r="CN300" t="s">
        <v>3414</v>
      </c>
    </row>
    <row r="301" spans="1:92" x14ac:dyDescent="0.2">
      <c r="A301" t="s">
        <v>375</v>
      </c>
      <c r="B301">
        <v>0</v>
      </c>
      <c r="C301">
        <v>0</v>
      </c>
      <c r="D301">
        <v>2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1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 t="s">
        <v>375</v>
      </c>
      <c r="CF301" t="s">
        <v>3092</v>
      </c>
      <c r="CG301" t="s">
        <v>3093</v>
      </c>
      <c r="CH301" t="s">
        <v>3094</v>
      </c>
      <c r="CI301" t="s">
        <v>3099</v>
      </c>
      <c r="CJ301" t="s">
        <v>3095</v>
      </c>
      <c r="CK301" t="s">
        <v>3095</v>
      </c>
      <c r="CL301" t="s">
        <v>3095</v>
      </c>
      <c r="CM301" t="s">
        <v>375</v>
      </c>
      <c r="CN301" t="s">
        <v>3415</v>
      </c>
    </row>
    <row r="302" spans="1:92" x14ac:dyDescent="0.2">
      <c r="A302" t="s">
        <v>376</v>
      </c>
      <c r="B302">
        <v>0</v>
      </c>
      <c r="C302">
        <v>0</v>
      </c>
      <c r="D302">
        <v>1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 t="s">
        <v>376</v>
      </c>
      <c r="CF302" t="s">
        <v>3092</v>
      </c>
      <c r="CG302" t="s">
        <v>3093</v>
      </c>
      <c r="CH302" t="s">
        <v>3094</v>
      </c>
      <c r="CI302" t="s">
        <v>3099</v>
      </c>
      <c r="CJ302" t="s">
        <v>3319</v>
      </c>
      <c r="CK302" t="s">
        <v>3360</v>
      </c>
      <c r="CL302" t="s">
        <v>3095</v>
      </c>
      <c r="CM302" t="s">
        <v>376</v>
      </c>
      <c r="CN302" t="s">
        <v>3416</v>
      </c>
    </row>
    <row r="303" spans="1:92" x14ac:dyDescent="0.2">
      <c r="A303" t="s">
        <v>377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2</v>
      </c>
      <c r="AX303">
        <v>1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1</v>
      </c>
      <c r="BJ303">
        <v>0</v>
      </c>
      <c r="BK303">
        <v>0</v>
      </c>
      <c r="BL303">
        <v>0</v>
      </c>
      <c r="BM303">
        <v>1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1</v>
      </c>
      <c r="BU303">
        <v>2</v>
      </c>
      <c r="BV303">
        <v>0</v>
      </c>
      <c r="BW303">
        <v>0</v>
      </c>
      <c r="BX303">
        <v>0</v>
      </c>
      <c r="BY303">
        <v>1</v>
      </c>
      <c r="BZ303">
        <v>1</v>
      </c>
      <c r="CA303">
        <v>0</v>
      </c>
      <c r="CB303">
        <v>1</v>
      </c>
      <c r="CC303">
        <v>0</v>
      </c>
      <c r="CD303">
        <v>0</v>
      </c>
      <c r="CE303" t="s">
        <v>377</v>
      </c>
      <c r="CF303" t="s">
        <v>3092</v>
      </c>
      <c r="CG303" t="s">
        <v>3093</v>
      </c>
      <c r="CH303" t="s">
        <v>3094</v>
      </c>
      <c r="CI303" t="s">
        <v>3099</v>
      </c>
      <c r="CJ303" t="s">
        <v>3319</v>
      </c>
      <c r="CK303" t="s">
        <v>3360</v>
      </c>
      <c r="CL303" t="s">
        <v>3095</v>
      </c>
      <c r="CM303" t="s">
        <v>377</v>
      </c>
      <c r="CN303" t="s">
        <v>3417</v>
      </c>
    </row>
    <row r="304" spans="1:92" x14ac:dyDescent="0.2">
      <c r="A304" t="s">
        <v>378</v>
      </c>
      <c r="B304">
        <v>0</v>
      </c>
      <c r="C304">
        <v>3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 t="s">
        <v>378</v>
      </c>
      <c r="CF304" t="s">
        <v>3092</v>
      </c>
      <c r="CG304" t="s">
        <v>3093</v>
      </c>
      <c r="CH304" t="s">
        <v>3094</v>
      </c>
      <c r="CI304" t="s">
        <v>3099</v>
      </c>
      <c r="CJ304" t="s">
        <v>3319</v>
      </c>
      <c r="CK304" t="s">
        <v>3360</v>
      </c>
      <c r="CL304" t="s">
        <v>3095</v>
      </c>
      <c r="CM304" t="s">
        <v>378</v>
      </c>
      <c r="CN304" t="s">
        <v>3418</v>
      </c>
    </row>
    <row r="305" spans="1:92" x14ac:dyDescent="0.2">
      <c r="A305" t="s">
        <v>379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1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1</v>
      </c>
      <c r="BL305">
        <v>0</v>
      </c>
      <c r="BM305">
        <v>1</v>
      </c>
      <c r="BN305">
        <v>0</v>
      </c>
      <c r="BO305">
        <v>0</v>
      </c>
      <c r="BP305">
        <v>0</v>
      </c>
      <c r="BQ305">
        <v>0</v>
      </c>
      <c r="BR305">
        <v>1</v>
      </c>
      <c r="BS305">
        <v>0</v>
      </c>
      <c r="BT305">
        <v>0</v>
      </c>
      <c r="BU305">
        <v>1</v>
      </c>
      <c r="BV305">
        <v>0</v>
      </c>
      <c r="BW305">
        <v>0</v>
      </c>
      <c r="BX305">
        <v>0</v>
      </c>
      <c r="BY305">
        <v>2</v>
      </c>
      <c r="BZ305">
        <v>2</v>
      </c>
      <c r="CA305">
        <v>1</v>
      </c>
      <c r="CB305">
        <v>0</v>
      </c>
      <c r="CC305">
        <v>1</v>
      </c>
      <c r="CD305">
        <v>0</v>
      </c>
      <c r="CE305" t="s">
        <v>379</v>
      </c>
      <c r="CF305" t="s">
        <v>3092</v>
      </c>
      <c r="CG305" t="s">
        <v>3093</v>
      </c>
      <c r="CH305" t="s">
        <v>3094</v>
      </c>
      <c r="CI305" t="s">
        <v>3099</v>
      </c>
      <c r="CJ305" t="s">
        <v>3319</v>
      </c>
      <c r="CK305" t="s">
        <v>3360</v>
      </c>
      <c r="CL305" t="s">
        <v>3095</v>
      </c>
      <c r="CM305" t="s">
        <v>379</v>
      </c>
      <c r="CN305" t="s">
        <v>3419</v>
      </c>
    </row>
    <row r="306" spans="1:92" x14ac:dyDescent="0.2">
      <c r="A306" t="s">
        <v>380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1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 t="s">
        <v>380</v>
      </c>
      <c r="CF306" t="s">
        <v>3092</v>
      </c>
      <c r="CG306" t="s">
        <v>3093</v>
      </c>
      <c r="CH306" t="s">
        <v>3094</v>
      </c>
      <c r="CI306" t="s">
        <v>3095</v>
      </c>
      <c r="CJ306" t="s">
        <v>3095</v>
      </c>
      <c r="CK306" t="s">
        <v>3095</v>
      </c>
      <c r="CL306" t="s">
        <v>3095</v>
      </c>
      <c r="CM306" t="s">
        <v>380</v>
      </c>
      <c r="CN306" t="s">
        <v>3420</v>
      </c>
    </row>
    <row r="307" spans="1:92" x14ac:dyDescent="0.2">
      <c r="A307" t="s">
        <v>381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1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 t="s">
        <v>381</v>
      </c>
      <c r="CF307" t="s">
        <v>3092</v>
      </c>
      <c r="CG307" t="s">
        <v>3093</v>
      </c>
      <c r="CH307" t="s">
        <v>3094</v>
      </c>
      <c r="CI307" t="s">
        <v>3099</v>
      </c>
      <c r="CJ307" t="s">
        <v>3319</v>
      </c>
      <c r="CK307" t="s">
        <v>3360</v>
      </c>
      <c r="CL307" t="s">
        <v>3095</v>
      </c>
      <c r="CM307" t="s">
        <v>381</v>
      </c>
      <c r="CN307" t="s">
        <v>3421</v>
      </c>
    </row>
    <row r="308" spans="1:92" x14ac:dyDescent="0.2">
      <c r="A308" t="s">
        <v>382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1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1</v>
      </c>
      <c r="AX308">
        <v>1</v>
      </c>
      <c r="AY308">
        <v>0</v>
      </c>
      <c r="AZ308">
        <v>0</v>
      </c>
      <c r="BA308">
        <v>0</v>
      </c>
      <c r="BB308">
        <v>0</v>
      </c>
      <c r="BC308">
        <v>1</v>
      </c>
      <c r="BD308">
        <v>1</v>
      </c>
      <c r="BE308">
        <v>2</v>
      </c>
      <c r="BF308">
        <v>0</v>
      </c>
      <c r="BG308">
        <v>1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2</v>
      </c>
      <c r="BP308">
        <v>0</v>
      </c>
      <c r="BQ308">
        <v>1</v>
      </c>
      <c r="BR308">
        <v>1</v>
      </c>
      <c r="BS308">
        <v>0</v>
      </c>
      <c r="BT308">
        <v>0</v>
      </c>
      <c r="BU308">
        <v>0</v>
      </c>
      <c r="BV308">
        <v>2</v>
      </c>
      <c r="BW308">
        <v>2</v>
      </c>
      <c r="BX308">
        <v>1</v>
      </c>
      <c r="BY308">
        <v>1</v>
      </c>
      <c r="BZ308">
        <v>0</v>
      </c>
      <c r="CA308">
        <v>1</v>
      </c>
      <c r="CB308">
        <v>0</v>
      </c>
      <c r="CC308">
        <v>0</v>
      </c>
      <c r="CD308">
        <v>0</v>
      </c>
      <c r="CE308" t="s">
        <v>382</v>
      </c>
      <c r="CF308" t="s">
        <v>3092</v>
      </c>
      <c r="CG308" t="s">
        <v>3093</v>
      </c>
      <c r="CH308" t="s">
        <v>3094</v>
      </c>
      <c r="CI308" t="s">
        <v>3099</v>
      </c>
      <c r="CJ308" t="s">
        <v>3319</v>
      </c>
      <c r="CK308" t="s">
        <v>3360</v>
      </c>
      <c r="CL308" t="s">
        <v>3095</v>
      </c>
      <c r="CM308" t="s">
        <v>382</v>
      </c>
      <c r="CN308" t="s">
        <v>3422</v>
      </c>
    </row>
    <row r="309" spans="1:92" x14ac:dyDescent="0.2">
      <c r="A309" t="s">
        <v>383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1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 t="s">
        <v>383</v>
      </c>
      <c r="CF309" t="s">
        <v>3092</v>
      </c>
      <c r="CG309" t="s">
        <v>3093</v>
      </c>
      <c r="CH309" t="s">
        <v>3094</v>
      </c>
      <c r="CI309" t="s">
        <v>3099</v>
      </c>
      <c r="CJ309" t="s">
        <v>3319</v>
      </c>
      <c r="CK309" t="s">
        <v>3360</v>
      </c>
      <c r="CL309" t="s">
        <v>3095</v>
      </c>
      <c r="CM309" t="s">
        <v>383</v>
      </c>
      <c r="CN309" t="s">
        <v>3423</v>
      </c>
    </row>
    <row r="310" spans="1:92" x14ac:dyDescent="0.2">
      <c r="A310" t="s">
        <v>384</v>
      </c>
      <c r="B310">
        <v>0</v>
      </c>
      <c r="C310">
        <v>1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 t="s">
        <v>384</v>
      </c>
      <c r="CF310" t="s">
        <v>3092</v>
      </c>
      <c r="CG310" t="s">
        <v>3093</v>
      </c>
      <c r="CH310" t="s">
        <v>3094</v>
      </c>
      <c r="CI310" t="s">
        <v>3099</v>
      </c>
      <c r="CJ310" t="s">
        <v>3095</v>
      </c>
      <c r="CK310" t="s">
        <v>3095</v>
      </c>
      <c r="CL310" t="s">
        <v>3095</v>
      </c>
      <c r="CM310" t="s">
        <v>384</v>
      </c>
      <c r="CN310" t="s">
        <v>3424</v>
      </c>
    </row>
    <row r="311" spans="1:92" x14ac:dyDescent="0.2">
      <c r="A311" t="s">
        <v>385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1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1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 t="s">
        <v>385</v>
      </c>
      <c r="CF311" t="s">
        <v>3092</v>
      </c>
      <c r="CG311" t="s">
        <v>3093</v>
      </c>
      <c r="CH311" t="s">
        <v>3094</v>
      </c>
      <c r="CI311" t="s">
        <v>3095</v>
      </c>
      <c r="CJ311" t="s">
        <v>3095</v>
      </c>
      <c r="CK311" t="s">
        <v>3095</v>
      </c>
      <c r="CL311" t="s">
        <v>3095</v>
      </c>
      <c r="CM311" t="s">
        <v>385</v>
      </c>
      <c r="CN311" t="s">
        <v>3425</v>
      </c>
    </row>
    <row r="312" spans="1:92" x14ac:dyDescent="0.2">
      <c r="A312" t="s">
        <v>386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1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 t="s">
        <v>386</v>
      </c>
      <c r="CF312" t="s">
        <v>3092</v>
      </c>
      <c r="CG312" t="s">
        <v>3093</v>
      </c>
      <c r="CH312" t="s">
        <v>3094</v>
      </c>
      <c r="CI312" t="s">
        <v>3099</v>
      </c>
      <c r="CJ312" t="s">
        <v>3319</v>
      </c>
      <c r="CK312" t="s">
        <v>3360</v>
      </c>
      <c r="CL312" t="s">
        <v>3095</v>
      </c>
      <c r="CM312" t="s">
        <v>386</v>
      </c>
      <c r="CN312" t="s">
        <v>3426</v>
      </c>
    </row>
    <row r="313" spans="1:92" x14ac:dyDescent="0.2">
      <c r="A313" t="s">
        <v>387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1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 t="s">
        <v>387</v>
      </c>
      <c r="CF313" t="s">
        <v>3092</v>
      </c>
      <c r="CG313" t="s">
        <v>3093</v>
      </c>
      <c r="CH313" t="s">
        <v>3094</v>
      </c>
      <c r="CI313" t="s">
        <v>3099</v>
      </c>
      <c r="CJ313" t="s">
        <v>3319</v>
      </c>
      <c r="CK313" t="s">
        <v>3360</v>
      </c>
      <c r="CL313" t="s">
        <v>3095</v>
      </c>
      <c r="CM313" t="s">
        <v>387</v>
      </c>
      <c r="CN313" t="s">
        <v>3427</v>
      </c>
    </row>
    <row r="314" spans="1:92" x14ac:dyDescent="0.2">
      <c r="A314" t="s">
        <v>388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1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1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 t="s">
        <v>388</v>
      </c>
      <c r="CF314" t="s">
        <v>3092</v>
      </c>
      <c r="CG314" t="s">
        <v>3093</v>
      </c>
      <c r="CH314" t="s">
        <v>3094</v>
      </c>
      <c r="CI314" t="s">
        <v>3099</v>
      </c>
      <c r="CJ314" t="s">
        <v>3095</v>
      </c>
      <c r="CK314" t="s">
        <v>3095</v>
      </c>
      <c r="CL314" t="s">
        <v>3095</v>
      </c>
      <c r="CM314" t="s">
        <v>388</v>
      </c>
      <c r="CN314" t="s">
        <v>3428</v>
      </c>
    </row>
    <row r="315" spans="1:92" x14ac:dyDescent="0.2">
      <c r="A315" t="s">
        <v>389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1</v>
      </c>
      <c r="BR315">
        <v>0</v>
      </c>
      <c r="BS315">
        <v>0</v>
      </c>
      <c r="BT315">
        <v>0</v>
      </c>
      <c r="BU315">
        <v>0</v>
      </c>
      <c r="BV315">
        <v>1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 t="s">
        <v>389</v>
      </c>
      <c r="CF315" t="s">
        <v>3092</v>
      </c>
      <c r="CG315" t="s">
        <v>3093</v>
      </c>
      <c r="CH315" t="s">
        <v>3094</v>
      </c>
      <c r="CI315" t="s">
        <v>3099</v>
      </c>
      <c r="CJ315" t="s">
        <v>3319</v>
      </c>
      <c r="CK315" t="s">
        <v>3360</v>
      </c>
      <c r="CL315" t="s">
        <v>3095</v>
      </c>
      <c r="CM315" t="s">
        <v>389</v>
      </c>
      <c r="CN315" t="s">
        <v>3429</v>
      </c>
    </row>
    <row r="316" spans="1:92" x14ac:dyDescent="0.2">
      <c r="A316" t="s">
        <v>390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1</v>
      </c>
      <c r="BU316">
        <v>1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 t="s">
        <v>390</v>
      </c>
      <c r="CF316" t="s">
        <v>3092</v>
      </c>
      <c r="CG316" t="s">
        <v>3093</v>
      </c>
      <c r="CH316" t="s">
        <v>3094</v>
      </c>
      <c r="CI316" t="s">
        <v>3099</v>
      </c>
      <c r="CJ316" t="s">
        <v>3319</v>
      </c>
      <c r="CK316" t="s">
        <v>3360</v>
      </c>
      <c r="CL316" t="s">
        <v>3095</v>
      </c>
      <c r="CM316" t="s">
        <v>390</v>
      </c>
      <c r="CN316" t="s">
        <v>3430</v>
      </c>
    </row>
    <row r="317" spans="1:92" x14ac:dyDescent="0.2">
      <c r="A317" t="s">
        <v>391</v>
      </c>
      <c r="B317">
        <v>0</v>
      </c>
      <c r="C317">
        <v>0</v>
      </c>
      <c r="D317">
        <v>1</v>
      </c>
      <c r="E317">
        <v>2</v>
      </c>
      <c r="F317">
        <v>2</v>
      </c>
      <c r="G317">
        <v>0</v>
      </c>
      <c r="H317">
        <v>1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 t="s">
        <v>391</v>
      </c>
      <c r="CF317" t="s">
        <v>3092</v>
      </c>
      <c r="CG317" t="s">
        <v>3093</v>
      </c>
      <c r="CH317" t="s">
        <v>3094</v>
      </c>
      <c r="CI317" t="s">
        <v>3099</v>
      </c>
      <c r="CJ317" t="s">
        <v>3319</v>
      </c>
      <c r="CK317" t="s">
        <v>3360</v>
      </c>
      <c r="CL317" t="s">
        <v>3095</v>
      </c>
      <c r="CM317" t="s">
        <v>391</v>
      </c>
      <c r="CN317" t="s">
        <v>3431</v>
      </c>
    </row>
    <row r="318" spans="1:92" x14ac:dyDescent="0.2">
      <c r="A318" t="s">
        <v>392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1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 t="s">
        <v>392</v>
      </c>
      <c r="CF318" t="s">
        <v>3092</v>
      </c>
      <c r="CG318" t="s">
        <v>3093</v>
      </c>
      <c r="CH318" t="s">
        <v>3094</v>
      </c>
      <c r="CI318" t="s">
        <v>3099</v>
      </c>
      <c r="CJ318" t="s">
        <v>3319</v>
      </c>
      <c r="CK318" t="s">
        <v>3360</v>
      </c>
      <c r="CL318" t="s">
        <v>3095</v>
      </c>
      <c r="CM318" t="s">
        <v>392</v>
      </c>
      <c r="CN318" t="s">
        <v>3432</v>
      </c>
    </row>
    <row r="319" spans="1:92" x14ac:dyDescent="0.2">
      <c r="A319" t="s">
        <v>393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1</v>
      </c>
      <c r="N319">
        <v>0</v>
      </c>
      <c r="O319">
        <v>1</v>
      </c>
      <c r="P319">
        <v>0</v>
      </c>
      <c r="Q319">
        <v>1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 t="s">
        <v>393</v>
      </c>
      <c r="CF319" t="s">
        <v>3092</v>
      </c>
      <c r="CG319" t="s">
        <v>3093</v>
      </c>
      <c r="CH319" t="s">
        <v>3094</v>
      </c>
      <c r="CI319" t="s">
        <v>3099</v>
      </c>
      <c r="CJ319" t="s">
        <v>3319</v>
      </c>
      <c r="CK319" t="s">
        <v>3341</v>
      </c>
      <c r="CL319" t="s">
        <v>3095</v>
      </c>
      <c r="CM319" t="s">
        <v>393</v>
      </c>
      <c r="CN319" t="s">
        <v>3433</v>
      </c>
    </row>
    <row r="320" spans="1:92" x14ac:dyDescent="0.2">
      <c r="A320" t="s">
        <v>394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1</v>
      </c>
      <c r="CB320">
        <v>0</v>
      </c>
      <c r="CC320">
        <v>0</v>
      </c>
      <c r="CD320">
        <v>0</v>
      </c>
      <c r="CE320" t="s">
        <v>394</v>
      </c>
      <c r="CF320" t="s">
        <v>3092</v>
      </c>
      <c r="CG320" t="s">
        <v>3093</v>
      </c>
      <c r="CH320" t="s">
        <v>3094</v>
      </c>
      <c r="CI320" t="s">
        <v>3099</v>
      </c>
      <c r="CJ320" t="s">
        <v>3319</v>
      </c>
      <c r="CK320" t="s">
        <v>3341</v>
      </c>
      <c r="CL320" t="s">
        <v>3095</v>
      </c>
      <c r="CM320" t="s">
        <v>394</v>
      </c>
      <c r="CN320" t="s">
        <v>3434</v>
      </c>
    </row>
    <row r="321" spans="1:92" x14ac:dyDescent="0.2">
      <c r="A321" t="s">
        <v>395</v>
      </c>
      <c r="B321">
        <v>0</v>
      </c>
      <c r="C321">
        <v>0</v>
      </c>
      <c r="D321">
        <v>0</v>
      </c>
      <c r="E321">
        <v>0</v>
      </c>
      <c r="F321">
        <v>9</v>
      </c>
      <c r="G321">
        <v>0</v>
      </c>
      <c r="H321">
        <v>0</v>
      </c>
      <c r="I321">
        <v>11</v>
      </c>
      <c r="J321">
        <v>38</v>
      </c>
      <c r="K321">
        <v>2</v>
      </c>
      <c r="L321">
        <v>4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 t="s">
        <v>395</v>
      </c>
      <c r="CF321" t="s">
        <v>3092</v>
      </c>
      <c r="CG321" t="s">
        <v>3093</v>
      </c>
      <c r="CH321" t="s">
        <v>3094</v>
      </c>
      <c r="CI321" t="s">
        <v>3099</v>
      </c>
      <c r="CJ321" t="s">
        <v>3319</v>
      </c>
      <c r="CK321" t="s">
        <v>3341</v>
      </c>
      <c r="CL321" t="s">
        <v>3095</v>
      </c>
      <c r="CM321" t="s">
        <v>395</v>
      </c>
      <c r="CN321" t="s">
        <v>3435</v>
      </c>
    </row>
    <row r="322" spans="1:92" x14ac:dyDescent="0.2">
      <c r="A322" t="s">
        <v>396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1</v>
      </c>
      <c r="BF322">
        <v>0</v>
      </c>
      <c r="BG322">
        <v>1</v>
      </c>
      <c r="BH322">
        <v>0</v>
      </c>
      <c r="BI322">
        <v>0</v>
      </c>
      <c r="BJ322">
        <v>1</v>
      </c>
      <c r="BK322">
        <v>5</v>
      </c>
      <c r="BL322">
        <v>0</v>
      </c>
      <c r="BM322">
        <v>0</v>
      </c>
      <c r="BN322">
        <v>0</v>
      </c>
      <c r="BO322">
        <v>2</v>
      </c>
      <c r="BP322">
        <v>1</v>
      </c>
      <c r="BQ322">
        <v>0</v>
      </c>
      <c r="BR322">
        <v>3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2</v>
      </c>
      <c r="BY322">
        <v>1</v>
      </c>
      <c r="BZ322">
        <v>2</v>
      </c>
      <c r="CA322">
        <v>1</v>
      </c>
      <c r="CB322">
        <v>0</v>
      </c>
      <c r="CC322">
        <v>0</v>
      </c>
      <c r="CD322">
        <v>0</v>
      </c>
      <c r="CE322" t="s">
        <v>396</v>
      </c>
      <c r="CF322" t="s">
        <v>3092</v>
      </c>
      <c r="CG322" t="s">
        <v>3093</v>
      </c>
      <c r="CH322" t="s">
        <v>3094</v>
      </c>
      <c r="CI322" t="s">
        <v>3099</v>
      </c>
      <c r="CJ322" t="s">
        <v>3319</v>
      </c>
      <c r="CK322" t="s">
        <v>3341</v>
      </c>
      <c r="CL322" t="s">
        <v>3095</v>
      </c>
      <c r="CM322" t="s">
        <v>396</v>
      </c>
      <c r="CN322" t="s">
        <v>3436</v>
      </c>
    </row>
    <row r="323" spans="1:92" x14ac:dyDescent="0.2">
      <c r="A323" t="s">
        <v>397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1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 t="s">
        <v>397</v>
      </c>
      <c r="CF323" t="s">
        <v>3092</v>
      </c>
      <c r="CG323" t="s">
        <v>3093</v>
      </c>
      <c r="CH323" t="s">
        <v>3094</v>
      </c>
      <c r="CI323" t="s">
        <v>3099</v>
      </c>
      <c r="CJ323" t="s">
        <v>3319</v>
      </c>
      <c r="CK323" t="s">
        <v>3341</v>
      </c>
      <c r="CL323" t="s">
        <v>3095</v>
      </c>
      <c r="CM323" t="s">
        <v>397</v>
      </c>
      <c r="CN323" t="s">
        <v>3437</v>
      </c>
    </row>
    <row r="324" spans="1:92" x14ac:dyDescent="0.2">
      <c r="A324" t="s">
        <v>398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1</v>
      </c>
      <c r="AV324">
        <v>1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2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 t="s">
        <v>398</v>
      </c>
      <c r="CF324" t="s">
        <v>3092</v>
      </c>
      <c r="CG324" t="s">
        <v>3093</v>
      </c>
      <c r="CH324" t="s">
        <v>3094</v>
      </c>
      <c r="CI324" t="s">
        <v>3099</v>
      </c>
      <c r="CJ324" t="s">
        <v>3319</v>
      </c>
      <c r="CK324" t="s">
        <v>3341</v>
      </c>
      <c r="CL324" t="s">
        <v>3095</v>
      </c>
      <c r="CM324" t="s">
        <v>398</v>
      </c>
      <c r="CN324" t="s">
        <v>3438</v>
      </c>
    </row>
    <row r="325" spans="1:92" x14ac:dyDescent="0.2">
      <c r="A325" t="s">
        <v>399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1</v>
      </c>
      <c r="AX325">
        <v>0</v>
      </c>
      <c r="AY325">
        <v>1</v>
      </c>
      <c r="AZ325">
        <v>0</v>
      </c>
      <c r="BA325">
        <v>0</v>
      </c>
      <c r="BB325">
        <v>0</v>
      </c>
      <c r="BC325">
        <v>6</v>
      </c>
      <c r="BD325">
        <v>0</v>
      </c>
      <c r="BE325">
        <v>3</v>
      </c>
      <c r="BF325">
        <v>0</v>
      </c>
      <c r="BG325">
        <v>2</v>
      </c>
      <c r="BH325">
        <v>0</v>
      </c>
      <c r="BI325">
        <v>0</v>
      </c>
      <c r="BJ325">
        <v>0</v>
      </c>
      <c r="BK325">
        <v>2</v>
      </c>
      <c r="BL325">
        <v>0</v>
      </c>
      <c r="BM325">
        <v>3</v>
      </c>
      <c r="BN325">
        <v>1</v>
      </c>
      <c r="BO325">
        <v>7</v>
      </c>
      <c r="BP325">
        <v>1</v>
      </c>
      <c r="BQ325">
        <v>2</v>
      </c>
      <c r="BR325">
        <v>2</v>
      </c>
      <c r="BS325">
        <v>0</v>
      </c>
      <c r="BT325">
        <v>1</v>
      </c>
      <c r="BU325">
        <v>0</v>
      </c>
      <c r="BV325">
        <v>8</v>
      </c>
      <c r="BW325">
        <v>0</v>
      </c>
      <c r="BX325">
        <v>0</v>
      </c>
      <c r="BY325">
        <v>0</v>
      </c>
      <c r="BZ325">
        <v>1</v>
      </c>
      <c r="CA325">
        <v>0</v>
      </c>
      <c r="CB325">
        <v>0</v>
      </c>
      <c r="CC325">
        <v>2</v>
      </c>
      <c r="CD325">
        <v>0</v>
      </c>
      <c r="CE325" t="s">
        <v>399</v>
      </c>
      <c r="CF325" t="s">
        <v>3092</v>
      </c>
      <c r="CG325" t="s">
        <v>3093</v>
      </c>
      <c r="CH325" t="s">
        <v>3094</v>
      </c>
      <c r="CI325" t="s">
        <v>3099</v>
      </c>
      <c r="CJ325" t="s">
        <v>3319</v>
      </c>
      <c r="CK325" t="s">
        <v>3341</v>
      </c>
      <c r="CL325" t="s">
        <v>3095</v>
      </c>
      <c r="CM325" t="s">
        <v>399</v>
      </c>
      <c r="CN325" t="s">
        <v>3439</v>
      </c>
    </row>
    <row r="326" spans="1:92" x14ac:dyDescent="0.2">
      <c r="A326" t="s">
        <v>400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1</v>
      </c>
      <c r="AZ326">
        <v>0</v>
      </c>
      <c r="BA326">
        <v>0</v>
      </c>
      <c r="BB326">
        <v>0</v>
      </c>
      <c r="BC326">
        <v>2</v>
      </c>
      <c r="BD326">
        <v>2</v>
      </c>
      <c r="BE326">
        <v>3</v>
      </c>
      <c r="BF326">
        <v>2</v>
      </c>
      <c r="BG326">
        <v>5</v>
      </c>
      <c r="BH326">
        <v>0</v>
      </c>
      <c r="BI326">
        <v>0</v>
      </c>
      <c r="BJ326">
        <v>2</v>
      </c>
      <c r="BK326">
        <v>2</v>
      </c>
      <c r="BL326">
        <v>0</v>
      </c>
      <c r="BM326">
        <v>2</v>
      </c>
      <c r="BN326">
        <v>0</v>
      </c>
      <c r="BO326">
        <v>1</v>
      </c>
      <c r="BP326">
        <v>0</v>
      </c>
      <c r="BQ326">
        <v>2</v>
      </c>
      <c r="BR326">
        <v>0</v>
      </c>
      <c r="BS326">
        <v>0</v>
      </c>
      <c r="BT326">
        <v>1</v>
      </c>
      <c r="BU326">
        <v>4</v>
      </c>
      <c r="BV326">
        <v>1</v>
      </c>
      <c r="BW326">
        <v>1</v>
      </c>
      <c r="BX326">
        <v>2</v>
      </c>
      <c r="BY326">
        <v>1</v>
      </c>
      <c r="BZ326">
        <v>5</v>
      </c>
      <c r="CA326">
        <v>1</v>
      </c>
      <c r="CB326">
        <v>5</v>
      </c>
      <c r="CC326">
        <v>2</v>
      </c>
      <c r="CD326">
        <v>0</v>
      </c>
      <c r="CE326" t="s">
        <v>400</v>
      </c>
      <c r="CF326" t="s">
        <v>3092</v>
      </c>
      <c r="CG326" t="s">
        <v>3093</v>
      </c>
      <c r="CH326" t="s">
        <v>3094</v>
      </c>
      <c r="CI326" t="s">
        <v>3099</v>
      </c>
      <c r="CJ326" t="s">
        <v>3319</v>
      </c>
      <c r="CK326" t="s">
        <v>3341</v>
      </c>
      <c r="CL326" t="s">
        <v>3095</v>
      </c>
      <c r="CM326" t="s">
        <v>400</v>
      </c>
      <c r="CN326" t="s">
        <v>3440</v>
      </c>
    </row>
    <row r="327" spans="1:92" x14ac:dyDescent="0.2">
      <c r="A327" t="s">
        <v>401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1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 t="s">
        <v>401</v>
      </c>
      <c r="CF327" t="s">
        <v>3092</v>
      </c>
      <c r="CG327" t="s">
        <v>3093</v>
      </c>
      <c r="CH327" t="s">
        <v>3094</v>
      </c>
      <c r="CI327" t="s">
        <v>3099</v>
      </c>
      <c r="CJ327" t="s">
        <v>3319</v>
      </c>
      <c r="CK327" t="s">
        <v>3341</v>
      </c>
      <c r="CL327" t="s">
        <v>3095</v>
      </c>
      <c r="CM327" t="s">
        <v>401</v>
      </c>
      <c r="CN327" t="s">
        <v>3441</v>
      </c>
    </row>
    <row r="328" spans="1:92" x14ac:dyDescent="0.2">
      <c r="A328" t="s">
        <v>402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1</v>
      </c>
      <c r="AV328">
        <v>0</v>
      </c>
      <c r="AW328">
        <v>1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 t="s">
        <v>402</v>
      </c>
      <c r="CF328" t="s">
        <v>3092</v>
      </c>
      <c r="CG328" t="s">
        <v>3093</v>
      </c>
      <c r="CH328" t="s">
        <v>3094</v>
      </c>
      <c r="CI328" t="s">
        <v>3099</v>
      </c>
      <c r="CJ328" t="s">
        <v>3319</v>
      </c>
      <c r="CK328" t="s">
        <v>3341</v>
      </c>
      <c r="CL328" t="s">
        <v>3095</v>
      </c>
      <c r="CM328" t="s">
        <v>402</v>
      </c>
      <c r="CN328" t="s">
        <v>3442</v>
      </c>
    </row>
    <row r="329" spans="1:92" x14ac:dyDescent="0.2">
      <c r="A329" t="s">
        <v>403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2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2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2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 t="s">
        <v>403</v>
      </c>
      <c r="CF329" t="s">
        <v>3092</v>
      </c>
      <c r="CG329" t="s">
        <v>3093</v>
      </c>
      <c r="CH329" t="s">
        <v>3094</v>
      </c>
      <c r="CI329" t="s">
        <v>3099</v>
      </c>
      <c r="CJ329" t="s">
        <v>3319</v>
      </c>
      <c r="CK329" t="s">
        <v>3341</v>
      </c>
      <c r="CL329" t="s">
        <v>3095</v>
      </c>
      <c r="CM329" t="s">
        <v>403</v>
      </c>
      <c r="CN329" t="s">
        <v>3443</v>
      </c>
    </row>
    <row r="330" spans="1:92" x14ac:dyDescent="0.2">
      <c r="A330" t="s">
        <v>404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1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1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1</v>
      </c>
      <c r="BX330">
        <v>0</v>
      </c>
      <c r="BY330">
        <v>0</v>
      </c>
      <c r="BZ330">
        <v>0</v>
      </c>
      <c r="CA330">
        <v>1</v>
      </c>
      <c r="CB330">
        <v>0</v>
      </c>
      <c r="CC330">
        <v>2</v>
      </c>
      <c r="CD330">
        <v>0</v>
      </c>
      <c r="CE330" t="s">
        <v>404</v>
      </c>
      <c r="CF330" t="s">
        <v>3092</v>
      </c>
      <c r="CG330" t="s">
        <v>3093</v>
      </c>
      <c r="CH330" t="s">
        <v>3094</v>
      </c>
      <c r="CI330" t="s">
        <v>3099</v>
      </c>
      <c r="CJ330" t="s">
        <v>3319</v>
      </c>
      <c r="CK330" t="s">
        <v>3341</v>
      </c>
      <c r="CL330" t="s">
        <v>3095</v>
      </c>
      <c r="CM330" t="s">
        <v>404</v>
      </c>
      <c r="CN330" t="s">
        <v>3444</v>
      </c>
    </row>
    <row r="331" spans="1:92" x14ac:dyDescent="0.2">
      <c r="A331" t="s">
        <v>405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1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 t="s">
        <v>405</v>
      </c>
      <c r="CF331" t="s">
        <v>3092</v>
      </c>
      <c r="CG331" t="s">
        <v>3093</v>
      </c>
      <c r="CH331" t="s">
        <v>3094</v>
      </c>
      <c r="CI331" t="s">
        <v>3099</v>
      </c>
      <c r="CJ331" t="s">
        <v>3319</v>
      </c>
      <c r="CK331" t="s">
        <v>3341</v>
      </c>
      <c r="CL331" t="s">
        <v>3095</v>
      </c>
      <c r="CM331" t="s">
        <v>405</v>
      </c>
      <c r="CN331" t="s">
        <v>3445</v>
      </c>
    </row>
    <row r="332" spans="1:92" x14ac:dyDescent="0.2">
      <c r="A332" t="s">
        <v>406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1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 t="s">
        <v>406</v>
      </c>
      <c r="CF332" t="s">
        <v>3092</v>
      </c>
      <c r="CG332" t="s">
        <v>3093</v>
      </c>
      <c r="CH332" t="s">
        <v>3094</v>
      </c>
      <c r="CI332" t="s">
        <v>3099</v>
      </c>
      <c r="CJ332" t="s">
        <v>3319</v>
      </c>
      <c r="CK332" t="s">
        <v>3341</v>
      </c>
      <c r="CL332" t="s">
        <v>3095</v>
      </c>
      <c r="CM332" t="s">
        <v>406</v>
      </c>
      <c r="CN332" t="s">
        <v>3446</v>
      </c>
    </row>
    <row r="333" spans="1:92" x14ac:dyDescent="0.2">
      <c r="A333" t="s">
        <v>407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1</v>
      </c>
      <c r="BN333">
        <v>0</v>
      </c>
      <c r="BO333">
        <v>0</v>
      </c>
      <c r="BP333">
        <v>0</v>
      </c>
      <c r="BQ333">
        <v>0</v>
      </c>
      <c r="BR333">
        <v>2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1</v>
      </c>
      <c r="BZ333">
        <v>0</v>
      </c>
      <c r="CA333">
        <v>0</v>
      </c>
      <c r="CB333">
        <v>0</v>
      </c>
      <c r="CC333">
        <v>1</v>
      </c>
      <c r="CD333">
        <v>0</v>
      </c>
      <c r="CE333" t="s">
        <v>407</v>
      </c>
      <c r="CF333" t="s">
        <v>3092</v>
      </c>
      <c r="CG333" t="s">
        <v>3093</v>
      </c>
      <c r="CH333" t="s">
        <v>3094</v>
      </c>
      <c r="CI333" t="s">
        <v>3099</v>
      </c>
      <c r="CJ333" t="s">
        <v>3319</v>
      </c>
      <c r="CK333" t="s">
        <v>3341</v>
      </c>
      <c r="CL333" t="s">
        <v>3095</v>
      </c>
      <c r="CM333" t="s">
        <v>407</v>
      </c>
      <c r="CN333" t="s">
        <v>3447</v>
      </c>
    </row>
    <row r="334" spans="1:92" x14ac:dyDescent="0.2">
      <c r="A334" t="s">
        <v>408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1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 t="s">
        <v>408</v>
      </c>
      <c r="CF334" t="s">
        <v>3092</v>
      </c>
      <c r="CG334" t="s">
        <v>3093</v>
      </c>
      <c r="CH334" t="s">
        <v>3094</v>
      </c>
      <c r="CI334" t="s">
        <v>3099</v>
      </c>
      <c r="CJ334" t="s">
        <v>3319</v>
      </c>
      <c r="CK334" t="s">
        <v>3341</v>
      </c>
      <c r="CL334" t="s">
        <v>3095</v>
      </c>
      <c r="CM334" t="s">
        <v>408</v>
      </c>
      <c r="CN334" t="s">
        <v>3448</v>
      </c>
    </row>
    <row r="335" spans="1:92" x14ac:dyDescent="0.2">
      <c r="A335" t="s">
        <v>409</v>
      </c>
      <c r="B335">
        <v>0</v>
      </c>
      <c r="C335">
        <v>0</v>
      </c>
      <c r="D335">
        <v>4</v>
      </c>
      <c r="E335">
        <v>5</v>
      </c>
      <c r="F335">
        <v>0</v>
      </c>
      <c r="G335">
        <v>0</v>
      </c>
      <c r="H335">
        <v>3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14</v>
      </c>
      <c r="CC335">
        <v>0</v>
      </c>
      <c r="CD335">
        <v>0</v>
      </c>
      <c r="CE335" t="s">
        <v>409</v>
      </c>
      <c r="CF335" t="s">
        <v>3092</v>
      </c>
      <c r="CG335" t="s">
        <v>3093</v>
      </c>
      <c r="CH335" t="s">
        <v>3094</v>
      </c>
      <c r="CI335" t="s">
        <v>3099</v>
      </c>
      <c r="CJ335" t="s">
        <v>3319</v>
      </c>
      <c r="CK335" t="s">
        <v>3341</v>
      </c>
      <c r="CL335" t="s">
        <v>3095</v>
      </c>
      <c r="CM335" t="s">
        <v>409</v>
      </c>
      <c r="CN335" t="s">
        <v>3449</v>
      </c>
    </row>
    <row r="336" spans="1:92" x14ac:dyDescent="0.2">
      <c r="A336" t="s">
        <v>410</v>
      </c>
      <c r="B336">
        <v>0</v>
      </c>
      <c r="C336">
        <v>0</v>
      </c>
      <c r="D336">
        <v>1</v>
      </c>
      <c r="E336">
        <v>0</v>
      </c>
      <c r="F336">
        <v>1</v>
      </c>
      <c r="G336">
        <v>0</v>
      </c>
      <c r="H336">
        <v>0</v>
      </c>
      <c r="I336">
        <v>0</v>
      </c>
      <c r="J336">
        <v>0</v>
      </c>
      <c r="K336">
        <v>1</v>
      </c>
      <c r="L336">
        <v>4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 t="s">
        <v>410</v>
      </c>
      <c r="CF336" t="s">
        <v>3092</v>
      </c>
      <c r="CG336" t="s">
        <v>3093</v>
      </c>
      <c r="CH336" t="s">
        <v>3094</v>
      </c>
      <c r="CI336" t="s">
        <v>3099</v>
      </c>
      <c r="CJ336" t="s">
        <v>3319</v>
      </c>
      <c r="CK336" t="s">
        <v>3341</v>
      </c>
      <c r="CL336" t="s">
        <v>3095</v>
      </c>
      <c r="CM336" t="s">
        <v>410</v>
      </c>
      <c r="CN336" t="s">
        <v>3450</v>
      </c>
    </row>
    <row r="337" spans="1:92" x14ac:dyDescent="0.2">
      <c r="A337" t="s">
        <v>411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1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 t="s">
        <v>411</v>
      </c>
      <c r="CF337" t="s">
        <v>3092</v>
      </c>
      <c r="CG337" t="s">
        <v>3093</v>
      </c>
      <c r="CH337" t="s">
        <v>3094</v>
      </c>
      <c r="CI337" t="s">
        <v>3099</v>
      </c>
      <c r="CJ337" t="s">
        <v>3319</v>
      </c>
      <c r="CK337" t="s">
        <v>3341</v>
      </c>
      <c r="CL337" t="s">
        <v>3095</v>
      </c>
      <c r="CM337" t="s">
        <v>411</v>
      </c>
      <c r="CN337" t="s">
        <v>3451</v>
      </c>
    </row>
    <row r="338" spans="1:92" x14ac:dyDescent="0.2">
      <c r="A338" t="s">
        <v>412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1</v>
      </c>
      <c r="BJ338">
        <v>0</v>
      </c>
      <c r="BK338">
        <v>5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1</v>
      </c>
      <c r="BZ338">
        <v>2</v>
      </c>
      <c r="CA338">
        <v>1</v>
      </c>
      <c r="CB338">
        <v>0</v>
      </c>
      <c r="CC338">
        <v>0</v>
      </c>
      <c r="CD338">
        <v>0</v>
      </c>
      <c r="CE338" t="s">
        <v>412</v>
      </c>
      <c r="CF338" t="s">
        <v>3092</v>
      </c>
      <c r="CG338" t="s">
        <v>3093</v>
      </c>
      <c r="CH338" t="s">
        <v>3094</v>
      </c>
      <c r="CI338" t="s">
        <v>3099</v>
      </c>
      <c r="CJ338" t="s">
        <v>3319</v>
      </c>
      <c r="CK338" t="s">
        <v>3341</v>
      </c>
      <c r="CL338" t="s">
        <v>3095</v>
      </c>
      <c r="CM338" t="s">
        <v>412</v>
      </c>
      <c r="CN338" t="s">
        <v>3452</v>
      </c>
    </row>
    <row r="339" spans="1:92" x14ac:dyDescent="0.2">
      <c r="A339" t="s">
        <v>413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1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 t="s">
        <v>413</v>
      </c>
      <c r="CF339" t="s">
        <v>3092</v>
      </c>
      <c r="CG339" t="s">
        <v>3093</v>
      </c>
      <c r="CH339" t="s">
        <v>3094</v>
      </c>
      <c r="CI339" t="s">
        <v>3099</v>
      </c>
      <c r="CJ339" t="s">
        <v>3319</v>
      </c>
      <c r="CK339" t="s">
        <v>3341</v>
      </c>
      <c r="CL339" t="s">
        <v>3095</v>
      </c>
      <c r="CM339" t="s">
        <v>413</v>
      </c>
      <c r="CN339" t="s">
        <v>3453</v>
      </c>
    </row>
    <row r="340" spans="1:92" x14ac:dyDescent="0.2">
      <c r="A340" t="s">
        <v>414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1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 t="s">
        <v>414</v>
      </c>
      <c r="CF340" t="s">
        <v>3092</v>
      </c>
      <c r="CG340" t="s">
        <v>3093</v>
      </c>
      <c r="CH340" t="s">
        <v>3094</v>
      </c>
      <c r="CI340" t="s">
        <v>3099</v>
      </c>
      <c r="CJ340" t="s">
        <v>3319</v>
      </c>
      <c r="CK340" t="s">
        <v>3341</v>
      </c>
      <c r="CL340" t="s">
        <v>3095</v>
      </c>
      <c r="CM340" t="s">
        <v>414</v>
      </c>
      <c r="CN340" t="s">
        <v>3454</v>
      </c>
    </row>
    <row r="341" spans="1:92" x14ac:dyDescent="0.2">
      <c r="A341" t="s">
        <v>415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1</v>
      </c>
      <c r="BF341">
        <v>1</v>
      </c>
      <c r="BG341">
        <v>1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1</v>
      </c>
      <c r="BP341">
        <v>1</v>
      </c>
      <c r="BQ341">
        <v>0</v>
      </c>
      <c r="BR341">
        <v>1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1</v>
      </c>
      <c r="BZ341">
        <v>1</v>
      </c>
      <c r="CA341">
        <v>0</v>
      </c>
      <c r="CB341">
        <v>0</v>
      </c>
      <c r="CC341">
        <v>1</v>
      </c>
      <c r="CD341">
        <v>0</v>
      </c>
      <c r="CE341" t="s">
        <v>415</v>
      </c>
      <c r="CF341" t="s">
        <v>3092</v>
      </c>
      <c r="CG341" t="s">
        <v>3093</v>
      </c>
      <c r="CH341" t="s">
        <v>3094</v>
      </c>
      <c r="CI341" t="s">
        <v>3099</v>
      </c>
      <c r="CJ341" t="s">
        <v>3319</v>
      </c>
      <c r="CK341" t="s">
        <v>3341</v>
      </c>
      <c r="CL341" t="s">
        <v>3095</v>
      </c>
      <c r="CM341" t="s">
        <v>415</v>
      </c>
      <c r="CN341" t="s">
        <v>3455</v>
      </c>
    </row>
    <row r="342" spans="1:92" x14ac:dyDescent="0.2">
      <c r="A342" t="s">
        <v>416</v>
      </c>
      <c r="B342">
        <v>0</v>
      </c>
      <c r="C342">
        <v>1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1</v>
      </c>
      <c r="CC342">
        <v>0</v>
      </c>
      <c r="CD342">
        <v>0</v>
      </c>
      <c r="CE342" t="s">
        <v>416</v>
      </c>
      <c r="CF342" t="s">
        <v>3092</v>
      </c>
      <c r="CG342" t="s">
        <v>3093</v>
      </c>
      <c r="CH342" t="s">
        <v>3094</v>
      </c>
      <c r="CI342" t="s">
        <v>3099</v>
      </c>
      <c r="CJ342" t="s">
        <v>3319</v>
      </c>
      <c r="CK342" t="s">
        <v>3341</v>
      </c>
      <c r="CL342" t="s">
        <v>3095</v>
      </c>
      <c r="CM342" t="s">
        <v>416</v>
      </c>
      <c r="CN342" t="s">
        <v>3456</v>
      </c>
    </row>
    <row r="343" spans="1:92" x14ac:dyDescent="0.2">
      <c r="A343" t="s">
        <v>417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1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 t="s">
        <v>417</v>
      </c>
      <c r="CF343" t="s">
        <v>3092</v>
      </c>
      <c r="CG343" t="s">
        <v>3093</v>
      </c>
      <c r="CH343" t="s">
        <v>3094</v>
      </c>
      <c r="CI343" t="s">
        <v>3099</v>
      </c>
      <c r="CJ343" t="s">
        <v>3319</v>
      </c>
      <c r="CK343" t="s">
        <v>3341</v>
      </c>
      <c r="CL343" t="s">
        <v>3095</v>
      </c>
      <c r="CM343" t="s">
        <v>417</v>
      </c>
      <c r="CN343" t="s">
        <v>3457</v>
      </c>
    </row>
    <row r="344" spans="1:92" x14ac:dyDescent="0.2">
      <c r="A344" t="s">
        <v>418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1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 t="s">
        <v>418</v>
      </c>
      <c r="CF344" t="s">
        <v>3092</v>
      </c>
      <c r="CG344" t="s">
        <v>3093</v>
      </c>
      <c r="CH344" t="s">
        <v>3094</v>
      </c>
      <c r="CI344" t="s">
        <v>3099</v>
      </c>
      <c r="CJ344" t="s">
        <v>3319</v>
      </c>
      <c r="CK344" t="s">
        <v>3341</v>
      </c>
      <c r="CL344" t="s">
        <v>3095</v>
      </c>
      <c r="CM344" t="s">
        <v>418</v>
      </c>
      <c r="CN344" t="s">
        <v>3458</v>
      </c>
    </row>
    <row r="345" spans="1:92" x14ac:dyDescent="0.2">
      <c r="A345" t="s">
        <v>419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1</v>
      </c>
      <c r="CC345">
        <v>0</v>
      </c>
      <c r="CD345">
        <v>0</v>
      </c>
      <c r="CE345" t="s">
        <v>419</v>
      </c>
      <c r="CF345" t="s">
        <v>3092</v>
      </c>
      <c r="CG345" t="s">
        <v>3093</v>
      </c>
      <c r="CH345" t="s">
        <v>3094</v>
      </c>
      <c r="CI345" t="s">
        <v>3099</v>
      </c>
      <c r="CJ345" t="s">
        <v>3319</v>
      </c>
      <c r="CK345" t="s">
        <v>3341</v>
      </c>
      <c r="CL345" t="s">
        <v>3095</v>
      </c>
      <c r="CM345" t="s">
        <v>419</v>
      </c>
      <c r="CN345" t="s">
        <v>3459</v>
      </c>
    </row>
    <row r="346" spans="1:92" x14ac:dyDescent="0.2">
      <c r="A346" t="s">
        <v>420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1</v>
      </c>
      <c r="AV346">
        <v>1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 t="s">
        <v>420</v>
      </c>
      <c r="CF346" t="s">
        <v>3092</v>
      </c>
      <c r="CG346" t="s">
        <v>3093</v>
      </c>
      <c r="CH346" t="s">
        <v>3094</v>
      </c>
      <c r="CI346" t="s">
        <v>3099</v>
      </c>
      <c r="CJ346" t="s">
        <v>3319</v>
      </c>
      <c r="CK346" t="s">
        <v>3341</v>
      </c>
      <c r="CL346" t="s">
        <v>3095</v>
      </c>
      <c r="CM346" t="s">
        <v>420</v>
      </c>
      <c r="CN346" t="s">
        <v>3460</v>
      </c>
    </row>
    <row r="347" spans="1:92" x14ac:dyDescent="0.2">
      <c r="A347" t="s">
        <v>421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1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 t="s">
        <v>421</v>
      </c>
      <c r="CF347" t="s">
        <v>3092</v>
      </c>
      <c r="CG347" t="s">
        <v>3093</v>
      </c>
      <c r="CH347" t="s">
        <v>3094</v>
      </c>
      <c r="CI347" t="s">
        <v>3099</v>
      </c>
      <c r="CJ347" t="s">
        <v>3319</v>
      </c>
      <c r="CK347" t="s">
        <v>3341</v>
      </c>
      <c r="CL347" t="s">
        <v>3095</v>
      </c>
      <c r="CM347" t="s">
        <v>421</v>
      </c>
      <c r="CN347" t="s">
        <v>3461</v>
      </c>
    </row>
    <row r="348" spans="1:92" x14ac:dyDescent="0.2">
      <c r="A348" t="s">
        <v>422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1</v>
      </c>
      <c r="AZ348">
        <v>0</v>
      </c>
      <c r="BA348">
        <v>0</v>
      </c>
      <c r="BB348">
        <v>0</v>
      </c>
      <c r="BC348">
        <v>2</v>
      </c>
      <c r="BD348">
        <v>1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4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2</v>
      </c>
      <c r="BQ348">
        <v>1</v>
      </c>
      <c r="BR348">
        <v>0</v>
      </c>
      <c r="BS348">
        <v>0</v>
      </c>
      <c r="BT348">
        <v>0</v>
      </c>
      <c r="BU348">
        <v>4</v>
      </c>
      <c r="BV348">
        <v>0</v>
      </c>
      <c r="BW348">
        <v>0</v>
      </c>
      <c r="BX348">
        <v>5</v>
      </c>
      <c r="BY348">
        <v>0</v>
      </c>
      <c r="BZ348">
        <v>3</v>
      </c>
      <c r="CA348">
        <v>0</v>
      </c>
      <c r="CB348">
        <v>0</v>
      </c>
      <c r="CC348">
        <v>0</v>
      </c>
      <c r="CD348">
        <v>0</v>
      </c>
      <c r="CE348" t="s">
        <v>422</v>
      </c>
      <c r="CF348" t="s">
        <v>3092</v>
      </c>
      <c r="CG348" t="s">
        <v>3093</v>
      </c>
      <c r="CH348" t="s">
        <v>3094</v>
      </c>
      <c r="CI348" t="s">
        <v>3099</v>
      </c>
      <c r="CJ348" t="s">
        <v>3319</v>
      </c>
      <c r="CK348" t="s">
        <v>3341</v>
      </c>
      <c r="CL348" t="s">
        <v>3095</v>
      </c>
      <c r="CM348" t="s">
        <v>422</v>
      </c>
      <c r="CN348" t="s">
        <v>3462</v>
      </c>
    </row>
    <row r="349" spans="1:92" x14ac:dyDescent="0.2">
      <c r="A349" t="s">
        <v>423</v>
      </c>
      <c r="B349">
        <v>0</v>
      </c>
      <c r="C349">
        <v>0</v>
      </c>
      <c r="D349">
        <v>1</v>
      </c>
      <c r="E349">
        <v>0</v>
      </c>
      <c r="F349">
        <v>0</v>
      </c>
      <c r="G349">
        <v>0</v>
      </c>
      <c r="H349">
        <v>0</v>
      </c>
      <c r="I349">
        <v>1</v>
      </c>
      <c r="J349">
        <v>2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 t="s">
        <v>423</v>
      </c>
      <c r="CF349" t="s">
        <v>3092</v>
      </c>
      <c r="CG349" t="s">
        <v>3093</v>
      </c>
      <c r="CH349" t="s">
        <v>3094</v>
      </c>
      <c r="CI349" t="s">
        <v>3099</v>
      </c>
      <c r="CJ349" t="s">
        <v>3319</v>
      </c>
      <c r="CK349" t="s">
        <v>3341</v>
      </c>
      <c r="CL349" t="s">
        <v>3095</v>
      </c>
      <c r="CM349" t="s">
        <v>423</v>
      </c>
      <c r="CN349" t="s">
        <v>3463</v>
      </c>
    </row>
    <row r="350" spans="1:92" x14ac:dyDescent="0.2">
      <c r="A350" t="s">
        <v>424</v>
      </c>
      <c r="B350">
        <v>0</v>
      </c>
      <c r="C350">
        <v>0</v>
      </c>
      <c r="D350">
        <v>2</v>
      </c>
      <c r="E350">
        <v>0</v>
      </c>
      <c r="F350">
        <v>0</v>
      </c>
      <c r="G350">
        <v>0</v>
      </c>
      <c r="H350">
        <v>0</v>
      </c>
      <c r="I350">
        <v>1</v>
      </c>
      <c r="J350">
        <v>3</v>
      </c>
      <c r="K350">
        <v>0</v>
      </c>
      <c r="L350">
        <v>1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1</v>
      </c>
      <c r="AX350">
        <v>1</v>
      </c>
      <c r="AY350">
        <v>1</v>
      </c>
      <c r="AZ350">
        <v>0</v>
      </c>
      <c r="BA350">
        <v>0</v>
      </c>
      <c r="BB350">
        <v>0</v>
      </c>
      <c r="BC350">
        <v>2</v>
      </c>
      <c r="BD350">
        <v>0</v>
      </c>
      <c r="BE350">
        <v>2</v>
      </c>
      <c r="BF350">
        <v>1</v>
      </c>
      <c r="BG350">
        <v>1</v>
      </c>
      <c r="BH350">
        <v>0</v>
      </c>
      <c r="BI350">
        <v>1</v>
      </c>
      <c r="BJ350">
        <v>0</v>
      </c>
      <c r="BK350">
        <v>1</v>
      </c>
      <c r="BL350">
        <v>0</v>
      </c>
      <c r="BM350">
        <v>1</v>
      </c>
      <c r="BN350">
        <v>0</v>
      </c>
      <c r="BO350">
        <v>1</v>
      </c>
      <c r="BP350">
        <v>4</v>
      </c>
      <c r="BQ350">
        <v>1</v>
      </c>
      <c r="BR350">
        <v>2</v>
      </c>
      <c r="BS350">
        <v>0</v>
      </c>
      <c r="BT350">
        <v>0</v>
      </c>
      <c r="BU350">
        <v>1</v>
      </c>
      <c r="BV350">
        <v>3</v>
      </c>
      <c r="BW350">
        <v>0</v>
      </c>
      <c r="BX350">
        <v>1</v>
      </c>
      <c r="BY350">
        <v>1</v>
      </c>
      <c r="BZ350">
        <v>2</v>
      </c>
      <c r="CA350">
        <v>1</v>
      </c>
      <c r="CB350">
        <v>1</v>
      </c>
      <c r="CC350">
        <v>1</v>
      </c>
      <c r="CD350">
        <v>0</v>
      </c>
      <c r="CE350" t="s">
        <v>424</v>
      </c>
      <c r="CF350" t="s">
        <v>3092</v>
      </c>
      <c r="CG350" t="s">
        <v>3093</v>
      </c>
      <c r="CH350" t="s">
        <v>3094</v>
      </c>
      <c r="CI350" t="s">
        <v>3099</v>
      </c>
      <c r="CJ350" t="s">
        <v>3319</v>
      </c>
      <c r="CK350" t="s">
        <v>3341</v>
      </c>
      <c r="CL350" t="s">
        <v>3095</v>
      </c>
      <c r="CM350" t="s">
        <v>424</v>
      </c>
      <c r="CN350" t="s">
        <v>3464</v>
      </c>
    </row>
    <row r="351" spans="1:92" x14ac:dyDescent="0.2">
      <c r="A351" t="s">
        <v>425</v>
      </c>
      <c r="B351">
        <v>0</v>
      </c>
      <c r="C351">
        <v>0</v>
      </c>
      <c r="D351">
        <v>0</v>
      </c>
      <c r="E351">
        <v>0</v>
      </c>
      <c r="F351">
        <v>2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1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 t="s">
        <v>425</v>
      </c>
      <c r="CF351" t="s">
        <v>3092</v>
      </c>
      <c r="CG351" t="s">
        <v>3093</v>
      </c>
      <c r="CH351" t="s">
        <v>3094</v>
      </c>
      <c r="CI351" t="s">
        <v>3099</v>
      </c>
      <c r="CJ351" t="s">
        <v>3319</v>
      </c>
      <c r="CK351" t="s">
        <v>3341</v>
      </c>
      <c r="CL351" t="s">
        <v>3095</v>
      </c>
      <c r="CM351" t="s">
        <v>425</v>
      </c>
      <c r="CN351" t="s">
        <v>3465</v>
      </c>
    </row>
    <row r="352" spans="1:92" x14ac:dyDescent="0.2">
      <c r="A352" t="s">
        <v>426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1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1</v>
      </c>
      <c r="BZ352">
        <v>0</v>
      </c>
      <c r="CA352">
        <v>0</v>
      </c>
      <c r="CB352">
        <v>0</v>
      </c>
      <c r="CC352">
        <v>0</v>
      </c>
      <c r="CD352">
        <v>0</v>
      </c>
      <c r="CE352" t="s">
        <v>426</v>
      </c>
      <c r="CF352" t="s">
        <v>3092</v>
      </c>
      <c r="CG352" t="s">
        <v>3093</v>
      </c>
      <c r="CH352" t="s">
        <v>3094</v>
      </c>
      <c r="CI352" t="s">
        <v>3099</v>
      </c>
      <c r="CJ352" t="s">
        <v>3319</v>
      </c>
      <c r="CK352" t="s">
        <v>3341</v>
      </c>
      <c r="CL352" t="s">
        <v>3095</v>
      </c>
      <c r="CM352" t="s">
        <v>426</v>
      </c>
      <c r="CN352" t="s">
        <v>3466</v>
      </c>
    </row>
    <row r="353" spans="1:92" x14ac:dyDescent="0.2">
      <c r="A353" t="s">
        <v>427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1</v>
      </c>
      <c r="AX353">
        <v>0</v>
      </c>
      <c r="AY353">
        <v>1</v>
      </c>
      <c r="AZ353">
        <v>0</v>
      </c>
      <c r="BA353">
        <v>0</v>
      </c>
      <c r="BB353">
        <v>0</v>
      </c>
      <c r="BC353">
        <v>2</v>
      </c>
      <c r="BD353">
        <v>0</v>
      </c>
      <c r="BE353">
        <v>0</v>
      </c>
      <c r="BF353">
        <v>0</v>
      </c>
      <c r="BG353">
        <v>5</v>
      </c>
      <c r="BH353">
        <v>0</v>
      </c>
      <c r="BI353">
        <v>2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3</v>
      </c>
      <c r="BR353">
        <v>3</v>
      </c>
      <c r="BS353">
        <v>0</v>
      </c>
      <c r="BT353">
        <v>0</v>
      </c>
      <c r="BU353">
        <v>13</v>
      </c>
      <c r="BV353">
        <v>5</v>
      </c>
      <c r="BW353">
        <v>0</v>
      </c>
      <c r="BX353">
        <v>4</v>
      </c>
      <c r="BY353">
        <v>1</v>
      </c>
      <c r="BZ353">
        <v>0</v>
      </c>
      <c r="CA353">
        <v>0</v>
      </c>
      <c r="CB353">
        <v>3</v>
      </c>
      <c r="CC353">
        <v>0</v>
      </c>
      <c r="CD353">
        <v>0</v>
      </c>
      <c r="CE353" t="s">
        <v>427</v>
      </c>
      <c r="CF353" t="s">
        <v>3092</v>
      </c>
      <c r="CG353" t="s">
        <v>3093</v>
      </c>
      <c r="CH353" t="s">
        <v>3094</v>
      </c>
      <c r="CI353" t="s">
        <v>3099</v>
      </c>
      <c r="CJ353" t="s">
        <v>3095</v>
      </c>
      <c r="CK353" t="s">
        <v>3095</v>
      </c>
      <c r="CL353" t="s">
        <v>3095</v>
      </c>
      <c r="CM353" t="s">
        <v>427</v>
      </c>
      <c r="CN353" t="s">
        <v>3467</v>
      </c>
    </row>
    <row r="354" spans="1:92" x14ac:dyDescent="0.2">
      <c r="A354" t="s">
        <v>428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12</v>
      </c>
      <c r="N354">
        <v>58</v>
      </c>
      <c r="O354">
        <v>25</v>
      </c>
      <c r="P354">
        <v>17</v>
      </c>
      <c r="Q354">
        <v>55</v>
      </c>
      <c r="R354">
        <v>53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2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 t="s">
        <v>428</v>
      </c>
      <c r="CF354" t="s">
        <v>3092</v>
      </c>
      <c r="CG354" t="s">
        <v>3093</v>
      </c>
      <c r="CH354" t="s">
        <v>3094</v>
      </c>
      <c r="CI354" t="s">
        <v>3099</v>
      </c>
      <c r="CJ354" t="s">
        <v>3319</v>
      </c>
      <c r="CK354" t="s">
        <v>3341</v>
      </c>
      <c r="CL354" t="s">
        <v>3095</v>
      </c>
      <c r="CM354" t="s">
        <v>428</v>
      </c>
      <c r="CN354" t="s">
        <v>3468</v>
      </c>
    </row>
    <row r="355" spans="1:92" x14ac:dyDescent="0.2">
      <c r="A355" t="s">
        <v>429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3</v>
      </c>
      <c r="N355">
        <v>0</v>
      </c>
      <c r="O355">
        <v>2</v>
      </c>
      <c r="P355">
        <v>2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1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 t="s">
        <v>429</v>
      </c>
      <c r="CF355" t="s">
        <v>3092</v>
      </c>
      <c r="CG355" t="s">
        <v>3093</v>
      </c>
      <c r="CH355" t="s">
        <v>3094</v>
      </c>
      <c r="CI355" t="s">
        <v>3099</v>
      </c>
      <c r="CJ355" t="s">
        <v>3319</v>
      </c>
      <c r="CK355" t="s">
        <v>3341</v>
      </c>
      <c r="CL355" t="s">
        <v>3095</v>
      </c>
      <c r="CM355" t="s">
        <v>429</v>
      </c>
      <c r="CN355" t="s">
        <v>3469</v>
      </c>
    </row>
    <row r="356" spans="1:92" x14ac:dyDescent="0.2">
      <c r="A356" t="s">
        <v>430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5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1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 t="s">
        <v>430</v>
      </c>
      <c r="CF356" t="s">
        <v>3092</v>
      </c>
      <c r="CG356" t="s">
        <v>3093</v>
      </c>
      <c r="CH356" t="s">
        <v>3094</v>
      </c>
      <c r="CI356" t="s">
        <v>3099</v>
      </c>
      <c r="CJ356" t="s">
        <v>3319</v>
      </c>
      <c r="CK356" t="s">
        <v>3341</v>
      </c>
      <c r="CL356" t="s">
        <v>3095</v>
      </c>
      <c r="CM356" t="s">
        <v>430</v>
      </c>
      <c r="CN356" t="s">
        <v>3470</v>
      </c>
    </row>
    <row r="357" spans="1:92" x14ac:dyDescent="0.2">
      <c r="A357" t="s">
        <v>431</v>
      </c>
      <c r="B357">
        <v>0</v>
      </c>
      <c r="C357">
        <v>0</v>
      </c>
      <c r="D357">
        <v>0</v>
      </c>
      <c r="E357">
        <v>0</v>
      </c>
      <c r="F357">
        <v>1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 t="s">
        <v>431</v>
      </c>
      <c r="CF357" t="s">
        <v>3092</v>
      </c>
      <c r="CG357" t="s">
        <v>3093</v>
      </c>
      <c r="CH357" t="s">
        <v>3094</v>
      </c>
      <c r="CI357" t="s">
        <v>3099</v>
      </c>
      <c r="CJ357" t="s">
        <v>3319</v>
      </c>
      <c r="CK357" t="s">
        <v>3341</v>
      </c>
      <c r="CL357" t="s">
        <v>3095</v>
      </c>
      <c r="CM357" t="s">
        <v>431</v>
      </c>
      <c r="CN357" t="s">
        <v>3471</v>
      </c>
    </row>
    <row r="358" spans="1:92" x14ac:dyDescent="0.2">
      <c r="A358" t="s">
        <v>432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1</v>
      </c>
      <c r="L358">
        <v>3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 t="s">
        <v>432</v>
      </c>
      <c r="CF358" t="s">
        <v>3092</v>
      </c>
      <c r="CG358" t="s">
        <v>3093</v>
      </c>
      <c r="CH358" t="s">
        <v>3094</v>
      </c>
      <c r="CI358" t="s">
        <v>3099</v>
      </c>
      <c r="CJ358" t="s">
        <v>3319</v>
      </c>
      <c r="CK358" t="s">
        <v>3095</v>
      </c>
      <c r="CL358" t="s">
        <v>3095</v>
      </c>
      <c r="CM358" t="s">
        <v>432</v>
      </c>
      <c r="CN358" t="s">
        <v>3472</v>
      </c>
    </row>
    <row r="359" spans="1:92" x14ac:dyDescent="0.2">
      <c r="A359" t="s">
        <v>433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1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 t="s">
        <v>433</v>
      </c>
      <c r="CF359" t="s">
        <v>3092</v>
      </c>
      <c r="CG359" t="s">
        <v>3093</v>
      </c>
      <c r="CH359" t="s">
        <v>3094</v>
      </c>
      <c r="CI359" t="s">
        <v>3099</v>
      </c>
      <c r="CJ359" t="s">
        <v>3319</v>
      </c>
      <c r="CK359" t="s">
        <v>3341</v>
      </c>
      <c r="CL359" t="s">
        <v>3095</v>
      </c>
      <c r="CM359" t="s">
        <v>433</v>
      </c>
      <c r="CN359" t="s">
        <v>3473</v>
      </c>
    </row>
    <row r="360" spans="1:92" x14ac:dyDescent="0.2">
      <c r="A360" t="s">
        <v>434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1</v>
      </c>
      <c r="BE360">
        <v>1</v>
      </c>
      <c r="BF360">
        <v>1</v>
      </c>
      <c r="BG360">
        <v>0</v>
      </c>
      <c r="BH360">
        <v>0</v>
      </c>
      <c r="BI360">
        <v>1</v>
      </c>
      <c r="BJ360">
        <v>0</v>
      </c>
      <c r="BK360">
        <v>1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 t="s">
        <v>434</v>
      </c>
      <c r="CF360" t="s">
        <v>3092</v>
      </c>
      <c r="CG360" t="s">
        <v>3093</v>
      </c>
      <c r="CH360" t="s">
        <v>3094</v>
      </c>
      <c r="CI360" t="s">
        <v>3099</v>
      </c>
      <c r="CJ360" t="s">
        <v>3319</v>
      </c>
      <c r="CK360" t="s">
        <v>3341</v>
      </c>
      <c r="CL360" t="s">
        <v>3095</v>
      </c>
      <c r="CM360" t="s">
        <v>434</v>
      </c>
      <c r="CN360" t="s">
        <v>3474</v>
      </c>
    </row>
    <row r="361" spans="1:92" x14ac:dyDescent="0.2">
      <c r="A361" t="s">
        <v>435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1</v>
      </c>
      <c r="N361">
        <v>0</v>
      </c>
      <c r="O361">
        <v>2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 t="s">
        <v>435</v>
      </c>
      <c r="CF361" t="s">
        <v>3092</v>
      </c>
      <c r="CG361" t="s">
        <v>3093</v>
      </c>
      <c r="CH361" t="s">
        <v>3094</v>
      </c>
      <c r="CI361" t="s">
        <v>3099</v>
      </c>
      <c r="CJ361" t="s">
        <v>3319</v>
      </c>
      <c r="CK361" t="s">
        <v>3360</v>
      </c>
      <c r="CL361" t="s">
        <v>3095</v>
      </c>
      <c r="CM361" t="s">
        <v>435</v>
      </c>
      <c r="CN361" t="s">
        <v>3475</v>
      </c>
    </row>
    <row r="362" spans="1:92" x14ac:dyDescent="0.2">
      <c r="A362" t="s">
        <v>436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7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 t="s">
        <v>436</v>
      </c>
      <c r="CF362" t="s">
        <v>3092</v>
      </c>
      <c r="CG362" t="s">
        <v>3093</v>
      </c>
      <c r="CH362" t="s">
        <v>3094</v>
      </c>
      <c r="CI362" t="s">
        <v>3099</v>
      </c>
      <c r="CJ362" t="s">
        <v>3319</v>
      </c>
      <c r="CK362" t="s">
        <v>3360</v>
      </c>
      <c r="CL362" t="s">
        <v>3095</v>
      </c>
      <c r="CM362" t="s">
        <v>436</v>
      </c>
      <c r="CN362" t="s">
        <v>3476</v>
      </c>
    </row>
    <row r="363" spans="1:92" x14ac:dyDescent="0.2">
      <c r="A363" t="s">
        <v>437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3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 t="s">
        <v>437</v>
      </c>
      <c r="CF363" t="s">
        <v>3092</v>
      </c>
      <c r="CG363" t="s">
        <v>3093</v>
      </c>
      <c r="CH363" t="s">
        <v>3094</v>
      </c>
      <c r="CI363" t="s">
        <v>3099</v>
      </c>
      <c r="CJ363" t="s">
        <v>3319</v>
      </c>
      <c r="CK363" t="s">
        <v>3360</v>
      </c>
      <c r="CL363" t="s">
        <v>3095</v>
      </c>
      <c r="CM363" t="s">
        <v>437</v>
      </c>
      <c r="CN363" t="s">
        <v>3477</v>
      </c>
    </row>
    <row r="364" spans="1:92" x14ac:dyDescent="0.2">
      <c r="A364" t="s">
        <v>438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2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 t="s">
        <v>438</v>
      </c>
      <c r="CF364" t="s">
        <v>3092</v>
      </c>
      <c r="CG364" t="s">
        <v>3093</v>
      </c>
      <c r="CH364" t="s">
        <v>3094</v>
      </c>
      <c r="CI364" t="s">
        <v>3099</v>
      </c>
      <c r="CJ364" t="s">
        <v>3319</v>
      </c>
      <c r="CK364" t="s">
        <v>3360</v>
      </c>
      <c r="CL364" t="s">
        <v>3095</v>
      </c>
      <c r="CM364" t="s">
        <v>438</v>
      </c>
      <c r="CN364" t="s">
        <v>3478</v>
      </c>
    </row>
    <row r="365" spans="1:92" x14ac:dyDescent="0.2">
      <c r="A365" t="s">
        <v>439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3</v>
      </c>
      <c r="AD365">
        <v>0</v>
      </c>
      <c r="AE365">
        <v>0</v>
      </c>
      <c r="AF365">
        <v>1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17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 t="s">
        <v>439</v>
      </c>
      <c r="CF365" t="s">
        <v>3092</v>
      </c>
      <c r="CG365" t="s">
        <v>3093</v>
      </c>
      <c r="CH365" t="s">
        <v>3094</v>
      </c>
      <c r="CI365" t="s">
        <v>3099</v>
      </c>
      <c r="CJ365" t="s">
        <v>3319</v>
      </c>
      <c r="CK365" t="s">
        <v>3360</v>
      </c>
      <c r="CL365" t="s">
        <v>3095</v>
      </c>
      <c r="CM365" t="s">
        <v>439</v>
      </c>
      <c r="CN365" t="s">
        <v>3479</v>
      </c>
    </row>
    <row r="366" spans="1:92" x14ac:dyDescent="0.2">
      <c r="A366" t="s">
        <v>440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50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35</v>
      </c>
      <c r="AC366">
        <v>12</v>
      </c>
      <c r="AD366">
        <v>3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 t="s">
        <v>440</v>
      </c>
      <c r="CF366" t="s">
        <v>3092</v>
      </c>
      <c r="CG366" t="s">
        <v>3093</v>
      </c>
      <c r="CH366" t="s">
        <v>3094</v>
      </c>
      <c r="CI366" t="s">
        <v>3099</v>
      </c>
      <c r="CJ366" t="s">
        <v>3319</v>
      </c>
      <c r="CK366" t="s">
        <v>3360</v>
      </c>
      <c r="CL366" t="s">
        <v>3095</v>
      </c>
      <c r="CM366" t="s">
        <v>440</v>
      </c>
      <c r="CN366" t="s">
        <v>3480</v>
      </c>
    </row>
    <row r="367" spans="1:92" x14ac:dyDescent="0.2">
      <c r="A367" t="s">
        <v>441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3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 t="s">
        <v>441</v>
      </c>
      <c r="CF367" t="s">
        <v>3092</v>
      </c>
      <c r="CG367" t="s">
        <v>3093</v>
      </c>
      <c r="CH367" t="s">
        <v>3094</v>
      </c>
      <c r="CI367" t="s">
        <v>3099</v>
      </c>
      <c r="CJ367" t="s">
        <v>3319</v>
      </c>
      <c r="CK367" t="s">
        <v>3360</v>
      </c>
      <c r="CL367" t="s">
        <v>3095</v>
      </c>
      <c r="CM367" t="s">
        <v>441</v>
      </c>
      <c r="CN367" t="s">
        <v>3481</v>
      </c>
    </row>
    <row r="368" spans="1:92" x14ac:dyDescent="0.2">
      <c r="A368" t="s">
        <v>442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1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 t="s">
        <v>442</v>
      </c>
      <c r="CF368" t="s">
        <v>3092</v>
      </c>
      <c r="CG368" t="s">
        <v>3093</v>
      </c>
      <c r="CH368" t="s">
        <v>3094</v>
      </c>
      <c r="CI368" t="s">
        <v>3099</v>
      </c>
      <c r="CJ368" t="s">
        <v>3319</v>
      </c>
      <c r="CK368" t="s">
        <v>3360</v>
      </c>
      <c r="CL368" t="s">
        <v>3095</v>
      </c>
      <c r="CM368" t="s">
        <v>442</v>
      </c>
      <c r="CN368" t="s">
        <v>3482</v>
      </c>
    </row>
    <row r="369" spans="1:92" x14ac:dyDescent="0.2">
      <c r="A369" t="s">
        <v>443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47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 t="s">
        <v>443</v>
      </c>
      <c r="CF369" t="s">
        <v>3092</v>
      </c>
      <c r="CG369" t="s">
        <v>3093</v>
      </c>
      <c r="CH369" t="s">
        <v>3094</v>
      </c>
      <c r="CI369" t="s">
        <v>3099</v>
      </c>
      <c r="CJ369" t="s">
        <v>3319</v>
      </c>
      <c r="CK369" t="s">
        <v>3360</v>
      </c>
      <c r="CL369" t="s">
        <v>3095</v>
      </c>
      <c r="CM369" t="s">
        <v>443</v>
      </c>
      <c r="CN369" t="s">
        <v>3483</v>
      </c>
    </row>
    <row r="370" spans="1:92" x14ac:dyDescent="0.2">
      <c r="A370" t="s">
        <v>444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3</v>
      </c>
      <c r="AC370">
        <v>0</v>
      </c>
      <c r="AD370">
        <v>0</v>
      </c>
      <c r="AE370">
        <v>0</v>
      </c>
      <c r="AF370">
        <v>2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 t="s">
        <v>444</v>
      </c>
      <c r="CF370" t="s">
        <v>3092</v>
      </c>
      <c r="CG370" t="s">
        <v>3093</v>
      </c>
      <c r="CH370" t="s">
        <v>3094</v>
      </c>
      <c r="CI370" t="s">
        <v>3099</v>
      </c>
      <c r="CJ370" t="s">
        <v>3319</v>
      </c>
      <c r="CK370" t="s">
        <v>3360</v>
      </c>
      <c r="CL370" t="s">
        <v>3095</v>
      </c>
      <c r="CM370" t="s">
        <v>444</v>
      </c>
      <c r="CN370" t="s">
        <v>3484</v>
      </c>
    </row>
    <row r="371" spans="1:92" x14ac:dyDescent="0.2">
      <c r="A371" t="s">
        <v>445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24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12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 t="s">
        <v>445</v>
      </c>
      <c r="CF371" t="s">
        <v>3092</v>
      </c>
      <c r="CG371" t="s">
        <v>3093</v>
      </c>
      <c r="CH371" t="s">
        <v>3094</v>
      </c>
      <c r="CI371" t="s">
        <v>3099</v>
      </c>
      <c r="CJ371" t="s">
        <v>3319</v>
      </c>
      <c r="CK371" t="s">
        <v>3360</v>
      </c>
      <c r="CL371" t="s">
        <v>3095</v>
      </c>
      <c r="CM371" t="s">
        <v>445</v>
      </c>
      <c r="CN371" t="s">
        <v>3485</v>
      </c>
    </row>
    <row r="372" spans="1:92" x14ac:dyDescent="0.2">
      <c r="A372" t="s">
        <v>446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4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 t="s">
        <v>446</v>
      </c>
      <c r="CF372" t="s">
        <v>3092</v>
      </c>
      <c r="CG372" t="s">
        <v>3093</v>
      </c>
      <c r="CH372" t="s">
        <v>3094</v>
      </c>
      <c r="CI372" t="s">
        <v>3099</v>
      </c>
      <c r="CJ372" t="s">
        <v>3319</v>
      </c>
      <c r="CK372" t="s">
        <v>3360</v>
      </c>
      <c r="CL372" t="s">
        <v>3095</v>
      </c>
      <c r="CM372" t="s">
        <v>446</v>
      </c>
      <c r="CN372" t="s">
        <v>3486</v>
      </c>
    </row>
    <row r="373" spans="1:92" x14ac:dyDescent="0.2">
      <c r="A373" t="s">
        <v>447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36</v>
      </c>
      <c r="Y373">
        <v>100</v>
      </c>
      <c r="Z373">
        <v>29</v>
      </c>
      <c r="AA373">
        <v>14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1</v>
      </c>
      <c r="AH373">
        <v>2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 t="s">
        <v>447</v>
      </c>
      <c r="CF373" t="s">
        <v>3092</v>
      </c>
      <c r="CG373" t="s">
        <v>3093</v>
      </c>
      <c r="CH373" t="s">
        <v>3094</v>
      </c>
      <c r="CI373" t="s">
        <v>3099</v>
      </c>
      <c r="CJ373" t="s">
        <v>3319</v>
      </c>
      <c r="CK373" t="s">
        <v>3360</v>
      </c>
      <c r="CL373" t="s">
        <v>3095</v>
      </c>
      <c r="CM373" t="s">
        <v>447</v>
      </c>
      <c r="CN373" t="s">
        <v>3487</v>
      </c>
    </row>
    <row r="374" spans="1:92" x14ac:dyDescent="0.2">
      <c r="A374" t="s">
        <v>448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11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 t="s">
        <v>448</v>
      </c>
      <c r="CF374" t="s">
        <v>3092</v>
      </c>
      <c r="CG374" t="s">
        <v>3093</v>
      </c>
      <c r="CH374" t="s">
        <v>3094</v>
      </c>
      <c r="CI374" t="s">
        <v>3099</v>
      </c>
      <c r="CJ374" t="s">
        <v>3319</v>
      </c>
      <c r="CK374" t="s">
        <v>3360</v>
      </c>
      <c r="CL374" t="s">
        <v>3095</v>
      </c>
      <c r="CM374" t="s">
        <v>448</v>
      </c>
      <c r="CN374" t="s">
        <v>3488</v>
      </c>
    </row>
    <row r="375" spans="1:92" x14ac:dyDescent="0.2">
      <c r="A375" t="s">
        <v>449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1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 t="s">
        <v>449</v>
      </c>
      <c r="CF375" t="s">
        <v>3092</v>
      </c>
      <c r="CG375" t="s">
        <v>3093</v>
      </c>
      <c r="CH375" t="s">
        <v>3094</v>
      </c>
      <c r="CI375" t="s">
        <v>3099</v>
      </c>
      <c r="CJ375" t="s">
        <v>3319</v>
      </c>
      <c r="CK375" t="s">
        <v>3360</v>
      </c>
      <c r="CL375" t="s">
        <v>3095</v>
      </c>
      <c r="CM375" t="s">
        <v>449</v>
      </c>
      <c r="CN375" t="s">
        <v>3489</v>
      </c>
    </row>
    <row r="376" spans="1:92" x14ac:dyDescent="0.2">
      <c r="A376" t="s">
        <v>450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1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 t="s">
        <v>450</v>
      </c>
      <c r="CF376" t="s">
        <v>3092</v>
      </c>
      <c r="CG376" t="s">
        <v>3093</v>
      </c>
      <c r="CH376" t="s">
        <v>3094</v>
      </c>
      <c r="CI376" t="s">
        <v>3099</v>
      </c>
      <c r="CJ376" t="s">
        <v>3319</v>
      </c>
      <c r="CK376" t="s">
        <v>3360</v>
      </c>
      <c r="CL376" t="s">
        <v>3095</v>
      </c>
      <c r="CM376" t="s">
        <v>450</v>
      </c>
      <c r="CN376" t="s">
        <v>3490</v>
      </c>
    </row>
    <row r="377" spans="1:92" x14ac:dyDescent="0.2">
      <c r="A377" t="s">
        <v>451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4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 t="s">
        <v>451</v>
      </c>
      <c r="CF377" t="s">
        <v>3092</v>
      </c>
      <c r="CG377" t="s">
        <v>3093</v>
      </c>
      <c r="CH377" t="s">
        <v>3094</v>
      </c>
      <c r="CI377" t="s">
        <v>3099</v>
      </c>
      <c r="CJ377" t="s">
        <v>3319</v>
      </c>
      <c r="CK377" t="s">
        <v>3360</v>
      </c>
      <c r="CL377" t="s">
        <v>3095</v>
      </c>
      <c r="CM377" t="s">
        <v>451</v>
      </c>
      <c r="CN377" t="s">
        <v>3491</v>
      </c>
    </row>
    <row r="378" spans="1:92" x14ac:dyDescent="0.2">
      <c r="A378" t="s">
        <v>452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15</v>
      </c>
      <c r="N378">
        <v>11</v>
      </c>
      <c r="O378">
        <v>3</v>
      </c>
      <c r="P378">
        <v>10</v>
      </c>
      <c r="Q378">
        <v>13</v>
      </c>
      <c r="R378">
        <v>35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1</v>
      </c>
      <c r="AC378">
        <v>5</v>
      </c>
      <c r="AD378">
        <v>0</v>
      </c>
      <c r="AE378">
        <v>0</v>
      </c>
      <c r="AF378">
        <v>5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55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 t="s">
        <v>452</v>
      </c>
      <c r="CF378" t="s">
        <v>3092</v>
      </c>
      <c r="CG378" t="s">
        <v>3093</v>
      </c>
      <c r="CH378" t="s">
        <v>3094</v>
      </c>
      <c r="CI378" t="s">
        <v>3099</v>
      </c>
      <c r="CJ378" t="s">
        <v>3319</v>
      </c>
      <c r="CK378" t="s">
        <v>3360</v>
      </c>
      <c r="CL378" t="s">
        <v>3095</v>
      </c>
      <c r="CM378" t="s">
        <v>452</v>
      </c>
      <c r="CN378" t="s">
        <v>3492</v>
      </c>
    </row>
    <row r="379" spans="1:92" x14ac:dyDescent="0.2">
      <c r="A379" t="s">
        <v>453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3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 t="s">
        <v>453</v>
      </c>
      <c r="CF379" t="s">
        <v>3092</v>
      </c>
      <c r="CG379" t="s">
        <v>3093</v>
      </c>
      <c r="CH379" t="s">
        <v>3094</v>
      </c>
      <c r="CI379" t="s">
        <v>3099</v>
      </c>
      <c r="CJ379" t="s">
        <v>3319</v>
      </c>
      <c r="CK379" t="s">
        <v>3360</v>
      </c>
      <c r="CL379" t="s">
        <v>3095</v>
      </c>
      <c r="CM379" t="s">
        <v>453</v>
      </c>
      <c r="CN379" t="s">
        <v>3493</v>
      </c>
    </row>
    <row r="380" spans="1:92" x14ac:dyDescent="0.2">
      <c r="A380" t="s">
        <v>454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2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 t="s">
        <v>454</v>
      </c>
      <c r="CF380" t="s">
        <v>3092</v>
      </c>
      <c r="CG380" t="s">
        <v>3093</v>
      </c>
      <c r="CH380" t="s">
        <v>3094</v>
      </c>
      <c r="CI380" t="s">
        <v>3099</v>
      </c>
      <c r="CJ380" t="s">
        <v>3319</v>
      </c>
      <c r="CK380" t="s">
        <v>3360</v>
      </c>
      <c r="CL380" t="s">
        <v>3095</v>
      </c>
      <c r="CM380" t="s">
        <v>454</v>
      </c>
      <c r="CN380" t="s">
        <v>3494</v>
      </c>
    </row>
    <row r="381" spans="1:92" x14ac:dyDescent="0.2">
      <c r="A381" t="s">
        <v>455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4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 t="s">
        <v>455</v>
      </c>
      <c r="CF381" t="s">
        <v>3092</v>
      </c>
      <c r="CG381" t="s">
        <v>3093</v>
      </c>
      <c r="CH381" t="s">
        <v>3094</v>
      </c>
      <c r="CI381" t="s">
        <v>3099</v>
      </c>
      <c r="CJ381" t="s">
        <v>3319</v>
      </c>
      <c r="CK381" t="s">
        <v>3360</v>
      </c>
      <c r="CL381" t="s">
        <v>3095</v>
      </c>
      <c r="CM381" t="s">
        <v>455</v>
      </c>
      <c r="CN381" t="s">
        <v>3495</v>
      </c>
    </row>
    <row r="382" spans="1:92" x14ac:dyDescent="0.2">
      <c r="A382" t="s">
        <v>456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14</v>
      </c>
      <c r="T382">
        <v>14</v>
      </c>
      <c r="U382">
        <v>12</v>
      </c>
      <c r="V382">
        <v>0</v>
      </c>
      <c r="W382">
        <v>7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7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 t="s">
        <v>456</v>
      </c>
      <c r="CF382" t="s">
        <v>3092</v>
      </c>
      <c r="CG382" t="s">
        <v>3093</v>
      </c>
      <c r="CH382" t="s">
        <v>3094</v>
      </c>
      <c r="CI382" t="s">
        <v>3099</v>
      </c>
      <c r="CJ382" t="s">
        <v>3319</v>
      </c>
      <c r="CK382" t="s">
        <v>3360</v>
      </c>
      <c r="CL382" t="s">
        <v>3095</v>
      </c>
      <c r="CM382" t="s">
        <v>456</v>
      </c>
      <c r="CN382" t="s">
        <v>3496</v>
      </c>
    </row>
    <row r="383" spans="1:92" x14ac:dyDescent="0.2">
      <c r="A383" t="s">
        <v>457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7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 t="s">
        <v>457</v>
      </c>
      <c r="CF383" t="s">
        <v>3092</v>
      </c>
      <c r="CG383" t="s">
        <v>3093</v>
      </c>
      <c r="CH383" t="s">
        <v>3094</v>
      </c>
      <c r="CI383" t="s">
        <v>3099</v>
      </c>
      <c r="CJ383" t="s">
        <v>3319</v>
      </c>
      <c r="CK383" t="s">
        <v>3360</v>
      </c>
      <c r="CL383" t="s">
        <v>3095</v>
      </c>
      <c r="CM383" t="s">
        <v>457</v>
      </c>
      <c r="CN383" t="s">
        <v>3497</v>
      </c>
    </row>
    <row r="384" spans="1:92" x14ac:dyDescent="0.2">
      <c r="A384" t="s">
        <v>458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20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4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 t="s">
        <v>458</v>
      </c>
      <c r="CF384" t="s">
        <v>3092</v>
      </c>
      <c r="CG384" t="s">
        <v>3093</v>
      </c>
      <c r="CH384" t="s">
        <v>3094</v>
      </c>
      <c r="CI384" t="s">
        <v>3099</v>
      </c>
      <c r="CJ384" t="s">
        <v>3319</v>
      </c>
      <c r="CK384" t="s">
        <v>3360</v>
      </c>
      <c r="CL384" t="s">
        <v>3095</v>
      </c>
      <c r="CM384" t="s">
        <v>458</v>
      </c>
      <c r="CN384" t="s">
        <v>3498</v>
      </c>
    </row>
    <row r="385" spans="1:92" x14ac:dyDescent="0.2">
      <c r="A385" t="s">
        <v>459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93</v>
      </c>
      <c r="N385">
        <v>13</v>
      </c>
      <c r="O385">
        <v>103</v>
      </c>
      <c r="P385">
        <v>113</v>
      </c>
      <c r="Q385">
        <v>57</v>
      </c>
      <c r="R385">
        <v>90</v>
      </c>
      <c r="S385">
        <v>0</v>
      </c>
      <c r="T385">
        <v>4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 t="s">
        <v>459</v>
      </c>
      <c r="CF385" t="s">
        <v>3092</v>
      </c>
      <c r="CG385" t="s">
        <v>3093</v>
      </c>
      <c r="CH385" t="s">
        <v>3094</v>
      </c>
      <c r="CI385" t="s">
        <v>3099</v>
      </c>
      <c r="CJ385" t="s">
        <v>3319</v>
      </c>
      <c r="CK385" t="s">
        <v>3360</v>
      </c>
      <c r="CL385" t="s">
        <v>3095</v>
      </c>
      <c r="CM385" t="s">
        <v>459</v>
      </c>
      <c r="CN385" t="s">
        <v>3499</v>
      </c>
    </row>
    <row r="386" spans="1:92" x14ac:dyDescent="0.2">
      <c r="A386" t="s">
        <v>460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1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 t="s">
        <v>460</v>
      </c>
      <c r="CF386" t="s">
        <v>3092</v>
      </c>
      <c r="CG386" t="s">
        <v>3093</v>
      </c>
      <c r="CH386" t="s">
        <v>3094</v>
      </c>
      <c r="CI386" t="s">
        <v>3099</v>
      </c>
      <c r="CJ386" t="s">
        <v>3319</v>
      </c>
      <c r="CK386" t="s">
        <v>3360</v>
      </c>
      <c r="CL386" t="s">
        <v>3095</v>
      </c>
      <c r="CM386" t="s">
        <v>460</v>
      </c>
      <c r="CN386" t="s">
        <v>3500</v>
      </c>
    </row>
    <row r="387" spans="1:92" x14ac:dyDescent="0.2">
      <c r="A387" t="s">
        <v>461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11</v>
      </c>
      <c r="N387">
        <v>4</v>
      </c>
      <c r="O387">
        <v>2</v>
      </c>
      <c r="P387">
        <v>0</v>
      </c>
      <c r="Q387">
        <v>9</v>
      </c>
      <c r="R387">
        <v>19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1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 t="s">
        <v>461</v>
      </c>
      <c r="CF387" t="s">
        <v>3092</v>
      </c>
      <c r="CG387" t="s">
        <v>3093</v>
      </c>
      <c r="CH387" t="s">
        <v>3094</v>
      </c>
      <c r="CI387" t="s">
        <v>3099</v>
      </c>
      <c r="CJ387" t="s">
        <v>3319</v>
      </c>
      <c r="CK387" t="s">
        <v>3360</v>
      </c>
      <c r="CL387" t="s">
        <v>3095</v>
      </c>
      <c r="CM387" t="s">
        <v>461</v>
      </c>
      <c r="CN387" t="s">
        <v>3501</v>
      </c>
    </row>
    <row r="388" spans="1:92" x14ac:dyDescent="0.2">
      <c r="A388" t="s">
        <v>462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5</v>
      </c>
      <c r="AD388">
        <v>1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 t="s">
        <v>462</v>
      </c>
      <c r="CF388" t="s">
        <v>3092</v>
      </c>
      <c r="CG388" t="s">
        <v>3093</v>
      </c>
      <c r="CH388" t="s">
        <v>3094</v>
      </c>
      <c r="CI388" t="s">
        <v>3099</v>
      </c>
      <c r="CJ388" t="s">
        <v>3319</v>
      </c>
      <c r="CK388" t="s">
        <v>3360</v>
      </c>
      <c r="CL388" t="s">
        <v>3095</v>
      </c>
      <c r="CM388" t="s">
        <v>462</v>
      </c>
      <c r="CN388" t="s">
        <v>3502</v>
      </c>
    </row>
    <row r="389" spans="1:92" x14ac:dyDescent="0.2">
      <c r="A389" t="s">
        <v>463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2</v>
      </c>
      <c r="AX389">
        <v>3</v>
      </c>
      <c r="AY389">
        <v>2</v>
      </c>
      <c r="AZ389">
        <v>0</v>
      </c>
      <c r="BA389">
        <v>0</v>
      </c>
      <c r="BB389">
        <v>0</v>
      </c>
      <c r="BC389">
        <v>3</v>
      </c>
      <c r="BD389">
        <v>2</v>
      </c>
      <c r="BE389">
        <v>1</v>
      </c>
      <c r="BF389">
        <v>4</v>
      </c>
      <c r="BG389">
        <v>3</v>
      </c>
      <c r="BH389">
        <v>0</v>
      </c>
      <c r="BI389">
        <v>0</v>
      </c>
      <c r="BJ389">
        <v>2</v>
      </c>
      <c r="BK389">
        <v>1</v>
      </c>
      <c r="BL389">
        <v>0</v>
      </c>
      <c r="BM389">
        <v>2</v>
      </c>
      <c r="BN389">
        <v>0</v>
      </c>
      <c r="BO389">
        <v>4</v>
      </c>
      <c r="BP389">
        <v>1</v>
      </c>
      <c r="BQ389">
        <v>0</v>
      </c>
      <c r="BR389">
        <v>3</v>
      </c>
      <c r="BS389">
        <v>0</v>
      </c>
      <c r="BT389">
        <v>2</v>
      </c>
      <c r="BU389">
        <v>3</v>
      </c>
      <c r="BV389">
        <v>2</v>
      </c>
      <c r="BW389">
        <v>2</v>
      </c>
      <c r="BX389">
        <v>2</v>
      </c>
      <c r="BY389">
        <v>2</v>
      </c>
      <c r="BZ389">
        <v>3</v>
      </c>
      <c r="CA389">
        <v>1</v>
      </c>
      <c r="CB389">
        <v>3</v>
      </c>
      <c r="CC389">
        <v>2</v>
      </c>
      <c r="CD389">
        <v>8</v>
      </c>
      <c r="CE389" t="s">
        <v>463</v>
      </c>
      <c r="CF389" t="s">
        <v>3092</v>
      </c>
      <c r="CG389" t="s">
        <v>3093</v>
      </c>
      <c r="CH389" t="s">
        <v>3094</v>
      </c>
      <c r="CI389" t="s">
        <v>3099</v>
      </c>
      <c r="CJ389" t="s">
        <v>3319</v>
      </c>
      <c r="CK389" t="s">
        <v>3360</v>
      </c>
      <c r="CL389" t="s">
        <v>3095</v>
      </c>
      <c r="CM389" t="s">
        <v>463</v>
      </c>
      <c r="CN389" t="s">
        <v>3503</v>
      </c>
    </row>
    <row r="390" spans="1:92" x14ac:dyDescent="0.2">
      <c r="A390" t="s">
        <v>464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27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2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 t="s">
        <v>464</v>
      </c>
      <c r="CF390" t="s">
        <v>3092</v>
      </c>
      <c r="CG390" t="s">
        <v>3093</v>
      </c>
      <c r="CH390" t="s">
        <v>3094</v>
      </c>
      <c r="CI390" t="s">
        <v>3099</v>
      </c>
      <c r="CJ390" t="s">
        <v>3319</v>
      </c>
      <c r="CK390" t="s">
        <v>3360</v>
      </c>
      <c r="CL390" t="s">
        <v>3095</v>
      </c>
      <c r="CM390" t="s">
        <v>464</v>
      </c>
      <c r="CN390" t="s">
        <v>3504</v>
      </c>
    </row>
    <row r="391" spans="1:92" x14ac:dyDescent="0.2">
      <c r="A391" t="s">
        <v>465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7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5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 t="s">
        <v>465</v>
      </c>
      <c r="CF391" t="s">
        <v>3092</v>
      </c>
      <c r="CG391" t="s">
        <v>3093</v>
      </c>
      <c r="CH391" t="s">
        <v>3094</v>
      </c>
      <c r="CI391" t="s">
        <v>3099</v>
      </c>
      <c r="CJ391" t="s">
        <v>3319</v>
      </c>
      <c r="CK391" t="s">
        <v>3360</v>
      </c>
      <c r="CL391" t="s">
        <v>3095</v>
      </c>
      <c r="CM391" t="s">
        <v>465</v>
      </c>
      <c r="CN391" t="s">
        <v>3505</v>
      </c>
    </row>
    <row r="392" spans="1:92" x14ac:dyDescent="0.2">
      <c r="A392" t="s">
        <v>466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23</v>
      </c>
      <c r="AD392">
        <v>4</v>
      </c>
      <c r="AE392">
        <v>0</v>
      </c>
      <c r="AF392">
        <v>12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6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 t="s">
        <v>466</v>
      </c>
      <c r="CF392" t="s">
        <v>3092</v>
      </c>
      <c r="CG392" t="s">
        <v>3093</v>
      </c>
      <c r="CH392" t="s">
        <v>3094</v>
      </c>
      <c r="CI392" t="s">
        <v>3099</v>
      </c>
      <c r="CJ392" t="s">
        <v>3319</v>
      </c>
      <c r="CK392" t="s">
        <v>3360</v>
      </c>
      <c r="CL392" t="s">
        <v>3095</v>
      </c>
      <c r="CM392" t="s">
        <v>466</v>
      </c>
      <c r="CN392" t="s">
        <v>3506</v>
      </c>
    </row>
    <row r="393" spans="1:92" x14ac:dyDescent="0.2">
      <c r="A393" t="s">
        <v>467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3</v>
      </c>
      <c r="N393">
        <v>0</v>
      </c>
      <c r="O393">
        <v>3</v>
      </c>
      <c r="P393">
        <v>0</v>
      </c>
      <c r="Q393">
        <v>5</v>
      </c>
      <c r="R393">
        <v>5</v>
      </c>
      <c r="S393">
        <v>0</v>
      </c>
      <c r="T393">
        <v>11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 t="s">
        <v>467</v>
      </c>
      <c r="CF393" t="s">
        <v>3092</v>
      </c>
      <c r="CG393" t="s">
        <v>3093</v>
      </c>
      <c r="CH393" t="s">
        <v>3094</v>
      </c>
      <c r="CI393" t="s">
        <v>3099</v>
      </c>
      <c r="CJ393" t="s">
        <v>3319</v>
      </c>
      <c r="CK393" t="s">
        <v>3360</v>
      </c>
      <c r="CL393" t="s">
        <v>3095</v>
      </c>
      <c r="CM393" t="s">
        <v>467</v>
      </c>
      <c r="CN393" t="s">
        <v>3507</v>
      </c>
    </row>
    <row r="394" spans="1:92" x14ac:dyDescent="0.2">
      <c r="A394" t="s">
        <v>468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5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2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 t="s">
        <v>468</v>
      </c>
      <c r="CF394" t="s">
        <v>3092</v>
      </c>
      <c r="CG394" t="s">
        <v>3093</v>
      </c>
      <c r="CH394" t="s">
        <v>3094</v>
      </c>
      <c r="CI394" t="s">
        <v>3099</v>
      </c>
      <c r="CJ394" t="s">
        <v>3319</v>
      </c>
      <c r="CK394" t="s">
        <v>3360</v>
      </c>
      <c r="CL394" t="s">
        <v>3095</v>
      </c>
      <c r="CM394" t="s">
        <v>468</v>
      </c>
      <c r="CN394" t="s">
        <v>3508</v>
      </c>
    </row>
    <row r="395" spans="1:92" x14ac:dyDescent="0.2">
      <c r="A395" t="s">
        <v>469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4</v>
      </c>
      <c r="N395">
        <v>8</v>
      </c>
      <c r="O395">
        <v>0</v>
      </c>
      <c r="P395">
        <v>7</v>
      </c>
      <c r="Q395">
        <v>1</v>
      </c>
      <c r="R395">
        <v>2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 t="s">
        <v>469</v>
      </c>
      <c r="CF395" t="s">
        <v>3092</v>
      </c>
      <c r="CG395" t="s">
        <v>3093</v>
      </c>
      <c r="CH395" t="s">
        <v>3094</v>
      </c>
      <c r="CI395" t="s">
        <v>3099</v>
      </c>
      <c r="CJ395" t="s">
        <v>3319</v>
      </c>
      <c r="CK395" t="s">
        <v>3360</v>
      </c>
      <c r="CL395" t="s">
        <v>3095</v>
      </c>
      <c r="CM395" t="s">
        <v>469</v>
      </c>
      <c r="CN395" t="s">
        <v>3509</v>
      </c>
    </row>
    <row r="396" spans="1:92" x14ac:dyDescent="0.2">
      <c r="A396" t="s">
        <v>470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1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 t="s">
        <v>470</v>
      </c>
      <c r="CF396" t="s">
        <v>3092</v>
      </c>
      <c r="CG396" t="s">
        <v>3093</v>
      </c>
      <c r="CH396" t="s">
        <v>3094</v>
      </c>
      <c r="CI396" t="s">
        <v>3099</v>
      </c>
      <c r="CJ396" t="s">
        <v>3319</v>
      </c>
      <c r="CK396" t="s">
        <v>3360</v>
      </c>
      <c r="CL396" t="s">
        <v>3095</v>
      </c>
      <c r="CM396" t="s">
        <v>470</v>
      </c>
      <c r="CN396" t="s">
        <v>3510</v>
      </c>
    </row>
    <row r="397" spans="1:92" x14ac:dyDescent="0.2">
      <c r="A397" t="s">
        <v>471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1</v>
      </c>
      <c r="AY397">
        <v>1</v>
      </c>
      <c r="AZ397">
        <v>0</v>
      </c>
      <c r="BA397">
        <v>0</v>
      </c>
      <c r="BB397">
        <v>0</v>
      </c>
      <c r="BC397">
        <v>0</v>
      </c>
      <c r="BD397">
        <v>1</v>
      </c>
      <c r="BE397">
        <v>0</v>
      </c>
      <c r="BF397">
        <v>0</v>
      </c>
      <c r="BG397">
        <v>1</v>
      </c>
      <c r="BH397">
        <v>0</v>
      </c>
      <c r="BI397">
        <v>0</v>
      </c>
      <c r="BJ397">
        <v>1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2</v>
      </c>
      <c r="BV397">
        <v>0</v>
      </c>
      <c r="BW397">
        <v>1</v>
      </c>
      <c r="BX397">
        <v>1</v>
      </c>
      <c r="BY397">
        <v>2</v>
      </c>
      <c r="BZ397">
        <v>0</v>
      </c>
      <c r="CA397">
        <v>0</v>
      </c>
      <c r="CB397">
        <v>0</v>
      </c>
      <c r="CC397">
        <v>0</v>
      </c>
      <c r="CD397">
        <v>0</v>
      </c>
      <c r="CE397" t="s">
        <v>471</v>
      </c>
      <c r="CF397" t="s">
        <v>3092</v>
      </c>
      <c r="CG397" t="s">
        <v>3093</v>
      </c>
      <c r="CH397" t="s">
        <v>3094</v>
      </c>
      <c r="CI397" t="s">
        <v>3099</v>
      </c>
      <c r="CJ397" t="s">
        <v>3319</v>
      </c>
      <c r="CK397" t="s">
        <v>3360</v>
      </c>
      <c r="CL397" t="s">
        <v>3095</v>
      </c>
      <c r="CM397" t="s">
        <v>471</v>
      </c>
      <c r="CN397" t="s">
        <v>3511</v>
      </c>
    </row>
    <row r="398" spans="1:92" x14ac:dyDescent="0.2">
      <c r="A398" t="s">
        <v>472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1</v>
      </c>
      <c r="CD398">
        <v>0</v>
      </c>
      <c r="CE398" t="s">
        <v>472</v>
      </c>
      <c r="CF398" t="s">
        <v>3092</v>
      </c>
      <c r="CG398" t="s">
        <v>3093</v>
      </c>
      <c r="CH398" t="s">
        <v>3094</v>
      </c>
      <c r="CI398" t="s">
        <v>3099</v>
      </c>
      <c r="CJ398" t="s">
        <v>3319</v>
      </c>
      <c r="CK398" t="s">
        <v>3360</v>
      </c>
      <c r="CL398" t="s">
        <v>3095</v>
      </c>
      <c r="CM398" t="s">
        <v>472</v>
      </c>
      <c r="CN398" t="s">
        <v>3512</v>
      </c>
    </row>
    <row r="399" spans="1:92" x14ac:dyDescent="0.2">
      <c r="A399" t="s">
        <v>473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5</v>
      </c>
      <c r="AI399">
        <v>0</v>
      </c>
      <c r="AJ399">
        <v>0</v>
      </c>
      <c r="AK399">
        <v>0</v>
      </c>
      <c r="AL399">
        <v>8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 t="s">
        <v>473</v>
      </c>
      <c r="CF399" t="s">
        <v>3092</v>
      </c>
      <c r="CG399" t="s">
        <v>3093</v>
      </c>
      <c r="CH399" t="s">
        <v>3094</v>
      </c>
      <c r="CI399" t="s">
        <v>3099</v>
      </c>
      <c r="CJ399" t="s">
        <v>3319</v>
      </c>
      <c r="CK399" t="s">
        <v>3360</v>
      </c>
      <c r="CL399" t="s">
        <v>3095</v>
      </c>
      <c r="CM399" t="s">
        <v>473</v>
      </c>
      <c r="CN399" t="s">
        <v>3513</v>
      </c>
    </row>
    <row r="400" spans="1:92" x14ac:dyDescent="0.2">
      <c r="A400" t="s">
        <v>474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2</v>
      </c>
      <c r="AY400">
        <v>2</v>
      </c>
      <c r="AZ400">
        <v>0</v>
      </c>
      <c r="BA400">
        <v>0</v>
      </c>
      <c r="BB400">
        <v>0</v>
      </c>
      <c r="BC400">
        <v>3</v>
      </c>
      <c r="BD400">
        <v>1</v>
      </c>
      <c r="BE400">
        <v>3</v>
      </c>
      <c r="BF400">
        <v>1</v>
      </c>
      <c r="BG400">
        <v>0</v>
      </c>
      <c r="BH400">
        <v>0</v>
      </c>
      <c r="BI400">
        <v>0</v>
      </c>
      <c r="BJ400">
        <v>5</v>
      </c>
      <c r="BK400">
        <v>0</v>
      </c>
      <c r="BL400">
        <v>0</v>
      </c>
      <c r="BM400">
        <v>1</v>
      </c>
      <c r="BN400">
        <v>0</v>
      </c>
      <c r="BO400">
        <v>0</v>
      </c>
      <c r="BP400">
        <v>0</v>
      </c>
      <c r="BQ400">
        <v>0</v>
      </c>
      <c r="BR400">
        <v>1</v>
      </c>
      <c r="BS400">
        <v>0</v>
      </c>
      <c r="BT400">
        <v>0</v>
      </c>
      <c r="BU400">
        <v>0</v>
      </c>
      <c r="BV400">
        <v>0</v>
      </c>
      <c r="BW400">
        <v>1</v>
      </c>
      <c r="BX400">
        <v>0</v>
      </c>
      <c r="BY400">
        <v>1</v>
      </c>
      <c r="BZ400">
        <v>1</v>
      </c>
      <c r="CA400">
        <v>0</v>
      </c>
      <c r="CB400">
        <v>0</v>
      </c>
      <c r="CC400">
        <v>5</v>
      </c>
      <c r="CD400">
        <v>0</v>
      </c>
      <c r="CE400" t="s">
        <v>474</v>
      </c>
      <c r="CF400" t="s">
        <v>3092</v>
      </c>
      <c r="CG400" t="s">
        <v>3093</v>
      </c>
      <c r="CH400" t="s">
        <v>3094</v>
      </c>
      <c r="CI400" t="s">
        <v>3099</v>
      </c>
      <c r="CJ400" t="s">
        <v>3319</v>
      </c>
      <c r="CK400" t="s">
        <v>3360</v>
      </c>
      <c r="CL400" t="s">
        <v>3095</v>
      </c>
      <c r="CM400" t="s">
        <v>474</v>
      </c>
      <c r="CN400" t="s">
        <v>3514</v>
      </c>
    </row>
    <row r="401" spans="1:92" x14ac:dyDescent="0.2">
      <c r="A401" t="s">
        <v>475</v>
      </c>
      <c r="B401">
        <v>0</v>
      </c>
      <c r="C401">
        <v>3</v>
      </c>
      <c r="D401">
        <v>0</v>
      </c>
      <c r="E401">
        <v>1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 t="s">
        <v>475</v>
      </c>
      <c r="CF401" t="s">
        <v>3092</v>
      </c>
      <c r="CG401" t="s">
        <v>3093</v>
      </c>
      <c r="CH401" t="s">
        <v>3094</v>
      </c>
      <c r="CI401" t="s">
        <v>3099</v>
      </c>
      <c r="CJ401" t="s">
        <v>3319</v>
      </c>
      <c r="CK401" t="s">
        <v>3360</v>
      </c>
      <c r="CL401" t="s">
        <v>3095</v>
      </c>
      <c r="CM401" t="s">
        <v>475</v>
      </c>
      <c r="CN401" t="s">
        <v>3515</v>
      </c>
    </row>
    <row r="402" spans="1:92" x14ac:dyDescent="0.2">
      <c r="A402" t="s">
        <v>476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16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 t="s">
        <v>476</v>
      </c>
      <c r="CF402" t="s">
        <v>3092</v>
      </c>
      <c r="CG402" t="s">
        <v>3093</v>
      </c>
      <c r="CH402" t="s">
        <v>3094</v>
      </c>
      <c r="CI402" t="s">
        <v>3099</v>
      </c>
      <c r="CJ402" t="s">
        <v>3319</v>
      </c>
      <c r="CK402" t="s">
        <v>3360</v>
      </c>
      <c r="CL402" t="s">
        <v>3095</v>
      </c>
      <c r="CM402" t="s">
        <v>476</v>
      </c>
      <c r="CN402" t="s">
        <v>3516</v>
      </c>
    </row>
    <row r="403" spans="1:92" x14ac:dyDescent="0.2">
      <c r="A403" t="s">
        <v>477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1</v>
      </c>
      <c r="BF403">
        <v>0</v>
      </c>
      <c r="BG403">
        <v>0</v>
      </c>
      <c r="BH403">
        <v>0</v>
      </c>
      <c r="BI403">
        <v>0</v>
      </c>
      <c r="BJ403">
        <v>1</v>
      </c>
      <c r="BK403">
        <v>0</v>
      </c>
      <c r="BL403">
        <v>0</v>
      </c>
      <c r="BM403">
        <v>0</v>
      </c>
      <c r="BN403">
        <v>0</v>
      </c>
      <c r="BO403">
        <v>4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1</v>
      </c>
      <c r="BW403">
        <v>1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 t="s">
        <v>477</v>
      </c>
      <c r="CF403" t="s">
        <v>3092</v>
      </c>
      <c r="CG403" t="s">
        <v>3093</v>
      </c>
      <c r="CH403" t="s">
        <v>3094</v>
      </c>
      <c r="CI403" t="s">
        <v>3099</v>
      </c>
      <c r="CJ403" t="s">
        <v>3319</v>
      </c>
      <c r="CK403" t="s">
        <v>3360</v>
      </c>
      <c r="CL403" t="s">
        <v>3095</v>
      </c>
      <c r="CM403" t="s">
        <v>477</v>
      </c>
      <c r="CN403" t="s">
        <v>3517</v>
      </c>
    </row>
    <row r="404" spans="1:92" x14ac:dyDescent="0.2">
      <c r="A404" t="s">
        <v>478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1</v>
      </c>
      <c r="AY404">
        <v>1</v>
      </c>
      <c r="AZ404">
        <v>0</v>
      </c>
      <c r="BA404">
        <v>0</v>
      </c>
      <c r="BB404">
        <v>0</v>
      </c>
      <c r="BC404">
        <v>1</v>
      </c>
      <c r="BD404">
        <v>3</v>
      </c>
      <c r="BE404">
        <v>1</v>
      </c>
      <c r="BF404">
        <v>1</v>
      </c>
      <c r="BG404">
        <v>1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1</v>
      </c>
      <c r="BN404">
        <v>0</v>
      </c>
      <c r="BO404">
        <v>0</v>
      </c>
      <c r="BP404">
        <v>0</v>
      </c>
      <c r="BQ404">
        <v>0</v>
      </c>
      <c r="BR404">
        <v>1</v>
      </c>
      <c r="BS404">
        <v>0</v>
      </c>
      <c r="BT404">
        <v>1</v>
      </c>
      <c r="BU404">
        <v>2</v>
      </c>
      <c r="BV404">
        <v>1</v>
      </c>
      <c r="BW404">
        <v>1</v>
      </c>
      <c r="BX404">
        <v>2</v>
      </c>
      <c r="BY404">
        <v>2</v>
      </c>
      <c r="BZ404">
        <v>2</v>
      </c>
      <c r="CA404">
        <v>1</v>
      </c>
      <c r="CB404">
        <v>1</v>
      </c>
      <c r="CC404">
        <v>1</v>
      </c>
      <c r="CD404">
        <v>0</v>
      </c>
      <c r="CE404" t="s">
        <v>478</v>
      </c>
      <c r="CF404" t="s">
        <v>3092</v>
      </c>
      <c r="CG404" t="s">
        <v>3093</v>
      </c>
      <c r="CH404" t="s">
        <v>3094</v>
      </c>
      <c r="CI404" t="s">
        <v>3099</v>
      </c>
      <c r="CJ404" t="s">
        <v>3319</v>
      </c>
      <c r="CK404" t="s">
        <v>3360</v>
      </c>
      <c r="CL404" t="s">
        <v>3095</v>
      </c>
      <c r="CM404" t="s">
        <v>478</v>
      </c>
      <c r="CN404" t="s">
        <v>3518</v>
      </c>
    </row>
    <row r="405" spans="1:92" x14ac:dyDescent="0.2">
      <c r="A405" t="s">
        <v>479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1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1</v>
      </c>
      <c r="BE405">
        <v>0</v>
      </c>
      <c r="BF405">
        <v>1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1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1</v>
      </c>
      <c r="BW405">
        <v>1</v>
      </c>
      <c r="BX405">
        <v>1</v>
      </c>
      <c r="BY405">
        <v>0</v>
      </c>
      <c r="BZ405">
        <v>2</v>
      </c>
      <c r="CA405">
        <v>1</v>
      </c>
      <c r="CB405">
        <v>0</v>
      </c>
      <c r="CC405">
        <v>1</v>
      </c>
      <c r="CD405">
        <v>0</v>
      </c>
      <c r="CE405" t="s">
        <v>479</v>
      </c>
      <c r="CF405" t="s">
        <v>3092</v>
      </c>
      <c r="CG405" t="s">
        <v>3093</v>
      </c>
      <c r="CH405" t="s">
        <v>3094</v>
      </c>
      <c r="CI405" t="s">
        <v>3099</v>
      </c>
      <c r="CJ405" t="s">
        <v>3319</v>
      </c>
      <c r="CK405" t="s">
        <v>3360</v>
      </c>
      <c r="CL405" t="s">
        <v>3095</v>
      </c>
      <c r="CM405" t="s">
        <v>479</v>
      </c>
      <c r="CN405" t="s">
        <v>3519</v>
      </c>
    </row>
    <row r="406" spans="1:92" x14ac:dyDescent="0.2">
      <c r="A406" t="s">
        <v>480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2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 t="s">
        <v>480</v>
      </c>
      <c r="CF406" t="s">
        <v>3092</v>
      </c>
      <c r="CG406" t="s">
        <v>3093</v>
      </c>
      <c r="CH406" t="s">
        <v>3094</v>
      </c>
      <c r="CI406" t="s">
        <v>3099</v>
      </c>
      <c r="CJ406" t="s">
        <v>3319</v>
      </c>
      <c r="CK406" t="s">
        <v>3360</v>
      </c>
      <c r="CL406" t="s">
        <v>3095</v>
      </c>
      <c r="CM406" t="s">
        <v>480</v>
      </c>
      <c r="CN406" t="s">
        <v>3520</v>
      </c>
    </row>
    <row r="407" spans="1:92" x14ac:dyDescent="0.2">
      <c r="A407" t="s">
        <v>481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1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8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 t="s">
        <v>481</v>
      </c>
      <c r="CF407" t="s">
        <v>3092</v>
      </c>
      <c r="CG407" t="s">
        <v>3093</v>
      </c>
      <c r="CH407" t="s">
        <v>3094</v>
      </c>
      <c r="CI407" t="s">
        <v>3099</v>
      </c>
      <c r="CJ407" t="s">
        <v>3319</v>
      </c>
      <c r="CK407" t="s">
        <v>3360</v>
      </c>
      <c r="CL407" t="s">
        <v>3095</v>
      </c>
      <c r="CM407" t="s">
        <v>481</v>
      </c>
      <c r="CN407" t="s">
        <v>3521</v>
      </c>
    </row>
    <row r="408" spans="1:92" x14ac:dyDescent="0.2">
      <c r="A408" t="s">
        <v>482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5</v>
      </c>
      <c r="AD408">
        <v>1</v>
      </c>
      <c r="AE408">
        <v>0</v>
      </c>
      <c r="AF408">
        <v>1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 t="s">
        <v>482</v>
      </c>
      <c r="CF408" t="s">
        <v>3092</v>
      </c>
      <c r="CG408" t="s">
        <v>3093</v>
      </c>
      <c r="CH408" t="s">
        <v>3094</v>
      </c>
      <c r="CI408" t="s">
        <v>3099</v>
      </c>
      <c r="CJ408" t="s">
        <v>3319</v>
      </c>
      <c r="CK408" t="s">
        <v>3360</v>
      </c>
      <c r="CL408" t="s">
        <v>3095</v>
      </c>
      <c r="CM408" t="s">
        <v>482</v>
      </c>
      <c r="CN408" t="s">
        <v>3522</v>
      </c>
    </row>
    <row r="409" spans="1:92" x14ac:dyDescent="0.2">
      <c r="A409" t="s">
        <v>483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1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 t="s">
        <v>483</v>
      </c>
      <c r="CF409" t="s">
        <v>3092</v>
      </c>
      <c r="CG409" t="s">
        <v>3093</v>
      </c>
      <c r="CH409" t="s">
        <v>3094</v>
      </c>
      <c r="CI409" t="s">
        <v>3099</v>
      </c>
      <c r="CJ409" t="s">
        <v>3319</v>
      </c>
      <c r="CK409" t="s">
        <v>3360</v>
      </c>
      <c r="CL409" t="s">
        <v>3095</v>
      </c>
      <c r="CM409" t="s">
        <v>483</v>
      </c>
      <c r="CN409" t="s">
        <v>3523</v>
      </c>
    </row>
    <row r="410" spans="1:92" x14ac:dyDescent="0.2">
      <c r="A410" t="s">
        <v>484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3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 t="s">
        <v>484</v>
      </c>
      <c r="CF410" t="s">
        <v>3092</v>
      </c>
      <c r="CG410" t="s">
        <v>3093</v>
      </c>
      <c r="CH410" t="s">
        <v>3094</v>
      </c>
      <c r="CI410" t="s">
        <v>3099</v>
      </c>
      <c r="CJ410" t="s">
        <v>3319</v>
      </c>
      <c r="CK410" t="s">
        <v>3360</v>
      </c>
      <c r="CL410" t="s">
        <v>3095</v>
      </c>
      <c r="CM410" t="s">
        <v>484</v>
      </c>
      <c r="CN410" t="s">
        <v>3524</v>
      </c>
    </row>
    <row r="411" spans="1:92" x14ac:dyDescent="0.2">
      <c r="A411" t="s">
        <v>485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1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 t="s">
        <v>485</v>
      </c>
      <c r="CF411" t="s">
        <v>3092</v>
      </c>
      <c r="CG411" t="s">
        <v>3093</v>
      </c>
      <c r="CH411" t="s">
        <v>3094</v>
      </c>
      <c r="CI411" t="s">
        <v>3099</v>
      </c>
      <c r="CJ411" t="s">
        <v>3319</v>
      </c>
      <c r="CK411" t="s">
        <v>3360</v>
      </c>
      <c r="CL411" t="s">
        <v>3095</v>
      </c>
      <c r="CM411" t="s">
        <v>485</v>
      </c>
      <c r="CN411" t="s">
        <v>3525</v>
      </c>
    </row>
    <row r="412" spans="1:92" x14ac:dyDescent="0.2">
      <c r="A412" t="s">
        <v>486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15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 t="s">
        <v>486</v>
      </c>
      <c r="CF412" t="s">
        <v>3092</v>
      </c>
      <c r="CG412" t="s">
        <v>3093</v>
      </c>
      <c r="CH412" t="s">
        <v>3094</v>
      </c>
      <c r="CI412" t="s">
        <v>3099</v>
      </c>
      <c r="CJ412" t="s">
        <v>3319</v>
      </c>
      <c r="CK412" t="s">
        <v>3360</v>
      </c>
      <c r="CL412" t="s">
        <v>3095</v>
      </c>
      <c r="CM412" t="s">
        <v>486</v>
      </c>
      <c r="CN412" t="s">
        <v>3526</v>
      </c>
    </row>
    <row r="413" spans="1:92" x14ac:dyDescent="0.2">
      <c r="A413" t="s">
        <v>487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3</v>
      </c>
      <c r="N413">
        <v>0</v>
      </c>
      <c r="O413">
        <v>4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4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 t="s">
        <v>487</v>
      </c>
      <c r="CF413" t="s">
        <v>3092</v>
      </c>
      <c r="CG413" t="s">
        <v>3093</v>
      </c>
      <c r="CH413" t="s">
        <v>3094</v>
      </c>
      <c r="CI413" t="s">
        <v>3099</v>
      </c>
      <c r="CJ413" t="s">
        <v>3319</v>
      </c>
      <c r="CK413" t="s">
        <v>3360</v>
      </c>
      <c r="CL413" t="s">
        <v>3095</v>
      </c>
      <c r="CM413" t="s">
        <v>487</v>
      </c>
      <c r="CN413" t="s">
        <v>3527</v>
      </c>
    </row>
    <row r="414" spans="1:92" x14ac:dyDescent="0.2">
      <c r="A414" t="s">
        <v>488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4</v>
      </c>
      <c r="N414">
        <v>9</v>
      </c>
      <c r="O414">
        <v>2</v>
      </c>
      <c r="P414">
        <v>8</v>
      </c>
      <c r="Q414">
        <v>2</v>
      </c>
      <c r="R414">
        <v>7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 t="s">
        <v>488</v>
      </c>
      <c r="CF414" t="s">
        <v>3092</v>
      </c>
      <c r="CG414" t="s">
        <v>3093</v>
      </c>
      <c r="CH414" t="s">
        <v>3094</v>
      </c>
      <c r="CI414" t="s">
        <v>3099</v>
      </c>
      <c r="CJ414" t="s">
        <v>3319</v>
      </c>
      <c r="CK414" t="s">
        <v>3360</v>
      </c>
      <c r="CL414" t="s">
        <v>3095</v>
      </c>
      <c r="CM414" t="s">
        <v>488</v>
      </c>
      <c r="CN414" t="s">
        <v>3528</v>
      </c>
    </row>
    <row r="415" spans="1:92" x14ac:dyDescent="0.2">
      <c r="A415" t="s">
        <v>489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1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 t="s">
        <v>489</v>
      </c>
      <c r="CF415" t="s">
        <v>3092</v>
      </c>
      <c r="CG415" t="s">
        <v>3093</v>
      </c>
      <c r="CH415" t="s">
        <v>3094</v>
      </c>
      <c r="CI415" t="s">
        <v>3099</v>
      </c>
      <c r="CJ415" t="s">
        <v>3319</v>
      </c>
      <c r="CK415" t="s">
        <v>3360</v>
      </c>
      <c r="CL415" t="s">
        <v>3095</v>
      </c>
      <c r="CM415" t="s">
        <v>489</v>
      </c>
      <c r="CN415" t="s">
        <v>3529</v>
      </c>
    </row>
    <row r="416" spans="1:92" x14ac:dyDescent="0.2">
      <c r="A416" t="s">
        <v>490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1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1</v>
      </c>
      <c r="BE416">
        <v>1</v>
      </c>
      <c r="BF416">
        <v>1</v>
      </c>
      <c r="BG416">
        <v>1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2</v>
      </c>
      <c r="BP416">
        <v>0</v>
      </c>
      <c r="BQ416">
        <v>0</v>
      </c>
      <c r="BR416">
        <v>1</v>
      </c>
      <c r="BS416">
        <v>0</v>
      </c>
      <c r="BT416">
        <v>0</v>
      </c>
      <c r="BU416">
        <v>0</v>
      </c>
      <c r="BV416">
        <v>0</v>
      </c>
      <c r="BW416">
        <v>1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 t="s">
        <v>490</v>
      </c>
      <c r="CF416" t="s">
        <v>3092</v>
      </c>
      <c r="CG416" t="s">
        <v>3093</v>
      </c>
      <c r="CH416" t="s">
        <v>3094</v>
      </c>
      <c r="CI416" t="s">
        <v>3099</v>
      </c>
      <c r="CJ416" t="s">
        <v>3319</v>
      </c>
      <c r="CK416" t="s">
        <v>3360</v>
      </c>
      <c r="CL416" t="s">
        <v>3095</v>
      </c>
      <c r="CM416" t="s">
        <v>490</v>
      </c>
      <c r="CN416" t="s">
        <v>3530</v>
      </c>
    </row>
    <row r="417" spans="1:92" x14ac:dyDescent="0.2">
      <c r="A417" t="s">
        <v>491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1</v>
      </c>
      <c r="BE417">
        <v>2</v>
      </c>
      <c r="BF417">
        <v>1</v>
      </c>
      <c r="BG417">
        <v>0</v>
      </c>
      <c r="BH417">
        <v>0</v>
      </c>
      <c r="BI417">
        <v>0</v>
      </c>
      <c r="BJ417">
        <v>1</v>
      </c>
      <c r="BK417">
        <v>0</v>
      </c>
      <c r="BL417">
        <v>0</v>
      </c>
      <c r="BM417">
        <v>1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1</v>
      </c>
      <c r="BU417">
        <v>0</v>
      </c>
      <c r="BV417">
        <v>0</v>
      </c>
      <c r="BW417">
        <v>1</v>
      </c>
      <c r="BX417">
        <v>1</v>
      </c>
      <c r="BY417">
        <v>2</v>
      </c>
      <c r="BZ417">
        <v>1</v>
      </c>
      <c r="CA417">
        <v>1</v>
      </c>
      <c r="CB417">
        <v>0</v>
      </c>
      <c r="CC417">
        <v>1</v>
      </c>
      <c r="CD417">
        <v>0</v>
      </c>
      <c r="CE417" t="s">
        <v>491</v>
      </c>
      <c r="CF417" t="s">
        <v>3092</v>
      </c>
      <c r="CG417" t="s">
        <v>3093</v>
      </c>
      <c r="CH417" t="s">
        <v>3094</v>
      </c>
      <c r="CI417" t="s">
        <v>3099</v>
      </c>
      <c r="CJ417" t="s">
        <v>3319</v>
      </c>
      <c r="CK417" t="s">
        <v>3360</v>
      </c>
      <c r="CL417" t="s">
        <v>3095</v>
      </c>
      <c r="CM417" t="s">
        <v>491</v>
      </c>
      <c r="CN417" t="s">
        <v>3531</v>
      </c>
    </row>
    <row r="418" spans="1:92" x14ac:dyDescent="0.2">
      <c r="A418" t="s">
        <v>492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1</v>
      </c>
      <c r="CD418">
        <v>0</v>
      </c>
      <c r="CE418" t="s">
        <v>492</v>
      </c>
      <c r="CF418" t="s">
        <v>3092</v>
      </c>
      <c r="CG418" t="s">
        <v>3093</v>
      </c>
      <c r="CH418" t="s">
        <v>3094</v>
      </c>
      <c r="CI418" t="s">
        <v>3099</v>
      </c>
      <c r="CJ418" t="s">
        <v>3319</v>
      </c>
      <c r="CK418" t="s">
        <v>3360</v>
      </c>
      <c r="CL418" t="s">
        <v>3095</v>
      </c>
      <c r="CM418" t="s">
        <v>492</v>
      </c>
      <c r="CN418" t="s">
        <v>3532</v>
      </c>
    </row>
    <row r="419" spans="1:92" x14ac:dyDescent="0.2">
      <c r="A419" t="s">
        <v>493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1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1</v>
      </c>
      <c r="CA419">
        <v>0</v>
      </c>
      <c r="CB419">
        <v>0</v>
      </c>
      <c r="CC419">
        <v>0</v>
      </c>
      <c r="CD419">
        <v>0</v>
      </c>
      <c r="CE419" t="s">
        <v>493</v>
      </c>
      <c r="CF419" t="s">
        <v>3092</v>
      </c>
      <c r="CG419" t="s">
        <v>3093</v>
      </c>
      <c r="CH419" t="s">
        <v>3094</v>
      </c>
      <c r="CI419" t="s">
        <v>3099</v>
      </c>
      <c r="CJ419" t="s">
        <v>3319</v>
      </c>
      <c r="CK419" t="s">
        <v>3360</v>
      </c>
      <c r="CL419" t="s">
        <v>3095</v>
      </c>
      <c r="CM419" t="s">
        <v>493</v>
      </c>
      <c r="CN419" t="s">
        <v>3533</v>
      </c>
    </row>
    <row r="420" spans="1:92" x14ac:dyDescent="0.2">
      <c r="A420" t="s">
        <v>494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1</v>
      </c>
      <c r="AX420">
        <v>1</v>
      </c>
      <c r="AY420">
        <v>1</v>
      </c>
      <c r="AZ420">
        <v>0</v>
      </c>
      <c r="BA420">
        <v>0</v>
      </c>
      <c r="BB420">
        <v>0</v>
      </c>
      <c r="BC420">
        <v>1</v>
      </c>
      <c r="BD420">
        <v>1</v>
      </c>
      <c r="BE420">
        <v>1</v>
      </c>
      <c r="BF420">
        <v>2</v>
      </c>
      <c r="BG420">
        <v>1</v>
      </c>
      <c r="BH420">
        <v>0</v>
      </c>
      <c r="BI420">
        <v>0</v>
      </c>
      <c r="BJ420">
        <v>1</v>
      </c>
      <c r="BK420">
        <v>1</v>
      </c>
      <c r="BL420">
        <v>0</v>
      </c>
      <c r="BM420">
        <v>1</v>
      </c>
      <c r="BN420">
        <v>0</v>
      </c>
      <c r="BO420">
        <v>2</v>
      </c>
      <c r="BP420">
        <v>0</v>
      </c>
      <c r="BQ420">
        <v>0</v>
      </c>
      <c r="BR420">
        <v>1</v>
      </c>
      <c r="BS420">
        <v>0</v>
      </c>
      <c r="BT420">
        <v>1</v>
      </c>
      <c r="BU420">
        <v>0</v>
      </c>
      <c r="BV420">
        <v>1</v>
      </c>
      <c r="BW420">
        <v>1</v>
      </c>
      <c r="BX420">
        <v>1</v>
      </c>
      <c r="BY420">
        <v>1</v>
      </c>
      <c r="BZ420">
        <v>1</v>
      </c>
      <c r="CA420">
        <v>1</v>
      </c>
      <c r="CB420">
        <v>1</v>
      </c>
      <c r="CC420">
        <v>1</v>
      </c>
      <c r="CD420">
        <v>0</v>
      </c>
      <c r="CE420" t="s">
        <v>494</v>
      </c>
      <c r="CF420" t="s">
        <v>3092</v>
      </c>
      <c r="CG420" t="s">
        <v>3093</v>
      </c>
      <c r="CH420" t="s">
        <v>3094</v>
      </c>
      <c r="CI420" t="s">
        <v>3099</v>
      </c>
      <c r="CJ420" t="s">
        <v>3319</v>
      </c>
      <c r="CK420" t="s">
        <v>3360</v>
      </c>
      <c r="CL420" t="s">
        <v>3095</v>
      </c>
      <c r="CM420" t="s">
        <v>494</v>
      </c>
      <c r="CN420" t="s">
        <v>3534</v>
      </c>
    </row>
    <row r="421" spans="1:92" x14ac:dyDescent="0.2">
      <c r="A421" t="s">
        <v>495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1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1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1</v>
      </c>
      <c r="BY421">
        <v>0</v>
      </c>
      <c r="BZ421">
        <v>0</v>
      </c>
      <c r="CA421">
        <v>0</v>
      </c>
      <c r="CB421">
        <v>0</v>
      </c>
      <c r="CC421">
        <v>1</v>
      </c>
      <c r="CD421">
        <v>0</v>
      </c>
      <c r="CE421" t="s">
        <v>495</v>
      </c>
      <c r="CF421" t="s">
        <v>3092</v>
      </c>
      <c r="CG421" t="s">
        <v>3093</v>
      </c>
      <c r="CH421" t="s">
        <v>3094</v>
      </c>
      <c r="CI421" t="s">
        <v>3099</v>
      </c>
      <c r="CJ421" t="s">
        <v>3319</v>
      </c>
      <c r="CK421" t="s">
        <v>3360</v>
      </c>
      <c r="CL421" t="s">
        <v>3095</v>
      </c>
      <c r="CM421" t="s">
        <v>495</v>
      </c>
      <c r="CN421" t="s">
        <v>3535</v>
      </c>
    </row>
    <row r="422" spans="1:92" x14ac:dyDescent="0.2">
      <c r="A422" t="s">
        <v>496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4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2</v>
      </c>
      <c r="BS422">
        <v>0</v>
      </c>
      <c r="BT422">
        <v>0</v>
      </c>
      <c r="BU422">
        <v>2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1</v>
      </c>
      <c r="CC422">
        <v>0</v>
      </c>
      <c r="CD422">
        <v>0</v>
      </c>
      <c r="CE422" t="s">
        <v>496</v>
      </c>
      <c r="CF422" t="s">
        <v>3092</v>
      </c>
      <c r="CG422" t="s">
        <v>3093</v>
      </c>
      <c r="CH422" t="s">
        <v>3094</v>
      </c>
      <c r="CI422" t="s">
        <v>3099</v>
      </c>
      <c r="CJ422" t="s">
        <v>3319</v>
      </c>
      <c r="CK422" t="s">
        <v>3360</v>
      </c>
      <c r="CL422" t="s">
        <v>3095</v>
      </c>
      <c r="CM422" t="s">
        <v>496</v>
      </c>
      <c r="CN422" t="s">
        <v>3536</v>
      </c>
    </row>
    <row r="423" spans="1:92" x14ac:dyDescent="0.2">
      <c r="A423" t="s">
        <v>497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1</v>
      </c>
      <c r="AY423">
        <v>0</v>
      </c>
      <c r="AZ423">
        <v>0</v>
      </c>
      <c r="BA423">
        <v>0</v>
      </c>
      <c r="BB423">
        <v>0</v>
      </c>
      <c r="BC423">
        <v>1</v>
      </c>
      <c r="BD423">
        <v>2</v>
      </c>
      <c r="BE423">
        <v>1</v>
      </c>
      <c r="BF423">
        <v>1</v>
      </c>
      <c r="BG423">
        <v>0</v>
      </c>
      <c r="BH423">
        <v>0</v>
      </c>
      <c r="BI423">
        <v>0</v>
      </c>
      <c r="BJ423">
        <v>1</v>
      </c>
      <c r="BK423">
        <v>1</v>
      </c>
      <c r="BL423">
        <v>1</v>
      </c>
      <c r="BM423">
        <v>0</v>
      </c>
      <c r="BN423">
        <v>0</v>
      </c>
      <c r="BO423">
        <v>1</v>
      </c>
      <c r="BP423">
        <v>0</v>
      </c>
      <c r="BQ423">
        <v>0</v>
      </c>
      <c r="BR423">
        <v>1</v>
      </c>
      <c r="BS423">
        <v>0</v>
      </c>
      <c r="BT423">
        <v>0</v>
      </c>
      <c r="BU423">
        <v>1</v>
      </c>
      <c r="BV423">
        <v>1</v>
      </c>
      <c r="BW423">
        <v>1</v>
      </c>
      <c r="BX423">
        <v>0</v>
      </c>
      <c r="BY423">
        <v>1</v>
      </c>
      <c r="BZ423">
        <v>0</v>
      </c>
      <c r="CA423">
        <v>1</v>
      </c>
      <c r="CB423">
        <v>0</v>
      </c>
      <c r="CC423">
        <v>1</v>
      </c>
      <c r="CD423">
        <v>0</v>
      </c>
      <c r="CE423" t="s">
        <v>497</v>
      </c>
      <c r="CF423" t="s">
        <v>3092</v>
      </c>
      <c r="CG423" t="s">
        <v>3093</v>
      </c>
      <c r="CH423" t="s">
        <v>3094</v>
      </c>
      <c r="CI423" t="s">
        <v>3099</v>
      </c>
      <c r="CJ423" t="s">
        <v>3319</v>
      </c>
      <c r="CK423" t="s">
        <v>3360</v>
      </c>
      <c r="CL423" t="s">
        <v>3095</v>
      </c>
      <c r="CM423" t="s">
        <v>497</v>
      </c>
      <c r="CN423" t="s">
        <v>3537</v>
      </c>
    </row>
    <row r="424" spans="1:92" x14ac:dyDescent="0.2">
      <c r="A424" t="s">
        <v>498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1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1</v>
      </c>
      <c r="BN424">
        <v>0</v>
      </c>
      <c r="BO424">
        <v>5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1</v>
      </c>
      <c r="BX424">
        <v>0</v>
      </c>
      <c r="BY424">
        <v>0</v>
      </c>
      <c r="BZ424">
        <v>0</v>
      </c>
      <c r="CA424">
        <v>0</v>
      </c>
      <c r="CB424">
        <v>1</v>
      </c>
      <c r="CC424">
        <v>0</v>
      </c>
      <c r="CD424">
        <v>0</v>
      </c>
      <c r="CE424" t="s">
        <v>498</v>
      </c>
      <c r="CF424" t="s">
        <v>3092</v>
      </c>
      <c r="CG424" t="s">
        <v>3093</v>
      </c>
      <c r="CH424" t="s">
        <v>3094</v>
      </c>
      <c r="CI424" t="s">
        <v>3099</v>
      </c>
      <c r="CJ424" t="s">
        <v>3319</v>
      </c>
      <c r="CK424" t="s">
        <v>3360</v>
      </c>
      <c r="CL424" t="s">
        <v>3095</v>
      </c>
      <c r="CM424" t="s">
        <v>498</v>
      </c>
      <c r="CN424" t="s">
        <v>3538</v>
      </c>
    </row>
    <row r="425" spans="1:92" x14ac:dyDescent="0.2">
      <c r="A425" t="s">
        <v>499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1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 t="s">
        <v>499</v>
      </c>
      <c r="CF425" t="s">
        <v>3092</v>
      </c>
      <c r="CG425" t="s">
        <v>3093</v>
      </c>
      <c r="CH425" t="s">
        <v>3094</v>
      </c>
      <c r="CI425" t="s">
        <v>3099</v>
      </c>
      <c r="CJ425" t="s">
        <v>3319</v>
      </c>
      <c r="CK425" t="s">
        <v>3360</v>
      </c>
      <c r="CL425" t="s">
        <v>3095</v>
      </c>
      <c r="CM425" t="s">
        <v>499</v>
      </c>
      <c r="CN425" t="s">
        <v>3539</v>
      </c>
    </row>
    <row r="426" spans="1:92" x14ac:dyDescent="0.2">
      <c r="A426" t="s">
        <v>500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1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 t="s">
        <v>500</v>
      </c>
      <c r="CF426" t="s">
        <v>3092</v>
      </c>
      <c r="CG426" t="s">
        <v>3093</v>
      </c>
      <c r="CH426" t="s">
        <v>3094</v>
      </c>
      <c r="CI426" t="s">
        <v>3099</v>
      </c>
      <c r="CJ426" t="s">
        <v>3319</v>
      </c>
      <c r="CK426" t="s">
        <v>3360</v>
      </c>
      <c r="CL426" t="s">
        <v>3095</v>
      </c>
      <c r="CM426" t="s">
        <v>500</v>
      </c>
      <c r="CN426" t="s">
        <v>3540</v>
      </c>
    </row>
    <row r="427" spans="1:92" x14ac:dyDescent="0.2">
      <c r="A427" t="s">
        <v>501</v>
      </c>
      <c r="B427">
        <v>0</v>
      </c>
      <c r="C427">
        <v>0</v>
      </c>
      <c r="D427">
        <v>0</v>
      </c>
      <c r="E427">
        <v>2</v>
      </c>
      <c r="F427">
        <v>1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 t="s">
        <v>501</v>
      </c>
      <c r="CF427" t="s">
        <v>3092</v>
      </c>
      <c r="CG427" t="s">
        <v>3093</v>
      </c>
      <c r="CH427" t="s">
        <v>3094</v>
      </c>
      <c r="CI427" t="s">
        <v>3099</v>
      </c>
      <c r="CJ427" t="s">
        <v>3319</v>
      </c>
      <c r="CK427" t="s">
        <v>3360</v>
      </c>
      <c r="CL427" t="s">
        <v>3095</v>
      </c>
      <c r="CM427" t="s">
        <v>501</v>
      </c>
      <c r="CN427" t="s">
        <v>3541</v>
      </c>
    </row>
    <row r="428" spans="1:92" x14ac:dyDescent="0.2">
      <c r="A428" t="s">
        <v>502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1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1</v>
      </c>
      <c r="BE428">
        <v>0</v>
      </c>
      <c r="BF428">
        <v>1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1</v>
      </c>
      <c r="BS428">
        <v>0</v>
      </c>
      <c r="BT428">
        <v>0</v>
      </c>
      <c r="BU428">
        <v>0</v>
      </c>
      <c r="BV428">
        <v>1</v>
      </c>
      <c r="BW428">
        <v>1</v>
      </c>
      <c r="BX428">
        <v>0</v>
      </c>
      <c r="BY428">
        <v>1</v>
      </c>
      <c r="BZ428">
        <v>0</v>
      </c>
      <c r="CA428">
        <v>0</v>
      </c>
      <c r="CB428">
        <v>0</v>
      </c>
      <c r="CC428">
        <v>0</v>
      </c>
      <c r="CD428">
        <v>0</v>
      </c>
      <c r="CE428" t="s">
        <v>502</v>
      </c>
      <c r="CF428" t="s">
        <v>3092</v>
      </c>
      <c r="CG428" t="s">
        <v>3093</v>
      </c>
      <c r="CH428" t="s">
        <v>3094</v>
      </c>
      <c r="CI428" t="s">
        <v>3099</v>
      </c>
      <c r="CJ428" t="s">
        <v>3319</v>
      </c>
      <c r="CK428" t="s">
        <v>3360</v>
      </c>
      <c r="CL428" t="s">
        <v>3095</v>
      </c>
      <c r="CM428" t="s">
        <v>502</v>
      </c>
      <c r="CN428" t="s">
        <v>3542</v>
      </c>
    </row>
    <row r="429" spans="1:92" x14ac:dyDescent="0.2">
      <c r="A429" t="s">
        <v>503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1</v>
      </c>
      <c r="CA429">
        <v>0</v>
      </c>
      <c r="CB429">
        <v>0</v>
      </c>
      <c r="CC429">
        <v>0</v>
      </c>
      <c r="CD429">
        <v>0</v>
      </c>
      <c r="CE429" t="s">
        <v>503</v>
      </c>
      <c r="CF429" t="s">
        <v>3092</v>
      </c>
      <c r="CG429" t="s">
        <v>3093</v>
      </c>
      <c r="CH429" t="s">
        <v>3094</v>
      </c>
      <c r="CI429" t="s">
        <v>3099</v>
      </c>
      <c r="CJ429" t="s">
        <v>3319</v>
      </c>
      <c r="CK429" t="s">
        <v>3360</v>
      </c>
      <c r="CL429" t="s">
        <v>3095</v>
      </c>
      <c r="CM429" t="s">
        <v>503</v>
      </c>
      <c r="CN429" t="s">
        <v>3543</v>
      </c>
    </row>
    <row r="430" spans="1:92" x14ac:dyDescent="0.2">
      <c r="A430" t="s">
        <v>504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1</v>
      </c>
      <c r="CA430">
        <v>0</v>
      </c>
      <c r="CB430">
        <v>0</v>
      </c>
      <c r="CC430">
        <v>0</v>
      </c>
      <c r="CD430">
        <v>0</v>
      </c>
      <c r="CE430" t="s">
        <v>504</v>
      </c>
      <c r="CF430" t="s">
        <v>3092</v>
      </c>
      <c r="CG430" t="s">
        <v>3093</v>
      </c>
      <c r="CH430" t="s">
        <v>3094</v>
      </c>
      <c r="CI430" t="s">
        <v>3099</v>
      </c>
      <c r="CJ430" t="s">
        <v>3319</v>
      </c>
      <c r="CK430" t="s">
        <v>3360</v>
      </c>
      <c r="CL430" t="s">
        <v>3095</v>
      </c>
      <c r="CM430" t="s">
        <v>504</v>
      </c>
      <c r="CN430" t="s">
        <v>3544</v>
      </c>
    </row>
    <row r="431" spans="1:92" x14ac:dyDescent="0.2">
      <c r="A431" t="s">
        <v>505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1</v>
      </c>
      <c r="BE431">
        <v>0</v>
      </c>
      <c r="BF431">
        <v>1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1</v>
      </c>
      <c r="CA431">
        <v>0</v>
      </c>
      <c r="CB431">
        <v>0</v>
      </c>
      <c r="CC431">
        <v>0</v>
      </c>
      <c r="CD431">
        <v>0</v>
      </c>
      <c r="CE431" t="s">
        <v>505</v>
      </c>
      <c r="CF431" t="s">
        <v>3092</v>
      </c>
      <c r="CG431" t="s">
        <v>3093</v>
      </c>
      <c r="CH431" t="s">
        <v>3094</v>
      </c>
      <c r="CI431" t="s">
        <v>3099</v>
      </c>
      <c r="CJ431" t="s">
        <v>3319</v>
      </c>
      <c r="CK431" t="s">
        <v>3360</v>
      </c>
      <c r="CL431" t="s">
        <v>3095</v>
      </c>
      <c r="CM431" t="s">
        <v>505</v>
      </c>
      <c r="CN431" t="s">
        <v>3545</v>
      </c>
    </row>
    <row r="432" spans="1:92" x14ac:dyDescent="0.2">
      <c r="A432" t="s">
        <v>506</v>
      </c>
      <c r="B432">
        <v>0</v>
      </c>
      <c r="C432">
        <v>1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1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1</v>
      </c>
      <c r="BN432">
        <v>0</v>
      </c>
      <c r="BO432">
        <v>2</v>
      </c>
      <c r="BP432">
        <v>0</v>
      </c>
      <c r="BQ432">
        <v>0</v>
      </c>
      <c r="BR432">
        <v>1</v>
      </c>
      <c r="BS432">
        <v>0</v>
      </c>
      <c r="BT432">
        <v>0</v>
      </c>
      <c r="BU432">
        <v>1</v>
      </c>
      <c r="BV432">
        <v>0</v>
      </c>
      <c r="BW432">
        <v>0</v>
      </c>
      <c r="BX432">
        <v>0</v>
      </c>
      <c r="BY432">
        <v>0</v>
      </c>
      <c r="BZ432">
        <v>1</v>
      </c>
      <c r="CA432">
        <v>0</v>
      </c>
      <c r="CB432">
        <v>0</v>
      </c>
      <c r="CC432">
        <v>0</v>
      </c>
      <c r="CD432">
        <v>0</v>
      </c>
      <c r="CE432" t="s">
        <v>506</v>
      </c>
      <c r="CF432" t="s">
        <v>3092</v>
      </c>
      <c r="CG432" t="s">
        <v>3093</v>
      </c>
      <c r="CH432" t="s">
        <v>3094</v>
      </c>
      <c r="CI432" t="s">
        <v>3099</v>
      </c>
      <c r="CJ432" t="s">
        <v>3319</v>
      </c>
      <c r="CK432" t="s">
        <v>3360</v>
      </c>
      <c r="CL432" t="s">
        <v>3095</v>
      </c>
      <c r="CM432" t="s">
        <v>506</v>
      </c>
      <c r="CN432" t="s">
        <v>3546</v>
      </c>
    </row>
    <row r="433" spans="1:92" x14ac:dyDescent="0.2">
      <c r="A433" t="s">
        <v>507</v>
      </c>
      <c r="B433">
        <v>0</v>
      </c>
      <c r="C433">
        <v>3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1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 t="s">
        <v>507</v>
      </c>
      <c r="CF433" t="s">
        <v>3092</v>
      </c>
      <c r="CG433" t="s">
        <v>3093</v>
      </c>
      <c r="CH433" t="s">
        <v>3094</v>
      </c>
      <c r="CI433" t="s">
        <v>3099</v>
      </c>
      <c r="CJ433" t="s">
        <v>3319</v>
      </c>
      <c r="CK433" t="s">
        <v>3360</v>
      </c>
      <c r="CL433" t="s">
        <v>3095</v>
      </c>
      <c r="CM433" t="s">
        <v>507</v>
      </c>
      <c r="CN433" t="s">
        <v>3547</v>
      </c>
    </row>
    <row r="434" spans="1:92" x14ac:dyDescent="0.2">
      <c r="A434" t="s">
        <v>508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1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1</v>
      </c>
      <c r="BF434">
        <v>0</v>
      </c>
      <c r="BG434">
        <v>0</v>
      </c>
      <c r="BH434">
        <v>0</v>
      </c>
      <c r="BI434">
        <v>1</v>
      </c>
      <c r="BJ434">
        <v>0</v>
      </c>
      <c r="BK434">
        <v>1</v>
      </c>
      <c r="BL434">
        <v>0</v>
      </c>
      <c r="BM434">
        <v>2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 t="s">
        <v>508</v>
      </c>
      <c r="CF434" t="s">
        <v>3092</v>
      </c>
      <c r="CG434" t="s">
        <v>3093</v>
      </c>
      <c r="CH434" t="s">
        <v>3094</v>
      </c>
      <c r="CI434" t="s">
        <v>3099</v>
      </c>
      <c r="CJ434" t="s">
        <v>3319</v>
      </c>
      <c r="CK434" t="s">
        <v>3360</v>
      </c>
      <c r="CL434" t="s">
        <v>3095</v>
      </c>
      <c r="CM434" t="s">
        <v>508</v>
      </c>
      <c r="CN434" t="s">
        <v>3548</v>
      </c>
    </row>
    <row r="435" spans="1:92" x14ac:dyDescent="0.2">
      <c r="A435" t="s">
        <v>509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11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6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 t="s">
        <v>509</v>
      </c>
      <c r="CF435" t="s">
        <v>3092</v>
      </c>
      <c r="CG435" t="s">
        <v>3093</v>
      </c>
      <c r="CH435" t="s">
        <v>3094</v>
      </c>
      <c r="CI435" t="s">
        <v>3099</v>
      </c>
      <c r="CJ435" t="s">
        <v>3319</v>
      </c>
      <c r="CK435" t="s">
        <v>3360</v>
      </c>
      <c r="CL435" t="s">
        <v>3095</v>
      </c>
      <c r="CM435" t="s">
        <v>509</v>
      </c>
      <c r="CN435" t="s">
        <v>3549</v>
      </c>
    </row>
    <row r="436" spans="1:92" x14ac:dyDescent="0.2">
      <c r="A436" t="s">
        <v>510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1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1</v>
      </c>
      <c r="BE436">
        <v>0</v>
      </c>
      <c r="BF436">
        <v>2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1</v>
      </c>
      <c r="BN436">
        <v>0</v>
      </c>
      <c r="BO436">
        <v>0</v>
      </c>
      <c r="BP436">
        <v>0</v>
      </c>
      <c r="BQ436">
        <v>0</v>
      </c>
      <c r="BR436">
        <v>1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 t="s">
        <v>510</v>
      </c>
      <c r="CF436" t="s">
        <v>3092</v>
      </c>
      <c r="CG436" t="s">
        <v>3093</v>
      </c>
      <c r="CH436" t="s">
        <v>3094</v>
      </c>
      <c r="CI436" t="s">
        <v>3099</v>
      </c>
      <c r="CJ436" t="s">
        <v>3319</v>
      </c>
      <c r="CK436" t="s">
        <v>3360</v>
      </c>
      <c r="CL436" t="s">
        <v>3095</v>
      </c>
      <c r="CM436" t="s">
        <v>510</v>
      </c>
      <c r="CN436" t="s">
        <v>3550</v>
      </c>
    </row>
    <row r="437" spans="1:92" x14ac:dyDescent="0.2">
      <c r="A437" t="s">
        <v>511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1</v>
      </c>
      <c r="BG437">
        <v>0</v>
      </c>
      <c r="BH437">
        <v>0</v>
      </c>
      <c r="BI437">
        <v>0</v>
      </c>
      <c r="BJ437">
        <v>0</v>
      </c>
      <c r="BK437">
        <v>1</v>
      </c>
      <c r="BL437">
        <v>0</v>
      </c>
      <c r="BM437">
        <v>1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1</v>
      </c>
      <c r="CB437">
        <v>1</v>
      </c>
      <c r="CC437">
        <v>1</v>
      </c>
      <c r="CD437">
        <v>0</v>
      </c>
      <c r="CE437" t="s">
        <v>511</v>
      </c>
      <c r="CF437" t="s">
        <v>3092</v>
      </c>
      <c r="CG437" t="s">
        <v>3093</v>
      </c>
      <c r="CH437" t="s">
        <v>3094</v>
      </c>
      <c r="CI437" t="s">
        <v>3099</v>
      </c>
      <c r="CJ437" t="s">
        <v>3319</v>
      </c>
      <c r="CK437" t="s">
        <v>3360</v>
      </c>
      <c r="CL437" t="s">
        <v>3095</v>
      </c>
      <c r="CM437" t="s">
        <v>511</v>
      </c>
      <c r="CN437" t="s">
        <v>3551</v>
      </c>
    </row>
    <row r="438" spans="1:92" x14ac:dyDescent="0.2">
      <c r="A438" t="s">
        <v>512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1</v>
      </c>
      <c r="AY438">
        <v>2</v>
      </c>
      <c r="AZ438">
        <v>0</v>
      </c>
      <c r="BA438">
        <v>0</v>
      </c>
      <c r="BB438">
        <v>0</v>
      </c>
      <c r="BC438">
        <v>0</v>
      </c>
      <c r="BD438">
        <v>1</v>
      </c>
      <c r="BE438">
        <v>0</v>
      </c>
      <c r="BF438">
        <v>1</v>
      </c>
      <c r="BG438">
        <v>0</v>
      </c>
      <c r="BH438">
        <v>0</v>
      </c>
      <c r="BI438">
        <v>0</v>
      </c>
      <c r="BJ438">
        <v>1</v>
      </c>
      <c r="BK438">
        <v>0</v>
      </c>
      <c r="BL438">
        <v>0</v>
      </c>
      <c r="BM438">
        <v>1</v>
      </c>
      <c r="BN438">
        <v>0</v>
      </c>
      <c r="BO438">
        <v>0</v>
      </c>
      <c r="BP438">
        <v>0</v>
      </c>
      <c r="BQ438">
        <v>0</v>
      </c>
      <c r="BR438">
        <v>1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1</v>
      </c>
      <c r="CD438">
        <v>0</v>
      </c>
      <c r="CE438" t="s">
        <v>512</v>
      </c>
      <c r="CF438" t="s">
        <v>3092</v>
      </c>
      <c r="CG438" t="s">
        <v>3093</v>
      </c>
      <c r="CH438" t="s">
        <v>3094</v>
      </c>
      <c r="CI438" t="s">
        <v>3099</v>
      </c>
      <c r="CJ438" t="s">
        <v>3319</v>
      </c>
      <c r="CK438" t="s">
        <v>3360</v>
      </c>
      <c r="CL438" t="s">
        <v>3095</v>
      </c>
      <c r="CM438" t="s">
        <v>512</v>
      </c>
      <c r="CN438" t="s">
        <v>3552</v>
      </c>
    </row>
    <row r="439" spans="1:92" x14ac:dyDescent="0.2">
      <c r="A439" t="s">
        <v>513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1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 t="s">
        <v>513</v>
      </c>
      <c r="CF439" t="s">
        <v>3092</v>
      </c>
      <c r="CG439" t="s">
        <v>3093</v>
      </c>
      <c r="CH439" t="s">
        <v>3094</v>
      </c>
      <c r="CI439" t="s">
        <v>3099</v>
      </c>
      <c r="CJ439" t="s">
        <v>3319</v>
      </c>
      <c r="CK439" t="s">
        <v>3360</v>
      </c>
      <c r="CL439" t="s">
        <v>3095</v>
      </c>
      <c r="CM439" t="s">
        <v>513</v>
      </c>
      <c r="CN439" t="s">
        <v>3553</v>
      </c>
    </row>
    <row r="440" spans="1:92" x14ac:dyDescent="0.2">
      <c r="A440" t="s">
        <v>514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7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 t="s">
        <v>514</v>
      </c>
      <c r="CF440" t="s">
        <v>3092</v>
      </c>
      <c r="CG440" t="s">
        <v>3093</v>
      </c>
      <c r="CH440" t="s">
        <v>3094</v>
      </c>
      <c r="CI440" t="s">
        <v>3099</v>
      </c>
      <c r="CJ440" t="s">
        <v>3319</v>
      </c>
      <c r="CK440" t="s">
        <v>3360</v>
      </c>
      <c r="CL440" t="s">
        <v>3095</v>
      </c>
      <c r="CM440" t="s">
        <v>514</v>
      </c>
      <c r="CN440" t="s">
        <v>3554</v>
      </c>
    </row>
    <row r="441" spans="1:92" x14ac:dyDescent="0.2">
      <c r="A441" t="s">
        <v>515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8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 t="s">
        <v>515</v>
      </c>
      <c r="CF441" t="s">
        <v>3092</v>
      </c>
      <c r="CG441" t="s">
        <v>3093</v>
      </c>
      <c r="CH441" t="s">
        <v>3094</v>
      </c>
      <c r="CI441" t="s">
        <v>3099</v>
      </c>
      <c r="CJ441" t="s">
        <v>3319</v>
      </c>
      <c r="CK441" t="s">
        <v>3360</v>
      </c>
      <c r="CL441" t="s">
        <v>3095</v>
      </c>
      <c r="CM441" t="s">
        <v>515</v>
      </c>
      <c r="CN441" t="s">
        <v>3555</v>
      </c>
    </row>
    <row r="442" spans="1:92" x14ac:dyDescent="0.2">
      <c r="A442" t="s">
        <v>516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4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 t="s">
        <v>516</v>
      </c>
      <c r="CF442" t="s">
        <v>3092</v>
      </c>
      <c r="CG442" t="s">
        <v>3093</v>
      </c>
      <c r="CH442" t="s">
        <v>3094</v>
      </c>
      <c r="CI442" t="s">
        <v>3099</v>
      </c>
      <c r="CJ442" t="s">
        <v>3319</v>
      </c>
      <c r="CK442" t="s">
        <v>3360</v>
      </c>
      <c r="CL442" t="s">
        <v>3095</v>
      </c>
      <c r="CM442" t="s">
        <v>516</v>
      </c>
      <c r="CN442" t="s">
        <v>3556</v>
      </c>
    </row>
    <row r="443" spans="1:92" x14ac:dyDescent="0.2">
      <c r="A443" t="s">
        <v>517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11</v>
      </c>
      <c r="AC443">
        <v>0</v>
      </c>
      <c r="AD443">
        <v>0</v>
      </c>
      <c r="AE443">
        <v>0</v>
      </c>
      <c r="AF443">
        <v>1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1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 t="s">
        <v>517</v>
      </c>
      <c r="CF443" t="s">
        <v>3092</v>
      </c>
      <c r="CG443" t="s">
        <v>3093</v>
      </c>
      <c r="CH443" t="s">
        <v>3094</v>
      </c>
      <c r="CI443" t="s">
        <v>3099</v>
      </c>
      <c r="CJ443" t="s">
        <v>3319</v>
      </c>
      <c r="CK443" t="s">
        <v>3360</v>
      </c>
      <c r="CL443" t="s">
        <v>3095</v>
      </c>
      <c r="CM443" t="s">
        <v>517</v>
      </c>
      <c r="CN443" t="s">
        <v>3557</v>
      </c>
    </row>
    <row r="444" spans="1:92" x14ac:dyDescent="0.2">
      <c r="A444" t="s">
        <v>518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2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5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 t="s">
        <v>518</v>
      </c>
      <c r="CF444" t="s">
        <v>3092</v>
      </c>
      <c r="CG444" t="s">
        <v>3093</v>
      </c>
      <c r="CH444" t="s">
        <v>3094</v>
      </c>
      <c r="CI444" t="s">
        <v>3099</v>
      </c>
      <c r="CJ444" t="s">
        <v>3319</v>
      </c>
      <c r="CK444" t="s">
        <v>3360</v>
      </c>
      <c r="CL444" t="s">
        <v>3095</v>
      </c>
      <c r="CM444" t="s">
        <v>518</v>
      </c>
      <c r="CN444" t="s">
        <v>3558</v>
      </c>
    </row>
    <row r="445" spans="1:92" x14ac:dyDescent="0.2">
      <c r="A445" t="s">
        <v>519</v>
      </c>
      <c r="B445">
        <v>0</v>
      </c>
      <c r="C445">
        <v>0</v>
      </c>
      <c r="D445">
        <v>0</v>
      </c>
      <c r="E445">
        <v>1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1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1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1</v>
      </c>
      <c r="BZ445">
        <v>0</v>
      </c>
      <c r="CA445">
        <v>0</v>
      </c>
      <c r="CB445">
        <v>0</v>
      </c>
      <c r="CC445">
        <v>2</v>
      </c>
      <c r="CD445">
        <v>0</v>
      </c>
      <c r="CE445" t="s">
        <v>519</v>
      </c>
      <c r="CF445" t="s">
        <v>3092</v>
      </c>
      <c r="CG445" t="s">
        <v>3093</v>
      </c>
      <c r="CH445" t="s">
        <v>3094</v>
      </c>
      <c r="CI445" t="s">
        <v>3099</v>
      </c>
      <c r="CJ445" t="s">
        <v>3319</v>
      </c>
      <c r="CK445" t="s">
        <v>3360</v>
      </c>
      <c r="CL445" t="s">
        <v>3095</v>
      </c>
      <c r="CM445" t="s">
        <v>519</v>
      </c>
      <c r="CN445" t="s">
        <v>3559</v>
      </c>
    </row>
    <row r="446" spans="1:92" x14ac:dyDescent="0.2">
      <c r="A446" t="s">
        <v>520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1</v>
      </c>
      <c r="BE446">
        <v>0</v>
      </c>
      <c r="BF446">
        <v>1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2</v>
      </c>
      <c r="BP446">
        <v>1</v>
      </c>
      <c r="BQ446">
        <v>0</v>
      </c>
      <c r="BR446">
        <v>2</v>
      </c>
      <c r="BS446">
        <v>0</v>
      </c>
      <c r="BT446">
        <v>0</v>
      </c>
      <c r="BU446">
        <v>1</v>
      </c>
      <c r="BV446">
        <v>0</v>
      </c>
      <c r="BW446">
        <v>2</v>
      </c>
      <c r="BX446">
        <v>0</v>
      </c>
      <c r="BY446">
        <v>0</v>
      </c>
      <c r="BZ446">
        <v>1</v>
      </c>
      <c r="CA446">
        <v>1</v>
      </c>
      <c r="CB446">
        <v>0</v>
      </c>
      <c r="CC446">
        <v>0</v>
      </c>
      <c r="CD446">
        <v>0</v>
      </c>
      <c r="CE446" t="s">
        <v>520</v>
      </c>
      <c r="CF446" t="s">
        <v>3092</v>
      </c>
      <c r="CG446" t="s">
        <v>3093</v>
      </c>
      <c r="CH446" t="s">
        <v>3094</v>
      </c>
      <c r="CI446" t="s">
        <v>3099</v>
      </c>
      <c r="CJ446" t="s">
        <v>3319</v>
      </c>
      <c r="CK446" t="s">
        <v>3360</v>
      </c>
      <c r="CL446" t="s">
        <v>3095</v>
      </c>
      <c r="CM446" t="s">
        <v>520</v>
      </c>
      <c r="CN446" t="s">
        <v>3560</v>
      </c>
    </row>
    <row r="447" spans="1:92" x14ac:dyDescent="0.2">
      <c r="A447" t="s">
        <v>521</v>
      </c>
      <c r="B447">
        <v>0</v>
      </c>
      <c r="C447">
        <v>1</v>
      </c>
      <c r="D447">
        <v>0</v>
      </c>
      <c r="E447">
        <v>0</v>
      </c>
      <c r="F447">
        <v>0</v>
      </c>
      <c r="G447">
        <v>0</v>
      </c>
      <c r="H447">
        <v>2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 t="s">
        <v>521</v>
      </c>
      <c r="CF447" t="s">
        <v>3092</v>
      </c>
      <c r="CG447" t="s">
        <v>3093</v>
      </c>
      <c r="CH447" t="s">
        <v>3094</v>
      </c>
      <c r="CI447" t="s">
        <v>3099</v>
      </c>
      <c r="CJ447" t="s">
        <v>3319</v>
      </c>
      <c r="CK447" t="s">
        <v>3360</v>
      </c>
      <c r="CL447" t="s">
        <v>3095</v>
      </c>
      <c r="CM447" t="s">
        <v>521</v>
      </c>
      <c r="CN447" t="s">
        <v>3561</v>
      </c>
    </row>
    <row r="448" spans="1:92" x14ac:dyDescent="0.2">
      <c r="A448" t="s">
        <v>522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1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 t="s">
        <v>522</v>
      </c>
      <c r="CF448" t="s">
        <v>3092</v>
      </c>
      <c r="CG448" t="s">
        <v>3093</v>
      </c>
      <c r="CH448" t="s">
        <v>3094</v>
      </c>
      <c r="CI448" t="s">
        <v>3099</v>
      </c>
      <c r="CJ448" t="s">
        <v>3319</v>
      </c>
      <c r="CK448" t="s">
        <v>3360</v>
      </c>
      <c r="CL448" t="s">
        <v>3095</v>
      </c>
      <c r="CM448" t="s">
        <v>522</v>
      </c>
      <c r="CN448" t="s">
        <v>3562</v>
      </c>
    </row>
    <row r="449" spans="1:92" x14ac:dyDescent="0.2">
      <c r="A449" t="s">
        <v>523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2</v>
      </c>
      <c r="CD449">
        <v>0</v>
      </c>
      <c r="CE449" t="s">
        <v>523</v>
      </c>
      <c r="CF449" t="s">
        <v>3092</v>
      </c>
      <c r="CG449" t="s">
        <v>3093</v>
      </c>
      <c r="CH449" t="s">
        <v>3094</v>
      </c>
      <c r="CI449" t="s">
        <v>3099</v>
      </c>
      <c r="CJ449" t="s">
        <v>3319</v>
      </c>
      <c r="CK449" t="s">
        <v>3360</v>
      </c>
      <c r="CL449" t="s">
        <v>3095</v>
      </c>
      <c r="CM449" t="s">
        <v>523</v>
      </c>
      <c r="CN449" t="s">
        <v>3563</v>
      </c>
    </row>
    <row r="450" spans="1:92" x14ac:dyDescent="0.2">
      <c r="A450" t="s">
        <v>524</v>
      </c>
      <c r="B450">
        <v>0</v>
      </c>
      <c r="C450">
        <v>0</v>
      </c>
      <c r="D450">
        <v>2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2</v>
      </c>
      <c r="BG450">
        <v>1</v>
      </c>
      <c r="BH450">
        <v>0</v>
      </c>
      <c r="BI450">
        <v>0</v>
      </c>
      <c r="BJ450">
        <v>1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1</v>
      </c>
      <c r="BQ450">
        <v>0</v>
      </c>
      <c r="BR450">
        <v>0</v>
      </c>
      <c r="BS450">
        <v>0</v>
      </c>
      <c r="BT450">
        <v>0</v>
      </c>
      <c r="BU450">
        <v>3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 t="s">
        <v>524</v>
      </c>
      <c r="CF450" t="s">
        <v>3092</v>
      </c>
      <c r="CG450" t="s">
        <v>3093</v>
      </c>
      <c r="CH450" t="s">
        <v>3094</v>
      </c>
      <c r="CI450" t="s">
        <v>3099</v>
      </c>
      <c r="CJ450" t="s">
        <v>3319</v>
      </c>
      <c r="CK450" t="s">
        <v>3360</v>
      </c>
      <c r="CL450" t="s">
        <v>3095</v>
      </c>
      <c r="CM450" t="s">
        <v>524</v>
      </c>
      <c r="CN450" t="s">
        <v>3564</v>
      </c>
    </row>
    <row r="451" spans="1:92" x14ac:dyDescent="0.2">
      <c r="A451" t="s">
        <v>525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1</v>
      </c>
      <c r="AX451">
        <v>0</v>
      </c>
      <c r="AY451">
        <v>1</v>
      </c>
      <c r="AZ451">
        <v>0</v>
      </c>
      <c r="BA451">
        <v>0</v>
      </c>
      <c r="BB451">
        <v>0</v>
      </c>
      <c r="BC451">
        <v>1</v>
      </c>
      <c r="BD451">
        <v>1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1</v>
      </c>
      <c r="BL451">
        <v>0</v>
      </c>
      <c r="BM451">
        <v>1</v>
      </c>
      <c r="BN451">
        <v>0</v>
      </c>
      <c r="BO451">
        <v>2</v>
      </c>
      <c r="BP451">
        <v>0</v>
      </c>
      <c r="BQ451">
        <v>0</v>
      </c>
      <c r="BR451">
        <v>2</v>
      </c>
      <c r="BS451">
        <v>0</v>
      </c>
      <c r="BT451">
        <v>1</v>
      </c>
      <c r="BU451">
        <v>0</v>
      </c>
      <c r="BV451">
        <v>0</v>
      </c>
      <c r="BW451">
        <v>1</v>
      </c>
      <c r="BX451">
        <v>1</v>
      </c>
      <c r="BY451">
        <v>2</v>
      </c>
      <c r="BZ451">
        <v>3</v>
      </c>
      <c r="CA451">
        <v>1</v>
      </c>
      <c r="CB451">
        <v>1</v>
      </c>
      <c r="CC451">
        <v>1</v>
      </c>
      <c r="CD451">
        <v>0</v>
      </c>
      <c r="CE451" t="s">
        <v>525</v>
      </c>
      <c r="CF451" t="s">
        <v>3092</v>
      </c>
      <c r="CG451" t="s">
        <v>3093</v>
      </c>
      <c r="CH451" t="s">
        <v>3094</v>
      </c>
      <c r="CI451" t="s">
        <v>3099</v>
      </c>
      <c r="CJ451" t="s">
        <v>3319</v>
      </c>
      <c r="CK451" t="s">
        <v>3360</v>
      </c>
      <c r="CL451" t="s">
        <v>3095</v>
      </c>
      <c r="CM451" t="s">
        <v>525</v>
      </c>
      <c r="CN451" t="s">
        <v>3565</v>
      </c>
    </row>
    <row r="452" spans="1:92" x14ac:dyDescent="0.2">
      <c r="A452" t="s">
        <v>526</v>
      </c>
      <c r="B452">
        <v>0</v>
      </c>
      <c r="C452">
        <v>2</v>
      </c>
      <c r="D452">
        <v>0</v>
      </c>
      <c r="E452">
        <v>1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1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1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 t="s">
        <v>526</v>
      </c>
      <c r="CF452" t="s">
        <v>3092</v>
      </c>
      <c r="CG452" t="s">
        <v>3093</v>
      </c>
      <c r="CH452" t="s">
        <v>3094</v>
      </c>
      <c r="CI452" t="s">
        <v>3099</v>
      </c>
      <c r="CJ452" t="s">
        <v>3319</v>
      </c>
      <c r="CK452" t="s">
        <v>3360</v>
      </c>
      <c r="CL452" t="s">
        <v>3095</v>
      </c>
      <c r="CM452" t="s">
        <v>526</v>
      </c>
      <c r="CN452" t="s">
        <v>3566</v>
      </c>
    </row>
    <row r="453" spans="1:92" x14ac:dyDescent="0.2">
      <c r="A453" t="s">
        <v>527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1</v>
      </c>
      <c r="AZ453">
        <v>0</v>
      </c>
      <c r="BA453">
        <v>0</v>
      </c>
      <c r="BB453">
        <v>0</v>
      </c>
      <c r="BC453">
        <v>1</v>
      </c>
      <c r="BD453">
        <v>1</v>
      </c>
      <c r="BE453">
        <v>2</v>
      </c>
      <c r="BF453">
        <v>1</v>
      </c>
      <c r="BG453">
        <v>1</v>
      </c>
      <c r="BH453">
        <v>0</v>
      </c>
      <c r="BI453">
        <v>0</v>
      </c>
      <c r="BJ453">
        <v>2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1</v>
      </c>
      <c r="BV453">
        <v>0</v>
      </c>
      <c r="BW453">
        <v>1</v>
      </c>
      <c r="BX453">
        <v>1</v>
      </c>
      <c r="BY453">
        <v>1</v>
      </c>
      <c r="BZ453">
        <v>0</v>
      </c>
      <c r="CA453">
        <v>0</v>
      </c>
      <c r="CB453">
        <v>1</v>
      </c>
      <c r="CC453">
        <v>0</v>
      </c>
      <c r="CD453">
        <v>0</v>
      </c>
      <c r="CE453" t="s">
        <v>527</v>
      </c>
      <c r="CF453" t="s">
        <v>3092</v>
      </c>
      <c r="CG453" t="s">
        <v>3093</v>
      </c>
      <c r="CH453" t="s">
        <v>3094</v>
      </c>
      <c r="CI453" t="s">
        <v>3099</v>
      </c>
      <c r="CJ453" t="s">
        <v>3319</v>
      </c>
      <c r="CK453" t="s">
        <v>3360</v>
      </c>
      <c r="CL453" t="s">
        <v>3095</v>
      </c>
      <c r="CM453" t="s">
        <v>527</v>
      </c>
      <c r="CN453" t="s">
        <v>3567</v>
      </c>
    </row>
    <row r="454" spans="1:92" x14ac:dyDescent="0.2">
      <c r="A454" t="s">
        <v>528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1</v>
      </c>
      <c r="BV454">
        <v>1</v>
      </c>
      <c r="BW454">
        <v>1</v>
      </c>
      <c r="BX454">
        <v>0</v>
      </c>
      <c r="BY454">
        <v>0</v>
      </c>
      <c r="BZ454">
        <v>1</v>
      </c>
      <c r="CA454">
        <v>0</v>
      </c>
      <c r="CB454">
        <v>0</v>
      </c>
      <c r="CC454">
        <v>0</v>
      </c>
      <c r="CD454">
        <v>0</v>
      </c>
      <c r="CE454" t="s">
        <v>528</v>
      </c>
      <c r="CF454" t="s">
        <v>3092</v>
      </c>
      <c r="CG454" t="s">
        <v>3093</v>
      </c>
      <c r="CH454" t="s">
        <v>3094</v>
      </c>
      <c r="CI454" t="s">
        <v>3099</v>
      </c>
      <c r="CJ454" t="s">
        <v>3319</v>
      </c>
      <c r="CK454" t="s">
        <v>3360</v>
      </c>
      <c r="CL454" t="s">
        <v>3095</v>
      </c>
      <c r="CM454" t="s">
        <v>528</v>
      </c>
      <c r="CN454" t="s">
        <v>3568</v>
      </c>
    </row>
    <row r="455" spans="1:92" x14ac:dyDescent="0.2">
      <c r="A455" t="s">
        <v>529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1</v>
      </c>
      <c r="BN455">
        <v>0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1</v>
      </c>
      <c r="CA455">
        <v>0</v>
      </c>
      <c r="CB455">
        <v>0</v>
      </c>
      <c r="CC455">
        <v>0</v>
      </c>
      <c r="CD455">
        <v>0</v>
      </c>
      <c r="CE455" t="s">
        <v>529</v>
      </c>
      <c r="CF455" t="s">
        <v>3092</v>
      </c>
      <c r="CG455" t="s">
        <v>3093</v>
      </c>
      <c r="CH455" t="s">
        <v>3094</v>
      </c>
      <c r="CI455" t="s">
        <v>3099</v>
      </c>
      <c r="CJ455" t="s">
        <v>3319</v>
      </c>
      <c r="CK455" t="s">
        <v>3360</v>
      </c>
      <c r="CL455" t="s">
        <v>3095</v>
      </c>
      <c r="CM455" t="s">
        <v>529</v>
      </c>
      <c r="CN455" t="s">
        <v>3569</v>
      </c>
    </row>
    <row r="456" spans="1:92" x14ac:dyDescent="0.2">
      <c r="A456" t="s">
        <v>530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2</v>
      </c>
      <c r="CA456">
        <v>1</v>
      </c>
      <c r="CB456">
        <v>0</v>
      </c>
      <c r="CC456">
        <v>0</v>
      </c>
      <c r="CD456">
        <v>0</v>
      </c>
      <c r="CE456" t="s">
        <v>530</v>
      </c>
      <c r="CF456" t="s">
        <v>3092</v>
      </c>
      <c r="CG456" t="s">
        <v>3093</v>
      </c>
      <c r="CH456" t="s">
        <v>3094</v>
      </c>
      <c r="CI456" t="s">
        <v>3099</v>
      </c>
      <c r="CJ456" t="s">
        <v>3319</v>
      </c>
      <c r="CK456" t="s">
        <v>3360</v>
      </c>
      <c r="CL456" t="s">
        <v>3095</v>
      </c>
      <c r="CM456" t="s">
        <v>530</v>
      </c>
      <c r="CN456" t="s">
        <v>3570</v>
      </c>
    </row>
    <row r="457" spans="1:92" x14ac:dyDescent="0.2">
      <c r="A457" t="s">
        <v>531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1</v>
      </c>
      <c r="CC457">
        <v>0</v>
      </c>
      <c r="CD457">
        <v>0</v>
      </c>
      <c r="CE457" t="s">
        <v>531</v>
      </c>
      <c r="CF457" t="s">
        <v>3092</v>
      </c>
      <c r="CG457" t="s">
        <v>3093</v>
      </c>
      <c r="CH457" t="s">
        <v>3094</v>
      </c>
      <c r="CI457" t="s">
        <v>3099</v>
      </c>
      <c r="CJ457" t="s">
        <v>3319</v>
      </c>
      <c r="CK457" t="s">
        <v>3360</v>
      </c>
      <c r="CL457" t="s">
        <v>3095</v>
      </c>
      <c r="CM457" t="s">
        <v>531</v>
      </c>
      <c r="CN457" t="s">
        <v>3571</v>
      </c>
    </row>
    <row r="458" spans="1:92" x14ac:dyDescent="0.2">
      <c r="A458" t="s">
        <v>532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1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 t="s">
        <v>532</v>
      </c>
      <c r="CF458" t="s">
        <v>3092</v>
      </c>
      <c r="CG458" t="s">
        <v>3093</v>
      </c>
      <c r="CH458" t="s">
        <v>3094</v>
      </c>
      <c r="CI458" t="s">
        <v>3099</v>
      </c>
      <c r="CJ458" t="s">
        <v>3319</v>
      </c>
      <c r="CK458" t="s">
        <v>3360</v>
      </c>
      <c r="CL458" t="s">
        <v>3095</v>
      </c>
      <c r="CM458" t="s">
        <v>532</v>
      </c>
      <c r="CN458" t="s">
        <v>3572</v>
      </c>
    </row>
    <row r="459" spans="1:92" x14ac:dyDescent="0.2">
      <c r="A459" t="s">
        <v>533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1</v>
      </c>
      <c r="AX459">
        <v>0</v>
      </c>
      <c r="AY459">
        <v>1</v>
      </c>
      <c r="AZ459">
        <v>0</v>
      </c>
      <c r="BA459">
        <v>0</v>
      </c>
      <c r="BB459">
        <v>0</v>
      </c>
      <c r="BC459">
        <v>1</v>
      </c>
      <c r="BD459">
        <v>1</v>
      </c>
      <c r="BE459">
        <v>0</v>
      </c>
      <c r="BF459">
        <v>1</v>
      </c>
      <c r="BG459">
        <v>1</v>
      </c>
      <c r="BH459">
        <v>0</v>
      </c>
      <c r="BI459">
        <v>0</v>
      </c>
      <c r="BJ459">
        <v>1</v>
      </c>
      <c r="BK459">
        <v>0</v>
      </c>
      <c r="BL459">
        <v>0</v>
      </c>
      <c r="BM459">
        <v>1</v>
      </c>
      <c r="BN459">
        <v>0</v>
      </c>
      <c r="BO459">
        <v>0</v>
      </c>
      <c r="BP459">
        <v>1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2</v>
      </c>
      <c r="BW459">
        <v>0</v>
      </c>
      <c r="BX459">
        <v>1</v>
      </c>
      <c r="BY459">
        <v>0</v>
      </c>
      <c r="BZ459">
        <v>0</v>
      </c>
      <c r="CA459">
        <v>0</v>
      </c>
      <c r="CB459">
        <v>1</v>
      </c>
      <c r="CC459">
        <v>0</v>
      </c>
      <c r="CD459">
        <v>0</v>
      </c>
      <c r="CE459" t="s">
        <v>533</v>
      </c>
      <c r="CF459" t="s">
        <v>3092</v>
      </c>
      <c r="CG459" t="s">
        <v>3093</v>
      </c>
      <c r="CH459" t="s">
        <v>3094</v>
      </c>
      <c r="CI459" t="s">
        <v>3099</v>
      </c>
      <c r="CJ459" t="s">
        <v>3319</v>
      </c>
      <c r="CK459" t="s">
        <v>3360</v>
      </c>
      <c r="CL459" t="s">
        <v>3095</v>
      </c>
      <c r="CM459" t="s">
        <v>533</v>
      </c>
      <c r="CN459" t="s">
        <v>3573</v>
      </c>
    </row>
    <row r="460" spans="1:92" x14ac:dyDescent="0.2">
      <c r="A460" t="s">
        <v>534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1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1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1</v>
      </c>
      <c r="BV460">
        <v>0</v>
      </c>
      <c r="BW460">
        <v>0</v>
      </c>
      <c r="BX460">
        <v>1</v>
      </c>
      <c r="BY460">
        <v>0</v>
      </c>
      <c r="BZ460">
        <v>0</v>
      </c>
      <c r="CA460">
        <v>0</v>
      </c>
      <c r="CB460">
        <v>0</v>
      </c>
      <c r="CC460">
        <v>1</v>
      </c>
      <c r="CD460">
        <v>0</v>
      </c>
      <c r="CE460" t="s">
        <v>534</v>
      </c>
      <c r="CF460" t="s">
        <v>3092</v>
      </c>
      <c r="CG460" t="s">
        <v>3093</v>
      </c>
      <c r="CH460" t="s">
        <v>3094</v>
      </c>
      <c r="CI460" t="s">
        <v>3099</v>
      </c>
      <c r="CJ460" t="s">
        <v>3319</v>
      </c>
      <c r="CK460" t="s">
        <v>3360</v>
      </c>
      <c r="CL460" t="s">
        <v>3095</v>
      </c>
      <c r="CM460" t="s">
        <v>534</v>
      </c>
      <c r="CN460" t="s">
        <v>3574</v>
      </c>
    </row>
    <row r="461" spans="1:92" x14ac:dyDescent="0.2">
      <c r="A461" t="s">
        <v>535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1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1</v>
      </c>
      <c r="BE461">
        <v>1</v>
      </c>
      <c r="BF461">
        <v>1</v>
      </c>
      <c r="BG461">
        <v>2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3</v>
      </c>
      <c r="BN461">
        <v>0</v>
      </c>
      <c r="BO461">
        <v>0</v>
      </c>
      <c r="BP461">
        <v>1</v>
      </c>
      <c r="BQ461">
        <v>0</v>
      </c>
      <c r="BR461">
        <v>0</v>
      </c>
      <c r="BS461">
        <v>0</v>
      </c>
      <c r="BT461">
        <v>0</v>
      </c>
      <c r="BU461">
        <v>2</v>
      </c>
      <c r="BV461">
        <v>0</v>
      </c>
      <c r="BW461">
        <v>0</v>
      </c>
      <c r="BX461">
        <v>0</v>
      </c>
      <c r="BY461">
        <v>1</v>
      </c>
      <c r="BZ461">
        <v>1</v>
      </c>
      <c r="CA461">
        <v>0</v>
      </c>
      <c r="CB461">
        <v>1</v>
      </c>
      <c r="CC461">
        <v>0</v>
      </c>
      <c r="CD461">
        <v>0</v>
      </c>
      <c r="CE461" t="s">
        <v>535</v>
      </c>
      <c r="CF461" t="s">
        <v>3092</v>
      </c>
      <c r="CG461" t="s">
        <v>3093</v>
      </c>
      <c r="CH461" t="s">
        <v>3094</v>
      </c>
      <c r="CI461" t="s">
        <v>3099</v>
      </c>
      <c r="CJ461" t="s">
        <v>3319</v>
      </c>
      <c r="CK461" t="s">
        <v>3360</v>
      </c>
      <c r="CL461" t="s">
        <v>3095</v>
      </c>
      <c r="CM461" t="s">
        <v>535</v>
      </c>
      <c r="CN461" t="s">
        <v>3575</v>
      </c>
    </row>
    <row r="462" spans="1:92" x14ac:dyDescent="0.2">
      <c r="A462" t="s">
        <v>536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1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1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 t="s">
        <v>536</v>
      </c>
      <c r="CF462" t="s">
        <v>3092</v>
      </c>
      <c r="CG462" t="s">
        <v>3093</v>
      </c>
      <c r="CH462" t="s">
        <v>3094</v>
      </c>
      <c r="CI462" t="s">
        <v>3099</v>
      </c>
      <c r="CJ462" t="s">
        <v>3319</v>
      </c>
      <c r="CK462" t="s">
        <v>3360</v>
      </c>
      <c r="CL462" t="s">
        <v>3095</v>
      </c>
      <c r="CM462" t="s">
        <v>536</v>
      </c>
      <c r="CN462" t="s">
        <v>3576</v>
      </c>
    </row>
    <row r="463" spans="1:92" x14ac:dyDescent="0.2">
      <c r="A463" t="s">
        <v>537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1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1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 t="s">
        <v>537</v>
      </c>
      <c r="CF463" t="s">
        <v>3092</v>
      </c>
      <c r="CG463" t="s">
        <v>3093</v>
      </c>
      <c r="CH463" t="s">
        <v>3094</v>
      </c>
      <c r="CI463" t="s">
        <v>3099</v>
      </c>
      <c r="CJ463" t="s">
        <v>3319</v>
      </c>
      <c r="CK463" t="s">
        <v>3360</v>
      </c>
      <c r="CL463" t="s">
        <v>3095</v>
      </c>
      <c r="CM463" t="s">
        <v>537</v>
      </c>
      <c r="CN463" t="s">
        <v>3577</v>
      </c>
    </row>
    <row r="464" spans="1:92" x14ac:dyDescent="0.2">
      <c r="A464" t="s">
        <v>538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1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3</v>
      </c>
      <c r="BD464">
        <v>0</v>
      </c>
      <c r="BE464">
        <v>10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1</v>
      </c>
      <c r="BL464">
        <v>0</v>
      </c>
      <c r="BM464">
        <v>0</v>
      </c>
      <c r="BN464">
        <v>0</v>
      </c>
      <c r="BO464">
        <v>13</v>
      </c>
      <c r="BP464">
        <v>3</v>
      </c>
      <c r="BQ464">
        <v>0</v>
      </c>
      <c r="BR464">
        <v>6</v>
      </c>
      <c r="BS464">
        <v>0</v>
      </c>
      <c r="BT464">
        <v>1</v>
      </c>
      <c r="BU464">
        <v>0</v>
      </c>
      <c r="BV464">
        <v>0</v>
      </c>
      <c r="BW464">
        <v>0</v>
      </c>
      <c r="BX464">
        <v>0</v>
      </c>
      <c r="BY464">
        <v>1</v>
      </c>
      <c r="BZ464">
        <v>0</v>
      </c>
      <c r="CA464">
        <v>0</v>
      </c>
      <c r="CB464">
        <v>0</v>
      </c>
      <c r="CC464">
        <v>0</v>
      </c>
      <c r="CD464">
        <v>0</v>
      </c>
      <c r="CE464" t="s">
        <v>538</v>
      </c>
      <c r="CF464" t="s">
        <v>3092</v>
      </c>
      <c r="CG464" t="s">
        <v>3093</v>
      </c>
      <c r="CH464" t="s">
        <v>3094</v>
      </c>
      <c r="CI464" t="s">
        <v>3099</v>
      </c>
      <c r="CJ464" t="s">
        <v>3319</v>
      </c>
      <c r="CK464" t="s">
        <v>3360</v>
      </c>
      <c r="CL464" t="s">
        <v>3095</v>
      </c>
      <c r="CM464" t="s">
        <v>538</v>
      </c>
      <c r="CN464" t="s">
        <v>3578</v>
      </c>
    </row>
    <row r="465" spans="1:92" x14ac:dyDescent="0.2">
      <c r="A465" t="s">
        <v>539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1</v>
      </c>
      <c r="AY465">
        <v>1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1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2</v>
      </c>
      <c r="BX465">
        <v>0</v>
      </c>
      <c r="BY465">
        <v>1</v>
      </c>
      <c r="BZ465">
        <v>0</v>
      </c>
      <c r="CA465">
        <v>0</v>
      </c>
      <c r="CB465">
        <v>0</v>
      </c>
      <c r="CC465">
        <v>0</v>
      </c>
      <c r="CD465">
        <v>0</v>
      </c>
      <c r="CE465" t="s">
        <v>539</v>
      </c>
      <c r="CF465" t="s">
        <v>3092</v>
      </c>
      <c r="CG465" t="s">
        <v>3093</v>
      </c>
      <c r="CH465" t="s">
        <v>3094</v>
      </c>
      <c r="CI465" t="s">
        <v>3099</v>
      </c>
      <c r="CJ465" t="s">
        <v>3319</v>
      </c>
      <c r="CK465" t="s">
        <v>3360</v>
      </c>
      <c r="CL465" t="s">
        <v>3095</v>
      </c>
      <c r="CM465" t="s">
        <v>539</v>
      </c>
      <c r="CN465" t="s">
        <v>3579</v>
      </c>
    </row>
    <row r="466" spans="1:92" x14ac:dyDescent="0.2">
      <c r="A466" t="s">
        <v>540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1</v>
      </c>
      <c r="AX466">
        <v>0</v>
      </c>
      <c r="AY466">
        <v>1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3</v>
      </c>
      <c r="BF466">
        <v>0</v>
      </c>
      <c r="BG466">
        <v>0</v>
      </c>
      <c r="BH466">
        <v>0</v>
      </c>
      <c r="BI466">
        <v>0</v>
      </c>
      <c r="BJ466">
        <v>1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1</v>
      </c>
      <c r="BW466">
        <v>1</v>
      </c>
      <c r="BX466">
        <v>2</v>
      </c>
      <c r="BY466">
        <v>5</v>
      </c>
      <c r="BZ466">
        <v>0</v>
      </c>
      <c r="CA466">
        <v>0</v>
      </c>
      <c r="CB466">
        <v>1</v>
      </c>
      <c r="CC466">
        <v>0</v>
      </c>
      <c r="CD466">
        <v>0</v>
      </c>
      <c r="CE466" t="s">
        <v>540</v>
      </c>
      <c r="CF466" t="s">
        <v>3092</v>
      </c>
      <c r="CG466" t="s">
        <v>3093</v>
      </c>
      <c r="CH466" t="s">
        <v>3094</v>
      </c>
      <c r="CI466" t="s">
        <v>3099</v>
      </c>
      <c r="CJ466" t="s">
        <v>3319</v>
      </c>
      <c r="CK466" t="s">
        <v>3360</v>
      </c>
      <c r="CL466" t="s">
        <v>3095</v>
      </c>
      <c r="CM466" t="s">
        <v>540</v>
      </c>
      <c r="CN466" t="s">
        <v>3580</v>
      </c>
    </row>
    <row r="467" spans="1:92" x14ac:dyDescent="0.2">
      <c r="A467" t="s">
        <v>541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1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 t="s">
        <v>541</v>
      </c>
      <c r="CF467" t="s">
        <v>3092</v>
      </c>
      <c r="CG467" t="s">
        <v>3093</v>
      </c>
      <c r="CH467" t="s">
        <v>3094</v>
      </c>
      <c r="CI467" t="s">
        <v>3099</v>
      </c>
      <c r="CJ467" t="s">
        <v>3319</v>
      </c>
      <c r="CK467" t="s">
        <v>3360</v>
      </c>
      <c r="CL467" t="s">
        <v>3095</v>
      </c>
      <c r="CM467" t="s">
        <v>541</v>
      </c>
      <c r="CN467" t="s">
        <v>3581</v>
      </c>
    </row>
    <row r="468" spans="1:92" x14ac:dyDescent="0.2">
      <c r="A468" t="s">
        <v>542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1</v>
      </c>
      <c r="BH468">
        <v>0</v>
      </c>
      <c r="BI468">
        <v>0</v>
      </c>
      <c r="BJ468">
        <v>2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2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 t="s">
        <v>542</v>
      </c>
      <c r="CF468" t="s">
        <v>3092</v>
      </c>
      <c r="CG468" t="s">
        <v>3093</v>
      </c>
      <c r="CH468" t="s">
        <v>3094</v>
      </c>
      <c r="CI468" t="s">
        <v>3099</v>
      </c>
      <c r="CJ468" t="s">
        <v>3319</v>
      </c>
      <c r="CK468" t="s">
        <v>3360</v>
      </c>
      <c r="CL468" t="s">
        <v>3095</v>
      </c>
      <c r="CM468" t="s">
        <v>542</v>
      </c>
      <c r="CN468" t="s">
        <v>3582</v>
      </c>
    </row>
    <row r="469" spans="1:92" x14ac:dyDescent="0.2">
      <c r="A469" t="s">
        <v>543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1</v>
      </c>
      <c r="AZ469">
        <v>0</v>
      </c>
      <c r="BA469">
        <v>0</v>
      </c>
      <c r="BB469">
        <v>0</v>
      </c>
      <c r="BC469">
        <v>1</v>
      </c>
      <c r="BD469">
        <v>5</v>
      </c>
      <c r="BE469">
        <v>0</v>
      </c>
      <c r="BF469">
        <v>2</v>
      </c>
      <c r="BG469">
        <v>2</v>
      </c>
      <c r="BH469">
        <v>0</v>
      </c>
      <c r="BI469">
        <v>1</v>
      </c>
      <c r="BJ469">
        <v>1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3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1</v>
      </c>
      <c r="BY469">
        <v>0</v>
      </c>
      <c r="BZ469">
        <v>0</v>
      </c>
      <c r="CA469">
        <v>1</v>
      </c>
      <c r="CB469">
        <v>1</v>
      </c>
      <c r="CC469">
        <v>2</v>
      </c>
      <c r="CD469">
        <v>0</v>
      </c>
      <c r="CE469" t="s">
        <v>543</v>
      </c>
      <c r="CF469" t="s">
        <v>3092</v>
      </c>
      <c r="CG469" t="s">
        <v>3093</v>
      </c>
      <c r="CH469" t="s">
        <v>3094</v>
      </c>
      <c r="CI469" t="s">
        <v>3099</v>
      </c>
      <c r="CJ469" t="s">
        <v>3319</v>
      </c>
      <c r="CK469" t="s">
        <v>3360</v>
      </c>
      <c r="CL469" t="s">
        <v>3095</v>
      </c>
      <c r="CM469" t="s">
        <v>543</v>
      </c>
      <c r="CN469" t="s">
        <v>3583</v>
      </c>
    </row>
    <row r="470" spans="1:92" x14ac:dyDescent="0.2">
      <c r="A470" t="s">
        <v>544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2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 t="s">
        <v>544</v>
      </c>
      <c r="CF470" t="s">
        <v>3092</v>
      </c>
      <c r="CG470" t="s">
        <v>3093</v>
      </c>
      <c r="CH470" t="s">
        <v>3094</v>
      </c>
      <c r="CI470" t="s">
        <v>3099</v>
      </c>
      <c r="CJ470" t="s">
        <v>3319</v>
      </c>
      <c r="CK470" t="s">
        <v>3360</v>
      </c>
      <c r="CL470" t="s">
        <v>3095</v>
      </c>
      <c r="CM470" t="s">
        <v>544</v>
      </c>
      <c r="CN470" t="s">
        <v>3584</v>
      </c>
    </row>
    <row r="471" spans="1:92" x14ac:dyDescent="0.2">
      <c r="A471" t="s">
        <v>545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3</v>
      </c>
      <c r="BG471">
        <v>1</v>
      </c>
      <c r="BH471">
        <v>0</v>
      </c>
      <c r="BI471">
        <v>0</v>
      </c>
      <c r="BJ471">
        <v>4</v>
      </c>
      <c r="BK471">
        <v>0</v>
      </c>
      <c r="BL471">
        <v>0</v>
      </c>
      <c r="BM471">
        <v>0</v>
      </c>
      <c r="BN471">
        <v>1</v>
      </c>
      <c r="BO471">
        <v>0</v>
      </c>
      <c r="BP471">
        <v>0</v>
      </c>
      <c r="BQ471">
        <v>0</v>
      </c>
      <c r="BR471">
        <v>1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1</v>
      </c>
      <c r="BY471">
        <v>0</v>
      </c>
      <c r="BZ471">
        <v>0</v>
      </c>
      <c r="CA471">
        <v>0</v>
      </c>
      <c r="CB471">
        <v>1</v>
      </c>
      <c r="CC471">
        <v>2</v>
      </c>
      <c r="CD471">
        <v>9</v>
      </c>
      <c r="CE471" t="s">
        <v>545</v>
      </c>
      <c r="CF471" t="s">
        <v>3092</v>
      </c>
      <c r="CG471" t="s">
        <v>3093</v>
      </c>
      <c r="CH471" t="s">
        <v>3094</v>
      </c>
      <c r="CI471" t="s">
        <v>3099</v>
      </c>
      <c r="CJ471" t="s">
        <v>3319</v>
      </c>
      <c r="CK471" t="s">
        <v>3360</v>
      </c>
      <c r="CL471" t="s">
        <v>3095</v>
      </c>
      <c r="CM471" t="s">
        <v>545</v>
      </c>
      <c r="CN471" t="s">
        <v>3585</v>
      </c>
    </row>
    <row r="472" spans="1:92" x14ac:dyDescent="0.2">
      <c r="A472" t="s">
        <v>546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1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1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 t="s">
        <v>546</v>
      </c>
      <c r="CF472" t="s">
        <v>3092</v>
      </c>
      <c r="CG472" t="s">
        <v>3093</v>
      </c>
      <c r="CH472" t="s">
        <v>3094</v>
      </c>
      <c r="CI472" t="s">
        <v>3099</v>
      </c>
      <c r="CJ472" t="s">
        <v>3319</v>
      </c>
      <c r="CK472" t="s">
        <v>3360</v>
      </c>
      <c r="CL472" t="s">
        <v>3095</v>
      </c>
      <c r="CM472" t="s">
        <v>546</v>
      </c>
      <c r="CN472" t="s">
        <v>3586</v>
      </c>
    </row>
    <row r="473" spans="1:92" x14ac:dyDescent="0.2">
      <c r="A473" t="s">
        <v>547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2</v>
      </c>
      <c r="AY473">
        <v>0</v>
      </c>
      <c r="AZ473">
        <v>0</v>
      </c>
      <c r="BA473">
        <v>0</v>
      </c>
      <c r="BB473">
        <v>0</v>
      </c>
      <c r="BC473">
        <v>3</v>
      </c>
      <c r="BD473">
        <v>1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1</v>
      </c>
      <c r="BZ473">
        <v>0</v>
      </c>
      <c r="CA473">
        <v>0</v>
      </c>
      <c r="CB473">
        <v>0</v>
      </c>
      <c r="CC473">
        <v>0</v>
      </c>
      <c r="CD473">
        <v>0</v>
      </c>
      <c r="CE473" t="s">
        <v>547</v>
      </c>
      <c r="CF473" t="s">
        <v>3092</v>
      </c>
      <c r="CG473" t="s">
        <v>3093</v>
      </c>
      <c r="CH473" t="s">
        <v>3094</v>
      </c>
      <c r="CI473" t="s">
        <v>3099</v>
      </c>
      <c r="CJ473" t="s">
        <v>3319</v>
      </c>
      <c r="CK473" t="s">
        <v>3360</v>
      </c>
      <c r="CL473" t="s">
        <v>3095</v>
      </c>
      <c r="CM473" t="s">
        <v>547</v>
      </c>
      <c r="CN473" t="s">
        <v>3587</v>
      </c>
    </row>
    <row r="474" spans="1:92" x14ac:dyDescent="0.2">
      <c r="A474" t="s">
        <v>548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1</v>
      </c>
      <c r="BC474">
        <v>0</v>
      </c>
      <c r="BD474">
        <v>0</v>
      </c>
      <c r="BE474">
        <v>0</v>
      </c>
      <c r="BF474">
        <v>3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6</v>
      </c>
      <c r="BY474">
        <v>0</v>
      </c>
      <c r="BZ474">
        <v>0</v>
      </c>
      <c r="CA474">
        <v>4</v>
      </c>
      <c r="CB474">
        <v>0</v>
      </c>
      <c r="CC474">
        <v>0</v>
      </c>
      <c r="CD474">
        <v>0</v>
      </c>
      <c r="CE474" t="s">
        <v>548</v>
      </c>
      <c r="CF474" t="s">
        <v>3092</v>
      </c>
      <c r="CG474" t="s">
        <v>3093</v>
      </c>
      <c r="CH474" t="s">
        <v>3094</v>
      </c>
      <c r="CI474" t="s">
        <v>3099</v>
      </c>
      <c r="CJ474" t="s">
        <v>3319</v>
      </c>
      <c r="CK474" t="s">
        <v>3360</v>
      </c>
      <c r="CL474" t="s">
        <v>3095</v>
      </c>
      <c r="CM474" t="s">
        <v>548</v>
      </c>
      <c r="CN474" t="s">
        <v>3588</v>
      </c>
    </row>
    <row r="475" spans="1:92" x14ac:dyDescent="0.2">
      <c r="A475" t="s">
        <v>549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1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1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 t="s">
        <v>549</v>
      </c>
      <c r="CF475" t="s">
        <v>3092</v>
      </c>
      <c r="CG475" t="s">
        <v>3093</v>
      </c>
      <c r="CH475" t="s">
        <v>3094</v>
      </c>
      <c r="CI475" t="s">
        <v>3099</v>
      </c>
      <c r="CJ475" t="s">
        <v>3319</v>
      </c>
      <c r="CK475" t="s">
        <v>3360</v>
      </c>
      <c r="CL475" t="s">
        <v>3095</v>
      </c>
      <c r="CM475" t="s">
        <v>549</v>
      </c>
      <c r="CN475" t="s">
        <v>3589</v>
      </c>
    </row>
    <row r="476" spans="1:92" x14ac:dyDescent="0.2">
      <c r="A476" t="s">
        <v>550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2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 t="s">
        <v>550</v>
      </c>
      <c r="CF476" t="s">
        <v>3092</v>
      </c>
      <c r="CG476" t="s">
        <v>3093</v>
      </c>
      <c r="CH476" t="s">
        <v>3094</v>
      </c>
      <c r="CI476" t="s">
        <v>3099</v>
      </c>
      <c r="CJ476" t="s">
        <v>3319</v>
      </c>
      <c r="CK476" t="s">
        <v>3360</v>
      </c>
      <c r="CL476" t="s">
        <v>3095</v>
      </c>
      <c r="CM476" t="s">
        <v>550</v>
      </c>
      <c r="CN476" t="s">
        <v>3590</v>
      </c>
    </row>
    <row r="477" spans="1:92" x14ac:dyDescent="0.2">
      <c r="A477" t="s">
        <v>551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1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 t="s">
        <v>551</v>
      </c>
      <c r="CF477" t="s">
        <v>3092</v>
      </c>
      <c r="CG477" t="s">
        <v>3093</v>
      </c>
      <c r="CH477" t="s">
        <v>3094</v>
      </c>
      <c r="CI477" t="s">
        <v>3099</v>
      </c>
      <c r="CJ477" t="s">
        <v>3319</v>
      </c>
      <c r="CK477" t="s">
        <v>3360</v>
      </c>
      <c r="CL477" t="s">
        <v>3095</v>
      </c>
      <c r="CM477" t="s">
        <v>551</v>
      </c>
      <c r="CN477" t="s">
        <v>3591</v>
      </c>
    </row>
    <row r="478" spans="1:92" x14ac:dyDescent="0.2">
      <c r="A478" t="s">
        <v>552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1</v>
      </c>
      <c r="AY478">
        <v>0</v>
      </c>
      <c r="AZ478">
        <v>0</v>
      </c>
      <c r="BA478">
        <v>0</v>
      </c>
      <c r="BB478">
        <v>0</v>
      </c>
      <c r="BC478">
        <v>1</v>
      </c>
      <c r="BD478">
        <v>0</v>
      </c>
      <c r="BE478">
        <v>2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1</v>
      </c>
      <c r="BL478">
        <v>0</v>
      </c>
      <c r="BM478">
        <v>3</v>
      </c>
      <c r="BN478">
        <v>0</v>
      </c>
      <c r="BO478">
        <v>0</v>
      </c>
      <c r="BP478">
        <v>1</v>
      </c>
      <c r="BQ478">
        <v>0</v>
      </c>
      <c r="BR478">
        <v>1</v>
      </c>
      <c r="BS478">
        <v>0</v>
      </c>
      <c r="BT478">
        <v>1</v>
      </c>
      <c r="BU478">
        <v>1</v>
      </c>
      <c r="BV478">
        <v>4</v>
      </c>
      <c r="BW478">
        <v>1</v>
      </c>
      <c r="BX478">
        <v>1</v>
      </c>
      <c r="BY478">
        <v>1</v>
      </c>
      <c r="BZ478">
        <v>0</v>
      </c>
      <c r="CA478">
        <v>0</v>
      </c>
      <c r="CB478">
        <v>0</v>
      </c>
      <c r="CC478">
        <v>0</v>
      </c>
      <c r="CD478">
        <v>0</v>
      </c>
      <c r="CE478" t="s">
        <v>552</v>
      </c>
      <c r="CF478" t="s">
        <v>3092</v>
      </c>
      <c r="CG478" t="s">
        <v>3093</v>
      </c>
      <c r="CH478" t="s">
        <v>3094</v>
      </c>
      <c r="CI478" t="s">
        <v>3099</v>
      </c>
      <c r="CJ478" t="s">
        <v>3319</v>
      </c>
      <c r="CK478" t="s">
        <v>3360</v>
      </c>
      <c r="CL478" t="s">
        <v>3095</v>
      </c>
      <c r="CM478" t="s">
        <v>552</v>
      </c>
      <c r="CN478" t="s">
        <v>3592</v>
      </c>
    </row>
    <row r="479" spans="1:92" x14ac:dyDescent="0.2">
      <c r="A479" t="s">
        <v>553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3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 t="s">
        <v>553</v>
      </c>
      <c r="CF479" t="s">
        <v>3092</v>
      </c>
      <c r="CG479" t="s">
        <v>3093</v>
      </c>
      <c r="CH479" t="s">
        <v>3094</v>
      </c>
      <c r="CI479" t="s">
        <v>3099</v>
      </c>
      <c r="CJ479" t="s">
        <v>3319</v>
      </c>
      <c r="CK479" t="s">
        <v>3360</v>
      </c>
      <c r="CL479" t="s">
        <v>3095</v>
      </c>
      <c r="CM479" t="s">
        <v>553</v>
      </c>
      <c r="CN479" t="s">
        <v>3593</v>
      </c>
    </row>
    <row r="480" spans="1:92" x14ac:dyDescent="0.2">
      <c r="A480" t="s">
        <v>554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1</v>
      </c>
      <c r="AX480">
        <v>0</v>
      </c>
      <c r="AY480">
        <v>4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3</v>
      </c>
      <c r="BH480">
        <v>0</v>
      </c>
      <c r="BI480">
        <v>0</v>
      </c>
      <c r="BJ480">
        <v>2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1</v>
      </c>
      <c r="BR480">
        <v>0</v>
      </c>
      <c r="BS480">
        <v>0</v>
      </c>
      <c r="BT480">
        <v>0</v>
      </c>
      <c r="BU480">
        <v>4</v>
      </c>
      <c r="BV480">
        <v>0</v>
      </c>
      <c r="BW480">
        <v>0</v>
      </c>
      <c r="BX480">
        <v>0</v>
      </c>
      <c r="BY480">
        <v>0</v>
      </c>
      <c r="BZ480">
        <v>1</v>
      </c>
      <c r="CA480">
        <v>0</v>
      </c>
      <c r="CB480">
        <v>0</v>
      </c>
      <c r="CC480">
        <v>0</v>
      </c>
      <c r="CD480">
        <v>0</v>
      </c>
      <c r="CE480" t="s">
        <v>554</v>
      </c>
      <c r="CF480" t="s">
        <v>3092</v>
      </c>
      <c r="CG480" t="s">
        <v>3093</v>
      </c>
      <c r="CH480" t="s">
        <v>3094</v>
      </c>
      <c r="CI480" t="s">
        <v>3099</v>
      </c>
      <c r="CJ480" t="s">
        <v>3319</v>
      </c>
      <c r="CK480" t="s">
        <v>3360</v>
      </c>
      <c r="CL480" t="s">
        <v>3095</v>
      </c>
      <c r="CM480" t="s">
        <v>554</v>
      </c>
      <c r="CN480" t="s">
        <v>3594</v>
      </c>
    </row>
    <row r="481" spans="1:92" x14ac:dyDescent="0.2">
      <c r="A481" t="s">
        <v>555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2</v>
      </c>
      <c r="BN481">
        <v>1</v>
      </c>
      <c r="BO481">
        <v>0</v>
      </c>
      <c r="BP481">
        <v>3</v>
      </c>
      <c r="BQ481">
        <v>0</v>
      </c>
      <c r="BR481">
        <v>7</v>
      </c>
      <c r="BS481">
        <v>0</v>
      </c>
      <c r="BT481">
        <v>0</v>
      </c>
      <c r="BU481">
        <v>0</v>
      </c>
      <c r="BV481">
        <v>2</v>
      </c>
      <c r="BW481">
        <v>0</v>
      </c>
      <c r="BX481">
        <v>0</v>
      </c>
      <c r="BY481">
        <v>4</v>
      </c>
      <c r="BZ481">
        <v>0</v>
      </c>
      <c r="CA481">
        <v>0</v>
      </c>
      <c r="CB481">
        <v>0</v>
      </c>
      <c r="CC481">
        <v>0</v>
      </c>
      <c r="CD481">
        <v>0</v>
      </c>
      <c r="CE481" t="s">
        <v>555</v>
      </c>
      <c r="CF481" t="s">
        <v>3092</v>
      </c>
      <c r="CG481" t="s">
        <v>3093</v>
      </c>
      <c r="CH481" t="s">
        <v>3094</v>
      </c>
      <c r="CI481" t="s">
        <v>3099</v>
      </c>
      <c r="CJ481" t="s">
        <v>3319</v>
      </c>
      <c r="CK481" t="s">
        <v>3360</v>
      </c>
      <c r="CL481" t="s">
        <v>3095</v>
      </c>
      <c r="CM481" t="s">
        <v>555</v>
      </c>
      <c r="CN481" t="s">
        <v>3595</v>
      </c>
    </row>
    <row r="482" spans="1:92" x14ac:dyDescent="0.2">
      <c r="A482" t="s">
        <v>556</v>
      </c>
      <c r="B482">
        <v>0</v>
      </c>
      <c r="C482">
        <v>0</v>
      </c>
      <c r="D482">
        <v>0</v>
      </c>
      <c r="E482">
        <v>0</v>
      </c>
      <c r="F482">
        <v>5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 t="s">
        <v>556</v>
      </c>
      <c r="CF482" t="s">
        <v>3092</v>
      </c>
      <c r="CG482" t="s">
        <v>3093</v>
      </c>
      <c r="CH482" t="s">
        <v>3094</v>
      </c>
      <c r="CI482" t="s">
        <v>3099</v>
      </c>
      <c r="CJ482" t="s">
        <v>3319</v>
      </c>
      <c r="CK482" t="s">
        <v>3360</v>
      </c>
      <c r="CL482" t="s">
        <v>3095</v>
      </c>
      <c r="CM482" t="s">
        <v>556</v>
      </c>
      <c r="CN482" t="s">
        <v>3596</v>
      </c>
    </row>
    <row r="483" spans="1:92" x14ac:dyDescent="0.2">
      <c r="A483" t="s">
        <v>557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1</v>
      </c>
      <c r="BK483">
        <v>0</v>
      </c>
      <c r="BL483">
        <v>0</v>
      </c>
      <c r="BM483">
        <v>0</v>
      </c>
      <c r="BN483">
        <v>0</v>
      </c>
      <c r="BO483">
        <v>5</v>
      </c>
      <c r="BP483">
        <v>0</v>
      </c>
      <c r="BQ483">
        <v>1</v>
      </c>
      <c r="BR483">
        <v>0</v>
      </c>
      <c r="BS483">
        <v>0</v>
      </c>
      <c r="BT483">
        <v>0</v>
      </c>
      <c r="BU483">
        <v>1</v>
      </c>
      <c r="BV483">
        <v>0</v>
      </c>
      <c r="BW483">
        <v>0</v>
      </c>
      <c r="BX483">
        <v>1</v>
      </c>
      <c r="BY483">
        <v>0</v>
      </c>
      <c r="BZ483">
        <v>1</v>
      </c>
      <c r="CA483">
        <v>1</v>
      </c>
      <c r="CB483">
        <v>0</v>
      </c>
      <c r="CC483">
        <v>3</v>
      </c>
      <c r="CD483">
        <v>0</v>
      </c>
      <c r="CE483" t="s">
        <v>557</v>
      </c>
      <c r="CF483" t="s">
        <v>3092</v>
      </c>
      <c r="CG483" t="s">
        <v>3093</v>
      </c>
      <c r="CH483" t="s">
        <v>3094</v>
      </c>
      <c r="CI483" t="s">
        <v>3099</v>
      </c>
      <c r="CJ483" t="s">
        <v>3319</v>
      </c>
      <c r="CK483" t="s">
        <v>3360</v>
      </c>
      <c r="CL483" t="s">
        <v>3095</v>
      </c>
      <c r="CM483" t="s">
        <v>557</v>
      </c>
      <c r="CN483" t="s">
        <v>3597</v>
      </c>
    </row>
    <row r="484" spans="1:92" x14ac:dyDescent="0.2">
      <c r="A484" t="s">
        <v>558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1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B484">
        <v>1</v>
      </c>
      <c r="CC484">
        <v>0</v>
      </c>
      <c r="CD484">
        <v>0</v>
      </c>
      <c r="CE484" t="s">
        <v>558</v>
      </c>
      <c r="CF484" t="s">
        <v>3092</v>
      </c>
      <c r="CG484" t="s">
        <v>3093</v>
      </c>
      <c r="CH484" t="s">
        <v>3094</v>
      </c>
      <c r="CI484" t="s">
        <v>3099</v>
      </c>
      <c r="CJ484" t="s">
        <v>3319</v>
      </c>
      <c r="CK484" t="s">
        <v>3360</v>
      </c>
      <c r="CL484" t="s">
        <v>3095</v>
      </c>
      <c r="CM484" t="s">
        <v>558</v>
      </c>
      <c r="CN484" t="s">
        <v>3598</v>
      </c>
    </row>
    <row r="485" spans="1:92" x14ac:dyDescent="0.2">
      <c r="A485" t="s">
        <v>559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1</v>
      </c>
      <c r="AX485">
        <v>0</v>
      </c>
      <c r="AY485">
        <v>1</v>
      </c>
      <c r="AZ485">
        <v>0</v>
      </c>
      <c r="BA485">
        <v>0</v>
      </c>
      <c r="BB485">
        <v>0</v>
      </c>
      <c r="BC485">
        <v>1</v>
      </c>
      <c r="BD485">
        <v>1</v>
      </c>
      <c r="BE485">
        <v>0</v>
      </c>
      <c r="BF485">
        <v>0</v>
      </c>
      <c r="BG485">
        <v>4</v>
      </c>
      <c r="BH485">
        <v>0</v>
      </c>
      <c r="BI485">
        <v>0</v>
      </c>
      <c r="BJ485">
        <v>1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1</v>
      </c>
      <c r="BQ485">
        <v>4</v>
      </c>
      <c r="BR485">
        <v>15</v>
      </c>
      <c r="BS485">
        <v>0</v>
      </c>
      <c r="BT485">
        <v>0</v>
      </c>
      <c r="BU485">
        <v>3</v>
      </c>
      <c r="BV485">
        <v>0</v>
      </c>
      <c r="BW485">
        <v>0</v>
      </c>
      <c r="BX485">
        <v>0</v>
      </c>
      <c r="BY485">
        <v>1</v>
      </c>
      <c r="BZ485">
        <v>0</v>
      </c>
      <c r="CA485">
        <v>1</v>
      </c>
      <c r="CB485">
        <v>1</v>
      </c>
      <c r="CC485">
        <v>1</v>
      </c>
      <c r="CD485">
        <v>0</v>
      </c>
      <c r="CE485" t="s">
        <v>559</v>
      </c>
      <c r="CF485" t="s">
        <v>3092</v>
      </c>
      <c r="CG485" t="s">
        <v>3093</v>
      </c>
      <c r="CH485" t="s">
        <v>3094</v>
      </c>
      <c r="CI485" t="s">
        <v>3099</v>
      </c>
      <c r="CJ485" t="s">
        <v>3319</v>
      </c>
      <c r="CK485" t="s">
        <v>3360</v>
      </c>
      <c r="CL485" t="s">
        <v>3095</v>
      </c>
      <c r="CM485" t="s">
        <v>559</v>
      </c>
      <c r="CN485" t="s">
        <v>3599</v>
      </c>
    </row>
    <row r="486" spans="1:92" x14ac:dyDescent="0.2">
      <c r="A486" t="s">
        <v>560</v>
      </c>
      <c r="B486">
        <v>0</v>
      </c>
      <c r="C486">
        <v>0</v>
      </c>
      <c r="D486">
        <v>0</v>
      </c>
      <c r="E486">
        <v>0</v>
      </c>
      <c r="F486">
        <v>10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 t="s">
        <v>560</v>
      </c>
      <c r="CF486" t="s">
        <v>3092</v>
      </c>
      <c r="CG486" t="s">
        <v>3093</v>
      </c>
      <c r="CH486" t="s">
        <v>3094</v>
      </c>
      <c r="CI486" t="s">
        <v>3099</v>
      </c>
      <c r="CJ486" t="s">
        <v>3319</v>
      </c>
      <c r="CK486" t="s">
        <v>3360</v>
      </c>
      <c r="CL486" t="s">
        <v>3095</v>
      </c>
      <c r="CM486" t="s">
        <v>560</v>
      </c>
      <c r="CN486" t="s">
        <v>3600</v>
      </c>
    </row>
    <row r="487" spans="1:92" x14ac:dyDescent="0.2">
      <c r="A487" t="s">
        <v>561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1</v>
      </c>
      <c r="BD487">
        <v>1</v>
      </c>
      <c r="BE487">
        <v>0</v>
      </c>
      <c r="BF487">
        <v>0</v>
      </c>
      <c r="BG487">
        <v>1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2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3</v>
      </c>
      <c r="BX487">
        <v>2</v>
      </c>
      <c r="BY487">
        <v>2</v>
      </c>
      <c r="BZ487">
        <v>1</v>
      </c>
      <c r="CA487">
        <v>2</v>
      </c>
      <c r="CB487">
        <v>0</v>
      </c>
      <c r="CC487">
        <v>0</v>
      </c>
      <c r="CD487">
        <v>0</v>
      </c>
      <c r="CE487" t="s">
        <v>561</v>
      </c>
      <c r="CF487" t="s">
        <v>3092</v>
      </c>
      <c r="CG487" t="s">
        <v>3093</v>
      </c>
      <c r="CH487" t="s">
        <v>3094</v>
      </c>
      <c r="CI487" t="s">
        <v>3099</v>
      </c>
      <c r="CJ487" t="s">
        <v>3319</v>
      </c>
      <c r="CK487" t="s">
        <v>3360</v>
      </c>
      <c r="CL487" t="s">
        <v>3095</v>
      </c>
      <c r="CM487" t="s">
        <v>561</v>
      </c>
      <c r="CN487" t="s">
        <v>3601</v>
      </c>
    </row>
    <row r="488" spans="1:92" x14ac:dyDescent="0.2">
      <c r="A488" t="s">
        <v>562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1</v>
      </c>
      <c r="AX488">
        <v>1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1</v>
      </c>
      <c r="BF488">
        <v>1</v>
      </c>
      <c r="BG488">
        <v>1</v>
      </c>
      <c r="BH488">
        <v>0</v>
      </c>
      <c r="BI488">
        <v>0</v>
      </c>
      <c r="BJ488">
        <v>1</v>
      </c>
      <c r="BK488">
        <v>1</v>
      </c>
      <c r="BL488">
        <v>0</v>
      </c>
      <c r="BM488">
        <v>0</v>
      </c>
      <c r="BN488">
        <v>0</v>
      </c>
      <c r="BO488">
        <v>1</v>
      </c>
      <c r="BP488">
        <v>0</v>
      </c>
      <c r="BQ488">
        <v>0</v>
      </c>
      <c r="BR488">
        <v>2</v>
      </c>
      <c r="BS488">
        <v>0</v>
      </c>
      <c r="BT488">
        <v>0</v>
      </c>
      <c r="BU488">
        <v>1</v>
      </c>
      <c r="BV488">
        <v>0</v>
      </c>
      <c r="BW488">
        <v>1</v>
      </c>
      <c r="BX488">
        <v>0</v>
      </c>
      <c r="BY488">
        <v>1</v>
      </c>
      <c r="BZ488">
        <v>1</v>
      </c>
      <c r="CA488">
        <v>0</v>
      </c>
      <c r="CB488">
        <v>0</v>
      </c>
      <c r="CC488">
        <v>1</v>
      </c>
      <c r="CD488">
        <v>0</v>
      </c>
      <c r="CE488" t="s">
        <v>562</v>
      </c>
      <c r="CF488" t="s">
        <v>3092</v>
      </c>
      <c r="CG488" t="s">
        <v>3093</v>
      </c>
      <c r="CH488" t="s">
        <v>3094</v>
      </c>
      <c r="CI488" t="s">
        <v>3099</v>
      </c>
      <c r="CJ488" t="s">
        <v>3319</v>
      </c>
      <c r="CK488" t="s">
        <v>3360</v>
      </c>
      <c r="CL488" t="s">
        <v>3095</v>
      </c>
      <c r="CM488" t="s">
        <v>562</v>
      </c>
      <c r="CN488" t="s">
        <v>3602</v>
      </c>
    </row>
    <row r="489" spans="1:92" x14ac:dyDescent="0.2">
      <c r="A489" t="s">
        <v>563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1</v>
      </c>
      <c r="AY489">
        <v>1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3</v>
      </c>
      <c r="BV489">
        <v>0</v>
      </c>
      <c r="BW489">
        <v>0</v>
      </c>
      <c r="BX489">
        <v>0</v>
      </c>
      <c r="BY489">
        <v>1</v>
      </c>
      <c r="BZ489">
        <v>0</v>
      </c>
      <c r="CA489">
        <v>0</v>
      </c>
      <c r="CB489">
        <v>0</v>
      </c>
      <c r="CC489">
        <v>1</v>
      </c>
      <c r="CD489">
        <v>0</v>
      </c>
      <c r="CE489" t="s">
        <v>563</v>
      </c>
      <c r="CF489" t="s">
        <v>3092</v>
      </c>
      <c r="CG489" t="s">
        <v>3093</v>
      </c>
      <c r="CH489" t="s">
        <v>3094</v>
      </c>
      <c r="CI489" t="s">
        <v>3099</v>
      </c>
      <c r="CJ489" t="s">
        <v>3319</v>
      </c>
      <c r="CK489" t="s">
        <v>3360</v>
      </c>
      <c r="CL489" t="s">
        <v>3095</v>
      </c>
      <c r="CM489" t="s">
        <v>563</v>
      </c>
      <c r="CN489" t="s">
        <v>3603</v>
      </c>
    </row>
    <row r="490" spans="1:92" x14ac:dyDescent="0.2">
      <c r="A490" t="s">
        <v>564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2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1</v>
      </c>
      <c r="BK490">
        <v>0</v>
      </c>
      <c r="BL490">
        <v>0</v>
      </c>
      <c r="BM490">
        <v>0</v>
      </c>
      <c r="BN490">
        <v>0</v>
      </c>
      <c r="BO490">
        <v>11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1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1</v>
      </c>
      <c r="CC490">
        <v>0</v>
      </c>
      <c r="CD490">
        <v>0</v>
      </c>
      <c r="CE490" t="s">
        <v>564</v>
      </c>
      <c r="CF490" t="s">
        <v>3092</v>
      </c>
      <c r="CG490" t="s">
        <v>3093</v>
      </c>
      <c r="CH490" t="s">
        <v>3094</v>
      </c>
      <c r="CI490" t="s">
        <v>3099</v>
      </c>
      <c r="CJ490" t="s">
        <v>3319</v>
      </c>
      <c r="CK490" t="s">
        <v>3360</v>
      </c>
      <c r="CL490" t="s">
        <v>3095</v>
      </c>
      <c r="CM490" t="s">
        <v>564</v>
      </c>
      <c r="CN490" t="s">
        <v>3604</v>
      </c>
    </row>
    <row r="491" spans="1:92" x14ac:dyDescent="0.2">
      <c r="A491" t="s">
        <v>565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2</v>
      </c>
      <c r="BF491">
        <v>1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1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 t="s">
        <v>565</v>
      </c>
      <c r="CF491" t="s">
        <v>3092</v>
      </c>
      <c r="CG491" t="s">
        <v>3093</v>
      </c>
      <c r="CH491" t="s">
        <v>3094</v>
      </c>
      <c r="CI491" t="s">
        <v>3099</v>
      </c>
      <c r="CJ491" t="s">
        <v>3319</v>
      </c>
      <c r="CK491" t="s">
        <v>3360</v>
      </c>
      <c r="CL491" t="s">
        <v>3095</v>
      </c>
      <c r="CM491" t="s">
        <v>565</v>
      </c>
      <c r="CN491" t="s">
        <v>3605</v>
      </c>
    </row>
    <row r="492" spans="1:92" x14ac:dyDescent="0.2">
      <c r="A492" t="s">
        <v>566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1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 t="s">
        <v>566</v>
      </c>
      <c r="CF492" t="s">
        <v>3092</v>
      </c>
      <c r="CG492" t="s">
        <v>3093</v>
      </c>
      <c r="CH492" t="s">
        <v>3094</v>
      </c>
      <c r="CI492" t="s">
        <v>3099</v>
      </c>
      <c r="CJ492" t="s">
        <v>3319</v>
      </c>
      <c r="CK492" t="s">
        <v>3360</v>
      </c>
      <c r="CL492" t="s">
        <v>3095</v>
      </c>
      <c r="CM492" t="s">
        <v>566</v>
      </c>
      <c r="CN492" t="s">
        <v>3606</v>
      </c>
    </row>
    <row r="493" spans="1:92" x14ac:dyDescent="0.2">
      <c r="A493" t="s">
        <v>567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1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1</v>
      </c>
      <c r="BQ493">
        <v>0</v>
      </c>
      <c r="BR493">
        <v>2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1</v>
      </c>
      <c r="BY493">
        <v>2</v>
      </c>
      <c r="BZ493">
        <v>0</v>
      </c>
      <c r="CA493">
        <v>3</v>
      </c>
      <c r="CB493">
        <v>0</v>
      </c>
      <c r="CC493">
        <v>0</v>
      </c>
      <c r="CD493">
        <v>0</v>
      </c>
      <c r="CE493" t="s">
        <v>567</v>
      </c>
      <c r="CF493" t="s">
        <v>3092</v>
      </c>
      <c r="CG493" t="s">
        <v>3093</v>
      </c>
      <c r="CH493" t="s">
        <v>3094</v>
      </c>
      <c r="CI493" t="s">
        <v>3099</v>
      </c>
      <c r="CJ493" t="s">
        <v>3319</v>
      </c>
      <c r="CK493" t="s">
        <v>3360</v>
      </c>
      <c r="CL493" t="s">
        <v>3095</v>
      </c>
      <c r="CM493" t="s">
        <v>567</v>
      </c>
      <c r="CN493" t="s">
        <v>3607</v>
      </c>
    </row>
    <row r="494" spans="1:92" x14ac:dyDescent="0.2">
      <c r="A494" t="s">
        <v>568</v>
      </c>
      <c r="B494">
        <v>0</v>
      </c>
      <c r="C494">
        <v>0</v>
      </c>
      <c r="D494">
        <v>0</v>
      </c>
      <c r="E494">
        <v>1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 t="s">
        <v>568</v>
      </c>
      <c r="CF494" t="s">
        <v>3092</v>
      </c>
      <c r="CG494" t="s">
        <v>3093</v>
      </c>
      <c r="CH494" t="s">
        <v>3094</v>
      </c>
      <c r="CI494" t="s">
        <v>3099</v>
      </c>
      <c r="CJ494" t="s">
        <v>3319</v>
      </c>
      <c r="CK494" t="s">
        <v>3360</v>
      </c>
      <c r="CL494" t="s">
        <v>3095</v>
      </c>
      <c r="CM494" t="s">
        <v>568</v>
      </c>
      <c r="CN494" t="s">
        <v>3608</v>
      </c>
    </row>
    <row r="495" spans="1:92" x14ac:dyDescent="0.2">
      <c r="A495" t="s">
        <v>569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2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 t="s">
        <v>569</v>
      </c>
      <c r="CF495" t="s">
        <v>3092</v>
      </c>
      <c r="CG495" t="s">
        <v>3093</v>
      </c>
      <c r="CH495" t="s">
        <v>3094</v>
      </c>
      <c r="CI495" t="s">
        <v>3099</v>
      </c>
      <c r="CJ495" t="s">
        <v>3319</v>
      </c>
      <c r="CK495" t="s">
        <v>3360</v>
      </c>
      <c r="CL495" t="s">
        <v>3095</v>
      </c>
      <c r="CM495" t="s">
        <v>569</v>
      </c>
      <c r="CN495" t="s">
        <v>3609</v>
      </c>
    </row>
    <row r="496" spans="1:92" x14ac:dyDescent="0.2">
      <c r="A496" t="s">
        <v>570</v>
      </c>
      <c r="B496">
        <v>0</v>
      </c>
      <c r="C496">
        <v>1</v>
      </c>
      <c r="D496">
        <v>0</v>
      </c>
      <c r="E496">
        <v>0</v>
      </c>
      <c r="F496">
        <v>1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 t="s">
        <v>570</v>
      </c>
      <c r="CF496" t="s">
        <v>3092</v>
      </c>
      <c r="CG496" t="s">
        <v>3093</v>
      </c>
      <c r="CH496" t="s">
        <v>3094</v>
      </c>
      <c r="CI496" t="s">
        <v>3099</v>
      </c>
      <c r="CJ496" t="s">
        <v>3319</v>
      </c>
      <c r="CK496" t="s">
        <v>3360</v>
      </c>
      <c r="CL496" t="s">
        <v>3095</v>
      </c>
      <c r="CM496" t="s">
        <v>570</v>
      </c>
      <c r="CN496" t="s">
        <v>3610</v>
      </c>
    </row>
    <row r="497" spans="1:92" x14ac:dyDescent="0.2">
      <c r="A497" t="s">
        <v>571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2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2</v>
      </c>
      <c r="BR497">
        <v>0</v>
      </c>
      <c r="BS497">
        <v>0</v>
      </c>
      <c r="BT497">
        <v>1</v>
      </c>
      <c r="BU497">
        <v>4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1</v>
      </c>
      <c r="CC497">
        <v>0</v>
      </c>
      <c r="CD497">
        <v>0</v>
      </c>
      <c r="CE497" t="s">
        <v>571</v>
      </c>
      <c r="CF497" t="s">
        <v>3092</v>
      </c>
      <c r="CG497" t="s">
        <v>3093</v>
      </c>
      <c r="CH497" t="s">
        <v>3094</v>
      </c>
      <c r="CI497" t="s">
        <v>3099</v>
      </c>
      <c r="CJ497" t="s">
        <v>3319</v>
      </c>
      <c r="CK497" t="s">
        <v>3360</v>
      </c>
      <c r="CL497" t="s">
        <v>3095</v>
      </c>
      <c r="CM497" t="s">
        <v>571</v>
      </c>
      <c r="CN497" t="s">
        <v>3611</v>
      </c>
    </row>
    <row r="498" spans="1:92" x14ac:dyDescent="0.2">
      <c r="A498" t="s">
        <v>572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3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13</v>
      </c>
      <c r="BP498">
        <v>0</v>
      </c>
      <c r="BQ498">
        <v>0</v>
      </c>
      <c r="BR498">
        <v>1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1</v>
      </c>
      <c r="BY498">
        <v>1</v>
      </c>
      <c r="BZ498">
        <v>1</v>
      </c>
      <c r="CA498">
        <v>1</v>
      </c>
      <c r="CB498">
        <v>1</v>
      </c>
      <c r="CC498">
        <v>1</v>
      </c>
      <c r="CD498">
        <v>0</v>
      </c>
      <c r="CE498" t="s">
        <v>572</v>
      </c>
      <c r="CF498" t="s">
        <v>3092</v>
      </c>
      <c r="CG498" t="s">
        <v>3093</v>
      </c>
      <c r="CH498" t="s">
        <v>3094</v>
      </c>
      <c r="CI498" t="s">
        <v>3099</v>
      </c>
      <c r="CJ498" t="s">
        <v>3319</v>
      </c>
      <c r="CK498" t="s">
        <v>3360</v>
      </c>
      <c r="CL498" t="s">
        <v>3095</v>
      </c>
      <c r="CM498" t="s">
        <v>572</v>
      </c>
      <c r="CN498" t="s">
        <v>3612</v>
      </c>
    </row>
    <row r="499" spans="1:92" x14ac:dyDescent="0.2">
      <c r="A499" t="s">
        <v>573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1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2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1</v>
      </c>
      <c r="BW499">
        <v>0</v>
      </c>
      <c r="BX499">
        <v>2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 t="s">
        <v>573</v>
      </c>
      <c r="CF499" t="s">
        <v>3092</v>
      </c>
      <c r="CG499" t="s">
        <v>3093</v>
      </c>
      <c r="CH499" t="s">
        <v>3094</v>
      </c>
      <c r="CI499" t="s">
        <v>3099</v>
      </c>
      <c r="CJ499" t="s">
        <v>3319</v>
      </c>
      <c r="CK499" t="s">
        <v>3360</v>
      </c>
      <c r="CL499" t="s">
        <v>3095</v>
      </c>
      <c r="CM499" t="s">
        <v>573</v>
      </c>
      <c r="CN499" t="s">
        <v>3613</v>
      </c>
    </row>
    <row r="500" spans="1:92" x14ac:dyDescent="0.2">
      <c r="A500" t="s">
        <v>574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3</v>
      </c>
      <c r="BG500">
        <v>3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3</v>
      </c>
      <c r="CC500">
        <v>0</v>
      </c>
      <c r="CD500">
        <v>0</v>
      </c>
      <c r="CE500" t="s">
        <v>574</v>
      </c>
      <c r="CF500" t="s">
        <v>3092</v>
      </c>
      <c r="CG500" t="s">
        <v>3093</v>
      </c>
      <c r="CH500" t="s">
        <v>3094</v>
      </c>
      <c r="CI500" t="s">
        <v>3099</v>
      </c>
      <c r="CJ500" t="s">
        <v>3319</v>
      </c>
      <c r="CK500" t="s">
        <v>3360</v>
      </c>
      <c r="CL500" t="s">
        <v>3095</v>
      </c>
      <c r="CM500" t="s">
        <v>574</v>
      </c>
      <c r="CN500" t="s">
        <v>3614</v>
      </c>
    </row>
    <row r="501" spans="1:92" x14ac:dyDescent="0.2">
      <c r="A501" t="s">
        <v>575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1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 t="s">
        <v>575</v>
      </c>
      <c r="CF501" t="s">
        <v>3092</v>
      </c>
      <c r="CG501" t="s">
        <v>3093</v>
      </c>
      <c r="CH501" t="s">
        <v>3094</v>
      </c>
      <c r="CI501" t="s">
        <v>3099</v>
      </c>
      <c r="CJ501" t="s">
        <v>3319</v>
      </c>
      <c r="CK501" t="s">
        <v>3360</v>
      </c>
      <c r="CL501" t="s">
        <v>3095</v>
      </c>
      <c r="CM501" t="s">
        <v>575</v>
      </c>
      <c r="CN501" t="s">
        <v>3615</v>
      </c>
    </row>
    <row r="502" spans="1:92" x14ac:dyDescent="0.2">
      <c r="A502" t="s">
        <v>576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2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 t="s">
        <v>576</v>
      </c>
      <c r="CF502" t="s">
        <v>3092</v>
      </c>
      <c r="CG502" t="s">
        <v>3093</v>
      </c>
      <c r="CH502" t="s">
        <v>3094</v>
      </c>
      <c r="CI502" t="s">
        <v>3099</v>
      </c>
      <c r="CJ502" t="s">
        <v>3319</v>
      </c>
      <c r="CK502" t="s">
        <v>3095</v>
      </c>
      <c r="CL502" t="s">
        <v>3095</v>
      </c>
      <c r="CM502" t="s">
        <v>576</v>
      </c>
      <c r="CN502" t="s">
        <v>3616</v>
      </c>
    </row>
    <row r="503" spans="1:92" x14ac:dyDescent="0.2">
      <c r="A503" t="s">
        <v>577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1</v>
      </c>
      <c r="AY503">
        <v>0</v>
      </c>
      <c r="AZ503">
        <v>1</v>
      </c>
      <c r="BA503">
        <v>0</v>
      </c>
      <c r="BB503">
        <v>0</v>
      </c>
      <c r="BC503">
        <v>0</v>
      </c>
      <c r="BD503">
        <v>0</v>
      </c>
      <c r="BE503">
        <v>1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1</v>
      </c>
      <c r="BM503">
        <v>1</v>
      </c>
      <c r="BN503">
        <v>0</v>
      </c>
      <c r="BO503">
        <v>0</v>
      </c>
      <c r="BP503">
        <v>0</v>
      </c>
      <c r="BQ503">
        <v>0</v>
      </c>
      <c r="BR503">
        <v>4</v>
      </c>
      <c r="BS503">
        <v>0</v>
      </c>
      <c r="BT503">
        <v>0</v>
      </c>
      <c r="BU503">
        <v>4</v>
      </c>
      <c r="BV503">
        <v>1</v>
      </c>
      <c r="BW503">
        <v>0</v>
      </c>
      <c r="BX503">
        <v>2</v>
      </c>
      <c r="BY503">
        <v>0</v>
      </c>
      <c r="BZ503">
        <v>2</v>
      </c>
      <c r="CA503">
        <v>0</v>
      </c>
      <c r="CB503">
        <v>3</v>
      </c>
      <c r="CC503">
        <v>0</v>
      </c>
      <c r="CD503">
        <v>0</v>
      </c>
      <c r="CE503" t="s">
        <v>577</v>
      </c>
      <c r="CF503" t="s">
        <v>3092</v>
      </c>
      <c r="CG503" t="s">
        <v>3093</v>
      </c>
      <c r="CH503" t="s">
        <v>3094</v>
      </c>
      <c r="CI503" t="s">
        <v>3099</v>
      </c>
      <c r="CJ503" t="s">
        <v>3319</v>
      </c>
      <c r="CK503" t="s">
        <v>3360</v>
      </c>
      <c r="CL503" t="s">
        <v>3095</v>
      </c>
      <c r="CM503" t="s">
        <v>577</v>
      </c>
      <c r="CN503" t="s">
        <v>3617</v>
      </c>
    </row>
    <row r="504" spans="1:92" x14ac:dyDescent="0.2">
      <c r="A504" t="s">
        <v>578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1</v>
      </c>
      <c r="BS504">
        <v>0</v>
      </c>
      <c r="BT504">
        <v>0</v>
      </c>
      <c r="BU504">
        <v>0</v>
      </c>
      <c r="BV504">
        <v>1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</v>
      </c>
      <c r="CE504" t="s">
        <v>578</v>
      </c>
      <c r="CF504" t="s">
        <v>3092</v>
      </c>
      <c r="CG504" t="s">
        <v>3093</v>
      </c>
      <c r="CH504" t="s">
        <v>3094</v>
      </c>
      <c r="CI504" t="s">
        <v>3099</v>
      </c>
      <c r="CJ504" t="s">
        <v>3319</v>
      </c>
      <c r="CK504" t="s">
        <v>3360</v>
      </c>
      <c r="CL504" t="s">
        <v>3095</v>
      </c>
      <c r="CM504" t="s">
        <v>578</v>
      </c>
      <c r="CN504" t="s">
        <v>3618</v>
      </c>
    </row>
    <row r="505" spans="1:92" x14ac:dyDescent="0.2">
      <c r="A505" t="s">
        <v>579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1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</v>
      </c>
      <c r="CE505" t="s">
        <v>579</v>
      </c>
      <c r="CF505" t="s">
        <v>3092</v>
      </c>
      <c r="CG505" t="s">
        <v>3093</v>
      </c>
      <c r="CH505" t="s">
        <v>3094</v>
      </c>
      <c r="CI505" t="s">
        <v>3099</v>
      </c>
      <c r="CJ505" t="s">
        <v>3319</v>
      </c>
      <c r="CK505" t="s">
        <v>3360</v>
      </c>
      <c r="CL505" t="s">
        <v>3095</v>
      </c>
      <c r="CM505" t="s">
        <v>579</v>
      </c>
      <c r="CN505" t="s">
        <v>3619</v>
      </c>
    </row>
    <row r="506" spans="1:92" x14ac:dyDescent="0.2">
      <c r="A506" t="s">
        <v>580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1</v>
      </c>
      <c r="CC506">
        <v>0</v>
      </c>
      <c r="CD506">
        <v>0</v>
      </c>
      <c r="CE506" t="s">
        <v>580</v>
      </c>
      <c r="CF506" t="s">
        <v>3092</v>
      </c>
      <c r="CG506" t="s">
        <v>3093</v>
      </c>
      <c r="CH506" t="s">
        <v>3094</v>
      </c>
      <c r="CI506" t="s">
        <v>3099</v>
      </c>
      <c r="CJ506" t="s">
        <v>3319</v>
      </c>
      <c r="CK506" t="s">
        <v>3360</v>
      </c>
      <c r="CL506" t="s">
        <v>3095</v>
      </c>
      <c r="CM506" t="s">
        <v>580</v>
      </c>
      <c r="CN506" t="s">
        <v>3620</v>
      </c>
    </row>
    <row r="507" spans="1:92" x14ac:dyDescent="0.2">
      <c r="A507" t="s">
        <v>581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1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 t="s">
        <v>581</v>
      </c>
      <c r="CF507" t="s">
        <v>3092</v>
      </c>
      <c r="CG507" t="s">
        <v>3093</v>
      </c>
      <c r="CH507" t="s">
        <v>3094</v>
      </c>
      <c r="CI507" t="s">
        <v>3099</v>
      </c>
      <c r="CJ507" t="s">
        <v>3319</v>
      </c>
      <c r="CK507" t="s">
        <v>3360</v>
      </c>
      <c r="CL507" t="s">
        <v>3095</v>
      </c>
      <c r="CM507" t="s">
        <v>581</v>
      </c>
      <c r="CN507" t="s">
        <v>3621</v>
      </c>
    </row>
    <row r="508" spans="1:92" x14ac:dyDescent="0.2">
      <c r="A508" t="s">
        <v>582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3</v>
      </c>
      <c r="AX508">
        <v>17</v>
      </c>
      <c r="AY508">
        <v>15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9</v>
      </c>
      <c r="BG508">
        <v>1</v>
      </c>
      <c r="BH508">
        <v>0</v>
      </c>
      <c r="BI508">
        <v>4</v>
      </c>
      <c r="BJ508">
        <v>3</v>
      </c>
      <c r="BK508">
        <v>0</v>
      </c>
      <c r="BL508">
        <v>1</v>
      </c>
      <c r="BM508">
        <v>0</v>
      </c>
      <c r="BN508">
        <v>0</v>
      </c>
      <c r="BO508">
        <v>0</v>
      </c>
      <c r="BP508">
        <v>0</v>
      </c>
      <c r="BQ508">
        <v>2</v>
      </c>
      <c r="BR508">
        <v>1</v>
      </c>
      <c r="BS508">
        <v>0</v>
      </c>
      <c r="BT508">
        <v>0</v>
      </c>
      <c r="BU508">
        <v>3</v>
      </c>
      <c r="BV508">
        <v>0</v>
      </c>
      <c r="BW508">
        <v>0</v>
      </c>
      <c r="BX508">
        <v>0</v>
      </c>
      <c r="BY508">
        <v>1</v>
      </c>
      <c r="BZ508">
        <v>4</v>
      </c>
      <c r="CA508">
        <v>1</v>
      </c>
      <c r="CB508">
        <v>0</v>
      </c>
      <c r="CC508">
        <v>0</v>
      </c>
      <c r="CD508">
        <v>0</v>
      </c>
      <c r="CE508" t="s">
        <v>582</v>
      </c>
      <c r="CF508" t="s">
        <v>3092</v>
      </c>
      <c r="CG508" t="s">
        <v>3093</v>
      </c>
      <c r="CH508" t="s">
        <v>3094</v>
      </c>
      <c r="CI508" t="s">
        <v>3099</v>
      </c>
      <c r="CJ508" t="s">
        <v>3319</v>
      </c>
      <c r="CK508" t="s">
        <v>3360</v>
      </c>
      <c r="CL508" t="s">
        <v>3095</v>
      </c>
      <c r="CM508" t="s">
        <v>582</v>
      </c>
      <c r="CN508" t="s">
        <v>3622</v>
      </c>
    </row>
    <row r="509" spans="1:92" x14ac:dyDescent="0.2">
      <c r="A509" t="s">
        <v>583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1</v>
      </c>
      <c r="I509">
        <v>0</v>
      </c>
      <c r="J509">
        <v>1</v>
      </c>
      <c r="K509">
        <v>0</v>
      </c>
      <c r="L509">
        <v>1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0</v>
      </c>
      <c r="CE509" t="s">
        <v>583</v>
      </c>
      <c r="CF509" t="s">
        <v>3092</v>
      </c>
      <c r="CG509" t="s">
        <v>3093</v>
      </c>
      <c r="CH509" t="s">
        <v>3094</v>
      </c>
      <c r="CI509" t="s">
        <v>3099</v>
      </c>
      <c r="CJ509" t="s">
        <v>3319</v>
      </c>
      <c r="CK509" t="s">
        <v>3360</v>
      </c>
      <c r="CL509" t="s">
        <v>3095</v>
      </c>
      <c r="CM509" t="s">
        <v>583</v>
      </c>
      <c r="CN509" t="s">
        <v>3623</v>
      </c>
    </row>
    <row r="510" spans="1:92" x14ac:dyDescent="0.2">
      <c r="A510" t="s">
        <v>584</v>
      </c>
      <c r="B510">
        <v>0</v>
      </c>
      <c r="C510">
        <v>1</v>
      </c>
      <c r="D510">
        <v>0</v>
      </c>
      <c r="E510">
        <v>1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B510">
        <v>0</v>
      </c>
      <c r="CC510">
        <v>0</v>
      </c>
      <c r="CD510">
        <v>0</v>
      </c>
      <c r="CE510" t="s">
        <v>584</v>
      </c>
      <c r="CF510" t="s">
        <v>3092</v>
      </c>
      <c r="CG510" t="s">
        <v>3093</v>
      </c>
      <c r="CH510" t="s">
        <v>3094</v>
      </c>
      <c r="CI510" t="s">
        <v>3099</v>
      </c>
      <c r="CJ510" t="s">
        <v>3319</v>
      </c>
      <c r="CK510" t="s">
        <v>3360</v>
      </c>
      <c r="CL510" t="s">
        <v>3095</v>
      </c>
      <c r="CM510" t="s">
        <v>584</v>
      </c>
      <c r="CN510" t="s">
        <v>3624</v>
      </c>
    </row>
    <row r="511" spans="1:92" x14ac:dyDescent="0.2">
      <c r="A511" t="s">
        <v>585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1</v>
      </c>
      <c r="BK511">
        <v>0</v>
      </c>
      <c r="BL511">
        <v>0</v>
      </c>
      <c r="BM511">
        <v>0</v>
      </c>
      <c r="BN511">
        <v>1</v>
      </c>
      <c r="BO511">
        <v>1</v>
      </c>
      <c r="BP511">
        <v>0</v>
      </c>
      <c r="BQ511">
        <v>1</v>
      </c>
      <c r="BR511">
        <v>0</v>
      </c>
      <c r="BS511">
        <v>0</v>
      </c>
      <c r="BT511">
        <v>0</v>
      </c>
      <c r="BU511">
        <v>0</v>
      </c>
      <c r="BV511">
        <v>1</v>
      </c>
      <c r="BW511">
        <v>1</v>
      </c>
      <c r="BX511">
        <v>2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0</v>
      </c>
      <c r="CE511" t="s">
        <v>585</v>
      </c>
      <c r="CF511" t="s">
        <v>3092</v>
      </c>
      <c r="CG511" t="s">
        <v>3093</v>
      </c>
      <c r="CH511" t="s">
        <v>3094</v>
      </c>
      <c r="CI511" t="s">
        <v>3099</v>
      </c>
      <c r="CJ511" t="s">
        <v>3319</v>
      </c>
      <c r="CK511" t="s">
        <v>3360</v>
      </c>
      <c r="CL511" t="s">
        <v>3095</v>
      </c>
      <c r="CM511" t="s">
        <v>585</v>
      </c>
      <c r="CN511" t="s">
        <v>3625</v>
      </c>
    </row>
    <row r="512" spans="1:92" x14ac:dyDescent="0.2">
      <c r="A512" t="s">
        <v>586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2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1</v>
      </c>
      <c r="BF512">
        <v>1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1</v>
      </c>
      <c r="BQ512">
        <v>1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1</v>
      </c>
      <c r="BY512">
        <v>0</v>
      </c>
      <c r="BZ512">
        <v>0</v>
      </c>
      <c r="CA512">
        <v>0</v>
      </c>
      <c r="CB512">
        <v>1</v>
      </c>
      <c r="CC512">
        <v>0</v>
      </c>
      <c r="CD512">
        <v>0</v>
      </c>
      <c r="CE512" t="s">
        <v>586</v>
      </c>
      <c r="CF512" t="s">
        <v>3092</v>
      </c>
      <c r="CG512" t="s">
        <v>3093</v>
      </c>
      <c r="CH512" t="s">
        <v>3094</v>
      </c>
      <c r="CI512" t="s">
        <v>3099</v>
      </c>
      <c r="CJ512" t="s">
        <v>3319</v>
      </c>
      <c r="CK512" t="s">
        <v>3360</v>
      </c>
      <c r="CL512" t="s">
        <v>3095</v>
      </c>
      <c r="CM512" t="s">
        <v>586</v>
      </c>
      <c r="CN512" t="s">
        <v>3626</v>
      </c>
    </row>
    <row r="513" spans="1:92" x14ac:dyDescent="0.2">
      <c r="A513" t="s">
        <v>587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3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</v>
      </c>
      <c r="CE513" t="s">
        <v>587</v>
      </c>
      <c r="CF513" t="s">
        <v>3092</v>
      </c>
      <c r="CG513" t="s">
        <v>3093</v>
      </c>
      <c r="CH513" t="s">
        <v>3094</v>
      </c>
      <c r="CI513" t="s">
        <v>3099</v>
      </c>
      <c r="CJ513" t="s">
        <v>3319</v>
      </c>
      <c r="CK513" t="s">
        <v>3360</v>
      </c>
      <c r="CL513" t="s">
        <v>3095</v>
      </c>
      <c r="CM513" t="s">
        <v>587</v>
      </c>
      <c r="CN513" t="s">
        <v>3627</v>
      </c>
    </row>
    <row r="514" spans="1:92" x14ac:dyDescent="0.2">
      <c r="A514" t="s">
        <v>588</v>
      </c>
      <c r="B514">
        <v>0</v>
      </c>
      <c r="C514">
        <v>0</v>
      </c>
      <c r="D514">
        <v>0</v>
      </c>
      <c r="E514">
        <v>0</v>
      </c>
      <c r="F514">
        <v>2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1</v>
      </c>
      <c r="AY514">
        <v>0</v>
      </c>
      <c r="AZ514">
        <v>0</v>
      </c>
      <c r="BA514">
        <v>0</v>
      </c>
      <c r="BB514">
        <v>0</v>
      </c>
      <c r="BC514">
        <v>2</v>
      </c>
      <c r="BD514">
        <v>0</v>
      </c>
      <c r="BE514">
        <v>1</v>
      </c>
      <c r="BF514">
        <v>3</v>
      </c>
      <c r="BG514">
        <v>0</v>
      </c>
      <c r="BH514">
        <v>0</v>
      </c>
      <c r="BI514">
        <v>0</v>
      </c>
      <c r="BJ514">
        <v>0</v>
      </c>
      <c r="BK514">
        <v>1</v>
      </c>
      <c r="BL514">
        <v>0</v>
      </c>
      <c r="BM514">
        <v>1</v>
      </c>
      <c r="BN514">
        <v>1</v>
      </c>
      <c r="BO514">
        <v>1</v>
      </c>
      <c r="BP514">
        <v>1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3</v>
      </c>
      <c r="BZ514">
        <v>1</v>
      </c>
      <c r="CA514">
        <v>1</v>
      </c>
      <c r="CB514">
        <v>0</v>
      </c>
      <c r="CC514">
        <v>1</v>
      </c>
      <c r="CD514">
        <v>0</v>
      </c>
      <c r="CE514" t="s">
        <v>588</v>
      </c>
      <c r="CF514" t="s">
        <v>3092</v>
      </c>
      <c r="CG514" t="s">
        <v>3093</v>
      </c>
      <c r="CH514" t="s">
        <v>3094</v>
      </c>
      <c r="CI514" t="s">
        <v>3099</v>
      </c>
      <c r="CJ514" t="s">
        <v>3319</v>
      </c>
      <c r="CK514" t="s">
        <v>3360</v>
      </c>
      <c r="CL514" t="s">
        <v>3095</v>
      </c>
      <c r="CM514" t="s">
        <v>588</v>
      </c>
      <c r="CN514" t="s">
        <v>3628</v>
      </c>
    </row>
    <row r="515" spans="1:92" x14ac:dyDescent="0.2">
      <c r="A515" t="s">
        <v>589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1</v>
      </c>
      <c r="AX515">
        <v>5</v>
      </c>
      <c r="AY515">
        <v>0</v>
      </c>
      <c r="AZ515">
        <v>0</v>
      </c>
      <c r="BA515">
        <v>0</v>
      </c>
      <c r="BB515">
        <v>0</v>
      </c>
      <c r="BC515">
        <v>1</v>
      </c>
      <c r="BD515">
        <v>0</v>
      </c>
      <c r="BE515">
        <v>1</v>
      </c>
      <c r="BF515">
        <v>1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1</v>
      </c>
      <c r="BN515">
        <v>0</v>
      </c>
      <c r="BO515">
        <v>9</v>
      </c>
      <c r="BP515">
        <v>1</v>
      </c>
      <c r="BQ515">
        <v>0</v>
      </c>
      <c r="BR515">
        <v>2</v>
      </c>
      <c r="BS515">
        <v>0</v>
      </c>
      <c r="BT515">
        <v>0</v>
      </c>
      <c r="BU515">
        <v>1</v>
      </c>
      <c r="BV515">
        <v>2</v>
      </c>
      <c r="BW515">
        <v>1</v>
      </c>
      <c r="BX515">
        <v>3</v>
      </c>
      <c r="BY515">
        <v>4</v>
      </c>
      <c r="BZ515">
        <v>3</v>
      </c>
      <c r="CA515">
        <v>3</v>
      </c>
      <c r="CB515">
        <v>0</v>
      </c>
      <c r="CC515">
        <v>3</v>
      </c>
      <c r="CD515">
        <v>0</v>
      </c>
      <c r="CE515" t="s">
        <v>589</v>
      </c>
      <c r="CF515" t="s">
        <v>3092</v>
      </c>
      <c r="CG515" t="s">
        <v>3093</v>
      </c>
      <c r="CH515" t="s">
        <v>3094</v>
      </c>
      <c r="CI515" t="s">
        <v>3099</v>
      </c>
      <c r="CJ515" t="s">
        <v>3319</v>
      </c>
      <c r="CK515" t="s">
        <v>3360</v>
      </c>
      <c r="CL515" t="s">
        <v>3095</v>
      </c>
      <c r="CM515" t="s">
        <v>589</v>
      </c>
      <c r="CN515" t="s">
        <v>3629</v>
      </c>
    </row>
    <row r="516" spans="1:92" x14ac:dyDescent="0.2">
      <c r="A516" t="s">
        <v>590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2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B516">
        <v>0</v>
      </c>
      <c r="CC516">
        <v>0</v>
      </c>
      <c r="CD516">
        <v>0</v>
      </c>
      <c r="CE516" t="s">
        <v>590</v>
      </c>
      <c r="CF516" t="s">
        <v>3092</v>
      </c>
      <c r="CG516" t="s">
        <v>3093</v>
      </c>
      <c r="CH516" t="s">
        <v>3094</v>
      </c>
      <c r="CI516" t="s">
        <v>3099</v>
      </c>
      <c r="CJ516" t="s">
        <v>3319</v>
      </c>
      <c r="CK516" t="s">
        <v>3360</v>
      </c>
      <c r="CL516" t="s">
        <v>3095</v>
      </c>
      <c r="CM516" t="s">
        <v>590</v>
      </c>
      <c r="CN516" t="s">
        <v>3630</v>
      </c>
    </row>
    <row r="517" spans="1:92" x14ac:dyDescent="0.2">
      <c r="A517" t="s">
        <v>591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5</v>
      </c>
      <c r="I517">
        <v>1</v>
      </c>
      <c r="J517">
        <v>2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 t="s">
        <v>591</v>
      </c>
      <c r="CF517" t="s">
        <v>3092</v>
      </c>
      <c r="CG517" t="s">
        <v>3093</v>
      </c>
      <c r="CH517" t="s">
        <v>3094</v>
      </c>
      <c r="CI517" t="s">
        <v>3099</v>
      </c>
      <c r="CJ517" t="s">
        <v>3319</v>
      </c>
      <c r="CK517" t="s">
        <v>3360</v>
      </c>
      <c r="CL517" t="s">
        <v>3095</v>
      </c>
      <c r="CM517" t="s">
        <v>591</v>
      </c>
      <c r="CN517" t="s">
        <v>3631</v>
      </c>
    </row>
    <row r="518" spans="1:92" x14ac:dyDescent="0.2">
      <c r="A518" t="s">
        <v>592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3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 t="s">
        <v>592</v>
      </c>
      <c r="CF518" t="s">
        <v>3092</v>
      </c>
      <c r="CG518" t="s">
        <v>3093</v>
      </c>
      <c r="CH518" t="s">
        <v>3094</v>
      </c>
      <c r="CI518" t="s">
        <v>3099</v>
      </c>
      <c r="CJ518" t="s">
        <v>3319</v>
      </c>
      <c r="CK518" t="s">
        <v>3360</v>
      </c>
      <c r="CL518" t="s">
        <v>3095</v>
      </c>
      <c r="CM518" t="s">
        <v>592</v>
      </c>
      <c r="CN518" t="s">
        <v>3632</v>
      </c>
    </row>
    <row r="519" spans="1:92" x14ac:dyDescent="0.2">
      <c r="A519" t="s">
        <v>593</v>
      </c>
      <c r="B519">
        <v>0</v>
      </c>
      <c r="C519">
        <v>1</v>
      </c>
      <c r="D519">
        <v>1</v>
      </c>
      <c r="E519">
        <v>0</v>
      </c>
      <c r="F519">
        <v>1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5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 t="s">
        <v>593</v>
      </c>
      <c r="CF519" t="s">
        <v>3092</v>
      </c>
      <c r="CG519" t="s">
        <v>3093</v>
      </c>
      <c r="CH519" t="s">
        <v>3094</v>
      </c>
      <c r="CI519" t="s">
        <v>3099</v>
      </c>
      <c r="CJ519" t="s">
        <v>3319</v>
      </c>
      <c r="CK519" t="s">
        <v>3360</v>
      </c>
      <c r="CL519" t="s">
        <v>3095</v>
      </c>
      <c r="CM519" t="s">
        <v>593</v>
      </c>
      <c r="CN519" t="s">
        <v>3633</v>
      </c>
    </row>
    <row r="520" spans="1:92" x14ac:dyDescent="0.2">
      <c r="A520" t="s">
        <v>594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1</v>
      </c>
      <c r="BE520">
        <v>1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1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 t="s">
        <v>594</v>
      </c>
      <c r="CF520" t="s">
        <v>3092</v>
      </c>
      <c r="CG520" t="s">
        <v>3093</v>
      </c>
      <c r="CH520" t="s">
        <v>3094</v>
      </c>
      <c r="CI520" t="s">
        <v>3099</v>
      </c>
      <c r="CJ520" t="s">
        <v>3319</v>
      </c>
      <c r="CK520" t="s">
        <v>3360</v>
      </c>
      <c r="CL520" t="s">
        <v>3095</v>
      </c>
      <c r="CM520" t="s">
        <v>594</v>
      </c>
      <c r="CN520" t="s">
        <v>3634</v>
      </c>
    </row>
    <row r="521" spans="1:92" x14ac:dyDescent="0.2">
      <c r="A521" t="s">
        <v>595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4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 t="s">
        <v>595</v>
      </c>
      <c r="CF521" t="s">
        <v>3092</v>
      </c>
      <c r="CG521" t="s">
        <v>3093</v>
      </c>
      <c r="CH521" t="s">
        <v>3094</v>
      </c>
      <c r="CI521" t="s">
        <v>3099</v>
      </c>
      <c r="CJ521" t="s">
        <v>3319</v>
      </c>
      <c r="CK521" t="s">
        <v>3360</v>
      </c>
      <c r="CL521" t="s">
        <v>3095</v>
      </c>
      <c r="CM521" t="s">
        <v>595</v>
      </c>
      <c r="CN521" t="s">
        <v>3635</v>
      </c>
    </row>
    <row r="522" spans="1:92" x14ac:dyDescent="0.2">
      <c r="A522" t="s">
        <v>596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3</v>
      </c>
      <c r="N522">
        <v>20</v>
      </c>
      <c r="O522">
        <v>6</v>
      </c>
      <c r="P522">
        <v>34</v>
      </c>
      <c r="Q522">
        <v>0</v>
      </c>
      <c r="R522">
        <v>1</v>
      </c>
      <c r="S522">
        <v>0</v>
      </c>
      <c r="T522">
        <v>2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2</v>
      </c>
      <c r="AD522">
        <v>1</v>
      </c>
      <c r="AE522">
        <v>0</v>
      </c>
      <c r="AF522">
        <v>1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 t="s">
        <v>596</v>
      </c>
      <c r="CF522" t="s">
        <v>3092</v>
      </c>
      <c r="CG522" t="s">
        <v>3093</v>
      </c>
      <c r="CH522" t="s">
        <v>3094</v>
      </c>
      <c r="CI522" t="s">
        <v>3099</v>
      </c>
      <c r="CJ522" t="s">
        <v>3319</v>
      </c>
      <c r="CK522" t="s">
        <v>3360</v>
      </c>
      <c r="CL522" t="s">
        <v>3095</v>
      </c>
      <c r="CM522" t="s">
        <v>596</v>
      </c>
      <c r="CN522" t="s">
        <v>3636</v>
      </c>
    </row>
    <row r="523" spans="1:92" x14ac:dyDescent="0.2">
      <c r="A523" t="s">
        <v>597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1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1</v>
      </c>
      <c r="BD523">
        <v>2</v>
      </c>
      <c r="BE523">
        <v>0</v>
      </c>
      <c r="BF523">
        <v>3</v>
      </c>
      <c r="BG523">
        <v>1</v>
      </c>
      <c r="BH523">
        <v>0</v>
      </c>
      <c r="BI523">
        <v>0</v>
      </c>
      <c r="BJ523">
        <v>1</v>
      </c>
      <c r="BK523">
        <v>1</v>
      </c>
      <c r="BL523">
        <v>0</v>
      </c>
      <c r="BM523">
        <v>0</v>
      </c>
      <c r="BN523">
        <v>0</v>
      </c>
      <c r="BO523">
        <v>3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2</v>
      </c>
      <c r="BY523">
        <v>0</v>
      </c>
      <c r="BZ523">
        <v>0</v>
      </c>
      <c r="CA523">
        <v>1</v>
      </c>
      <c r="CB523">
        <v>1</v>
      </c>
      <c r="CC523">
        <v>1</v>
      </c>
      <c r="CD523">
        <v>0</v>
      </c>
      <c r="CE523" t="s">
        <v>597</v>
      </c>
      <c r="CF523" t="s">
        <v>3092</v>
      </c>
      <c r="CG523" t="s">
        <v>3093</v>
      </c>
      <c r="CH523" t="s">
        <v>3094</v>
      </c>
      <c r="CI523" t="s">
        <v>3099</v>
      </c>
      <c r="CJ523" t="s">
        <v>3319</v>
      </c>
      <c r="CK523" t="s">
        <v>3360</v>
      </c>
      <c r="CL523" t="s">
        <v>3095</v>
      </c>
      <c r="CM523" t="s">
        <v>597</v>
      </c>
      <c r="CN523" t="s">
        <v>3637</v>
      </c>
    </row>
    <row r="524" spans="1:92" x14ac:dyDescent="0.2">
      <c r="A524" t="s">
        <v>598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3</v>
      </c>
      <c r="BG524">
        <v>0</v>
      </c>
      <c r="BH524">
        <v>0</v>
      </c>
      <c r="BI524">
        <v>0</v>
      </c>
      <c r="BJ524">
        <v>1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1</v>
      </c>
      <c r="CC524">
        <v>0</v>
      </c>
      <c r="CD524">
        <v>0</v>
      </c>
      <c r="CE524" t="s">
        <v>598</v>
      </c>
      <c r="CF524" t="s">
        <v>3092</v>
      </c>
      <c r="CG524" t="s">
        <v>3093</v>
      </c>
      <c r="CH524" t="s">
        <v>3094</v>
      </c>
      <c r="CI524" t="s">
        <v>3099</v>
      </c>
      <c r="CJ524" t="s">
        <v>3319</v>
      </c>
      <c r="CK524" t="s">
        <v>3360</v>
      </c>
      <c r="CL524" t="s">
        <v>3095</v>
      </c>
      <c r="CM524" t="s">
        <v>598</v>
      </c>
      <c r="CN524" t="s">
        <v>3638</v>
      </c>
    </row>
    <row r="525" spans="1:92" x14ac:dyDescent="0.2">
      <c r="A525" t="s">
        <v>599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2</v>
      </c>
      <c r="AY525">
        <v>0</v>
      </c>
      <c r="AZ525">
        <v>0</v>
      </c>
      <c r="BA525">
        <v>0</v>
      </c>
      <c r="BB525">
        <v>0</v>
      </c>
      <c r="BC525">
        <v>2</v>
      </c>
      <c r="BD525">
        <v>0</v>
      </c>
      <c r="BE525">
        <v>2</v>
      </c>
      <c r="BF525">
        <v>8</v>
      </c>
      <c r="BG525">
        <v>1</v>
      </c>
      <c r="BH525">
        <v>0</v>
      </c>
      <c r="BI525">
        <v>0</v>
      </c>
      <c r="BJ525">
        <v>18</v>
      </c>
      <c r="BK525">
        <v>1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1</v>
      </c>
      <c r="BS525">
        <v>0</v>
      </c>
      <c r="BT525">
        <v>0</v>
      </c>
      <c r="BU525">
        <v>1</v>
      </c>
      <c r="BV525">
        <v>0</v>
      </c>
      <c r="BW525">
        <v>1</v>
      </c>
      <c r="BX525">
        <v>0</v>
      </c>
      <c r="BY525">
        <v>1</v>
      </c>
      <c r="BZ525">
        <v>2</v>
      </c>
      <c r="CA525">
        <v>12</v>
      </c>
      <c r="CB525">
        <v>1</v>
      </c>
      <c r="CC525">
        <v>0</v>
      </c>
      <c r="CD525">
        <v>10</v>
      </c>
      <c r="CE525" t="s">
        <v>599</v>
      </c>
      <c r="CF525" t="s">
        <v>3092</v>
      </c>
      <c r="CG525" t="s">
        <v>3093</v>
      </c>
      <c r="CH525" t="s">
        <v>3094</v>
      </c>
      <c r="CI525" t="s">
        <v>3099</v>
      </c>
      <c r="CJ525" t="s">
        <v>3319</v>
      </c>
      <c r="CK525" t="s">
        <v>3360</v>
      </c>
      <c r="CL525" t="s">
        <v>3095</v>
      </c>
      <c r="CM525" t="s">
        <v>599</v>
      </c>
      <c r="CN525" t="s">
        <v>3639</v>
      </c>
    </row>
    <row r="526" spans="1:92" x14ac:dyDescent="0.2">
      <c r="A526" t="s">
        <v>600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2</v>
      </c>
      <c r="AX526">
        <v>2</v>
      </c>
      <c r="AY526">
        <v>2</v>
      </c>
      <c r="AZ526">
        <v>0</v>
      </c>
      <c r="BA526">
        <v>0</v>
      </c>
      <c r="BB526">
        <v>0</v>
      </c>
      <c r="BC526">
        <v>2</v>
      </c>
      <c r="BD526">
        <v>6</v>
      </c>
      <c r="BE526">
        <v>1</v>
      </c>
      <c r="BF526">
        <v>1</v>
      </c>
      <c r="BG526">
        <v>1</v>
      </c>
      <c r="BH526">
        <v>0</v>
      </c>
      <c r="BI526">
        <v>2</v>
      </c>
      <c r="BJ526">
        <v>0</v>
      </c>
      <c r="BK526">
        <v>1</v>
      </c>
      <c r="BL526">
        <v>1</v>
      </c>
      <c r="BM526">
        <v>1</v>
      </c>
      <c r="BN526">
        <v>0</v>
      </c>
      <c r="BO526">
        <v>1</v>
      </c>
      <c r="BP526">
        <v>1</v>
      </c>
      <c r="BQ526">
        <v>2</v>
      </c>
      <c r="BR526">
        <v>2</v>
      </c>
      <c r="BS526">
        <v>0</v>
      </c>
      <c r="BT526">
        <v>0</v>
      </c>
      <c r="BU526">
        <v>0</v>
      </c>
      <c r="BV526">
        <v>1</v>
      </c>
      <c r="BW526">
        <v>2</v>
      </c>
      <c r="BX526">
        <v>2</v>
      </c>
      <c r="BY526">
        <v>1</v>
      </c>
      <c r="BZ526">
        <v>0</v>
      </c>
      <c r="CA526">
        <v>0</v>
      </c>
      <c r="CB526">
        <v>3</v>
      </c>
      <c r="CC526">
        <v>1</v>
      </c>
      <c r="CD526">
        <v>6</v>
      </c>
      <c r="CE526" t="s">
        <v>600</v>
      </c>
      <c r="CF526" t="s">
        <v>3092</v>
      </c>
      <c r="CG526" t="s">
        <v>3093</v>
      </c>
      <c r="CH526" t="s">
        <v>3094</v>
      </c>
      <c r="CI526" t="s">
        <v>3099</v>
      </c>
      <c r="CJ526" t="s">
        <v>3319</v>
      </c>
      <c r="CK526" t="s">
        <v>3360</v>
      </c>
      <c r="CL526" t="s">
        <v>3095</v>
      </c>
      <c r="CM526" t="s">
        <v>600</v>
      </c>
      <c r="CN526" t="s">
        <v>3640</v>
      </c>
    </row>
    <row r="527" spans="1:92" x14ac:dyDescent="0.2">
      <c r="A527" t="s">
        <v>601</v>
      </c>
      <c r="B527">
        <v>0</v>
      </c>
      <c r="C527">
        <v>6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 t="s">
        <v>601</v>
      </c>
      <c r="CF527" t="s">
        <v>3092</v>
      </c>
      <c r="CG527" t="s">
        <v>3093</v>
      </c>
      <c r="CH527" t="s">
        <v>3094</v>
      </c>
      <c r="CI527" t="s">
        <v>3099</v>
      </c>
      <c r="CJ527" t="s">
        <v>3319</v>
      </c>
      <c r="CK527" t="s">
        <v>3360</v>
      </c>
      <c r="CL527" t="s">
        <v>3095</v>
      </c>
      <c r="CM527" t="s">
        <v>601</v>
      </c>
      <c r="CN527" t="s">
        <v>3641</v>
      </c>
    </row>
    <row r="528" spans="1:92" x14ac:dyDescent="0.2">
      <c r="A528" t="s">
        <v>602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2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1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3</v>
      </c>
      <c r="BP528">
        <v>0</v>
      </c>
      <c r="BQ528">
        <v>0</v>
      </c>
      <c r="BR528">
        <v>1</v>
      </c>
      <c r="BS528">
        <v>0</v>
      </c>
      <c r="BT528">
        <v>1</v>
      </c>
      <c r="BU528">
        <v>0</v>
      </c>
      <c r="BV528">
        <v>1</v>
      </c>
      <c r="BW528">
        <v>0</v>
      </c>
      <c r="BX528">
        <v>0</v>
      </c>
      <c r="BY528">
        <v>1</v>
      </c>
      <c r="BZ528">
        <v>0</v>
      </c>
      <c r="CA528">
        <v>0</v>
      </c>
      <c r="CB528">
        <v>0</v>
      </c>
      <c r="CC528">
        <v>0</v>
      </c>
      <c r="CD528">
        <v>0</v>
      </c>
      <c r="CE528" t="s">
        <v>602</v>
      </c>
      <c r="CF528" t="s">
        <v>3092</v>
      </c>
      <c r="CG528" t="s">
        <v>3093</v>
      </c>
      <c r="CH528" t="s">
        <v>3094</v>
      </c>
      <c r="CI528" t="s">
        <v>3099</v>
      </c>
      <c r="CJ528" t="s">
        <v>3319</v>
      </c>
      <c r="CK528" t="s">
        <v>3360</v>
      </c>
      <c r="CL528" t="s">
        <v>3095</v>
      </c>
      <c r="CM528" t="s">
        <v>602</v>
      </c>
      <c r="CN528" t="s">
        <v>3642</v>
      </c>
    </row>
    <row r="529" spans="1:92" x14ac:dyDescent="0.2">
      <c r="A529" t="s">
        <v>603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1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 t="s">
        <v>603</v>
      </c>
      <c r="CF529" t="s">
        <v>3092</v>
      </c>
      <c r="CG529" t="s">
        <v>3093</v>
      </c>
      <c r="CH529" t="s">
        <v>3094</v>
      </c>
      <c r="CI529" t="s">
        <v>3099</v>
      </c>
      <c r="CJ529" t="s">
        <v>3319</v>
      </c>
      <c r="CK529" t="s">
        <v>3360</v>
      </c>
      <c r="CL529" t="s">
        <v>3095</v>
      </c>
      <c r="CM529" t="s">
        <v>603</v>
      </c>
      <c r="CN529" t="s">
        <v>3643</v>
      </c>
    </row>
    <row r="530" spans="1:92" x14ac:dyDescent="0.2">
      <c r="A530" t="s">
        <v>604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4</v>
      </c>
      <c r="N530">
        <v>4</v>
      </c>
      <c r="O530">
        <v>8</v>
      </c>
      <c r="P530">
        <v>23</v>
      </c>
      <c r="Q530">
        <v>7</v>
      </c>
      <c r="R530">
        <v>21</v>
      </c>
      <c r="S530">
        <v>0</v>
      </c>
      <c r="T530">
        <v>6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1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</v>
      </c>
      <c r="CE530" t="s">
        <v>604</v>
      </c>
      <c r="CF530" t="s">
        <v>3092</v>
      </c>
      <c r="CG530" t="s">
        <v>3093</v>
      </c>
      <c r="CH530" t="s">
        <v>3094</v>
      </c>
      <c r="CI530" t="s">
        <v>3099</v>
      </c>
      <c r="CJ530" t="s">
        <v>3319</v>
      </c>
      <c r="CK530" t="s">
        <v>3360</v>
      </c>
      <c r="CL530" t="s">
        <v>3095</v>
      </c>
      <c r="CM530" t="s">
        <v>604</v>
      </c>
      <c r="CN530" t="s">
        <v>3644</v>
      </c>
    </row>
    <row r="531" spans="1:92" x14ac:dyDescent="0.2">
      <c r="A531" t="s">
        <v>605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1</v>
      </c>
      <c r="BD531">
        <v>2</v>
      </c>
      <c r="BE531">
        <v>0</v>
      </c>
      <c r="BF531">
        <v>3</v>
      </c>
      <c r="BG531">
        <v>1</v>
      </c>
      <c r="BH531">
        <v>0</v>
      </c>
      <c r="BI531">
        <v>0</v>
      </c>
      <c r="BJ531">
        <v>1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3</v>
      </c>
      <c r="BV531">
        <v>1</v>
      </c>
      <c r="BW531">
        <v>0</v>
      </c>
      <c r="BX531">
        <v>4</v>
      </c>
      <c r="BY531">
        <v>1</v>
      </c>
      <c r="BZ531">
        <v>1</v>
      </c>
      <c r="CA531">
        <v>3</v>
      </c>
      <c r="CB531">
        <v>0</v>
      </c>
      <c r="CC531">
        <v>2</v>
      </c>
      <c r="CD531">
        <v>0</v>
      </c>
      <c r="CE531" t="s">
        <v>605</v>
      </c>
      <c r="CF531" t="s">
        <v>3092</v>
      </c>
      <c r="CG531" t="s">
        <v>3093</v>
      </c>
      <c r="CH531" t="s">
        <v>3094</v>
      </c>
      <c r="CI531" t="s">
        <v>3099</v>
      </c>
      <c r="CJ531" t="s">
        <v>3319</v>
      </c>
      <c r="CK531" t="s">
        <v>3360</v>
      </c>
      <c r="CL531" t="s">
        <v>3095</v>
      </c>
      <c r="CM531" t="s">
        <v>605</v>
      </c>
      <c r="CN531" t="s">
        <v>3645</v>
      </c>
    </row>
    <row r="532" spans="1:92" x14ac:dyDescent="0.2">
      <c r="A532" t="s">
        <v>606</v>
      </c>
      <c r="B532">
        <v>0</v>
      </c>
      <c r="C532">
        <v>1</v>
      </c>
      <c r="D532">
        <v>0</v>
      </c>
      <c r="E532">
        <v>1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4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1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1</v>
      </c>
      <c r="AY532">
        <v>1</v>
      </c>
      <c r="AZ532">
        <v>0</v>
      </c>
      <c r="BA532">
        <v>0</v>
      </c>
      <c r="BB532">
        <v>0</v>
      </c>
      <c r="BC532">
        <v>1</v>
      </c>
      <c r="BD532">
        <v>0</v>
      </c>
      <c r="BE532">
        <v>1</v>
      </c>
      <c r="BF532">
        <v>0</v>
      </c>
      <c r="BG532">
        <v>0</v>
      </c>
      <c r="BH532">
        <v>0</v>
      </c>
      <c r="BI532">
        <v>0</v>
      </c>
      <c r="BJ532">
        <v>1</v>
      </c>
      <c r="BK532">
        <v>0</v>
      </c>
      <c r="BL532">
        <v>1</v>
      </c>
      <c r="BM532">
        <v>3</v>
      </c>
      <c r="BN532">
        <v>0</v>
      </c>
      <c r="BO532">
        <v>2</v>
      </c>
      <c r="BP532">
        <v>1</v>
      </c>
      <c r="BQ532">
        <v>0</v>
      </c>
      <c r="BR532">
        <v>3</v>
      </c>
      <c r="BS532">
        <v>0</v>
      </c>
      <c r="BT532">
        <v>1</v>
      </c>
      <c r="BU532">
        <v>2</v>
      </c>
      <c r="BV532">
        <v>1</v>
      </c>
      <c r="BW532">
        <v>1</v>
      </c>
      <c r="BX532">
        <v>3</v>
      </c>
      <c r="BY532">
        <v>4</v>
      </c>
      <c r="BZ532">
        <v>0</v>
      </c>
      <c r="CA532">
        <v>1</v>
      </c>
      <c r="CB532">
        <v>0</v>
      </c>
      <c r="CC532">
        <v>0</v>
      </c>
      <c r="CD532">
        <v>0</v>
      </c>
      <c r="CE532" t="s">
        <v>606</v>
      </c>
      <c r="CF532" t="s">
        <v>3092</v>
      </c>
      <c r="CG532" t="s">
        <v>3093</v>
      </c>
      <c r="CH532" t="s">
        <v>3094</v>
      </c>
      <c r="CI532" t="s">
        <v>3099</v>
      </c>
      <c r="CJ532" t="s">
        <v>3319</v>
      </c>
      <c r="CK532" t="s">
        <v>3360</v>
      </c>
      <c r="CL532" t="s">
        <v>3095</v>
      </c>
      <c r="CM532" t="s">
        <v>606</v>
      </c>
      <c r="CN532" t="s">
        <v>3646</v>
      </c>
    </row>
    <row r="533" spans="1:92" x14ac:dyDescent="0.2">
      <c r="A533" t="s">
        <v>607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1</v>
      </c>
      <c r="AG533">
        <v>0</v>
      </c>
      <c r="AH533">
        <v>1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 t="s">
        <v>607</v>
      </c>
      <c r="CF533" t="s">
        <v>3092</v>
      </c>
      <c r="CG533" t="s">
        <v>3093</v>
      </c>
      <c r="CH533" t="s">
        <v>3094</v>
      </c>
      <c r="CI533" t="s">
        <v>3099</v>
      </c>
      <c r="CJ533" t="s">
        <v>3319</v>
      </c>
      <c r="CK533" t="s">
        <v>3360</v>
      </c>
      <c r="CL533" t="s">
        <v>3095</v>
      </c>
      <c r="CM533" t="s">
        <v>607</v>
      </c>
      <c r="CN533" t="s">
        <v>3647</v>
      </c>
    </row>
    <row r="534" spans="1:92" x14ac:dyDescent="0.2">
      <c r="A534" t="s">
        <v>608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1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 t="s">
        <v>608</v>
      </c>
      <c r="CF534" t="s">
        <v>3092</v>
      </c>
      <c r="CG534" t="s">
        <v>3093</v>
      </c>
      <c r="CH534" t="s">
        <v>3094</v>
      </c>
      <c r="CI534" t="s">
        <v>3099</v>
      </c>
      <c r="CJ534" t="s">
        <v>3319</v>
      </c>
      <c r="CK534" t="s">
        <v>3360</v>
      </c>
      <c r="CL534" t="s">
        <v>3095</v>
      </c>
      <c r="CM534" t="s">
        <v>608</v>
      </c>
      <c r="CN534" t="s">
        <v>3648</v>
      </c>
    </row>
    <row r="535" spans="1:92" x14ac:dyDescent="0.2">
      <c r="A535" t="s">
        <v>609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1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2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1</v>
      </c>
      <c r="CC535">
        <v>0</v>
      </c>
      <c r="CD535">
        <v>0</v>
      </c>
      <c r="CE535" t="s">
        <v>609</v>
      </c>
      <c r="CF535" t="s">
        <v>3092</v>
      </c>
      <c r="CG535" t="s">
        <v>3093</v>
      </c>
      <c r="CH535" t="s">
        <v>3094</v>
      </c>
      <c r="CI535" t="s">
        <v>3099</v>
      </c>
      <c r="CJ535" t="s">
        <v>3319</v>
      </c>
      <c r="CK535" t="s">
        <v>3360</v>
      </c>
      <c r="CL535" t="s">
        <v>3095</v>
      </c>
      <c r="CM535" t="s">
        <v>609</v>
      </c>
      <c r="CN535" t="s">
        <v>3649</v>
      </c>
    </row>
    <row r="536" spans="1:92" x14ac:dyDescent="0.2">
      <c r="A536" t="s">
        <v>610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4</v>
      </c>
      <c r="N536">
        <v>4</v>
      </c>
      <c r="O536">
        <v>4</v>
      </c>
      <c r="P536">
        <v>0</v>
      </c>
      <c r="Q536">
        <v>0</v>
      </c>
      <c r="R536">
        <v>0</v>
      </c>
      <c r="S536">
        <v>0</v>
      </c>
      <c r="T536">
        <v>7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 t="s">
        <v>610</v>
      </c>
      <c r="CF536" t="s">
        <v>3092</v>
      </c>
      <c r="CG536" t="s">
        <v>3093</v>
      </c>
      <c r="CH536" t="s">
        <v>3094</v>
      </c>
      <c r="CI536" t="s">
        <v>3099</v>
      </c>
      <c r="CJ536" t="s">
        <v>3319</v>
      </c>
      <c r="CK536" t="s">
        <v>3360</v>
      </c>
      <c r="CL536" t="s">
        <v>3095</v>
      </c>
      <c r="CM536" t="s">
        <v>610</v>
      </c>
      <c r="CN536" t="s">
        <v>3650</v>
      </c>
    </row>
    <row r="537" spans="1:92" x14ac:dyDescent="0.2">
      <c r="A537" t="s">
        <v>611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3</v>
      </c>
      <c r="AC537">
        <v>0</v>
      </c>
      <c r="AD537">
        <v>0</v>
      </c>
      <c r="AE537">
        <v>0</v>
      </c>
      <c r="AF537">
        <v>2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2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 t="s">
        <v>611</v>
      </c>
      <c r="CF537" t="s">
        <v>3092</v>
      </c>
      <c r="CG537" t="s">
        <v>3093</v>
      </c>
      <c r="CH537" t="s">
        <v>3094</v>
      </c>
      <c r="CI537" t="s">
        <v>3099</v>
      </c>
      <c r="CJ537" t="s">
        <v>3319</v>
      </c>
      <c r="CK537" t="s">
        <v>3360</v>
      </c>
      <c r="CL537" t="s">
        <v>3095</v>
      </c>
      <c r="CM537" t="s">
        <v>611</v>
      </c>
      <c r="CN537" t="s">
        <v>3651</v>
      </c>
    </row>
    <row r="538" spans="1:92" x14ac:dyDescent="0.2">
      <c r="A538" t="s">
        <v>612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4</v>
      </c>
      <c r="N538">
        <v>7</v>
      </c>
      <c r="O538">
        <v>5</v>
      </c>
      <c r="P538">
        <v>2</v>
      </c>
      <c r="Q538">
        <v>1</v>
      </c>
      <c r="R538">
        <v>3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3</v>
      </c>
      <c r="AC538">
        <v>1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 t="s">
        <v>612</v>
      </c>
      <c r="CF538" t="s">
        <v>3092</v>
      </c>
      <c r="CG538" t="s">
        <v>3093</v>
      </c>
      <c r="CH538" t="s">
        <v>3094</v>
      </c>
      <c r="CI538" t="s">
        <v>3099</v>
      </c>
      <c r="CJ538" t="s">
        <v>3319</v>
      </c>
      <c r="CK538" t="s">
        <v>3360</v>
      </c>
      <c r="CL538" t="s">
        <v>3095</v>
      </c>
      <c r="CM538" t="s">
        <v>612</v>
      </c>
      <c r="CN538" t="s">
        <v>3652</v>
      </c>
    </row>
    <row r="539" spans="1:92" x14ac:dyDescent="0.2">
      <c r="A539" t="s">
        <v>613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3</v>
      </c>
      <c r="N539">
        <v>17</v>
      </c>
      <c r="O539">
        <v>0</v>
      </c>
      <c r="P539">
        <v>7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 t="s">
        <v>613</v>
      </c>
      <c r="CF539" t="s">
        <v>3092</v>
      </c>
      <c r="CG539" t="s">
        <v>3093</v>
      </c>
      <c r="CH539" t="s">
        <v>3094</v>
      </c>
      <c r="CI539" t="s">
        <v>3099</v>
      </c>
      <c r="CJ539" t="s">
        <v>3319</v>
      </c>
      <c r="CK539" t="s">
        <v>3360</v>
      </c>
      <c r="CL539" t="s">
        <v>3095</v>
      </c>
      <c r="CM539" t="s">
        <v>613</v>
      </c>
      <c r="CN539" t="s">
        <v>3653</v>
      </c>
    </row>
    <row r="540" spans="1:92" x14ac:dyDescent="0.2">
      <c r="A540" t="s">
        <v>614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6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 t="s">
        <v>614</v>
      </c>
      <c r="CF540" t="s">
        <v>3092</v>
      </c>
      <c r="CG540" t="s">
        <v>3093</v>
      </c>
      <c r="CH540" t="s">
        <v>3094</v>
      </c>
      <c r="CI540" t="s">
        <v>3099</v>
      </c>
      <c r="CJ540" t="s">
        <v>3319</v>
      </c>
      <c r="CK540" t="s">
        <v>3360</v>
      </c>
      <c r="CL540" t="s">
        <v>3095</v>
      </c>
      <c r="CM540" t="s">
        <v>614</v>
      </c>
      <c r="CN540" t="s">
        <v>3654</v>
      </c>
    </row>
    <row r="541" spans="1:92" x14ac:dyDescent="0.2">
      <c r="A541" t="s">
        <v>615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2</v>
      </c>
      <c r="Q541">
        <v>0</v>
      </c>
      <c r="R541">
        <v>0</v>
      </c>
      <c r="S541">
        <v>0</v>
      </c>
      <c r="T541">
        <v>1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2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 t="s">
        <v>615</v>
      </c>
      <c r="CF541" t="s">
        <v>3092</v>
      </c>
      <c r="CG541" t="s">
        <v>3093</v>
      </c>
      <c r="CH541" t="s">
        <v>3094</v>
      </c>
      <c r="CI541" t="s">
        <v>3099</v>
      </c>
      <c r="CJ541" t="s">
        <v>3319</v>
      </c>
      <c r="CK541" t="s">
        <v>3360</v>
      </c>
      <c r="CL541" t="s">
        <v>3095</v>
      </c>
      <c r="CM541" t="s">
        <v>615</v>
      </c>
      <c r="CN541" t="s">
        <v>3655</v>
      </c>
    </row>
    <row r="542" spans="1:92" x14ac:dyDescent="0.2">
      <c r="A542" t="s">
        <v>616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2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 t="s">
        <v>616</v>
      </c>
      <c r="CF542" t="s">
        <v>3092</v>
      </c>
      <c r="CG542" t="s">
        <v>3093</v>
      </c>
      <c r="CH542" t="s">
        <v>3094</v>
      </c>
      <c r="CI542" t="s">
        <v>3099</v>
      </c>
      <c r="CJ542" t="s">
        <v>3319</v>
      </c>
      <c r="CK542" t="s">
        <v>3360</v>
      </c>
      <c r="CL542" t="s">
        <v>3095</v>
      </c>
      <c r="CM542" t="s">
        <v>616</v>
      </c>
      <c r="CN542" t="s">
        <v>3656</v>
      </c>
    </row>
    <row r="543" spans="1:92" x14ac:dyDescent="0.2">
      <c r="A543" t="s">
        <v>617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4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 t="s">
        <v>617</v>
      </c>
      <c r="CF543" t="s">
        <v>3092</v>
      </c>
      <c r="CG543" t="s">
        <v>3093</v>
      </c>
      <c r="CH543" t="s">
        <v>3094</v>
      </c>
      <c r="CI543" t="s">
        <v>3099</v>
      </c>
      <c r="CJ543" t="s">
        <v>3319</v>
      </c>
      <c r="CK543" t="s">
        <v>3360</v>
      </c>
      <c r="CL543" t="s">
        <v>3095</v>
      </c>
      <c r="CM543" t="s">
        <v>617</v>
      </c>
      <c r="CN543" t="s">
        <v>3657</v>
      </c>
    </row>
    <row r="544" spans="1:92" x14ac:dyDescent="0.2">
      <c r="A544" t="s">
        <v>618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3</v>
      </c>
      <c r="AY544">
        <v>0</v>
      </c>
      <c r="AZ544">
        <v>0</v>
      </c>
      <c r="BA544">
        <v>0</v>
      </c>
      <c r="BB544">
        <v>0</v>
      </c>
      <c r="BC544">
        <v>1</v>
      </c>
      <c r="BD544">
        <v>0</v>
      </c>
      <c r="BE544">
        <v>1</v>
      </c>
      <c r="BF544">
        <v>0</v>
      </c>
      <c r="BG544">
        <v>1</v>
      </c>
      <c r="BH544">
        <v>0</v>
      </c>
      <c r="BI544">
        <v>0</v>
      </c>
      <c r="BJ544">
        <v>1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1</v>
      </c>
      <c r="BQ544">
        <v>0</v>
      </c>
      <c r="BR544">
        <v>0</v>
      </c>
      <c r="BS544">
        <v>0</v>
      </c>
      <c r="BT544">
        <v>0</v>
      </c>
      <c r="BU544">
        <v>2</v>
      </c>
      <c r="BV544">
        <v>4</v>
      </c>
      <c r="BW544">
        <v>1</v>
      </c>
      <c r="BX544">
        <v>0</v>
      </c>
      <c r="BY544">
        <v>2</v>
      </c>
      <c r="BZ544">
        <v>0</v>
      </c>
      <c r="CA544">
        <v>0</v>
      </c>
      <c r="CB544">
        <v>0</v>
      </c>
      <c r="CC544">
        <v>1</v>
      </c>
      <c r="CD544">
        <v>0</v>
      </c>
      <c r="CE544" t="s">
        <v>618</v>
      </c>
      <c r="CF544" t="s">
        <v>3092</v>
      </c>
      <c r="CG544" t="s">
        <v>3093</v>
      </c>
      <c r="CH544" t="s">
        <v>3094</v>
      </c>
      <c r="CI544" t="s">
        <v>3099</v>
      </c>
      <c r="CJ544" t="s">
        <v>3319</v>
      </c>
      <c r="CK544" t="s">
        <v>3360</v>
      </c>
      <c r="CL544" t="s">
        <v>3095</v>
      </c>
      <c r="CM544" t="s">
        <v>618</v>
      </c>
      <c r="CN544" t="s">
        <v>3658</v>
      </c>
    </row>
    <row r="545" spans="1:92" x14ac:dyDescent="0.2">
      <c r="A545" t="s">
        <v>619</v>
      </c>
      <c r="B545">
        <v>0</v>
      </c>
      <c r="C545">
        <v>0</v>
      </c>
      <c r="D545">
        <v>0</v>
      </c>
      <c r="E545">
        <v>0</v>
      </c>
      <c r="F545">
        <v>4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 t="s">
        <v>619</v>
      </c>
      <c r="CF545" t="s">
        <v>3092</v>
      </c>
      <c r="CG545" t="s">
        <v>3093</v>
      </c>
      <c r="CH545" t="s">
        <v>3094</v>
      </c>
      <c r="CI545" t="s">
        <v>3099</v>
      </c>
      <c r="CJ545" t="s">
        <v>3319</v>
      </c>
      <c r="CK545" t="s">
        <v>3360</v>
      </c>
      <c r="CL545" t="s">
        <v>3095</v>
      </c>
      <c r="CM545" t="s">
        <v>619</v>
      </c>
      <c r="CN545" t="s">
        <v>3659</v>
      </c>
    </row>
    <row r="546" spans="1:92" x14ac:dyDescent="0.2">
      <c r="A546" t="s">
        <v>620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1</v>
      </c>
      <c r="AY546">
        <v>0</v>
      </c>
      <c r="AZ546">
        <v>0</v>
      </c>
      <c r="BA546">
        <v>0</v>
      </c>
      <c r="BB546">
        <v>0</v>
      </c>
      <c r="BC546">
        <v>5</v>
      </c>
      <c r="BD546">
        <v>1</v>
      </c>
      <c r="BE546">
        <v>0</v>
      </c>
      <c r="BF546">
        <v>1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1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4</v>
      </c>
      <c r="BU546">
        <v>0</v>
      </c>
      <c r="BV546">
        <v>0</v>
      </c>
      <c r="BW546">
        <v>1</v>
      </c>
      <c r="BX546">
        <v>0</v>
      </c>
      <c r="BY546">
        <v>0</v>
      </c>
      <c r="BZ546">
        <v>7</v>
      </c>
      <c r="CA546">
        <v>0</v>
      </c>
      <c r="CB546">
        <v>0</v>
      </c>
      <c r="CC546">
        <v>1</v>
      </c>
      <c r="CD546">
        <v>0</v>
      </c>
      <c r="CE546" t="s">
        <v>620</v>
      </c>
      <c r="CF546" t="s">
        <v>3092</v>
      </c>
      <c r="CG546" t="s">
        <v>3093</v>
      </c>
      <c r="CH546" t="s">
        <v>3094</v>
      </c>
      <c r="CI546" t="s">
        <v>3099</v>
      </c>
      <c r="CJ546" t="s">
        <v>3319</v>
      </c>
      <c r="CK546" t="s">
        <v>3360</v>
      </c>
      <c r="CL546" t="s">
        <v>3095</v>
      </c>
      <c r="CM546" t="s">
        <v>620</v>
      </c>
      <c r="CN546" t="s">
        <v>3660</v>
      </c>
    </row>
    <row r="547" spans="1:92" x14ac:dyDescent="0.2">
      <c r="A547" t="s">
        <v>621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3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 t="s">
        <v>621</v>
      </c>
      <c r="CF547" t="s">
        <v>3092</v>
      </c>
      <c r="CG547" t="s">
        <v>3093</v>
      </c>
      <c r="CH547" t="s">
        <v>3094</v>
      </c>
      <c r="CI547" t="s">
        <v>3099</v>
      </c>
      <c r="CJ547" t="s">
        <v>3319</v>
      </c>
      <c r="CK547" t="s">
        <v>3360</v>
      </c>
      <c r="CL547" t="s">
        <v>3095</v>
      </c>
      <c r="CM547" t="s">
        <v>621</v>
      </c>
      <c r="CN547" t="s">
        <v>3661</v>
      </c>
    </row>
    <row r="548" spans="1:92" x14ac:dyDescent="0.2">
      <c r="A548" t="s">
        <v>622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1</v>
      </c>
      <c r="CA548">
        <v>0</v>
      </c>
      <c r="CB548">
        <v>0</v>
      </c>
      <c r="CC548">
        <v>0</v>
      </c>
      <c r="CD548">
        <v>0</v>
      </c>
      <c r="CE548" t="s">
        <v>622</v>
      </c>
      <c r="CF548" t="s">
        <v>3092</v>
      </c>
      <c r="CG548" t="s">
        <v>3093</v>
      </c>
      <c r="CH548" t="s">
        <v>3094</v>
      </c>
      <c r="CI548" t="s">
        <v>3099</v>
      </c>
      <c r="CJ548" t="s">
        <v>3319</v>
      </c>
      <c r="CK548" t="s">
        <v>3360</v>
      </c>
      <c r="CL548" t="s">
        <v>3095</v>
      </c>
      <c r="CM548" t="s">
        <v>622</v>
      </c>
      <c r="CN548" t="s">
        <v>3662</v>
      </c>
    </row>
    <row r="549" spans="1:92" x14ac:dyDescent="0.2">
      <c r="A549" t="s">
        <v>623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1</v>
      </c>
      <c r="L549">
        <v>3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 t="s">
        <v>623</v>
      </c>
      <c r="CF549" t="s">
        <v>3092</v>
      </c>
      <c r="CG549" t="s">
        <v>3093</v>
      </c>
      <c r="CH549" t="s">
        <v>3094</v>
      </c>
      <c r="CI549" t="s">
        <v>3099</v>
      </c>
      <c r="CJ549" t="s">
        <v>3319</v>
      </c>
      <c r="CK549" t="s">
        <v>3360</v>
      </c>
      <c r="CL549" t="s">
        <v>3095</v>
      </c>
      <c r="CM549" t="s">
        <v>623</v>
      </c>
      <c r="CN549" t="s">
        <v>3663</v>
      </c>
    </row>
    <row r="550" spans="1:92" x14ac:dyDescent="0.2">
      <c r="A550" t="s">
        <v>624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1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 t="s">
        <v>624</v>
      </c>
      <c r="CF550" t="s">
        <v>3092</v>
      </c>
      <c r="CG550" t="s">
        <v>3093</v>
      </c>
      <c r="CH550" t="s">
        <v>3094</v>
      </c>
      <c r="CI550" t="s">
        <v>3099</v>
      </c>
      <c r="CJ550" t="s">
        <v>3319</v>
      </c>
      <c r="CK550" t="s">
        <v>3360</v>
      </c>
      <c r="CL550" t="s">
        <v>3095</v>
      </c>
      <c r="CM550" t="s">
        <v>624</v>
      </c>
      <c r="CN550" t="s">
        <v>3664</v>
      </c>
    </row>
    <row r="551" spans="1:92" x14ac:dyDescent="0.2">
      <c r="A551" t="s">
        <v>625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2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2</v>
      </c>
      <c r="BE551">
        <v>3</v>
      </c>
      <c r="BF551">
        <v>1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1</v>
      </c>
      <c r="BM551">
        <v>1</v>
      </c>
      <c r="BN551">
        <v>0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2</v>
      </c>
      <c r="BV551">
        <v>0</v>
      </c>
      <c r="BW551">
        <v>2</v>
      </c>
      <c r="BX551">
        <v>0</v>
      </c>
      <c r="BY551">
        <v>0</v>
      </c>
      <c r="BZ551">
        <v>1</v>
      </c>
      <c r="CA551">
        <v>2</v>
      </c>
      <c r="CB551">
        <v>0</v>
      </c>
      <c r="CC551">
        <v>0</v>
      </c>
      <c r="CD551">
        <v>0</v>
      </c>
      <c r="CE551" t="s">
        <v>625</v>
      </c>
      <c r="CF551" t="s">
        <v>3092</v>
      </c>
      <c r="CG551" t="s">
        <v>3093</v>
      </c>
      <c r="CH551" t="s">
        <v>3094</v>
      </c>
      <c r="CI551" t="s">
        <v>3099</v>
      </c>
      <c r="CJ551" t="s">
        <v>3319</v>
      </c>
      <c r="CK551" t="s">
        <v>3360</v>
      </c>
      <c r="CL551" t="s">
        <v>3095</v>
      </c>
      <c r="CM551" t="s">
        <v>625</v>
      </c>
      <c r="CN551" t="s">
        <v>3665</v>
      </c>
    </row>
    <row r="552" spans="1:92" x14ac:dyDescent="0.2">
      <c r="A552" t="s">
        <v>626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1</v>
      </c>
      <c r="AY552">
        <v>1</v>
      </c>
      <c r="AZ552">
        <v>0</v>
      </c>
      <c r="BA552">
        <v>0</v>
      </c>
      <c r="BB552">
        <v>0</v>
      </c>
      <c r="BC552">
        <v>1</v>
      </c>
      <c r="BD552">
        <v>0</v>
      </c>
      <c r="BE552">
        <v>2</v>
      </c>
      <c r="BF552">
        <v>0</v>
      </c>
      <c r="BG552">
        <v>1</v>
      </c>
      <c r="BH552">
        <v>0</v>
      </c>
      <c r="BI552">
        <v>0</v>
      </c>
      <c r="BJ552">
        <v>1</v>
      </c>
      <c r="BK552">
        <v>1</v>
      </c>
      <c r="BL552">
        <v>2</v>
      </c>
      <c r="BM552">
        <v>1</v>
      </c>
      <c r="BN552">
        <v>0</v>
      </c>
      <c r="BO552">
        <v>2</v>
      </c>
      <c r="BP552">
        <v>0</v>
      </c>
      <c r="BQ552">
        <v>0</v>
      </c>
      <c r="BR552">
        <v>2</v>
      </c>
      <c r="BS552">
        <v>0</v>
      </c>
      <c r="BT552">
        <v>2</v>
      </c>
      <c r="BU552">
        <v>2</v>
      </c>
      <c r="BV552">
        <v>1</v>
      </c>
      <c r="BW552">
        <v>1</v>
      </c>
      <c r="BX552">
        <v>1</v>
      </c>
      <c r="BY552">
        <v>1</v>
      </c>
      <c r="BZ552">
        <v>0</v>
      </c>
      <c r="CA552">
        <v>7</v>
      </c>
      <c r="CB552">
        <v>1</v>
      </c>
      <c r="CC552">
        <v>7</v>
      </c>
      <c r="CD552">
        <v>0</v>
      </c>
      <c r="CE552" t="s">
        <v>626</v>
      </c>
      <c r="CF552" t="s">
        <v>3092</v>
      </c>
      <c r="CG552" t="s">
        <v>3093</v>
      </c>
      <c r="CH552" t="s">
        <v>3094</v>
      </c>
      <c r="CI552" t="s">
        <v>3099</v>
      </c>
      <c r="CJ552" t="s">
        <v>3319</v>
      </c>
      <c r="CK552" t="s">
        <v>3360</v>
      </c>
      <c r="CL552" t="s">
        <v>3095</v>
      </c>
      <c r="CM552" t="s">
        <v>626</v>
      </c>
      <c r="CN552" t="s">
        <v>3666</v>
      </c>
    </row>
    <row r="553" spans="1:92" x14ac:dyDescent="0.2">
      <c r="A553" t="s">
        <v>627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1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2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3</v>
      </c>
      <c r="CB553">
        <v>0</v>
      </c>
      <c r="CC553">
        <v>0</v>
      </c>
      <c r="CD553">
        <v>0</v>
      </c>
      <c r="CE553" t="s">
        <v>627</v>
      </c>
      <c r="CF553" t="s">
        <v>3092</v>
      </c>
      <c r="CG553" t="s">
        <v>3093</v>
      </c>
      <c r="CH553" t="s">
        <v>3094</v>
      </c>
      <c r="CI553" t="s">
        <v>3099</v>
      </c>
      <c r="CJ553" t="s">
        <v>3319</v>
      </c>
      <c r="CK553" t="s">
        <v>3360</v>
      </c>
      <c r="CL553" t="s">
        <v>3095</v>
      </c>
      <c r="CM553" t="s">
        <v>627</v>
      </c>
      <c r="CN553" t="s">
        <v>3667</v>
      </c>
    </row>
    <row r="554" spans="1:92" x14ac:dyDescent="0.2">
      <c r="A554" t="s">
        <v>628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3</v>
      </c>
      <c r="BK554">
        <v>0</v>
      </c>
      <c r="BL554">
        <v>0</v>
      </c>
      <c r="BM554">
        <v>0</v>
      </c>
      <c r="BN554">
        <v>0</v>
      </c>
      <c r="BO554">
        <v>1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1</v>
      </c>
      <c r="CD554">
        <v>0</v>
      </c>
      <c r="CE554" t="s">
        <v>628</v>
      </c>
      <c r="CF554" t="s">
        <v>3092</v>
      </c>
      <c r="CG554" t="s">
        <v>3093</v>
      </c>
      <c r="CH554" t="s">
        <v>3094</v>
      </c>
      <c r="CI554" t="s">
        <v>3099</v>
      </c>
      <c r="CJ554" t="s">
        <v>3319</v>
      </c>
      <c r="CK554" t="s">
        <v>3360</v>
      </c>
      <c r="CL554" t="s">
        <v>3095</v>
      </c>
      <c r="CM554" t="s">
        <v>628</v>
      </c>
      <c r="CN554" t="s">
        <v>3668</v>
      </c>
    </row>
    <row r="555" spans="1:92" x14ac:dyDescent="0.2">
      <c r="A555" t="s">
        <v>629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5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 t="s">
        <v>629</v>
      </c>
      <c r="CF555" t="s">
        <v>3092</v>
      </c>
      <c r="CG555" t="s">
        <v>3093</v>
      </c>
      <c r="CH555" t="s">
        <v>3094</v>
      </c>
      <c r="CI555" t="s">
        <v>3099</v>
      </c>
      <c r="CJ555" t="s">
        <v>3319</v>
      </c>
      <c r="CK555" t="s">
        <v>3360</v>
      </c>
      <c r="CL555" t="s">
        <v>3095</v>
      </c>
      <c r="CM555" t="s">
        <v>629</v>
      </c>
      <c r="CN555" t="s">
        <v>3669</v>
      </c>
    </row>
    <row r="556" spans="1:92" x14ac:dyDescent="0.2">
      <c r="A556" t="s">
        <v>630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1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 t="s">
        <v>630</v>
      </c>
      <c r="CF556" t="s">
        <v>3092</v>
      </c>
      <c r="CG556" t="s">
        <v>3093</v>
      </c>
      <c r="CH556" t="s">
        <v>3094</v>
      </c>
      <c r="CI556" t="s">
        <v>3099</v>
      </c>
      <c r="CJ556" t="s">
        <v>3319</v>
      </c>
      <c r="CK556" t="s">
        <v>3360</v>
      </c>
      <c r="CL556" t="s">
        <v>3095</v>
      </c>
      <c r="CM556" t="s">
        <v>630</v>
      </c>
      <c r="CN556" t="s">
        <v>3670</v>
      </c>
    </row>
    <row r="557" spans="1:92" x14ac:dyDescent="0.2">
      <c r="A557" t="s">
        <v>631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7</v>
      </c>
      <c r="N557">
        <v>32</v>
      </c>
      <c r="O557">
        <v>0</v>
      </c>
      <c r="P557">
        <v>26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1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 t="s">
        <v>631</v>
      </c>
      <c r="CF557" t="s">
        <v>3092</v>
      </c>
      <c r="CG557" t="s">
        <v>3093</v>
      </c>
      <c r="CH557" t="s">
        <v>3094</v>
      </c>
      <c r="CI557" t="s">
        <v>3099</v>
      </c>
      <c r="CJ557" t="s">
        <v>3319</v>
      </c>
      <c r="CK557" t="s">
        <v>3360</v>
      </c>
      <c r="CL557" t="s">
        <v>3095</v>
      </c>
      <c r="CM557" t="s">
        <v>631</v>
      </c>
      <c r="CN557" t="s">
        <v>3671</v>
      </c>
    </row>
    <row r="558" spans="1:92" x14ac:dyDescent="0.2">
      <c r="A558" t="s">
        <v>632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1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1</v>
      </c>
      <c r="CD558">
        <v>0</v>
      </c>
      <c r="CE558" t="s">
        <v>632</v>
      </c>
      <c r="CF558" t="s">
        <v>3092</v>
      </c>
      <c r="CG558" t="s">
        <v>3093</v>
      </c>
      <c r="CH558" t="s">
        <v>3094</v>
      </c>
      <c r="CI558" t="s">
        <v>3099</v>
      </c>
      <c r="CJ558" t="s">
        <v>3319</v>
      </c>
      <c r="CK558" t="s">
        <v>3360</v>
      </c>
      <c r="CL558" t="s">
        <v>3095</v>
      </c>
      <c r="CM558" t="s">
        <v>632</v>
      </c>
      <c r="CN558" t="s">
        <v>3672</v>
      </c>
    </row>
    <row r="559" spans="1:92" x14ac:dyDescent="0.2">
      <c r="A559" t="s">
        <v>633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3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 t="s">
        <v>633</v>
      </c>
      <c r="CF559" t="s">
        <v>3092</v>
      </c>
      <c r="CG559" t="s">
        <v>3093</v>
      </c>
      <c r="CH559" t="s">
        <v>3094</v>
      </c>
      <c r="CI559" t="s">
        <v>3099</v>
      </c>
      <c r="CJ559" t="s">
        <v>3319</v>
      </c>
      <c r="CK559" t="s">
        <v>3360</v>
      </c>
      <c r="CL559" t="s">
        <v>3095</v>
      </c>
      <c r="CM559" t="s">
        <v>633</v>
      </c>
      <c r="CN559" t="s">
        <v>3673</v>
      </c>
    </row>
    <row r="560" spans="1:92" x14ac:dyDescent="0.2">
      <c r="A560" t="s">
        <v>634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5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2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 t="s">
        <v>634</v>
      </c>
      <c r="CF560" t="s">
        <v>3092</v>
      </c>
      <c r="CG560" t="s">
        <v>3093</v>
      </c>
      <c r="CH560" t="s">
        <v>3094</v>
      </c>
      <c r="CI560" t="s">
        <v>3099</v>
      </c>
      <c r="CJ560" t="s">
        <v>3319</v>
      </c>
      <c r="CK560" t="s">
        <v>3360</v>
      </c>
      <c r="CL560" t="s">
        <v>3095</v>
      </c>
      <c r="CM560" t="s">
        <v>634</v>
      </c>
      <c r="CN560" t="s">
        <v>3674</v>
      </c>
    </row>
    <row r="561" spans="1:92" x14ac:dyDescent="0.2">
      <c r="A561" t="s">
        <v>635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5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 t="s">
        <v>635</v>
      </c>
      <c r="CF561" t="s">
        <v>3092</v>
      </c>
      <c r="CG561" t="s">
        <v>3093</v>
      </c>
      <c r="CH561" t="s">
        <v>3094</v>
      </c>
      <c r="CI561" t="s">
        <v>3099</v>
      </c>
      <c r="CJ561" t="s">
        <v>3319</v>
      </c>
      <c r="CK561" t="s">
        <v>3360</v>
      </c>
      <c r="CL561" t="s">
        <v>3095</v>
      </c>
      <c r="CM561" t="s">
        <v>635</v>
      </c>
      <c r="CN561" t="s">
        <v>3675</v>
      </c>
    </row>
    <row r="562" spans="1:92" x14ac:dyDescent="0.2">
      <c r="A562" t="s">
        <v>636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8</v>
      </c>
      <c r="N562">
        <v>0</v>
      </c>
      <c r="O562">
        <v>8</v>
      </c>
      <c r="P562">
        <v>16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 t="s">
        <v>636</v>
      </c>
      <c r="CF562" t="s">
        <v>3092</v>
      </c>
      <c r="CG562" t="s">
        <v>3093</v>
      </c>
      <c r="CH562" t="s">
        <v>3094</v>
      </c>
      <c r="CI562" t="s">
        <v>3099</v>
      </c>
      <c r="CJ562" t="s">
        <v>3319</v>
      </c>
      <c r="CK562" t="s">
        <v>3360</v>
      </c>
      <c r="CL562" t="s">
        <v>3095</v>
      </c>
      <c r="CM562" t="s">
        <v>636</v>
      </c>
      <c r="CN562" t="s">
        <v>3676</v>
      </c>
    </row>
    <row r="563" spans="1:92" x14ac:dyDescent="0.2">
      <c r="A563" t="s">
        <v>637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7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17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 t="s">
        <v>637</v>
      </c>
      <c r="CF563" t="s">
        <v>3092</v>
      </c>
      <c r="CG563" t="s">
        <v>3093</v>
      </c>
      <c r="CH563" t="s">
        <v>3094</v>
      </c>
      <c r="CI563" t="s">
        <v>3099</v>
      </c>
      <c r="CJ563" t="s">
        <v>3319</v>
      </c>
      <c r="CK563" t="s">
        <v>3360</v>
      </c>
      <c r="CL563" t="s">
        <v>3095</v>
      </c>
      <c r="CM563" t="s">
        <v>637</v>
      </c>
      <c r="CN563" t="s">
        <v>3677</v>
      </c>
    </row>
    <row r="564" spans="1:92" x14ac:dyDescent="0.2">
      <c r="A564" t="s">
        <v>638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2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 t="s">
        <v>638</v>
      </c>
      <c r="CF564" t="s">
        <v>3092</v>
      </c>
      <c r="CG564" t="s">
        <v>3093</v>
      </c>
      <c r="CH564" t="s">
        <v>3094</v>
      </c>
      <c r="CI564" t="s">
        <v>3099</v>
      </c>
      <c r="CJ564" t="s">
        <v>3319</v>
      </c>
      <c r="CK564" t="s">
        <v>3360</v>
      </c>
      <c r="CL564" t="s">
        <v>3095</v>
      </c>
      <c r="CM564" t="s">
        <v>638</v>
      </c>
      <c r="CN564" t="s">
        <v>3678</v>
      </c>
    </row>
    <row r="565" spans="1:92" x14ac:dyDescent="0.2">
      <c r="A565" t="s">
        <v>639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7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 t="s">
        <v>639</v>
      </c>
      <c r="CF565" t="s">
        <v>3092</v>
      </c>
      <c r="CG565" t="s">
        <v>3093</v>
      </c>
      <c r="CH565" t="s">
        <v>3094</v>
      </c>
      <c r="CI565" t="s">
        <v>3099</v>
      </c>
      <c r="CJ565" t="s">
        <v>3319</v>
      </c>
      <c r="CK565" t="s">
        <v>3360</v>
      </c>
      <c r="CL565" t="s">
        <v>3095</v>
      </c>
      <c r="CM565" t="s">
        <v>639</v>
      </c>
      <c r="CN565" t="s">
        <v>3679</v>
      </c>
    </row>
    <row r="566" spans="1:92" x14ac:dyDescent="0.2">
      <c r="A566" t="s">
        <v>640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2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 t="s">
        <v>640</v>
      </c>
      <c r="CF566" t="s">
        <v>3092</v>
      </c>
      <c r="CG566" t="s">
        <v>3093</v>
      </c>
      <c r="CH566" t="s">
        <v>3094</v>
      </c>
      <c r="CI566" t="s">
        <v>3099</v>
      </c>
      <c r="CJ566" t="s">
        <v>3319</v>
      </c>
      <c r="CK566" t="s">
        <v>3360</v>
      </c>
      <c r="CL566" t="s">
        <v>3095</v>
      </c>
      <c r="CM566" t="s">
        <v>640</v>
      </c>
      <c r="CN566" t="s">
        <v>3680</v>
      </c>
    </row>
    <row r="567" spans="1:92" x14ac:dyDescent="0.2">
      <c r="A567" t="s">
        <v>641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1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 t="s">
        <v>641</v>
      </c>
      <c r="CF567" t="s">
        <v>3092</v>
      </c>
      <c r="CG567" t="s">
        <v>3093</v>
      </c>
      <c r="CH567" t="s">
        <v>3094</v>
      </c>
      <c r="CI567" t="s">
        <v>3099</v>
      </c>
      <c r="CJ567" t="s">
        <v>3319</v>
      </c>
      <c r="CK567" t="s">
        <v>3360</v>
      </c>
      <c r="CL567" t="s">
        <v>3095</v>
      </c>
      <c r="CM567" t="s">
        <v>641</v>
      </c>
      <c r="CN567" t="s">
        <v>3681</v>
      </c>
    </row>
    <row r="568" spans="1:92" x14ac:dyDescent="0.2">
      <c r="A568" t="s">
        <v>642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6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 t="s">
        <v>642</v>
      </c>
      <c r="CF568" t="s">
        <v>3092</v>
      </c>
      <c r="CG568" t="s">
        <v>3093</v>
      </c>
      <c r="CH568" t="s">
        <v>3094</v>
      </c>
      <c r="CI568" t="s">
        <v>3099</v>
      </c>
      <c r="CJ568" t="s">
        <v>3319</v>
      </c>
      <c r="CK568" t="s">
        <v>3360</v>
      </c>
      <c r="CL568" t="s">
        <v>3682</v>
      </c>
      <c r="CM568" t="s">
        <v>642</v>
      </c>
      <c r="CN568" t="s">
        <v>3683</v>
      </c>
    </row>
    <row r="569" spans="1:92" x14ac:dyDescent="0.2">
      <c r="A569" t="s">
        <v>643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8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 t="s">
        <v>643</v>
      </c>
      <c r="CF569" t="s">
        <v>3092</v>
      </c>
      <c r="CG569" t="s">
        <v>3093</v>
      </c>
      <c r="CH569" t="s">
        <v>3094</v>
      </c>
      <c r="CI569" t="s">
        <v>3099</v>
      </c>
      <c r="CJ569" t="s">
        <v>3319</v>
      </c>
      <c r="CK569" t="s">
        <v>3360</v>
      </c>
      <c r="CL569" t="s">
        <v>3095</v>
      </c>
      <c r="CM569" t="s">
        <v>643</v>
      </c>
      <c r="CN569" t="s">
        <v>3684</v>
      </c>
    </row>
    <row r="570" spans="1:92" x14ac:dyDescent="0.2">
      <c r="A570" t="s">
        <v>644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6</v>
      </c>
      <c r="AF570">
        <v>2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58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 t="s">
        <v>644</v>
      </c>
      <c r="CF570" t="s">
        <v>3092</v>
      </c>
      <c r="CG570" t="s">
        <v>3093</v>
      </c>
      <c r="CH570" t="s">
        <v>3094</v>
      </c>
      <c r="CI570" t="s">
        <v>3099</v>
      </c>
      <c r="CJ570" t="s">
        <v>3319</v>
      </c>
      <c r="CK570" t="s">
        <v>3360</v>
      </c>
      <c r="CL570" t="s">
        <v>3095</v>
      </c>
      <c r="CM570" t="s">
        <v>644</v>
      </c>
      <c r="CN570" t="s">
        <v>3685</v>
      </c>
    </row>
    <row r="571" spans="1:92" x14ac:dyDescent="0.2">
      <c r="A571" t="s">
        <v>645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4</v>
      </c>
      <c r="N571">
        <v>18</v>
      </c>
      <c r="O571">
        <v>0</v>
      </c>
      <c r="P571">
        <v>61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 t="s">
        <v>645</v>
      </c>
      <c r="CF571" t="s">
        <v>3092</v>
      </c>
      <c r="CG571" t="s">
        <v>3093</v>
      </c>
      <c r="CH571" t="s">
        <v>3094</v>
      </c>
      <c r="CI571" t="s">
        <v>3099</v>
      </c>
      <c r="CJ571" t="s">
        <v>3319</v>
      </c>
      <c r="CK571" t="s">
        <v>3360</v>
      </c>
      <c r="CL571" t="s">
        <v>3095</v>
      </c>
      <c r="CM571" t="s">
        <v>645</v>
      </c>
      <c r="CN571" t="s">
        <v>3686</v>
      </c>
    </row>
    <row r="572" spans="1:92" x14ac:dyDescent="0.2">
      <c r="A572" t="s">
        <v>646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114</v>
      </c>
      <c r="AD572">
        <v>23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3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 t="s">
        <v>646</v>
      </c>
      <c r="CF572" t="s">
        <v>3092</v>
      </c>
      <c r="CG572" t="s">
        <v>3093</v>
      </c>
      <c r="CH572" t="s">
        <v>3094</v>
      </c>
      <c r="CI572" t="s">
        <v>3099</v>
      </c>
      <c r="CJ572" t="s">
        <v>3319</v>
      </c>
      <c r="CK572" t="s">
        <v>3360</v>
      </c>
      <c r="CL572" t="s">
        <v>3095</v>
      </c>
      <c r="CM572" t="s">
        <v>646</v>
      </c>
      <c r="CN572" t="s">
        <v>3687</v>
      </c>
    </row>
    <row r="573" spans="1:92" x14ac:dyDescent="0.2">
      <c r="A573" t="s">
        <v>647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6</v>
      </c>
      <c r="AX573">
        <v>6</v>
      </c>
      <c r="AY573">
        <v>2</v>
      </c>
      <c r="AZ573">
        <v>0</v>
      </c>
      <c r="BA573">
        <v>0</v>
      </c>
      <c r="BB573">
        <v>0</v>
      </c>
      <c r="BC573">
        <v>1</v>
      </c>
      <c r="BD573">
        <v>3</v>
      </c>
      <c r="BE573">
        <v>0</v>
      </c>
      <c r="BF573">
        <v>3</v>
      </c>
      <c r="BG573">
        <v>4</v>
      </c>
      <c r="BH573">
        <v>0</v>
      </c>
      <c r="BI573">
        <v>0</v>
      </c>
      <c r="BJ573">
        <v>1</v>
      </c>
      <c r="BK573">
        <v>6</v>
      </c>
      <c r="BL573">
        <v>0</v>
      </c>
      <c r="BM573">
        <v>1</v>
      </c>
      <c r="BN573">
        <v>0</v>
      </c>
      <c r="BO573">
        <v>21</v>
      </c>
      <c r="BP573">
        <v>0</v>
      </c>
      <c r="BQ573">
        <v>0</v>
      </c>
      <c r="BR573">
        <v>3</v>
      </c>
      <c r="BS573">
        <v>0</v>
      </c>
      <c r="BT573">
        <v>2</v>
      </c>
      <c r="BU573">
        <v>0</v>
      </c>
      <c r="BV573">
        <v>2</v>
      </c>
      <c r="BW573">
        <v>6</v>
      </c>
      <c r="BX573">
        <v>7</v>
      </c>
      <c r="BY573">
        <v>5</v>
      </c>
      <c r="BZ573">
        <v>13</v>
      </c>
      <c r="CA573">
        <v>11</v>
      </c>
      <c r="CB573">
        <v>0</v>
      </c>
      <c r="CC573">
        <v>0</v>
      </c>
      <c r="CD573">
        <v>0</v>
      </c>
      <c r="CE573" t="s">
        <v>647</v>
      </c>
      <c r="CF573" t="s">
        <v>3092</v>
      </c>
      <c r="CG573" t="s">
        <v>3093</v>
      </c>
      <c r="CH573" t="s">
        <v>3094</v>
      </c>
      <c r="CI573" t="s">
        <v>3099</v>
      </c>
      <c r="CJ573" t="s">
        <v>3319</v>
      </c>
      <c r="CK573" t="s">
        <v>3360</v>
      </c>
      <c r="CL573" t="s">
        <v>3095</v>
      </c>
      <c r="CM573" t="s">
        <v>647</v>
      </c>
      <c r="CN573" t="s">
        <v>3688</v>
      </c>
    </row>
    <row r="574" spans="1:92" x14ac:dyDescent="0.2">
      <c r="A574" t="s">
        <v>648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2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 t="s">
        <v>648</v>
      </c>
      <c r="CF574" t="s">
        <v>3092</v>
      </c>
      <c r="CG574" t="s">
        <v>3093</v>
      </c>
      <c r="CH574" t="s">
        <v>3094</v>
      </c>
      <c r="CI574" t="s">
        <v>3099</v>
      </c>
      <c r="CJ574" t="s">
        <v>3319</v>
      </c>
      <c r="CK574" t="s">
        <v>3360</v>
      </c>
      <c r="CL574" t="s">
        <v>3095</v>
      </c>
      <c r="CM574" t="s">
        <v>648</v>
      </c>
      <c r="CN574" t="s">
        <v>3689</v>
      </c>
    </row>
    <row r="575" spans="1:92" x14ac:dyDescent="0.2">
      <c r="A575" t="s">
        <v>649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37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15</v>
      </c>
      <c r="AC575">
        <v>0</v>
      </c>
      <c r="AD575">
        <v>0</v>
      </c>
      <c r="AE575">
        <v>0</v>
      </c>
      <c r="AF575">
        <v>12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77</v>
      </c>
      <c r="AP575">
        <v>0</v>
      </c>
      <c r="AQ575">
        <v>0</v>
      </c>
      <c r="AR575">
        <v>0</v>
      </c>
      <c r="AS575">
        <v>1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</v>
      </c>
      <c r="CE575" t="s">
        <v>649</v>
      </c>
      <c r="CF575" t="s">
        <v>3092</v>
      </c>
      <c r="CG575" t="s">
        <v>3093</v>
      </c>
      <c r="CH575" t="s">
        <v>3094</v>
      </c>
      <c r="CI575" t="s">
        <v>3099</v>
      </c>
      <c r="CJ575" t="s">
        <v>3319</v>
      </c>
      <c r="CK575" t="s">
        <v>3360</v>
      </c>
      <c r="CL575" t="s">
        <v>3095</v>
      </c>
      <c r="CM575" t="s">
        <v>649</v>
      </c>
      <c r="CN575" t="s">
        <v>3690</v>
      </c>
    </row>
    <row r="576" spans="1:92" x14ac:dyDescent="0.2">
      <c r="A576" t="s">
        <v>650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4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E576" t="s">
        <v>650</v>
      </c>
      <c r="CF576" t="s">
        <v>3092</v>
      </c>
      <c r="CG576" t="s">
        <v>3093</v>
      </c>
      <c r="CH576" t="s">
        <v>3094</v>
      </c>
      <c r="CI576" t="s">
        <v>3099</v>
      </c>
      <c r="CJ576" t="s">
        <v>3319</v>
      </c>
      <c r="CK576" t="s">
        <v>3360</v>
      </c>
      <c r="CL576" t="s">
        <v>3095</v>
      </c>
      <c r="CM576" t="s">
        <v>650</v>
      </c>
      <c r="CN576" t="s">
        <v>3691</v>
      </c>
    </row>
    <row r="577" spans="1:92" x14ac:dyDescent="0.2">
      <c r="A577" t="s">
        <v>651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1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 t="s">
        <v>651</v>
      </c>
      <c r="CF577" t="s">
        <v>3092</v>
      </c>
      <c r="CG577" t="s">
        <v>3093</v>
      </c>
      <c r="CH577" t="s">
        <v>3094</v>
      </c>
      <c r="CI577" t="s">
        <v>3099</v>
      </c>
      <c r="CJ577" t="s">
        <v>3319</v>
      </c>
      <c r="CK577" t="s">
        <v>3360</v>
      </c>
      <c r="CL577" t="s">
        <v>3095</v>
      </c>
      <c r="CM577" t="s">
        <v>651</v>
      </c>
      <c r="CN577" t="s">
        <v>3692</v>
      </c>
    </row>
    <row r="578" spans="1:92" x14ac:dyDescent="0.2">
      <c r="A578" t="s">
        <v>652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1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 t="s">
        <v>652</v>
      </c>
      <c r="CF578" t="s">
        <v>3092</v>
      </c>
      <c r="CG578" t="s">
        <v>3093</v>
      </c>
      <c r="CH578" t="s">
        <v>3094</v>
      </c>
      <c r="CI578" t="s">
        <v>3099</v>
      </c>
      <c r="CJ578" t="s">
        <v>3319</v>
      </c>
      <c r="CK578" t="s">
        <v>3360</v>
      </c>
      <c r="CL578" t="s">
        <v>3095</v>
      </c>
      <c r="CM578" t="s">
        <v>652</v>
      </c>
      <c r="CN578" t="s">
        <v>3693</v>
      </c>
    </row>
    <row r="579" spans="1:92" x14ac:dyDescent="0.2">
      <c r="A579" t="s">
        <v>653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2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0</v>
      </c>
      <c r="CE579" t="s">
        <v>653</v>
      </c>
      <c r="CF579" t="s">
        <v>3092</v>
      </c>
      <c r="CG579" t="s">
        <v>3093</v>
      </c>
      <c r="CH579" t="s">
        <v>3094</v>
      </c>
      <c r="CI579" t="s">
        <v>3099</v>
      </c>
      <c r="CJ579" t="s">
        <v>3319</v>
      </c>
      <c r="CK579" t="s">
        <v>3360</v>
      </c>
      <c r="CL579" t="s">
        <v>3095</v>
      </c>
      <c r="CM579" t="s">
        <v>653</v>
      </c>
      <c r="CN579" t="s">
        <v>3694</v>
      </c>
    </row>
    <row r="580" spans="1:92" x14ac:dyDescent="0.2">
      <c r="A580" t="s">
        <v>654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6</v>
      </c>
      <c r="AD580">
        <v>2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1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</v>
      </c>
      <c r="CE580" t="s">
        <v>654</v>
      </c>
      <c r="CF580" t="s">
        <v>3092</v>
      </c>
      <c r="CG580" t="s">
        <v>3093</v>
      </c>
      <c r="CH580" t="s">
        <v>3094</v>
      </c>
      <c r="CI580" t="s">
        <v>3099</v>
      </c>
      <c r="CJ580" t="s">
        <v>3319</v>
      </c>
      <c r="CK580" t="s">
        <v>3360</v>
      </c>
      <c r="CL580" t="s">
        <v>3095</v>
      </c>
      <c r="CM580" t="s">
        <v>654</v>
      </c>
      <c r="CN580" t="s">
        <v>3695</v>
      </c>
    </row>
    <row r="581" spans="1:92" x14ac:dyDescent="0.2">
      <c r="A581" t="s">
        <v>655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2</v>
      </c>
      <c r="N581">
        <v>3</v>
      </c>
      <c r="O581">
        <v>2</v>
      </c>
      <c r="P581">
        <v>1</v>
      </c>
      <c r="Q581">
        <v>0</v>
      </c>
      <c r="R581">
        <v>1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</v>
      </c>
      <c r="CE581" t="s">
        <v>655</v>
      </c>
      <c r="CF581" t="s">
        <v>3092</v>
      </c>
      <c r="CG581" t="s">
        <v>3093</v>
      </c>
      <c r="CH581" t="s">
        <v>3094</v>
      </c>
      <c r="CI581" t="s">
        <v>3099</v>
      </c>
      <c r="CJ581" t="s">
        <v>3319</v>
      </c>
      <c r="CK581" t="s">
        <v>3360</v>
      </c>
      <c r="CL581" t="s">
        <v>3095</v>
      </c>
      <c r="CM581" t="s">
        <v>655</v>
      </c>
      <c r="CN581" t="s">
        <v>3696</v>
      </c>
    </row>
    <row r="582" spans="1:92" x14ac:dyDescent="0.2">
      <c r="A582" t="s">
        <v>656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1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 t="s">
        <v>656</v>
      </c>
      <c r="CF582" t="s">
        <v>3092</v>
      </c>
      <c r="CG582" t="s">
        <v>3093</v>
      </c>
      <c r="CH582" t="s">
        <v>3094</v>
      </c>
      <c r="CI582" t="s">
        <v>3099</v>
      </c>
      <c r="CJ582" t="s">
        <v>3319</v>
      </c>
      <c r="CK582" t="s">
        <v>3360</v>
      </c>
      <c r="CL582" t="s">
        <v>3095</v>
      </c>
      <c r="CM582" t="s">
        <v>656</v>
      </c>
      <c r="CN582" t="s">
        <v>3697</v>
      </c>
    </row>
    <row r="583" spans="1:92" x14ac:dyDescent="0.2">
      <c r="A583" t="s">
        <v>657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3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 t="s">
        <v>657</v>
      </c>
      <c r="CF583" t="s">
        <v>3092</v>
      </c>
      <c r="CG583" t="s">
        <v>3093</v>
      </c>
      <c r="CH583" t="s">
        <v>3094</v>
      </c>
      <c r="CI583" t="s">
        <v>3099</v>
      </c>
      <c r="CJ583" t="s">
        <v>3319</v>
      </c>
      <c r="CK583" t="s">
        <v>3360</v>
      </c>
      <c r="CL583" t="s">
        <v>3095</v>
      </c>
      <c r="CM583" t="s">
        <v>657</v>
      </c>
      <c r="CN583" t="s">
        <v>3698</v>
      </c>
    </row>
    <row r="584" spans="1:92" x14ac:dyDescent="0.2">
      <c r="A584" t="s">
        <v>658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14</v>
      </c>
      <c r="AC584">
        <v>11</v>
      </c>
      <c r="AD584">
        <v>3</v>
      </c>
      <c r="AE584">
        <v>0</v>
      </c>
      <c r="AF584">
        <v>26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14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 t="s">
        <v>658</v>
      </c>
      <c r="CF584" t="s">
        <v>3092</v>
      </c>
      <c r="CG584" t="s">
        <v>3093</v>
      </c>
      <c r="CH584" t="s">
        <v>3094</v>
      </c>
      <c r="CI584" t="s">
        <v>3099</v>
      </c>
      <c r="CJ584" t="s">
        <v>3319</v>
      </c>
      <c r="CK584" t="s">
        <v>3360</v>
      </c>
      <c r="CL584" t="s">
        <v>3095</v>
      </c>
      <c r="CM584" t="s">
        <v>658</v>
      </c>
      <c r="CN584" t="s">
        <v>3699</v>
      </c>
    </row>
    <row r="585" spans="1:92" x14ac:dyDescent="0.2">
      <c r="A585" t="s">
        <v>659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3</v>
      </c>
      <c r="AC585">
        <v>1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 t="s">
        <v>659</v>
      </c>
      <c r="CF585" t="s">
        <v>3092</v>
      </c>
      <c r="CG585" t="s">
        <v>3093</v>
      </c>
      <c r="CH585" t="s">
        <v>3094</v>
      </c>
      <c r="CI585" t="s">
        <v>3099</v>
      </c>
      <c r="CJ585" t="s">
        <v>3319</v>
      </c>
      <c r="CK585" t="s">
        <v>3360</v>
      </c>
      <c r="CL585" t="s">
        <v>3095</v>
      </c>
      <c r="CM585" t="s">
        <v>659</v>
      </c>
      <c r="CN585" t="s">
        <v>3700</v>
      </c>
    </row>
    <row r="586" spans="1:92" x14ac:dyDescent="0.2">
      <c r="A586" t="s">
        <v>660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1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 t="s">
        <v>660</v>
      </c>
      <c r="CF586" t="s">
        <v>3092</v>
      </c>
      <c r="CG586" t="s">
        <v>3093</v>
      </c>
      <c r="CH586" t="s">
        <v>3094</v>
      </c>
      <c r="CI586" t="s">
        <v>3099</v>
      </c>
      <c r="CJ586" t="s">
        <v>3319</v>
      </c>
      <c r="CK586" t="s">
        <v>3360</v>
      </c>
      <c r="CL586" t="s">
        <v>3095</v>
      </c>
      <c r="CM586" t="s">
        <v>660</v>
      </c>
      <c r="CN586" t="s">
        <v>3701</v>
      </c>
    </row>
    <row r="587" spans="1:92" x14ac:dyDescent="0.2">
      <c r="A587" t="s">
        <v>661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1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3</v>
      </c>
      <c r="AD587">
        <v>1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1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 t="s">
        <v>661</v>
      </c>
      <c r="CF587" t="s">
        <v>3092</v>
      </c>
      <c r="CG587" t="s">
        <v>3093</v>
      </c>
      <c r="CH587" t="s">
        <v>3094</v>
      </c>
      <c r="CI587" t="s">
        <v>3099</v>
      </c>
      <c r="CJ587" t="s">
        <v>3319</v>
      </c>
      <c r="CK587" t="s">
        <v>3360</v>
      </c>
      <c r="CL587" t="s">
        <v>3095</v>
      </c>
      <c r="CM587" t="s">
        <v>661</v>
      </c>
      <c r="CN587" t="s">
        <v>3702</v>
      </c>
    </row>
    <row r="588" spans="1:92" x14ac:dyDescent="0.2">
      <c r="A588" t="s">
        <v>662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3</v>
      </c>
      <c r="AD588">
        <v>0</v>
      </c>
      <c r="AE588">
        <v>0</v>
      </c>
      <c r="AF588">
        <v>1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 t="s">
        <v>662</v>
      </c>
      <c r="CF588" t="s">
        <v>3092</v>
      </c>
      <c r="CG588" t="s">
        <v>3093</v>
      </c>
      <c r="CH588" t="s">
        <v>3094</v>
      </c>
      <c r="CI588" t="s">
        <v>3099</v>
      </c>
      <c r="CJ588" t="s">
        <v>3319</v>
      </c>
      <c r="CK588" t="s">
        <v>3360</v>
      </c>
      <c r="CL588" t="s">
        <v>3095</v>
      </c>
      <c r="CM588" t="s">
        <v>662</v>
      </c>
      <c r="CN588" t="s">
        <v>3703</v>
      </c>
    </row>
    <row r="589" spans="1:92" x14ac:dyDescent="0.2">
      <c r="A589" t="s">
        <v>663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1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 t="s">
        <v>663</v>
      </c>
      <c r="CF589" t="s">
        <v>3092</v>
      </c>
      <c r="CG589" t="s">
        <v>3093</v>
      </c>
      <c r="CH589" t="s">
        <v>3094</v>
      </c>
      <c r="CI589" t="s">
        <v>3099</v>
      </c>
      <c r="CJ589" t="s">
        <v>3319</v>
      </c>
      <c r="CK589" t="s">
        <v>3360</v>
      </c>
      <c r="CL589" t="s">
        <v>3095</v>
      </c>
      <c r="CM589" t="s">
        <v>663</v>
      </c>
      <c r="CN589" t="s">
        <v>3704</v>
      </c>
    </row>
    <row r="590" spans="1:92" x14ac:dyDescent="0.2">
      <c r="A590" t="s">
        <v>664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1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3</v>
      </c>
      <c r="AC590">
        <v>1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 t="s">
        <v>664</v>
      </c>
      <c r="CF590" t="s">
        <v>3092</v>
      </c>
      <c r="CG590" t="s">
        <v>3093</v>
      </c>
      <c r="CH590" t="s">
        <v>3094</v>
      </c>
      <c r="CI590" t="s">
        <v>3099</v>
      </c>
      <c r="CJ590" t="s">
        <v>3319</v>
      </c>
      <c r="CK590" t="s">
        <v>3360</v>
      </c>
      <c r="CL590" t="s">
        <v>3095</v>
      </c>
      <c r="CM590" t="s">
        <v>664</v>
      </c>
      <c r="CN590" t="s">
        <v>3705</v>
      </c>
    </row>
    <row r="591" spans="1:92" x14ac:dyDescent="0.2">
      <c r="A591" t="s">
        <v>665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1</v>
      </c>
      <c r="N591">
        <v>3</v>
      </c>
      <c r="O591">
        <v>0</v>
      </c>
      <c r="P591">
        <v>0</v>
      </c>
      <c r="Q591">
        <v>4</v>
      </c>
      <c r="R591">
        <v>11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 t="s">
        <v>665</v>
      </c>
      <c r="CF591" t="s">
        <v>3092</v>
      </c>
      <c r="CG591" t="s">
        <v>3093</v>
      </c>
      <c r="CH591" t="s">
        <v>3094</v>
      </c>
      <c r="CI591" t="s">
        <v>3099</v>
      </c>
      <c r="CJ591" t="s">
        <v>3319</v>
      </c>
      <c r="CK591" t="s">
        <v>3360</v>
      </c>
      <c r="CL591" t="s">
        <v>3095</v>
      </c>
      <c r="CM591" t="s">
        <v>665</v>
      </c>
      <c r="CN591" t="s">
        <v>3706</v>
      </c>
    </row>
    <row r="592" spans="1:92" x14ac:dyDescent="0.2">
      <c r="A592" t="s">
        <v>666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5</v>
      </c>
      <c r="N592">
        <v>8</v>
      </c>
      <c r="O592">
        <v>4</v>
      </c>
      <c r="P592">
        <v>2</v>
      </c>
      <c r="Q592">
        <v>1</v>
      </c>
      <c r="R592">
        <v>3</v>
      </c>
      <c r="S592">
        <v>0</v>
      </c>
      <c r="T592">
        <v>19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1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 t="s">
        <v>666</v>
      </c>
      <c r="CF592" t="s">
        <v>3092</v>
      </c>
      <c r="CG592" t="s">
        <v>3093</v>
      </c>
      <c r="CH592" t="s">
        <v>3094</v>
      </c>
      <c r="CI592" t="s">
        <v>3099</v>
      </c>
      <c r="CJ592" t="s">
        <v>3319</v>
      </c>
      <c r="CK592" t="s">
        <v>3360</v>
      </c>
      <c r="CL592" t="s">
        <v>3095</v>
      </c>
      <c r="CM592" t="s">
        <v>666</v>
      </c>
      <c r="CN592" t="s">
        <v>3707</v>
      </c>
    </row>
    <row r="593" spans="1:92" x14ac:dyDescent="0.2">
      <c r="A593" t="s">
        <v>667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11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 t="s">
        <v>667</v>
      </c>
      <c r="CF593" t="s">
        <v>3092</v>
      </c>
      <c r="CG593" t="s">
        <v>3093</v>
      </c>
      <c r="CH593" t="s">
        <v>3094</v>
      </c>
      <c r="CI593" t="s">
        <v>3099</v>
      </c>
      <c r="CJ593" t="s">
        <v>3319</v>
      </c>
      <c r="CK593" t="s">
        <v>3360</v>
      </c>
      <c r="CL593" t="s">
        <v>3095</v>
      </c>
      <c r="CM593" t="s">
        <v>667</v>
      </c>
      <c r="CN593" t="s">
        <v>3708</v>
      </c>
    </row>
    <row r="594" spans="1:92" x14ac:dyDescent="0.2">
      <c r="A594" t="s">
        <v>668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3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 t="s">
        <v>668</v>
      </c>
      <c r="CF594" t="s">
        <v>3092</v>
      </c>
      <c r="CG594" t="s">
        <v>3093</v>
      </c>
      <c r="CH594" t="s">
        <v>3094</v>
      </c>
      <c r="CI594" t="s">
        <v>3099</v>
      </c>
      <c r="CJ594" t="s">
        <v>3319</v>
      </c>
      <c r="CK594" t="s">
        <v>3360</v>
      </c>
      <c r="CL594" t="s">
        <v>3095</v>
      </c>
      <c r="CM594" t="s">
        <v>668</v>
      </c>
      <c r="CN594" t="s">
        <v>3709</v>
      </c>
    </row>
    <row r="595" spans="1:92" x14ac:dyDescent="0.2">
      <c r="A595" t="s">
        <v>669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1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 t="s">
        <v>669</v>
      </c>
      <c r="CF595" t="s">
        <v>3092</v>
      </c>
      <c r="CG595" t="s">
        <v>3093</v>
      </c>
      <c r="CH595" t="s">
        <v>3094</v>
      </c>
      <c r="CI595" t="s">
        <v>3099</v>
      </c>
      <c r="CJ595" t="s">
        <v>3319</v>
      </c>
      <c r="CK595" t="s">
        <v>3360</v>
      </c>
      <c r="CL595" t="s">
        <v>3095</v>
      </c>
      <c r="CM595" t="s">
        <v>669</v>
      </c>
      <c r="CN595" t="s">
        <v>3710</v>
      </c>
    </row>
    <row r="596" spans="1:92" x14ac:dyDescent="0.2">
      <c r="A596" t="s">
        <v>670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9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 t="s">
        <v>670</v>
      </c>
      <c r="CF596" t="s">
        <v>3092</v>
      </c>
      <c r="CG596" t="s">
        <v>3093</v>
      </c>
      <c r="CH596" t="s">
        <v>3094</v>
      </c>
      <c r="CI596" t="s">
        <v>3099</v>
      </c>
      <c r="CJ596" t="s">
        <v>3319</v>
      </c>
      <c r="CK596" t="s">
        <v>3360</v>
      </c>
      <c r="CL596" t="s">
        <v>3095</v>
      </c>
      <c r="CM596" t="s">
        <v>670</v>
      </c>
      <c r="CN596" t="s">
        <v>3711</v>
      </c>
    </row>
    <row r="597" spans="1:92" x14ac:dyDescent="0.2">
      <c r="A597" t="s">
        <v>671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23</v>
      </c>
      <c r="Z597">
        <v>12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1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 t="s">
        <v>671</v>
      </c>
      <c r="CF597" t="s">
        <v>3092</v>
      </c>
      <c r="CG597" t="s">
        <v>3093</v>
      </c>
      <c r="CH597" t="s">
        <v>3094</v>
      </c>
      <c r="CI597" t="s">
        <v>3099</v>
      </c>
      <c r="CJ597" t="s">
        <v>3319</v>
      </c>
      <c r="CK597" t="s">
        <v>3360</v>
      </c>
      <c r="CL597" t="s">
        <v>3095</v>
      </c>
      <c r="CM597" t="s">
        <v>671</v>
      </c>
      <c r="CN597" t="s">
        <v>3712</v>
      </c>
    </row>
    <row r="598" spans="1:92" x14ac:dyDescent="0.2">
      <c r="A598" t="s">
        <v>672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6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 t="s">
        <v>672</v>
      </c>
      <c r="CF598" t="s">
        <v>3092</v>
      </c>
      <c r="CG598" t="s">
        <v>3093</v>
      </c>
      <c r="CH598" t="s">
        <v>3094</v>
      </c>
      <c r="CI598" t="s">
        <v>3099</v>
      </c>
      <c r="CJ598" t="s">
        <v>3319</v>
      </c>
      <c r="CK598" t="s">
        <v>3360</v>
      </c>
      <c r="CL598" t="s">
        <v>3095</v>
      </c>
      <c r="CM598" t="s">
        <v>672</v>
      </c>
      <c r="CN598" t="s">
        <v>3713</v>
      </c>
    </row>
    <row r="599" spans="1:92" x14ac:dyDescent="0.2">
      <c r="A599" t="s">
        <v>673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9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</v>
      </c>
      <c r="CE599" t="s">
        <v>673</v>
      </c>
      <c r="CF599" t="s">
        <v>3092</v>
      </c>
      <c r="CG599" t="s">
        <v>3093</v>
      </c>
      <c r="CH599" t="s">
        <v>3094</v>
      </c>
      <c r="CI599" t="s">
        <v>3099</v>
      </c>
      <c r="CJ599" t="s">
        <v>3319</v>
      </c>
      <c r="CK599" t="s">
        <v>3360</v>
      </c>
      <c r="CL599" t="s">
        <v>3095</v>
      </c>
      <c r="CM599" t="s">
        <v>673</v>
      </c>
      <c r="CN599" t="s">
        <v>3714</v>
      </c>
    </row>
    <row r="600" spans="1:92" x14ac:dyDescent="0.2">
      <c r="A600" t="s">
        <v>674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2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0</v>
      </c>
      <c r="CE600" t="s">
        <v>674</v>
      </c>
      <c r="CF600" t="s">
        <v>3092</v>
      </c>
      <c r="CG600" t="s">
        <v>3093</v>
      </c>
      <c r="CH600" t="s">
        <v>3094</v>
      </c>
      <c r="CI600" t="s">
        <v>3099</v>
      </c>
      <c r="CJ600" t="s">
        <v>3319</v>
      </c>
      <c r="CK600" t="s">
        <v>3360</v>
      </c>
      <c r="CL600" t="s">
        <v>3095</v>
      </c>
      <c r="CM600" t="s">
        <v>674</v>
      </c>
      <c r="CN600" t="s">
        <v>3715</v>
      </c>
    </row>
    <row r="601" spans="1:92" x14ac:dyDescent="0.2">
      <c r="A601" t="s">
        <v>675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1</v>
      </c>
      <c r="N601">
        <v>0</v>
      </c>
      <c r="O601">
        <v>2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2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1</v>
      </c>
      <c r="AM601">
        <v>0</v>
      </c>
      <c r="AN601">
        <v>0</v>
      </c>
      <c r="AO601">
        <v>2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 t="s">
        <v>675</v>
      </c>
      <c r="CF601" t="s">
        <v>3092</v>
      </c>
      <c r="CG601" t="s">
        <v>3093</v>
      </c>
      <c r="CH601" t="s">
        <v>3094</v>
      </c>
      <c r="CI601" t="s">
        <v>3099</v>
      </c>
      <c r="CJ601" t="s">
        <v>3319</v>
      </c>
      <c r="CK601" t="s">
        <v>3360</v>
      </c>
      <c r="CL601" t="s">
        <v>3095</v>
      </c>
      <c r="CM601" t="s">
        <v>675</v>
      </c>
      <c r="CN601" t="s">
        <v>3716</v>
      </c>
    </row>
    <row r="602" spans="1:92" x14ac:dyDescent="0.2">
      <c r="A602" t="s">
        <v>676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20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10</v>
      </c>
      <c r="AC602">
        <v>0</v>
      </c>
      <c r="AD602">
        <v>0</v>
      </c>
      <c r="AE602">
        <v>0</v>
      </c>
      <c r="AF602">
        <v>4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</v>
      </c>
      <c r="CE602" t="s">
        <v>676</v>
      </c>
      <c r="CF602" t="s">
        <v>3092</v>
      </c>
      <c r="CG602" t="s">
        <v>3093</v>
      </c>
      <c r="CH602" t="s">
        <v>3094</v>
      </c>
      <c r="CI602" t="s">
        <v>3099</v>
      </c>
      <c r="CJ602" t="s">
        <v>3319</v>
      </c>
      <c r="CK602" t="s">
        <v>3360</v>
      </c>
      <c r="CL602" t="s">
        <v>3095</v>
      </c>
      <c r="CM602" t="s">
        <v>676</v>
      </c>
      <c r="CN602" t="s">
        <v>3717</v>
      </c>
    </row>
    <row r="603" spans="1:92" x14ac:dyDescent="0.2">
      <c r="A603" t="s">
        <v>677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12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 t="s">
        <v>677</v>
      </c>
      <c r="CF603" t="s">
        <v>3092</v>
      </c>
      <c r="CG603" t="s">
        <v>3093</v>
      </c>
      <c r="CH603" t="s">
        <v>3094</v>
      </c>
      <c r="CI603" t="s">
        <v>3099</v>
      </c>
      <c r="CJ603" t="s">
        <v>3319</v>
      </c>
      <c r="CK603" t="s">
        <v>3360</v>
      </c>
      <c r="CL603" t="s">
        <v>3095</v>
      </c>
      <c r="CM603" t="s">
        <v>677</v>
      </c>
      <c r="CN603" t="s">
        <v>3718</v>
      </c>
    </row>
    <row r="604" spans="1:92" x14ac:dyDescent="0.2">
      <c r="A604" t="s">
        <v>678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1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2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</v>
      </c>
      <c r="CE604" t="s">
        <v>678</v>
      </c>
      <c r="CF604" t="s">
        <v>3092</v>
      </c>
      <c r="CG604" t="s">
        <v>3093</v>
      </c>
      <c r="CH604" t="s">
        <v>3094</v>
      </c>
      <c r="CI604" t="s">
        <v>3099</v>
      </c>
      <c r="CJ604" t="s">
        <v>3319</v>
      </c>
      <c r="CK604" t="s">
        <v>3360</v>
      </c>
      <c r="CL604" t="s">
        <v>3095</v>
      </c>
      <c r="CM604" t="s">
        <v>678</v>
      </c>
      <c r="CN604" t="s">
        <v>3719</v>
      </c>
    </row>
    <row r="605" spans="1:92" x14ac:dyDescent="0.2">
      <c r="A605" t="s">
        <v>679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2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2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</v>
      </c>
      <c r="CE605" t="s">
        <v>679</v>
      </c>
      <c r="CF605" t="s">
        <v>3092</v>
      </c>
      <c r="CG605" t="s">
        <v>3093</v>
      </c>
      <c r="CH605" t="s">
        <v>3094</v>
      </c>
      <c r="CI605" t="s">
        <v>3099</v>
      </c>
      <c r="CJ605" t="s">
        <v>3319</v>
      </c>
      <c r="CK605" t="s">
        <v>3360</v>
      </c>
      <c r="CL605" t="s">
        <v>3095</v>
      </c>
      <c r="CM605" t="s">
        <v>679</v>
      </c>
      <c r="CN605" t="s">
        <v>3720</v>
      </c>
    </row>
    <row r="606" spans="1:92" x14ac:dyDescent="0.2">
      <c r="A606" t="s">
        <v>680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28</v>
      </c>
      <c r="N606">
        <v>8</v>
      </c>
      <c r="O606">
        <v>12</v>
      </c>
      <c r="P606">
        <v>44</v>
      </c>
      <c r="Q606">
        <v>6</v>
      </c>
      <c r="R606">
        <v>12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5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3</v>
      </c>
      <c r="AM606">
        <v>0</v>
      </c>
      <c r="AN606">
        <v>0</v>
      </c>
      <c r="AO606">
        <v>1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 t="s">
        <v>680</v>
      </c>
      <c r="CF606" t="s">
        <v>3092</v>
      </c>
      <c r="CG606" t="s">
        <v>3093</v>
      </c>
      <c r="CH606" t="s">
        <v>3094</v>
      </c>
      <c r="CI606" t="s">
        <v>3099</v>
      </c>
      <c r="CJ606" t="s">
        <v>3319</v>
      </c>
      <c r="CK606" t="s">
        <v>3360</v>
      </c>
      <c r="CL606" t="s">
        <v>3095</v>
      </c>
      <c r="CM606" t="s">
        <v>680</v>
      </c>
      <c r="CN606" t="s">
        <v>3721</v>
      </c>
    </row>
    <row r="607" spans="1:92" x14ac:dyDescent="0.2">
      <c r="A607" t="s">
        <v>681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1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</v>
      </c>
      <c r="CE607" t="s">
        <v>681</v>
      </c>
      <c r="CF607" t="s">
        <v>3092</v>
      </c>
      <c r="CG607" t="s">
        <v>3093</v>
      </c>
      <c r="CH607" t="s">
        <v>3094</v>
      </c>
      <c r="CI607" t="s">
        <v>3099</v>
      </c>
      <c r="CJ607" t="s">
        <v>3319</v>
      </c>
      <c r="CK607" t="s">
        <v>3360</v>
      </c>
      <c r="CL607" t="s">
        <v>3095</v>
      </c>
      <c r="CM607" t="s">
        <v>681</v>
      </c>
      <c r="CN607" t="s">
        <v>3722</v>
      </c>
    </row>
    <row r="608" spans="1:92" x14ac:dyDescent="0.2">
      <c r="A608" t="s">
        <v>682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9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 t="s">
        <v>682</v>
      </c>
      <c r="CF608" t="s">
        <v>3092</v>
      </c>
      <c r="CG608" t="s">
        <v>3093</v>
      </c>
      <c r="CH608" t="s">
        <v>3094</v>
      </c>
      <c r="CI608" t="s">
        <v>3099</v>
      </c>
      <c r="CJ608" t="s">
        <v>3319</v>
      </c>
      <c r="CK608" t="s">
        <v>3360</v>
      </c>
      <c r="CL608" t="s">
        <v>3095</v>
      </c>
      <c r="CM608" t="s">
        <v>682</v>
      </c>
      <c r="CN608" t="s">
        <v>3723</v>
      </c>
    </row>
    <row r="609" spans="1:92" x14ac:dyDescent="0.2">
      <c r="A609" t="s">
        <v>683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13</v>
      </c>
      <c r="AD609">
        <v>0</v>
      </c>
      <c r="AE609">
        <v>0</v>
      </c>
      <c r="AF609">
        <v>1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 t="s">
        <v>683</v>
      </c>
      <c r="CF609" t="s">
        <v>3092</v>
      </c>
      <c r="CG609" t="s">
        <v>3093</v>
      </c>
      <c r="CH609" t="s">
        <v>3094</v>
      </c>
      <c r="CI609" t="s">
        <v>3099</v>
      </c>
      <c r="CJ609" t="s">
        <v>3319</v>
      </c>
      <c r="CK609" t="s">
        <v>3360</v>
      </c>
      <c r="CL609" t="s">
        <v>3095</v>
      </c>
      <c r="CM609" t="s">
        <v>683</v>
      </c>
      <c r="CN609" t="s">
        <v>3724</v>
      </c>
    </row>
    <row r="610" spans="1:92" x14ac:dyDescent="0.2">
      <c r="A610" t="s">
        <v>684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4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 t="s">
        <v>684</v>
      </c>
      <c r="CF610" t="s">
        <v>3092</v>
      </c>
      <c r="CG610" t="s">
        <v>3093</v>
      </c>
      <c r="CH610" t="s">
        <v>3094</v>
      </c>
      <c r="CI610" t="s">
        <v>3099</v>
      </c>
      <c r="CJ610" t="s">
        <v>3319</v>
      </c>
      <c r="CK610" t="s">
        <v>3360</v>
      </c>
      <c r="CL610" t="s">
        <v>3095</v>
      </c>
      <c r="CM610" t="s">
        <v>684</v>
      </c>
      <c r="CN610" t="s">
        <v>3725</v>
      </c>
    </row>
    <row r="611" spans="1:92" x14ac:dyDescent="0.2">
      <c r="A611" t="s">
        <v>685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1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 t="s">
        <v>685</v>
      </c>
      <c r="CF611" t="s">
        <v>3092</v>
      </c>
      <c r="CG611" t="s">
        <v>3093</v>
      </c>
      <c r="CH611" t="s">
        <v>3094</v>
      </c>
      <c r="CI611" t="s">
        <v>3099</v>
      </c>
      <c r="CJ611" t="s">
        <v>3319</v>
      </c>
      <c r="CK611" t="s">
        <v>3360</v>
      </c>
      <c r="CL611" t="s">
        <v>3095</v>
      </c>
      <c r="CM611" t="s">
        <v>685</v>
      </c>
      <c r="CN611" t="s">
        <v>3726</v>
      </c>
    </row>
    <row r="612" spans="1:92" x14ac:dyDescent="0.2">
      <c r="A612" t="s">
        <v>686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4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</v>
      </c>
      <c r="CE612" t="s">
        <v>686</v>
      </c>
      <c r="CF612" t="s">
        <v>3092</v>
      </c>
      <c r="CG612" t="s">
        <v>3093</v>
      </c>
      <c r="CH612" t="s">
        <v>3094</v>
      </c>
      <c r="CI612" t="s">
        <v>3099</v>
      </c>
      <c r="CJ612" t="s">
        <v>3319</v>
      </c>
      <c r="CK612" t="s">
        <v>3360</v>
      </c>
      <c r="CL612" t="s">
        <v>3095</v>
      </c>
      <c r="CM612" t="s">
        <v>686</v>
      </c>
      <c r="CN612" t="s">
        <v>3727</v>
      </c>
    </row>
    <row r="613" spans="1:92" x14ac:dyDescent="0.2">
      <c r="A613" t="s">
        <v>687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10</v>
      </c>
      <c r="N613">
        <v>19</v>
      </c>
      <c r="O613">
        <v>6</v>
      </c>
      <c r="P613">
        <v>10</v>
      </c>
      <c r="Q613">
        <v>11</v>
      </c>
      <c r="R613">
        <v>9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 t="s">
        <v>687</v>
      </c>
      <c r="CF613" t="s">
        <v>3092</v>
      </c>
      <c r="CG613" t="s">
        <v>3093</v>
      </c>
      <c r="CH613" t="s">
        <v>3094</v>
      </c>
      <c r="CI613" t="s">
        <v>3099</v>
      </c>
      <c r="CJ613" t="s">
        <v>3319</v>
      </c>
      <c r="CK613" t="s">
        <v>3360</v>
      </c>
      <c r="CL613" t="s">
        <v>3095</v>
      </c>
      <c r="CM613" t="s">
        <v>687</v>
      </c>
      <c r="CN613" t="s">
        <v>3728</v>
      </c>
    </row>
    <row r="614" spans="1:92" x14ac:dyDescent="0.2">
      <c r="A614" t="s">
        <v>688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1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 t="s">
        <v>688</v>
      </c>
      <c r="CF614" t="s">
        <v>3092</v>
      </c>
      <c r="CG614" t="s">
        <v>3093</v>
      </c>
      <c r="CH614" t="s">
        <v>3094</v>
      </c>
      <c r="CI614" t="s">
        <v>3099</v>
      </c>
      <c r="CJ614" t="s">
        <v>3319</v>
      </c>
      <c r="CK614" t="s">
        <v>3360</v>
      </c>
      <c r="CL614" t="s">
        <v>3095</v>
      </c>
      <c r="CM614" t="s">
        <v>688</v>
      </c>
      <c r="CN614" t="s">
        <v>3729</v>
      </c>
    </row>
    <row r="615" spans="1:92" x14ac:dyDescent="0.2">
      <c r="A615" t="s">
        <v>689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3</v>
      </c>
      <c r="AC615">
        <v>1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 t="s">
        <v>689</v>
      </c>
      <c r="CF615" t="s">
        <v>3092</v>
      </c>
      <c r="CG615" t="s">
        <v>3093</v>
      </c>
      <c r="CH615" t="s">
        <v>3094</v>
      </c>
      <c r="CI615" t="s">
        <v>3099</v>
      </c>
      <c r="CJ615" t="s">
        <v>3319</v>
      </c>
      <c r="CK615" t="s">
        <v>3360</v>
      </c>
      <c r="CL615" t="s">
        <v>3095</v>
      </c>
      <c r="CM615" t="s">
        <v>689</v>
      </c>
      <c r="CN615" t="s">
        <v>3730</v>
      </c>
    </row>
    <row r="616" spans="1:92" x14ac:dyDescent="0.2">
      <c r="A616" t="s">
        <v>690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1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 t="s">
        <v>690</v>
      </c>
      <c r="CF616" t="s">
        <v>3092</v>
      </c>
      <c r="CG616" t="s">
        <v>3093</v>
      </c>
      <c r="CH616" t="s">
        <v>3094</v>
      </c>
      <c r="CI616" t="s">
        <v>3099</v>
      </c>
      <c r="CJ616" t="s">
        <v>3319</v>
      </c>
      <c r="CK616" t="s">
        <v>3360</v>
      </c>
      <c r="CL616" t="s">
        <v>3095</v>
      </c>
      <c r="CM616" t="s">
        <v>690</v>
      </c>
      <c r="CN616" t="s">
        <v>3731</v>
      </c>
    </row>
    <row r="617" spans="1:92" x14ac:dyDescent="0.2">
      <c r="A617" t="s">
        <v>691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1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 t="s">
        <v>691</v>
      </c>
      <c r="CF617" t="s">
        <v>3092</v>
      </c>
      <c r="CG617" t="s">
        <v>3093</v>
      </c>
      <c r="CH617" t="s">
        <v>3094</v>
      </c>
      <c r="CI617" t="s">
        <v>3099</v>
      </c>
      <c r="CJ617" t="s">
        <v>3319</v>
      </c>
      <c r="CK617" t="s">
        <v>3360</v>
      </c>
      <c r="CL617" t="s">
        <v>3095</v>
      </c>
      <c r="CM617" t="s">
        <v>691</v>
      </c>
      <c r="CN617" t="s">
        <v>3732</v>
      </c>
    </row>
    <row r="618" spans="1:92" x14ac:dyDescent="0.2">
      <c r="A618" t="s">
        <v>692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4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3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 t="s">
        <v>692</v>
      </c>
      <c r="CF618" t="s">
        <v>3092</v>
      </c>
      <c r="CG618" t="s">
        <v>3093</v>
      </c>
      <c r="CH618" t="s">
        <v>3094</v>
      </c>
      <c r="CI618" t="s">
        <v>3099</v>
      </c>
      <c r="CJ618" t="s">
        <v>3319</v>
      </c>
      <c r="CK618" t="s">
        <v>3360</v>
      </c>
      <c r="CL618" t="s">
        <v>3095</v>
      </c>
      <c r="CM618" t="s">
        <v>692</v>
      </c>
      <c r="CN618" t="s">
        <v>3733</v>
      </c>
    </row>
    <row r="619" spans="1:92" x14ac:dyDescent="0.2">
      <c r="A619" t="s">
        <v>693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4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 t="s">
        <v>693</v>
      </c>
      <c r="CF619" t="s">
        <v>3092</v>
      </c>
      <c r="CG619" t="s">
        <v>3093</v>
      </c>
      <c r="CH619" t="s">
        <v>3094</v>
      </c>
      <c r="CI619" t="s">
        <v>3099</v>
      </c>
      <c r="CJ619" t="s">
        <v>3319</v>
      </c>
      <c r="CK619" t="s">
        <v>3360</v>
      </c>
      <c r="CL619" t="s">
        <v>3095</v>
      </c>
      <c r="CM619" t="s">
        <v>693</v>
      </c>
      <c r="CN619" t="s">
        <v>3734</v>
      </c>
    </row>
    <row r="620" spans="1:92" x14ac:dyDescent="0.2">
      <c r="A620" t="s">
        <v>694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3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 t="s">
        <v>694</v>
      </c>
      <c r="CF620" t="s">
        <v>3092</v>
      </c>
      <c r="CG620" t="s">
        <v>3093</v>
      </c>
      <c r="CH620" t="s">
        <v>3094</v>
      </c>
      <c r="CI620" t="s">
        <v>3099</v>
      </c>
      <c r="CJ620" t="s">
        <v>3319</v>
      </c>
      <c r="CK620" t="s">
        <v>3341</v>
      </c>
      <c r="CL620" t="s">
        <v>3095</v>
      </c>
      <c r="CM620" t="s">
        <v>694</v>
      </c>
      <c r="CN620" t="s">
        <v>3735</v>
      </c>
    </row>
    <row r="621" spans="1:92" x14ac:dyDescent="0.2">
      <c r="A621" t="s">
        <v>695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1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 t="s">
        <v>695</v>
      </c>
      <c r="CF621" t="s">
        <v>3092</v>
      </c>
      <c r="CG621" t="s">
        <v>3093</v>
      </c>
      <c r="CH621" t="s">
        <v>3094</v>
      </c>
      <c r="CI621" t="s">
        <v>3099</v>
      </c>
      <c r="CJ621" t="s">
        <v>3095</v>
      </c>
      <c r="CK621" t="s">
        <v>3095</v>
      </c>
      <c r="CL621" t="s">
        <v>3095</v>
      </c>
      <c r="CM621" t="s">
        <v>695</v>
      </c>
      <c r="CN621" t="s">
        <v>3736</v>
      </c>
    </row>
    <row r="622" spans="1:92" x14ac:dyDescent="0.2">
      <c r="A622" t="s">
        <v>696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8</v>
      </c>
      <c r="N622">
        <v>4</v>
      </c>
      <c r="O622">
        <v>1</v>
      </c>
      <c r="P622">
        <v>6</v>
      </c>
      <c r="Q622">
        <v>7</v>
      </c>
      <c r="R622">
        <v>4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 t="s">
        <v>696</v>
      </c>
      <c r="CF622" t="s">
        <v>3092</v>
      </c>
      <c r="CG622" t="s">
        <v>3093</v>
      </c>
      <c r="CH622" t="s">
        <v>3094</v>
      </c>
      <c r="CI622" t="s">
        <v>3095</v>
      </c>
      <c r="CJ622" t="s">
        <v>3095</v>
      </c>
      <c r="CK622" t="s">
        <v>3095</v>
      </c>
      <c r="CL622" t="s">
        <v>3095</v>
      </c>
      <c r="CM622" t="s">
        <v>696</v>
      </c>
      <c r="CN622" t="s">
        <v>3737</v>
      </c>
    </row>
    <row r="623" spans="1:92" x14ac:dyDescent="0.2">
      <c r="A623" t="s">
        <v>697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5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 t="s">
        <v>697</v>
      </c>
      <c r="CF623" t="s">
        <v>3092</v>
      </c>
      <c r="CG623" t="s">
        <v>3093</v>
      </c>
      <c r="CH623" t="s">
        <v>3094</v>
      </c>
      <c r="CI623" t="s">
        <v>3095</v>
      </c>
      <c r="CJ623" t="s">
        <v>3095</v>
      </c>
      <c r="CK623" t="s">
        <v>3095</v>
      </c>
      <c r="CL623" t="s">
        <v>3095</v>
      </c>
      <c r="CM623" t="s">
        <v>697</v>
      </c>
      <c r="CN623" t="s">
        <v>3738</v>
      </c>
    </row>
    <row r="624" spans="1:92" x14ac:dyDescent="0.2">
      <c r="A624" t="s">
        <v>698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1</v>
      </c>
      <c r="AV624">
        <v>1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 t="s">
        <v>698</v>
      </c>
      <c r="CF624" t="s">
        <v>3092</v>
      </c>
      <c r="CG624" t="s">
        <v>3093</v>
      </c>
      <c r="CH624" t="s">
        <v>3094</v>
      </c>
      <c r="CI624" t="s">
        <v>3099</v>
      </c>
      <c r="CJ624" t="s">
        <v>3319</v>
      </c>
      <c r="CK624" t="s">
        <v>3341</v>
      </c>
      <c r="CL624" t="s">
        <v>3095</v>
      </c>
      <c r="CM624" t="s">
        <v>698</v>
      </c>
      <c r="CN624" t="s">
        <v>3739</v>
      </c>
    </row>
    <row r="625" spans="1:92" x14ac:dyDescent="0.2">
      <c r="A625" t="s">
        <v>699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2</v>
      </c>
      <c r="J625">
        <v>3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 t="s">
        <v>699</v>
      </c>
      <c r="CF625" t="s">
        <v>3092</v>
      </c>
      <c r="CG625" t="s">
        <v>3093</v>
      </c>
      <c r="CH625" t="s">
        <v>3094</v>
      </c>
      <c r="CI625" t="s">
        <v>3099</v>
      </c>
      <c r="CJ625" t="s">
        <v>3319</v>
      </c>
      <c r="CK625" t="s">
        <v>3341</v>
      </c>
      <c r="CL625" t="s">
        <v>3095</v>
      </c>
      <c r="CM625" t="s">
        <v>699</v>
      </c>
      <c r="CN625" t="s">
        <v>3740</v>
      </c>
    </row>
    <row r="626" spans="1:92" x14ac:dyDescent="0.2">
      <c r="A626" t="s">
        <v>700</v>
      </c>
      <c r="B626">
        <v>0</v>
      </c>
      <c r="C626">
        <v>0</v>
      </c>
      <c r="D626">
        <v>1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 t="s">
        <v>700</v>
      </c>
      <c r="CF626" t="s">
        <v>3092</v>
      </c>
      <c r="CG626" t="s">
        <v>3093</v>
      </c>
      <c r="CH626" t="s">
        <v>3094</v>
      </c>
      <c r="CI626" t="s">
        <v>3099</v>
      </c>
      <c r="CJ626" t="s">
        <v>3319</v>
      </c>
      <c r="CK626" t="s">
        <v>3341</v>
      </c>
      <c r="CL626" t="s">
        <v>3095</v>
      </c>
      <c r="CM626" t="s">
        <v>700</v>
      </c>
      <c r="CN626" t="s">
        <v>3741</v>
      </c>
    </row>
    <row r="627" spans="1:92" x14ac:dyDescent="0.2">
      <c r="A627" t="s">
        <v>701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1</v>
      </c>
      <c r="AX627">
        <v>2</v>
      </c>
      <c r="AY627">
        <v>3</v>
      </c>
      <c r="AZ627">
        <v>0</v>
      </c>
      <c r="BA627">
        <v>0</v>
      </c>
      <c r="BB627">
        <v>0</v>
      </c>
      <c r="BC627">
        <v>1</v>
      </c>
      <c r="BD627">
        <v>1</v>
      </c>
      <c r="BE627">
        <v>0</v>
      </c>
      <c r="BF627">
        <v>1</v>
      </c>
      <c r="BG627">
        <v>0</v>
      </c>
      <c r="BH627">
        <v>0</v>
      </c>
      <c r="BI627">
        <v>1</v>
      </c>
      <c r="BJ627">
        <v>1</v>
      </c>
      <c r="BK627">
        <v>1</v>
      </c>
      <c r="BL627">
        <v>0</v>
      </c>
      <c r="BM627">
        <v>1</v>
      </c>
      <c r="BN627">
        <v>0</v>
      </c>
      <c r="BO627">
        <v>6</v>
      </c>
      <c r="BP627">
        <v>2</v>
      </c>
      <c r="BQ627">
        <v>1</v>
      </c>
      <c r="BR627">
        <v>2</v>
      </c>
      <c r="BS627">
        <v>0</v>
      </c>
      <c r="BT627">
        <v>1</v>
      </c>
      <c r="BU627">
        <v>3</v>
      </c>
      <c r="BV627">
        <v>1</v>
      </c>
      <c r="BW627">
        <v>1</v>
      </c>
      <c r="BX627">
        <v>2</v>
      </c>
      <c r="BY627">
        <v>1</v>
      </c>
      <c r="BZ627">
        <v>1</v>
      </c>
      <c r="CA627">
        <v>4</v>
      </c>
      <c r="CB627">
        <v>0</v>
      </c>
      <c r="CC627">
        <v>4</v>
      </c>
      <c r="CD627">
        <v>0</v>
      </c>
      <c r="CE627" t="s">
        <v>701</v>
      </c>
      <c r="CF627" t="s">
        <v>3092</v>
      </c>
      <c r="CG627" t="s">
        <v>3093</v>
      </c>
      <c r="CH627" t="s">
        <v>3094</v>
      </c>
      <c r="CI627" t="s">
        <v>3099</v>
      </c>
      <c r="CJ627" t="s">
        <v>3319</v>
      </c>
      <c r="CK627" t="s">
        <v>3341</v>
      </c>
      <c r="CL627" t="s">
        <v>3095</v>
      </c>
      <c r="CM627" t="s">
        <v>701</v>
      </c>
      <c r="CN627" t="s">
        <v>3742</v>
      </c>
    </row>
    <row r="628" spans="1:92" x14ac:dyDescent="0.2">
      <c r="A628" t="s">
        <v>702</v>
      </c>
      <c r="B628">
        <v>0</v>
      </c>
      <c r="C628">
        <v>0</v>
      </c>
      <c r="D628">
        <v>2</v>
      </c>
      <c r="E628">
        <v>0</v>
      </c>
      <c r="F628">
        <v>0</v>
      </c>
      <c r="G628">
        <v>0</v>
      </c>
      <c r="H628">
        <v>0</v>
      </c>
      <c r="I628">
        <v>1</v>
      </c>
      <c r="J628">
        <v>2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</v>
      </c>
      <c r="CE628" t="s">
        <v>702</v>
      </c>
      <c r="CF628" t="s">
        <v>3092</v>
      </c>
      <c r="CG628" t="s">
        <v>3093</v>
      </c>
      <c r="CH628" t="s">
        <v>3094</v>
      </c>
      <c r="CI628" t="s">
        <v>3099</v>
      </c>
      <c r="CJ628" t="s">
        <v>3319</v>
      </c>
      <c r="CK628" t="s">
        <v>3341</v>
      </c>
      <c r="CL628" t="s">
        <v>3095</v>
      </c>
      <c r="CM628" t="s">
        <v>702</v>
      </c>
      <c r="CN628" t="s">
        <v>3743</v>
      </c>
    </row>
    <row r="629" spans="1:92" x14ac:dyDescent="0.2">
      <c r="A629" t="s">
        <v>703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2</v>
      </c>
      <c r="BJ629">
        <v>0</v>
      </c>
      <c r="BK629">
        <v>1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B629">
        <v>0</v>
      </c>
      <c r="CC629">
        <v>0</v>
      </c>
      <c r="CD629">
        <v>0</v>
      </c>
      <c r="CE629" t="s">
        <v>703</v>
      </c>
      <c r="CF629" t="s">
        <v>3092</v>
      </c>
      <c r="CG629" t="s">
        <v>3093</v>
      </c>
      <c r="CH629" t="s">
        <v>3094</v>
      </c>
      <c r="CI629" t="s">
        <v>3099</v>
      </c>
      <c r="CJ629" t="s">
        <v>3319</v>
      </c>
      <c r="CK629" t="s">
        <v>3341</v>
      </c>
      <c r="CL629" t="s">
        <v>3095</v>
      </c>
      <c r="CM629" t="s">
        <v>703</v>
      </c>
      <c r="CN629" t="s">
        <v>3744</v>
      </c>
    </row>
    <row r="630" spans="1:92" x14ac:dyDescent="0.2">
      <c r="A630" t="s">
        <v>705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1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B630">
        <v>0</v>
      </c>
      <c r="CC630">
        <v>0</v>
      </c>
      <c r="CD630">
        <v>0</v>
      </c>
      <c r="CE630" t="s">
        <v>705</v>
      </c>
      <c r="CF630" t="s">
        <v>3092</v>
      </c>
      <c r="CG630" t="s">
        <v>3093</v>
      </c>
      <c r="CH630" t="s">
        <v>3094</v>
      </c>
      <c r="CI630" t="s">
        <v>3095</v>
      </c>
      <c r="CJ630" t="s">
        <v>3095</v>
      </c>
      <c r="CK630" t="s">
        <v>3095</v>
      </c>
      <c r="CL630" t="s">
        <v>3095</v>
      </c>
      <c r="CM630" t="s">
        <v>705</v>
      </c>
      <c r="CN630" t="s">
        <v>3746</v>
      </c>
    </row>
    <row r="631" spans="1:92" x14ac:dyDescent="0.2">
      <c r="A631" t="s">
        <v>706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1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1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1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B631">
        <v>0</v>
      </c>
      <c r="CC631">
        <v>0</v>
      </c>
      <c r="CD631">
        <v>0</v>
      </c>
      <c r="CE631" t="s">
        <v>706</v>
      </c>
      <c r="CF631" t="s">
        <v>3092</v>
      </c>
      <c r="CG631" t="s">
        <v>3093</v>
      </c>
      <c r="CH631" t="s">
        <v>3094</v>
      </c>
      <c r="CI631" t="s">
        <v>3099</v>
      </c>
      <c r="CJ631" t="s">
        <v>3319</v>
      </c>
      <c r="CK631" t="s">
        <v>3341</v>
      </c>
      <c r="CL631" t="s">
        <v>3095</v>
      </c>
      <c r="CM631" t="s">
        <v>706</v>
      </c>
      <c r="CN631" t="s">
        <v>3747</v>
      </c>
    </row>
    <row r="632" spans="1:92" x14ac:dyDescent="0.2">
      <c r="A632" t="s">
        <v>707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1</v>
      </c>
      <c r="L632">
        <v>2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B632">
        <v>0</v>
      </c>
      <c r="CC632">
        <v>0</v>
      </c>
      <c r="CD632">
        <v>0</v>
      </c>
      <c r="CE632" t="s">
        <v>707</v>
      </c>
      <c r="CF632" t="s">
        <v>3092</v>
      </c>
      <c r="CG632" t="s">
        <v>3093</v>
      </c>
      <c r="CH632" t="s">
        <v>3094</v>
      </c>
      <c r="CI632" t="s">
        <v>3099</v>
      </c>
      <c r="CJ632" t="s">
        <v>3319</v>
      </c>
      <c r="CK632" t="s">
        <v>3341</v>
      </c>
      <c r="CL632" t="s">
        <v>3095</v>
      </c>
      <c r="CM632" t="s">
        <v>707</v>
      </c>
      <c r="CN632" t="s">
        <v>3748</v>
      </c>
    </row>
    <row r="633" spans="1:92" x14ac:dyDescent="0.2">
      <c r="A633" t="s">
        <v>708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1</v>
      </c>
      <c r="J633">
        <v>2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 t="s">
        <v>708</v>
      </c>
      <c r="CF633" t="s">
        <v>3092</v>
      </c>
      <c r="CG633" t="s">
        <v>3093</v>
      </c>
      <c r="CH633" t="s">
        <v>3094</v>
      </c>
      <c r="CI633" t="s">
        <v>3099</v>
      </c>
      <c r="CJ633" t="s">
        <v>3319</v>
      </c>
      <c r="CK633" t="s">
        <v>3341</v>
      </c>
      <c r="CL633" t="s">
        <v>3095</v>
      </c>
      <c r="CM633" t="s">
        <v>708</v>
      </c>
      <c r="CN633" t="s">
        <v>3749</v>
      </c>
    </row>
    <row r="634" spans="1:92" x14ac:dyDescent="0.2">
      <c r="A634" t="s">
        <v>709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1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 t="s">
        <v>709</v>
      </c>
      <c r="CF634" t="s">
        <v>3092</v>
      </c>
      <c r="CG634" t="s">
        <v>3093</v>
      </c>
      <c r="CH634" t="s">
        <v>3094</v>
      </c>
      <c r="CI634" t="s">
        <v>3099</v>
      </c>
      <c r="CJ634" t="s">
        <v>3319</v>
      </c>
      <c r="CK634" t="s">
        <v>3341</v>
      </c>
      <c r="CL634" t="s">
        <v>3095</v>
      </c>
      <c r="CM634" t="s">
        <v>709</v>
      </c>
      <c r="CN634" t="s">
        <v>3750</v>
      </c>
    </row>
    <row r="635" spans="1:92" x14ac:dyDescent="0.2">
      <c r="A635" t="s">
        <v>710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1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 t="s">
        <v>710</v>
      </c>
      <c r="CF635" t="s">
        <v>3092</v>
      </c>
      <c r="CG635" t="s">
        <v>3093</v>
      </c>
      <c r="CH635" t="s">
        <v>3094</v>
      </c>
      <c r="CI635" t="s">
        <v>3099</v>
      </c>
      <c r="CJ635" t="s">
        <v>3319</v>
      </c>
      <c r="CK635" t="s">
        <v>3341</v>
      </c>
      <c r="CL635" t="s">
        <v>3095</v>
      </c>
      <c r="CM635" t="s">
        <v>710</v>
      </c>
      <c r="CN635" t="s">
        <v>3751</v>
      </c>
    </row>
    <row r="636" spans="1:92" x14ac:dyDescent="0.2">
      <c r="A636" t="s">
        <v>711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3</v>
      </c>
      <c r="AZ636">
        <v>0</v>
      </c>
      <c r="BA636">
        <v>0</v>
      </c>
      <c r="BB636">
        <v>0</v>
      </c>
      <c r="BC636">
        <v>0</v>
      </c>
      <c r="BD636">
        <v>1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1</v>
      </c>
      <c r="BX636">
        <v>0</v>
      </c>
      <c r="BY636">
        <v>0</v>
      </c>
      <c r="BZ636">
        <v>1</v>
      </c>
      <c r="CA636">
        <v>0</v>
      </c>
      <c r="CB636">
        <v>1</v>
      </c>
      <c r="CC636">
        <v>0</v>
      </c>
      <c r="CD636">
        <v>0</v>
      </c>
      <c r="CE636" t="s">
        <v>711</v>
      </c>
      <c r="CF636" t="s">
        <v>3092</v>
      </c>
      <c r="CG636" t="s">
        <v>3093</v>
      </c>
      <c r="CH636" t="s">
        <v>3094</v>
      </c>
      <c r="CI636" t="s">
        <v>3099</v>
      </c>
      <c r="CJ636" t="s">
        <v>3319</v>
      </c>
      <c r="CK636" t="s">
        <v>3341</v>
      </c>
      <c r="CL636" t="s">
        <v>3095</v>
      </c>
      <c r="CM636" t="s">
        <v>711</v>
      </c>
      <c r="CN636" t="s">
        <v>3752</v>
      </c>
    </row>
    <row r="637" spans="1:92" x14ac:dyDescent="0.2">
      <c r="A637" t="s">
        <v>712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1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1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2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5</v>
      </c>
      <c r="CE637" t="s">
        <v>712</v>
      </c>
      <c r="CF637" t="s">
        <v>3092</v>
      </c>
      <c r="CG637" t="s">
        <v>3093</v>
      </c>
      <c r="CH637" t="s">
        <v>3094</v>
      </c>
      <c r="CI637" t="s">
        <v>3099</v>
      </c>
      <c r="CJ637" t="s">
        <v>3319</v>
      </c>
      <c r="CK637" t="s">
        <v>3341</v>
      </c>
      <c r="CL637" t="s">
        <v>3095</v>
      </c>
      <c r="CM637" t="s">
        <v>712</v>
      </c>
      <c r="CN637" t="s">
        <v>3753</v>
      </c>
    </row>
    <row r="638" spans="1:92" x14ac:dyDescent="0.2">
      <c r="A638" t="s">
        <v>713</v>
      </c>
      <c r="B638">
        <v>0</v>
      </c>
      <c r="C638">
        <v>0</v>
      </c>
      <c r="D638">
        <v>0</v>
      </c>
      <c r="E638">
        <v>1</v>
      </c>
      <c r="F638">
        <v>0</v>
      </c>
      <c r="G638">
        <v>0</v>
      </c>
      <c r="H638">
        <v>2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 t="s">
        <v>713</v>
      </c>
      <c r="CF638" t="s">
        <v>3092</v>
      </c>
      <c r="CG638" t="s">
        <v>3093</v>
      </c>
      <c r="CH638" t="s">
        <v>3094</v>
      </c>
      <c r="CI638" t="s">
        <v>3099</v>
      </c>
      <c r="CJ638" t="s">
        <v>3319</v>
      </c>
      <c r="CK638" t="s">
        <v>3341</v>
      </c>
      <c r="CL638" t="s">
        <v>3095</v>
      </c>
      <c r="CM638" t="s">
        <v>713</v>
      </c>
      <c r="CN638" t="s">
        <v>3754</v>
      </c>
    </row>
    <row r="639" spans="1:92" x14ac:dyDescent="0.2">
      <c r="A639" t="s">
        <v>714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1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1</v>
      </c>
      <c r="BV639">
        <v>0</v>
      </c>
      <c r="BW639">
        <v>0</v>
      </c>
      <c r="BX639">
        <v>0</v>
      </c>
      <c r="BY639">
        <v>0</v>
      </c>
      <c r="BZ639">
        <v>1</v>
      </c>
      <c r="CA639">
        <v>0</v>
      </c>
      <c r="CB639">
        <v>0</v>
      </c>
      <c r="CC639">
        <v>0</v>
      </c>
      <c r="CD639">
        <v>0</v>
      </c>
      <c r="CE639" t="s">
        <v>714</v>
      </c>
      <c r="CF639" t="s">
        <v>3092</v>
      </c>
      <c r="CG639" t="s">
        <v>3093</v>
      </c>
      <c r="CH639" t="s">
        <v>3094</v>
      </c>
      <c r="CI639" t="s">
        <v>3099</v>
      </c>
      <c r="CJ639" t="s">
        <v>3319</v>
      </c>
      <c r="CK639" t="s">
        <v>3341</v>
      </c>
      <c r="CL639" t="s">
        <v>3095</v>
      </c>
      <c r="CM639" t="s">
        <v>714</v>
      </c>
      <c r="CN639" t="s">
        <v>3755</v>
      </c>
    </row>
    <row r="640" spans="1:92" x14ac:dyDescent="0.2">
      <c r="A640" t="s">
        <v>715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1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 t="s">
        <v>715</v>
      </c>
      <c r="CF640" t="s">
        <v>3092</v>
      </c>
      <c r="CG640" t="s">
        <v>3093</v>
      </c>
      <c r="CH640" t="s">
        <v>3094</v>
      </c>
      <c r="CI640" t="s">
        <v>3099</v>
      </c>
      <c r="CJ640" t="s">
        <v>3319</v>
      </c>
      <c r="CK640" t="s">
        <v>3341</v>
      </c>
      <c r="CL640" t="s">
        <v>3095</v>
      </c>
      <c r="CM640" t="s">
        <v>715</v>
      </c>
      <c r="CN640" t="s">
        <v>3756</v>
      </c>
    </row>
    <row r="641" spans="1:92" x14ac:dyDescent="0.2">
      <c r="A641" t="s">
        <v>716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2</v>
      </c>
      <c r="AY641">
        <v>0</v>
      </c>
      <c r="AZ641">
        <v>0</v>
      </c>
      <c r="BA641">
        <v>0</v>
      </c>
      <c r="BB641">
        <v>0</v>
      </c>
      <c r="BC641">
        <v>1</v>
      </c>
      <c r="BD641">
        <v>0</v>
      </c>
      <c r="BE641">
        <v>1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1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 t="s">
        <v>716</v>
      </c>
      <c r="CF641" t="s">
        <v>3092</v>
      </c>
      <c r="CG641" t="s">
        <v>3093</v>
      </c>
      <c r="CH641" t="s">
        <v>3094</v>
      </c>
      <c r="CI641" t="s">
        <v>3099</v>
      </c>
      <c r="CJ641" t="s">
        <v>3319</v>
      </c>
      <c r="CK641" t="s">
        <v>3341</v>
      </c>
      <c r="CL641" t="s">
        <v>3095</v>
      </c>
      <c r="CM641" t="s">
        <v>716</v>
      </c>
      <c r="CN641" t="s">
        <v>3757</v>
      </c>
    </row>
    <row r="642" spans="1:92" x14ac:dyDescent="0.2">
      <c r="A642" t="s">
        <v>717</v>
      </c>
      <c r="B642">
        <v>0</v>
      </c>
      <c r="C642">
        <v>0</v>
      </c>
      <c r="D642">
        <v>0</v>
      </c>
      <c r="E642">
        <v>1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 t="s">
        <v>717</v>
      </c>
      <c r="CF642" t="s">
        <v>3092</v>
      </c>
      <c r="CG642" t="s">
        <v>3093</v>
      </c>
      <c r="CH642" t="s">
        <v>3094</v>
      </c>
      <c r="CI642" t="s">
        <v>3099</v>
      </c>
      <c r="CJ642" t="s">
        <v>3319</v>
      </c>
      <c r="CK642" t="s">
        <v>3341</v>
      </c>
      <c r="CL642" t="s">
        <v>3095</v>
      </c>
      <c r="CM642" t="s">
        <v>717</v>
      </c>
      <c r="CN642" t="s">
        <v>3758</v>
      </c>
    </row>
    <row r="643" spans="1:92" x14ac:dyDescent="0.2">
      <c r="A643" t="s">
        <v>718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2</v>
      </c>
      <c r="AY643">
        <v>1</v>
      </c>
      <c r="AZ643">
        <v>0</v>
      </c>
      <c r="BA643">
        <v>0</v>
      </c>
      <c r="BB643">
        <v>0</v>
      </c>
      <c r="BC643">
        <v>0</v>
      </c>
      <c r="BD643">
        <v>1</v>
      </c>
      <c r="BE643">
        <v>0</v>
      </c>
      <c r="BF643">
        <v>2</v>
      </c>
      <c r="BG643">
        <v>1</v>
      </c>
      <c r="BH643">
        <v>0</v>
      </c>
      <c r="BI643">
        <v>0</v>
      </c>
      <c r="BJ643">
        <v>1</v>
      </c>
      <c r="BK643">
        <v>0</v>
      </c>
      <c r="BL643">
        <v>0</v>
      </c>
      <c r="BM643">
        <v>0</v>
      </c>
      <c r="BN643">
        <v>0</v>
      </c>
      <c r="BO643">
        <v>1</v>
      </c>
      <c r="BP643">
        <v>0</v>
      </c>
      <c r="BQ643">
        <v>0</v>
      </c>
      <c r="BR643">
        <v>1</v>
      </c>
      <c r="BS643">
        <v>0</v>
      </c>
      <c r="BT643">
        <v>0</v>
      </c>
      <c r="BU643">
        <v>1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1</v>
      </c>
      <c r="CC643">
        <v>1</v>
      </c>
      <c r="CD643">
        <v>0</v>
      </c>
      <c r="CE643" t="s">
        <v>718</v>
      </c>
      <c r="CF643" t="s">
        <v>3092</v>
      </c>
      <c r="CG643" t="s">
        <v>3093</v>
      </c>
      <c r="CH643" t="s">
        <v>3094</v>
      </c>
      <c r="CI643" t="s">
        <v>3099</v>
      </c>
      <c r="CJ643" t="s">
        <v>3319</v>
      </c>
      <c r="CK643" t="s">
        <v>3341</v>
      </c>
      <c r="CL643" t="s">
        <v>3095</v>
      </c>
      <c r="CM643" t="s">
        <v>718</v>
      </c>
      <c r="CN643" t="s">
        <v>3759</v>
      </c>
    </row>
    <row r="644" spans="1:92" x14ac:dyDescent="0.2">
      <c r="A644" t="s">
        <v>719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1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 t="s">
        <v>719</v>
      </c>
      <c r="CF644" t="s">
        <v>3092</v>
      </c>
      <c r="CG644" t="s">
        <v>3093</v>
      </c>
      <c r="CH644" t="s">
        <v>3094</v>
      </c>
      <c r="CI644" t="s">
        <v>3095</v>
      </c>
      <c r="CJ644" t="s">
        <v>3095</v>
      </c>
      <c r="CK644" t="s">
        <v>3095</v>
      </c>
      <c r="CL644" t="s">
        <v>3095</v>
      </c>
      <c r="CM644" t="s">
        <v>719</v>
      </c>
      <c r="CN644" t="s">
        <v>3760</v>
      </c>
    </row>
    <row r="645" spans="1:92" x14ac:dyDescent="0.2">
      <c r="A645" t="s">
        <v>720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1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 t="s">
        <v>720</v>
      </c>
      <c r="CF645" t="s">
        <v>3092</v>
      </c>
      <c r="CG645" t="s">
        <v>3093</v>
      </c>
      <c r="CH645" t="s">
        <v>3094</v>
      </c>
      <c r="CI645" t="s">
        <v>3099</v>
      </c>
      <c r="CJ645" t="s">
        <v>3319</v>
      </c>
      <c r="CK645" t="s">
        <v>3341</v>
      </c>
      <c r="CL645" t="s">
        <v>3095</v>
      </c>
      <c r="CM645" t="s">
        <v>720</v>
      </c>
      <c r="CN645" t="s">
        <v>3761</v>
      </c>
    </row>
    <row r="646" spans="1:92" x14ac:dyDescent="0.2">
      <c r="A646" t="s">
        <v>721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1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 t="s">
        <v>721</v>
      </c>
      <c r="CF646" t="s">
        <v>3092</v>
      </c>
      <c r="CG646" t="s">
        <v>3093</v>
      </c>
      <c r="CH646" t="s">
        <v>3094</v>
      </c>
      <c r="CI646" t="s">
        <v>3095</v>
      </c>
      <c r="CJ646" t="s">
        <v>3095</v>
      </c>
      <c r="CK646" t="s">
        <v>3095</v>
      </c>
      <c r="CL646" t="s">
        <v>3095</v>
      </c>
      <c r="CM646" t="s">
        <v>721</v>
      </c>
      <c r="CN646" t="s">
        <v>3762</v>
      </c>
    </row>
    <row r="647" spans="1:92" x14ac:dyDescent="0.2">
      <c r="A647" t="s">
        <v>722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7</v>
      </c>
      <c r="O647">
        <v>8</v>
      </c>
      <c r="P647">
        <v>0</v>
      </c>
      <c r="Q647">
        <v>6</v>
      </c>
      <c r="R647">
        <v>5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 t="s">
        <v>722</v>
      </c>
      <c r="CF647" t="s">
        <v>3092</v>
      </c>
      <c r="CG647" t="s">
        <v>3093</v>
      </c>
      <c r="CH647" t="s">
        <v>3094</v>
      </c>
      <c r="CI647" t="s">
        <v>3095</v>
      </c>
      <c r="CJ647" t="s">
        <v>3095</v>
      </c>
      <c r="CK647" t="s">
        <v>3095</v>
      </c>
      <c r="CL647" t="s">
        <v>3095</v>
      </c>
      <c r="CM647" t="s">
        <v>722</v>
      </c>
      <c r="CN647" t="s">
        <v>3763</v>
      </c>
    </row>
    <row r="648" spans="1:92" x14ac:dyDescent="0.2">
      <c r="A648" t="s">
        <v>723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4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 t="s">
        <v>723</v>
      </c>
      <c r="CF648" t="s">
        <v>3092</v>
      </c>
      <c r="CG648" t="s">
        <v>3093</v>
      </c>
      <c r="CH648" t="s">
        <v>3094</v>
      </c>
      <c r="CI648" t="s">
        <v>3099</v>
      </c>
      <c r="CJ648" t="s">
        <v>3319</v>
      </c>
      <c r="CK648" t="s">
        <v>3095</v>
      </c>
      <c r="CL648" t="s">
        <v>3095</v>
      </c>
      <c r="CM648" t="s">
        <v>723</v>
      </c>
      <c r="CN648" t="s">
        <v>3764</v>
      </c>
    </row>
    <row r="649" spans="1:92" x14ac:dyDescent="0.2">
      <c r="A649" t="s">
        <v>724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2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 t="s">
        <v>724</v>
      </c>
      <c r="CF649" t="s">
        <v>3092</v>
      </c>
      <c r="CG649" t="s">
        <v>3093</v>
      </c>
      <c r="CH649" t="s">
        <v>3094</v>
      </c>
      <c r="CI649" t="s">
        <v>3099</v>
      </c>
      <c r="CJ649" t="s">
        <v>3319</v>
      </c>
      <c r="CK649" t="s">
        <v>3341</v>
      </c>
      <c r="CL649" t="s">
        <v>3095</v>
      </c>
      <c r="CM649" t="s">
        <v>724</v>
      </c>
      <c r="CN649" t="s">
        <v>3765</v>
      </c>
    </row>
    <row r="650" spans="1:92" x14ac:dyDescent="0.2">
      <c r="A650" t="s">
        <v>725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2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</v>
      </c>
      <c r="CE650" t="s">
        <v>725</v>
      </c>
      <c r="CF650" t="s">
        <v>3092</v>
      </c>
      <c r="CG650" t="s">
        <v>3093</v>
      </c>
      <c r="CH650" t="s">
        <v>3094</v>
      </c>
      <c r="CI650" t="s">
        <v>3095</v>
      </c>
      <c r="CJ650" t="s">
        <v>3095</v>
      </c>
      <c r="CK650" t="s">
        <v>3095</v>
      </c>
      <c r="CL650" t="s">
        <v>3095</v>
      </c>
      <c r="CM650" t="s">
        <v>725</v>
      </c>
      <c r="CN650" t="s">
        <v>3766</v>
      </c>
    </row>
    <row r="651" spans="1:92" x14ac:dyDescent="0.2">
      <c r="A651" t="s">
        <v>726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9</v>
      </c>
      <c r="O651">
        <v>6</v>
      </c>
      <c r="P651">
        <v>0</v>
      </c>
      <c r="Q651">
        <v>1</v>
      </c>
      <c r="R651">
        <v>2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6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 t="s">
        <v>726</v>
      </c>
      <c r="CF651" t="s">
        <v>3092</v>
      </c>
      <c r="CG651" t="s">
        <v>3093</v>
      </c>
      <c r="CH651" t="s">
        <v>3094</v>
      </c>
      <c r="CI651" t="s">
        <v>3095</v>
      </c>
      <c r="CJ651" t="s">
        <v>3095</v>
      </c>
      <c r="CK651" t="s">
        <v>3095</v>
      </c>
      <c r="CL651" t="s">
        <v>3095</v>
      </c>
      <c r="CM651" t="s">
        <v>726</v>
      </c>
      <c r="CN651" t="s">
        <v>3767</v>
      </c>
    </row>
    <row r="652" spans="1:92" x14ac:dyDescent="0.2">
      <c r="A652" t="s">
        <v>727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2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</v>
      </c>
      <c r="CE652" t="s">
        <v>727</v>
      </c>
      <c r="CF652" t="s">
        <v>3092</v>
      </c>
      <c r="CG652" t="s">
        <v>3093</v>
      </c>
      <c r="CH652" t="s">
        <v>3094</v>
      </c>
      <c r="CI652" t="s">
        <v>3099</v>
      </c>
      <c r="CJ652" t="s">
        <v>3095</v>
      </c>
      <c r="CK652" t="s">
        <v>3095</v>
      </c>
      <c r="CL652" t="s">
        <v>3095</v>
      </c>
      <c r="CM652" t="s">
        <v>727</v>
      </c>
      <c r="CN652" t="s">
        <v>3768</v>
      </c>
    </row>
    <row r="653" spans="1:92" x14ac:dyDescent="0.2">
      <c r="A653" t="s">
        <v>728</v>
      </c>
      <c r="B653">
        <v>0</v>
      </c>
      <c r="C653">
        <v>1</v>
      </c>
      <c r="D653">
        <v>0</v>
      </c>
      <c r="E653">
        <v>0</v>
      </c>
      <c r="F653">
        <v>0</v>
      </c>
      <c r="G653">
        <v>0</v>
      </c>
      <c r="H653">
        <v>1</v>
      </c>
      <c r="I653">
        <v>0</v>
      </c>
      <c r="J653">
        <v>1</v>
      </c>
      <c r="K653">
        <v>0</v>
      </c>
      <c r="L653">
        <v>1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</v>
      </c>
      <c r="CE653" t="s">
        <v>728</v>
      </c>
      <c r="CF653" t="s">
        <v>3092</v>
      </c>
      <c r="CG653" t="s">
        <v>3093</v>
      </c>
      <c r="CH653" t="s">
        <v>3094</v>
      </c>
      <c r="CI653" t="s">
        <v>3099</v>
      </c>
      <c r="CJ653" t="s">
        <v>3095</v>
      </c>
      <c r="CK653" t="s">
        <v>3095</v>
      </c>
      <c r="CL653" t="s">
        <v>3095</v>
      </c>
      <c r="CM653" t="s">
        <v>728</v>
      </c>
      <c r="CN653" t="s">
        <v>3769</v>
      </c>
    </row>
    <row r="654" spans="1:92" x14ac:dyDescent="0.2">
      <c r="A654" t="s">
        <v>729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1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</v>
      </c>
      <c r="CE654" t="s">
        <v>729</v>
      </c>
      <c r="CF654" t="s">
        <v>3092</v>
      </c>
      <c r="CG654" t="s">
        <v>3093</v>
      </c>
      <c r="CH654" t="s">
        <v>3094</v>
      </c>
      <c r="CI654" t="s">
        <v>3099</v>
      </c>
      <c r="CJ654" t="s">
        <v>3095</v>
      </c>
      <c r="CK654" t="s">
        <v>3095</v>
      </c>
      <c r="CL654" t="s">
        <v>3095</v>
      </c>
      <c r="CM654" t="s">
        <v>729</v>
      </c>
      <c r="CN654" t="s">
        <v>3770</v>
      </c>
    </row>
    <row r="655" spans="1:92" x14ac:dyDescent="0.2">
      <c r="A655" t="s">
        <v>730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2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</v>
      </c>
      <c r="CE655" t="s">
        <v>730</v>
      </c>
      <c r="CF655" t="s">
        <v>3092</v>
      </c>
      <c r="CG655" t="s">
        <v>3093</v>
      </c>
      <c r="CH655" t="s">
        <v>3094</v>
      </c>
      <c r="CI655" t="s">
        <v>3099</v>
      </c>
      <c r="CJ655" t="s">
        <v>3319</v>
      </c>
      <c r="CK655" t="s">
        <v>3095</v>
      </c>
      <c r="CL655" t="s">
        <v>3095</v>
      </c>
      <c r="CM655" t="s">
        <v>730</v>
      </c>
      <c r="CN655" t="s">
        <v>3771</v>
      </c>
    </row>
    <row r="656" spans="1:92" x14ac:dyDescent="0.2">
      <c r="A656" t="s">
        <v>731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1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 t="s">
        <v>731</v>
      </c>
      <c r="CF656" t="s">
        <v>3092</v>
      </c>
      <c r="CG656" t="s">
        <v>3093</v>
      </c>
      <c r="CH656" t="s">
        <v>3094</v>
      </c>
      <c r="CI656" t="s">
        <v>3099</v>
      </c>
      <c r="CJ656" t="s">
        <v>3095</v>
      </c>
      <c r="CK656" t="s">
        <v>3095</v>
      </c>
      <c r="CL656" t="s">
        <v>3095</v>
      </c>
      <c r="CM656" t="s">
        <v>731</v>
      </c>
      <c r="CN656" t="s">
        <v>3772</v>
      </c>
    </row>
    <row r="657" spans="1:92" x14ac:dyDescent="0.2">
      <c r="A657" t="s">
        <v>732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1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0</v>
      </c>
      <c r="CE657" t="s">
        <v>732</v>
      </c>
      <c r="CF657" t="s">
        <v>3092</v>
      </c>
      <c r="CG657" t="s">
        <v>3093</v>
      </c>
      <c r="CH657" t="s">
        <v>3094</v>
      </c>
      <c r="CI657" t="s">
        <v>3099</v>
      </c>
      <c r="CJ657" t="s">
        <v>3319</v>
      </c>
      <c r="CK657" t="s">
        <v>3095</v>
      </c>
      <c r="CL657" t="s">
        <v>3095</v>
      </c>
      <c r="CM657" t="s">
        <v>732</v>
      </c>
      <c r="CN657" t="s">
        <v>3773</v>
      </c>
    </row>
    <row r="658" spans="1:92" x14ac:dyDescent="0.2">
      <c r="A658" t="s">
        <v>733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1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B658">
        <v>0</v>
      </c>
      <c r="CC658">
        <v>0</v>
      </c>
      <c r="CD658">
        <v>0</v>
      </c>
      <c r="CE658" t="s">
        <v>733</v>
      </c>
      <c r="CF658" t="s">
        <v>3092</v>
      </c>
      <c r="CG658" t="s">
        <v>3093</v>
      </c>
      <c r="CH658" t="s">
        <v>3094</v>
      </c>
      <c r="CI658" t="s">
        <v>3099</v>
      </c>
      <c r="CJ658" t="s">
        <v>3319</v>
      </c>
      <c r="CK658" t="s">
        <v>3341</v>
      </c>
      <c r="CL658" t="s">
        <v>3095</v>
      </c>
      <c r="CM658" t="s">
        <v>733</v>
      </c>
      <c r="CN658" t="s">
        <v>3774</v>
      </c>
    </row>
    <row r="659" spans="1:92" x14ac:dyDescent="0.2">
      <c r="A659" t="s">
        <v>734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1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B659">
        <v>0</v>
      </c>
      <c r="CC659">
        <v>0</v>
      </c>
      <c r="CD659">
        <v>0</v>
      </c>
      <c r="CE659" t="s">
        <v>734</v>
      </c>
      <c r="CF659" t="s">
        <v>3092</v>
      </c>
      <c r="CG659" t="s">
        <v>3093</v>
      </c>
      <c r="CH659" t="s">
        <v>3094</v>
      </c>
      <c r="CI659" t="s">
        <v>3099</v>
      </c>
      <c r="CJ659" t="s">
        <v>3319</v>
      </c>
      <c r="CK659" t="s">
        <v>3341</v>
      </c>
      <c r="CL659" t="s">
        <v>3095</v>
      </c>
      <c r="CM659" t="s">
        <v>734</v>
      </c>
      <c r="CN659" t="s">
        <v>3775</v>
      </c>
    </row>
    <row r="660" spans="1:92" x14ac:dyDescent="0.2">
      <c r="A660" t="s">
        <v>735</v>
      </c>
      <c r="B660">
        <v>0</v>
      </c>
      <c r="C660">
        <v>0</v>
      </c>
      <c r="D660">
        <v>0</v>
      </c>
      <c r="E660">
        <v>0</v>
      </c>
      <c r="F660">
        <v>1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B660">
        <v>0</v>
      </c>
      <c r="CC660">
        <v>0</v>
      </c>
      <c r="CD660">
        <v>0</v>
      </c>
      <c r="CE660" t="s">
        <v>735</v>
      </c>
      <c r="CF660" t="s">
        <v>3092</v>
      </c>
      <c r="CG660" t="s">
        <v>3093</v>
      </c>
      <c r="CH660" t="s">
        <v>3094</v>
      </c>
      <c r="CI660" t="s">
        <v>3099</v>
      </c>
      <c r="CJ660" t="s">
        <v>3095</v>
      </c>
      <c r="CK660" t="s">
        <v>3095</v>
      </c>
      <c r="CL660" t="s">
        <v>3095</v>
      </c>
      <c r="CM660" t="s">
        <v>735</v>
      </c>
      <c r="CN660" t="s">
        <v>3776</v>
      </c>
    </row>
    <row r="661" spans="1:92" x14ac:dyDescent="0.2">
      <c r="A661" t="s">
        <v>736</v>
      </c>
      <c r="B661">
        <v>0</v>
      </c>
      <c r="C661">
        <v>1</v>
      </c>
      <c r="D661">
        <v>0</v>
      </c>
      <c r="E661">
        <v>0</v>
      </c>
      <c r="F661">
        <v>0</v>
      </c>
      <c r="G661">
        <v>0</v>
      </c>
      <c r="H661">
        <v>5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</v>
      </c>
      <c r="CE661" t="s">
        <v>736</v>
      </c>
      <c r="CF661" t="s">
        <v>3092</v>
      </c>
      <c r="CG661" t="s">
        <v>3093</v>
      </c>
      <c r="CH661" t="s">
        <v>3094</v>
      </c>
      <c r="CI661" t="s">
        <v>3099</v>
      </c>
      <c r="CJ661" t="s">
        <v>3319</v>
      </c>
      <c r="CK661" t="s">
        <v>3341</v>
      </c>
      <c r="CL661" t="s">
        <v>3095</v>
      </c>
      <c r="CM661" t="s">
        <v>736</v>
      </c>
      <c r="CN661" t="s">
        <v>3777</v>
      </c>
    </row>
    <row r="662" spans="1:92" x14ac:dyDescent="0.2">
      <c r="A662" t="s">
        <v>737</v>
      </c>
      <c r="B662">
        <v>0</v>
      </c>
      <c r="C662">
        <v>0</v>
      </c>
      <c r="D662">
        <v>0</v>
      </c>
      <c r="E662">
        <v>1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B662">
        <v>0</v>
      </c>
      <c r="CC662">
        <v>0</v>
      </c>
      <c r="CD662">
        <v>0</v>
      </c>
      <c r="CE662" t="s">
        <v>737</v>
      </c>
      <c r="CF662" t="s">
        <v>3092</v>
      </c>
      <c r="CG662" t="s">
        <v>3093</v>
      </c>
      <c r="CH662" t="s">
        <v>3094</v>
      </c>
      <c r="CI662" t="s">
        <v>3099</v>
      </c>
      <c r="CJ662" t="s">
        <v>3319</v>
      </c>
      <c r="CK662" t="s">
        <v>3341</v>
      </c>
      <c r="CL662" t="s">
        <v>3095</v>
      </c>
      <c r="CM662" t="s">
        <v>737</v>
      </c>
      <c r="CN662" t="s">
        <v>3778</v>
      </c>
    </row>
    <row r="663" spans="1:92" x14ac:dyDescent="0.2">
      <c r="A663" t="s">
        <v>738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1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</v>
      </c>
      <c r="CE663" t="s">
        <v>738</v>
      </c>
      <c r="CF663" t="s">
        <v>3092</v>
      </c>
      <c r="CG663" t="s">
        <v>3093</v>
      </c>
      <c r="CH663" t="s">
        <v>3094</v>
      </c>
      <c r="CI663" t="s">
        <v>3099</v>
      </c>
      <c r="CJ663" t="s">
        <v>3095</v>
      </c>
      <c r="CK663" t="s">
        <v>3095</v>
      </c>
      <c r="CL663" t="s">
        <v>3095</v>
      </c>
      <c r="CM663" t="s">
        <v>738</v>
      </c>
      <c r="CN663" t="s">
        <v>3779</v>
      </c>
    </row>
    <row r="664" spans="1:92" x14ac:dyDescent="0.2">
      <c r="A664" t="s">
        <v>739</v>
      </c>
      <c r="B664">
        <v>0</v>
      </c>
      <c r="C664">
        <v>0</v>
      </c>
      <c r="D664">
        <v>0</v>
      </c>
      <c r="E664">
        <v>1</v>
      </c>
      <c r="F664">
        <v>0</v>
      </c>
      <c r="G664">
        <v>0</v>
      </c>
      <c r="H664">
        <v>1</v>
      </c>
      <c r="I664">
        <v>0</v>
      </c>
      <c r="J664">
        <v>1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0</v>
      </c>
      <c r="CE664" t="s">
        <v>739</v>
      </c>
      <c r="CF664" t="s">
        <v>3092</v>
      </c>
      <c r="CG664" t="s">
        <v>3093</v>
      </c>
      <c r="CH664" t="s">
        <v>3094</v>
      </c>
      <c r="CI664" t="s">
        <v>3099</v>
      </c>
      <c r="CJ664" t="s">
        <v>3319</v>
      </c>
      <c r="CK664" t="s">
        <v>3341</v>
      </c>
      <c r="CL664" t="s">
        <v>3095</v>
      </c>
      <c r="CM664" t="s">
        <v>739</v>
      </c>
      <c r="CN664" t="s">
        <v>3780</v>
      </c>
    </row>
    <row r="665" spans="1:92" x14ac:dyDescent="0.2">
      <c r="A665" t="s">
        <v>740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1</v>
      </c>
      <c r="BJ665">
        <v>0</v>
      </c>
      <c r="BK665">
        <v>0</v>
      </c>
      <c r="BL665">
        <v>0</v>
      </c>
      <c r="BM665">
        <v>0</v>
      </c>
      <c r="BN665">
        <v>1</v>
      </c>
      <c r="BO665">
        <v>0</v>
      </c>
      <c r="BP665">
        <v>0</v>
      </c>
      <c r="BQ665">
        <v>0</v>
      </c>
      <c r="BR665">
        <v>1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B665">
        <v>0</v>
      </c>
      <c r="CC665">
        <v>1</v>
      </c>
      <c r="CD665">
        <v>0</v>
      </c>
      <c r="CE665" t="s">
        <v>740</v>
      </c>
      <c r="CF665" t="s">
        <v>3092</v>
      </c>
      <c r="CG665" t="s">
        <v>3093</v>
      </c>
      <c r="CH665" t="s">
        <v>3094</v>
      </c>
      <c r="CI665" t="s">
        <v>3099</v>
      </c>
      <c r="CJ665" t="s">
        <v>3319</v>
      </c>
      <c r="CK665" t="s">
        <v>3341</v>
      </c>
      <c r="CL665" t="s">
        <v>3095</v>
      </c>
      <c r="CM665" t="s">
        <v>740</v>
      </c>
      <c r="CN665" t="s">
        <v>3781</v>
      </c>
    </row>
    <row r="666" spans="1:92" x14ac:dyDescent="0.2">
      <c r="A666" t="s">
        <v>741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1</v>
      </c>
      <c r="AY666">
        <v>1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1</v>
      </c>
      <c r="BG666">
        <v>0</v>
      </c>
      <c r="BH666">
        <v>0</v>
      </c>
      <c r="BI666">
        <v>1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1</v>
      </c>
      <c r="BP666">
        <v>0</v>
      </c>
      <c r="BQ666">
        <v>0</v>
      </c>
      <c r="BR666">
        <v>1</v>
      </c>
      <c r="BS666">
        <v>0</v>
      </c>
      <c r="BT666">
        <v>0</v>
      </c>
      <c r="BU666">
        <v>1</v>
      </c>
      <c r="BV666">
        <v>0</v>
      </c>
      <c r="BW666">
        <v>0</v>
      </c>
      <c r="BX666">
        <v>1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 t="s">
        <v>741</v>
      </c>
      <c r="CF666" t="s">
        <v>3092</v>
      </c>
      <c r="CG666" t="s">
        <v>3093</v>
      </c>
      <c r="CH666" t="s">
        <v>3094</v>
      </c>
      <c r="CI666" t="s">
        <v>3099</v>
      </c>
      <c r="CJ666" t="s">
        <v>3319</v>
      </c>
      <c r="CK666" t="s">
        <v>3341</v>
      </c>
      <c r="CL666" t="s">
        <v>3095</v>
      </c>
      <c r="CM666" t="s">
        <v>741</v>
      </c>
      <c r="CN666" t="s">
        <v>3782</v>
      </c>
    </row>
    <row r="667" spans="1:92" x14ac:dyDescent="0.2">
      <c r="A667" t="s">
        <v>742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1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1</v>
      </c>
      <c r="BN667">
        <v>0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 t="s">
        <v>742</v>
      </c>
      <c r="CF667" t="s">
        <v>3092</v>
      </c>
      <c r="CG667" t="s">
        <v>3093</v>
      </c>
      <c r="CH667" t="s">
        <v>3094</v>
      </c>
      <c r="CI667" t="s">
        <v>3099</v>
      </c>
      <c r="CJ667" t="s">
        <v>3319</v>
      </c>
      <c r="CK667" t="s">
        <v>3341</v>
      </c>
      <c r="CL667" t="s">
        <v>3095</v>
      </c>
      <c r="CM667" t="s">
        <v>742</v>
      </c>
      <c r="CN667" t="s">
        <v>3783</v>
      </c>
    </row>
    <row r="668" spans="1:92" x14ac:dyDescent="0.2">
      <c r="A668" t="s">
        <v>743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1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1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1</v>
      </c>
      <c r="BS668">
        <v>0</v>
      </c>
      <c r="BT668">
        <v>0</v>
      </c>
      <c r="BU668">
        <v>0</v>
      </c>
      <c r="BV668">
        <v>1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 t="s">
        <v>743</v>
      </c>
      <c r="CF668" t="s">
        <v>3092</v>
      </c>
      <c r="CG668" t="s">
        <v>3093</v>
      </c>
      <c r="CH668" t="s">
        <v>3094</v>
      </c>
      <c r="CI668" t="s">
        <v>3099</v>
      </c>
      <c r="CJ668" t="s">
        <v>3319</v>
      </c>
      <c r="CK668" t="s">
        <v>3341</v>
      </c>
      <c r="CL668" t="s">
        <v>3095</v>
      </c>
      <c r="CM668" t="s">
        <v>743</v>
      </c>
      <c r="CN668" t="s">
        <v>3784</v>
      </c>
    </row>
    <row r="669" spans="1:92" x14ac:dyDescent="0.2">
      <c r="A669" t="s">
        <v>744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1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1</v>
      </c>
      <c r="BF669">
        <v>1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1</v>
      </c>
      <c r="BP669">
        <v>0</v>
      </c>
      <c r="BQ669">
        <v>0</v>
      </c>
      <c r="BR669">
        <v>1</v>
      </c>
      <c r="BS669">
        <v>0</v>
      </c>
      <c r="BT669">
        <v>0</v>
      </c>
      <c r="BU669">
        <v>2</v>
      </c>
      <c r="BV669">
        <v>1</v>
      </c>
      <c r="BW669">
        <v>1</v>
      </c>
      <c r="BX669">
        <v>0</v>
      </c>
      <c r="BY669">
        <v>0</v>
      </c>
      <c r="BZ669">
        <v>2</v>
      </c>
      <c r="CA669">
        <v>1</v>
      </c>
      <c r="CB669">
        <v>0</v>
      </c>
      <c r="CC669">
        <v>0</v>
      </c>
      <c r="CD669">
        <v>0</v>
      </c>
      <c r="CE669" t="s">
        <v>744</v>
      </c>
      <c r="CF669" t="s">
        <v>3092</v>
      </c>
      <c r="CG669" t="s">
        <v>3093</v>
      </c>
      <c r="CH669" t="s">
        <v>3094</v>
      </c>
      <c r="CI669" t="s">
        <v>3099</v>
      </c>
      <c r="CJ669" t="s">
        <v>3319</v>
      </c>
      <c r="CK669" t="s">
        <v>3341</v>
      </c>
      <c r="CL669" t="s">
        <v>3095</v>
      </c>
      <c r="CM669" t="s">
        <v>744</v>
      </c>
      <c r="CN669" t="s">
        <v>3785</v>
      </c>
    </row>
    <row r="670" spans="1:92" x14ac:dyDescent="0.2">
      <c r="A670" t="s">
        <v>745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1</v>
      </c>
      <c r="BD670">
        <v>2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1</v>
      </c>
      <c r="BQ670">
        <v>1</v>
      </c>
      <c r="BR670">
        <v>0</v>
      </c>
      <c r="BS670">
        <v>0</v>
      </c>
      <c r="BT670">
        <v>1</v>
      </c>
      <c r="BU670">
        <v>0</v>
      </c>
      <c r="BV670">
        <v>0</v>
      </c>
      <c r="BW670">
        <v>1</v>
      </c>
      <c r="BX670">
        <v>0</v>
      </c>
      <c r="BY670">
        <v>0</v>
      </c>
      <c r="BZ670">
        <v>0</v>
      </c>
      <c r="CA670">
        <v>0</v>
      </c>
      <c r="CB670">
        <v>1</v>
      </c>
      <c r="CC670">
        <v>0</v>
      </c>
      <c r="CD670">
        <v>0</v>
      </c>
      <c r="CE670" t="s">
        <v>745</v>
      </c>
      <c r="CF670" t="s">
        <v>3092</v>
      </c>
      <c r="CG670" t="s">
        <v>3093</v>
      </c>
      <c r="CH670" t="s">
        <v>3094</v>
      </c>
      <c r="CI670" t="s">
        <v>3099</v>
      </c>
      <c r="CJ670" t="s">
        <v>3319</v>
      </c>
      <c r="CK670" t="s">
        <v>3341</v>
      </c>
      <c r="CL670" t="s">
        <v>3095</v>
      </c>
      <c r="CM670" t="s">
        <v>745</v>
      </c>
      <c r="CN670" t="s">
        <v>3786</v>
      </c>
    </row>
    <row r="671" spans="1:92" x14ac:dyDescent="0.2">
      <c r="A671" t="s">
        <v>746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3</v>
      </c>
      <c r="I671">
        <v>1</v>
      </c>
      <c r="J671">
        <v>2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 t="s">
        <v>746</v>
      </c>
      <c r="CF671" t="s">
        <v>3092</v>
      </c>
      <c r="CG671" t="s">
        <v>3093</v>
      </c>
      <c r="CH671" t="s">
        <v>3094</v>
      </c>
      <c r="CI671" t="s">
        <v>3099</v>
      </c>
      <c r="CJ671" t="s">
        <v>3319</v>
      </c>
      <c r="CK671" t="s">
        <v>3341</v>
      </c>
      <c r="CL671" t="s">
        <v>3095</v>
      </c>
      <c r="CM671" t="s">
        <v>746</v>
      </c>
      <c r="CN671" t="s">
        <v>3787</v>
      </c>
    </row>
    <row r="672" spans="1:92" x14ac:dyDescent="0.2">
      <c r="A672" t="s">
        <v>747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2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1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 t="s">
        <v>747</v>
      </c>
      <c r="CF672" t="s">
        <v>3092</v>
      </c>
      <c r="CG672" t="s">
        <v>3093</v>
      </c>
      <c r="CH672" t="s">
        <v>3094</v>
      </c>
      <c r="CI672" t="s">
        <v>3099</v>
      </c>
      <c r="CJ672" t="s">
        <v>3319</v>
      </c>
      <c r="CK672" t="s">
        <v>3341</v>
      </c>
      <c r="CL672" t="s">
        <v>3095</v>
      </c>
      <c r="CM672" t="s">
        <v>747</v>
      </c>
      <c r="CN672" t="s">
        <v>3788</v>
      </c>
    </row>
    <row r="673" spans="1:92" x14ac:dyDescent="0.2">
      <c r="A673" t="s">
        <v>748</v>
      </c>
      <c r="B673">
        <v>0</v>
      </c>
      <c r="C673">
        <v>0</v>
      </c>
      <c r="D673">
        <v>1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1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 t="s">
        <v>748</v>
      </c>
      <c r="CF673" t="s">
        <v>3092</v>
      </c>
      <c r="CG673" t="s">
        <v>3093</v>
      </c>
      <c r="CH673" t="s">
        <v>3094</v>
      </c>
      <c r="CI673" t="s">
        <v>3099</v>
      </c>
      <c r="CJ673" t="s">
        <v>3319</v>
      </c>
      <c r="CK673" t="s">
        <v>3341</v>
      </c>
      <c r="CL673" t="s">
        <v>3095</v>
      </c>
      <c r="CM673" t="s">
        <v>748</v>
      </c>
      <c r="CN673" t="s">
        <v>3789</v>
      </c>
    </row>
    <row r="674" spans="1:92" x14ac:dyDescent="0.2">
      <c r="A674" t="s">
        <v>749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1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</v>
      </c>
      <c r="CE674" t="s">
        <v>749</v>
      </c>
      <c r="CF674" t="s">
        <v>3092</v>
      </c>
      <c r="CG674" t="s">
        <v>3093</v>
      </c>
      <c r="CH674" t="s">
        <v>3094</v>
      </c>
      <c r="CI674" t="s">
        <v>3099</v>
      </c>
      <c r="CJ674" t="s">
        <v>3319</v>
      </c>
      <c r="CK674" t="s">
        <v>3341</v>
      </c>
      <c r="CL674" t="s">
        <v>3095</v>
      </c>
      <c r="CM674" t="s">
        <v>749</v>
      </c>
      <c r="CN674" t="s">
        <v>3790</v>
      </c>
    </row>
    <row r="675" spans="1:92" x14ac:dyDescent="0.2">
      <c r="A675" t="s">
        <v>750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2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 t="s">
        <v>750</v>
      </c>
      <c r="CF675" t="s">
        <v>3092</v>
      </c>
      <c r="CG675" t="s">
        <v>3093</v>
      </c>
      <c r="CH675" t="s">
        <v>3094</v>
      </c>
      <c r="CI675" t="s">
        <v>3099</v>
      </c>
      <c r="CJ675" t="s">
        <v>3319</v>
      </c>
      <c r="CK675" t="s">
        <v>3341</v>
      </c>
      <c r="CL675" t="s">
        <v>3095</v>
      </c>
      <c r="CM675" t="s">
        <v>750</v>
      </c>
      <c r="CN675" t="s">
        <v>3791</v>
      </c>
    </row>
    <row r="676" spans="1:92" x14ac:dyDescent="0.2">
      <c r="A676" t="s">
        <v>751</v>
      </c>
      <c r="B676">
        <v>0</v>
      </c>
      <c r="C676">
        <v>2</v>
      </c>
      <c r="D676">
        <v>0</v>
      </c>
      <c r="E676">
        <v>6</v>
      </c>
      <c r="F676">
        <v>0</v>
      </c>
      <c r="G676">
        <v>0</v>
      </c>
      <c r="H676">
        <v>13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 t="s">
        <v>751</v>
      </c>
      <c r="CF676" t="s">
        <v>3092</v>
      </c>
      <c r="CG676" t="s">
        <v>3093</v>
      </c>
      <c r="CH676" t="s">
        <v>3094</v>
      </c>
      <c r="CI676" t="s">
        <v>3099</v>
      </c>
      <c r="CJ676" t="s">
        <v>3319</v>
      </c>
      <c r="CK676" t="s">
        <v>3341</v>
      </c>
      <c r="CL676" t="s">
        <v>3095</v>
      </c>
      <c r="CM676" t="s">
        <v>751</v>
      </c>
      <c r="CN676" t="s">
        <v>3792</v>
      </c>
    </row>
    <row r="677" spans="1:92" x14ac:dyDescent="0.2">
      <c r="A677" t="s">
        <v>752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1</v>
      </c>
      <c r="J677">
        <v>5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 t="s">
        <v>752</v>
      </c>
      <c r="CF677" t="s">
        <v>3092</v>
      </c>
      <c r="CG677" t="s">
        <v>3093</v>
      </c>
      <c r="CH677" t="s">
        <v>3094</v>
      </c>
      <c r="CI677" t="s">
        <v>3099</v>
      </c>
      <c r="CJ677" t="s">
        <v>3319</v>
      </c>
      <c r="CK677" t="s">
        <v>3341</v>
      </c>
      <c r="CL677" t="s">
        <v>3095</v>
      </c>
      <c r="CM677" t="s">
        <v>752</v>
      </c>
      <c r="CN677" t="s">
        <v>3793</v>
      </c>
    </row>
    <row r="678" spans="1:92" x14ac:dyDescent="0.2">
      <c r="A678" t="s">
        <v>753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1</v>
      </c>
      <c r="AY678">
        <v>1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1</v>
      </c>
      <c r="BG678">
        <v>1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2</v>
      </c>
      <c r="BV678">
        <v>0</v>
      </c>
      <c r="BW678">
        <v>0</v>
      </c>
      <c r="BX678">
        <v>0</v>
      </c>
      <c r="BY678">
        <v>0</v>
      </c>
      <c r="BZ678">
        <v>2</v>
      </c>
      <c r="CA678">
        <v>1</v>
      </c>
      <c r="CB678">
        <v>1</v>
      </c>
      <c r="CC678">
        <v>1</v>
      </c>
      <c r="CD678">
        <v>0</v>
      </c>
      <c r="CE678" t="s">
        <v>753</v>
      </c>
      <c r="CF678" t="s">
        <v>3092</v>
      </c>
      <c r="CG678" t="s">
        <v>3093</v>
      </c>
      <c r="CH678" t="s">
        <v>3094</v>
      </c>
      <c r="CI678" t="s">
        <v>3099</v>
      </c>
      <c r="CJ678" t="s">
        <v>3319</v>
      </c>
      <c r="CK678" t="s">
        <v>3341</v>
      </c>
      <c r="CL678" t="s">
        <v>3095</v>
      </c>
      <c r="CM678" t="s">
        <v>753</v>
      </c>
      <c r="CN678" t="s">
        <v>3794</v>
      </c>
    </row>
    <row r="679" spans="1:92" x14ac:dyDescent="0.2">
      <c r="A679" t="s">
        <v>754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1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0</v>
      </c>
      <c r="CE679" t="s">
        <v>754</v>
      </c>
      <c r="CF679" t="s">
        <v>3092</v>
      </c>
      <c r="CG679" t="s">
        <v>3093</v>
      </c>
      <c r="CH679" t="s">
        <v>3094</v>
      </c>
      <c r="CI679" t="s">
        <v>3099</v>
      </c>
      <c r="CJ679" t="s">
        <v>3319</v>
      </c>
      <c r="CK679" t="s">
        <v>3341</v>
      </c>
      <c r="CL679" t="s">
        <v>3095</v>
      </c>
      <c r="CM679" t="s">
        <v>754</v>
      </c>
      <c r="CN679" t="s">
        <v>3795</v>
      </c>
    </row>
    <row r="680" spans="1:92" x14ac:dyDescent="0.2">
      <c r="A680" t="s">
        <v>755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1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 t="s">
        <v>755</v>
      </c>
      <c r="CF680" t="s">
        <v>3092</v>
      </c>
      <c r="CG680" t="s">
        <v>3093</v>
      </c>
      <c r="CH680" t="s">
        <v>3094</v>
      </c>
      <c r="CI680" t="s">
        <v>3099</v>
      </c>
      <c r="CJ680" t="s">
        <v>3319</v>
      </c>
      <c r="CK680" t="s">
        <v>3341</v>
      </c>
      <c r="CL680" t="s">
        <v>3095</v>
      </c>
      <c r="CM680" t="s">
        <v>755</v>
      </c>
      <c r="CN680" t="s">
        <v>3796</v>
      </c>
    </row>
    <row r="681" spans="1:92" x14ac:dyDescent="0.2">
      <c r="A681" t="s">
        <v>756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1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0</v>
      </c>
      <c r="CE681" t="s">
        <v>756</v>
      </c>
      <c r="CF681" t="s">
        <v>3092</v>
      </c>
      <c r="CG681" t="s">
        <v>3093</v>
      </c>
      <c r="CH681" t="s">
        <v>3094</v>
      </c>
      <c r="CI681" t="s">
        <v>3099</v>
      </c>
      <c r="CJ681" t="s">
        <v>3319</v>
      </c>
      <c r="CK681" t="s">
        <v>3341</v>
      </c>
      <c r="CL681" t="s">
        <v>3095</v>
      </c>
      <c r="CM681" t="s">
        <v>756</v>
      </c>
      <c r="CN681" t="s">
        <v>3797</v>
      </c>
    </row>
    <row r="682" spans="1:92" x14ac:dyDescent="0.2">
      <c r="A682" t="s">
        <v>757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1</v>
      </c>
      <c r="BK682">
        <v>0</v>
      </c>
      <c r="BL682">
        <v>1</v>
      </c>
      <c r="BM682">
        <v>0</v>
      </c>
      <c r="BN682">
        <v>1</v>
      </c>
      <c r="BO682">
        <v>0</v>
      </c>
      <c r="BP682">
        <v>1</v>
      </c>
      <c r="BQ682">
        <v>0</v>
      </c>
      <c r="BR682">
        <v>1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</v>
      </c>
      <c r="CE682" t="s">
        <v>757</v>
      </c>
      <c r="CF682" t="s">
        <v>3092</v>
      </c>
      <c r="CG682" t="s">
        <v>3093</v>
      </c>
      <c r="CH682" t="s">
        <v>3094</v>
      </c>
      <c r="CI682" t="s">
        <v>3099</v>
      </c>
      <c r="CJ682" t="s">
        <v>3319</v>
      </c>
      <c r="CK682" t="s">
        <v>3341</v>
      </c>
      <c r="CL682" t="s">
        <v>3095</v>
      </c>
      <c r="CM682" t="s">
        <v>757</v>
      </c>
      <c r="CN682" t="s">
        <v>3798</v>
      </c>
    </row>
    <row r="683" spans="1:92" x14ac:dyDescent="0.2">
      <c r="A683" t="s">
        <v>758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1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0</v>
      </c>
      <c r="CE683" t="s">
        <v>758</v>
      </c>
      <c r="CF683" t="s">
        <v>3092</v>
      </c>
      <c r="CG683" t="s">
        <v>3093</v>
      </c>
      <c r="CH683" t="s">
        <v>3094</v>
      </c>
      <c r="CI683" t="s">
        <v>3099</v>
      </c>
      <c r="CJ683" t="s">
        <v>3095</v>
      </c>
      <c r="CK683" t="s">
        <v>3095</v>
      </c>
      <c r="CL683" t="s">
        <v>3095</v>
      </c>
      <c r="CM683" t="s">
        <v>758</v>
      </c>
      <c r="CN683" t="s">
        <v>3799</v>
      </c>
    </row>
    <row r="684" spans="1:92" x14ac:dyDescent="0.2">
      <c r="A684" t="s">
        <v>759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7</v>
      </c>
      <c r="N684">
        <v>7</v>
      </c>
      <c r="O684">
        <v>20</v>
      </c>
      <c r="P684">
        <v>4</v>
      </c>
      <c r="Q684">
        <v>8</v>
      </c>
      <c r="R684">
        <v>8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0</v>
      </c>
      <c r="CE684" t="s">
        <v>759</v>
      </c>
      <c r="CF684" t="s">
        <v>3092</v>
      </c>
      <c r="CG684" t="s">
        <v>3093</v>
      </c>
      <c r="CH684" t="s">
        <v>3094</v>
      </c>
      <c r="CI684" t="s">
        <v>3099</v>
      </c>
      <c r="CJ684" t="s">
        <v>3319</v>
      </c>
      <c r="CK684" t="s">
        <v>3341</v>
      </c>
      <c r="CL684" t="s">
        <v>3095</v>
      </c>
      <c r="CM684" t="s">
        <v>759</v>
      </c>
      <c r="CN684" t="s">
        <v>3800</v>
      </c>
    </row>
    <row r="685" spans="1:92" x14ac:dyDescent="0.2">
      <c r="A685" t="s">
        <v>760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3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B685">
        <v>0</v>
      </c>
      <c r="CC685">
        <v>0</v>
      </c>
      <c r="CD685">
        <v>0</v>
      </c>
      <c r="CE685" t="s">
        <v>760</v>
      </c>
      <c r="CF685" t="s">
        <v>3092</v>
      </c>
      <c r="CG685" t="s">
        <v>3093</v>
      </c>
      <c r="CH685" t="s">
        <v>3094</v>
      </c>
      <c r="CI685" t="s">
        <v>3099</v>
      </c>
      <c r="CJ685" t="s">
        <v>3319</v>
      </c>
      <c r="CK685" t="s">
        <v>3341</v>
      </c>
      <c r="CL685" t="s">
        <v>3095</v>
      </c>
      <c r="CM685" t="s">
        <v>760</v>
      </c>
      <c r="CN685" t="s">
        <v>3801</v>
      </c>
    </row>
    <row r="686" spans="1:92" x14ac:dyDescent="0.2">
      <c r="A686" t="s">
        <v>761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2</v>
      </c>
      <c r="AN686">
        <v>0</v>
      </c>
      <c r="AO686">
        <v>0</v>
      </c>
      <c r="AP686">
        <v>0</v>
      </c>
      <c r="AQ686">
        <v>0</v>
      </c>
      <c r="AR686">
        <v>2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 t="s">
        <v>761</v>
      </c>
      <c r="CF686" t="s">
        <v>3092</v>
      </c>
      <c r="CG686" t="s">
        <v>3093</v>
      </c>
      <c r="CH686" t="s">
        <v>3094</v>
      </c>
      <c r="CI686" t="s">
        <v>3099</v>
      </c>
      <c r="CJ686" t="s">
        <v>3319</v>
      </c>
      <c r="CK686" t="s">
        <v>3341</v>
      </c>
      <c r="CL686" t="s">
        <v>3095</v>
      </c>
      <c r="CM686" t="s">
        <v>761</v>
      </c>
      <c r="CN686" t="s">
        <v>3802</v>
      </c>
    </row>
    <row r="687" spans="1:92" x14ac:dyDescent="0.2">
      <c r="A687" t="s">
        <v>762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1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 t="s">
        <v>762</v>
      </c>
      <c r="CF687" t="s">
        <v>3092</v>
      </c>
      <c r="CG687" t="s">
        <v>3093</v>
      </c>
      <c r="CH687" t="s">
        <v>3094</v>
      </c>
      <c r="CI687" t="s">
        <v>3099</v>
      </c>
      <c r="CJ687" t="s">
        <v>3319</v>
      </c>
      <c r="CK687" t="s">
        <v>3341</v>
      </c>
      <c r="CL687" t="s">
        <v>3095</v>
      </c>
      <c r="CM687" t="s">
        <v>762</v>
      </c>
      <c r="CN687" t="s">
        <v>3803</v>
      </c>
    </row>
    <row r="688" spans="1:92" x14ac:dyDescent="0.2">
      <c r="A688" t="s">
        <v>763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1</v>
      </c>
      <c r="CC688">
        <v>0</v>
      </c>
      <c r="CD688">
        <v>0</v>
      </c>
      <c r="CE688" t="s">
        <v>763</v>
      </c>
      <c r="CF688" t="s">
        <v>3092</v>
      </c>
      <c r="CG688" t="s">
        <v>3093</v>
      </c>
      <c r="CH688" t="s">
        <v>3094</v>
      </c>
      <c r="CI688" t="s">
        <v>3099</v>
      </c>
      <c r="CJ688" t="s">
        <v>3319</v>
      </c>
      <c r="CK688" t="s">
        <v>3341</v>
      </c>
      <c r="CL688" t="s">
        <v>3095</v>
      </c>
      <c r="CM688" t="s">
        <v>763</v>
      </c>
      <c r="CN688" t="s">
        <v>3804</v>
      </c>
    </row>
    <row r="689" spans="1:92" x14ac:dyDescent="0.2">
      <c r="A689" t="s">
        <v>764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1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B689">
        <v>0</v>
      </c>
      <c r="CC689">
        <v>0</v>
      </c>
      <c r="CD689">
        <v>0</v>
      </c>
      <c r="CE689" t="s">
        <v>764</v>
      </c>
      <c r="CF689" t="s">
        <v>3092</v>
      </c>
      <c r="CG689" t="s">
        <v>3093</v>
      </c>
      <c r="CH689" t="s">
        <v>3094</v>
      </c>
      <c r="CI689" t="s">
        <v>3099</v>
      </c>
      <c r="CJ689" t="s">
        <v>3319</v>
      </c>
      <c r="CK689" t="s">
        <v>3341</v>
      </c>
      <c r="CL689" t="s">
        <v>3095</v>
      </c>
      <c r="CM689" t="s">
        <v>764</v>
      </c>
      <c r="CN689" t="s">
        <v>3805</v>
      </c>
    </row>
    <row r="690" spans="1:92" x14ac:dyDescent="0.2">
      <c r="A690" t="s">
        <v>765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1</v>
      </c>
      <c r="CC690">
        <v>0</v>
      </c>
      <c r="CD690">
        <v>0</v>
      </c>
      <c r="CE690" t="s">
        <v>765</v>
      </c>
      <c r="CF690" t="s">
        <v>3092</v>
      </c>
      <c r="CG690" t="s">
        <v>3093</v>
      </c>
      <c r="CH690" t="s">
        <v>3094</v>
      </c>
      <c r="CI690" t="s">
        <v>3099</v>
      </c>
      <c r="CJ690" t="s">
        <v>3319</v>
      </c>
      <c r="CK690" t="s">
        <v>3341</v>
      </c>
      <c r="CL690" t="s">
        <v>3095</v>
      </c>
      <c r="CM690" t="s">
        <v>765</v>
      </c>
      <c r="CN690" t="s">
        <v>3806</v>
      </c>
    </row>
    <row r="691" spans="1:92" x14ac:dyDescent="0.2">
      <c r="A691" t="s">
        <v>766</v>
      </c>
      <c r="B691">
        <v>0</v>
      </c>
      <c r="C691">
        <v>1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</v>
      </c>
      <c r="CB691">
        <v>0</v>
      </c>
      <c r="CC691">
        <v>0</v>
      </c>
      <c r="CD691">
        <v>0</v>
      </c>
      <c r="CE691" t="s">
        <v>766</v>
      </c>
      <c r="CF691" t="s">
        <v>3092</v>
      </c>
      <c r="CG691" t="s">
        <v>3093</v>
      </c>
      <c r="CH691" t="s">
        <v>3094</v>
      </c>
      <c r="CI691" t="s">
        <v>3099</v>
      </c>
      <c r="CJ691" t="s">
        <v>3319</v>
      </c>
      <c r="CK691" t="s">
        <v>3341</v>
      </c>
      <c r="CL691" t="s">
        <v>3095</v>
      </c>
      <c r="CM691" t="s">
        <v>766</v>
      </c>
      <c r="CN691" t="s">
        <v>3807</v>
      </c>
    </row>
    <row r="692" spans="1:92" x14ac:dyDescent="0.2">
      <c r="A692" t="s">
        <v>767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1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B692">
        <v>0</v>
      </c>
      <c r="CC692">
        <v>0</v>
      </c>
      <c r="CD692">
        <v>0</v>
      </c>
      <c r="CE692" t="s">
        <v>767</v>
      </c>
      <c r="CF692" t="s">
        <v>3092</v>
      </c>
      <c r="CG692" t="s">
        <v>3093</v>
      </c>
      <c r="CH692" t="s">
        <v>3094</v>
      </c>
      <c r="CI692" t="s">
        <v>3099</v>
      </c>
      <c r="CJ692" t="s">
        <v>3319</v>
      </c>
      <c r="CK692" t="s">
        <v>3341</v>
      </c>
      <c r="CL692" t="s">
        <v>3095</v>
      </c>
      <c r="CM692" t="s">
        <v>767</v>
      </c>
      <c r="CN692" t="s">
        <v>3808</v>
      </c>
    </row>
    <row r="693" spans="1:92" x14ac:dyDescent="0.2">
      <c r="A693" t="s">
        <v>768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1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B693">
        <v>0</v>
      </c>
      <c r="CC693">
        <v>0</v>
      </c>
      <c r="CD693">
        <v>0</v>
      </c>
      <c r="CE693" t="s">
        <v>768</v>
      </c>
      <c r="CF693" t="s">
        <v>3092</v>
      </c>
      <c r="CG693" t="s">
        <v>3093</v>
      </c>
      <c r="CH693" t="s">
        <v>3094</v>
      </c>
      <c r="CI693" t="s">
        <v>3099</v>
      </c>
      <c r="CJ693" t="s">
        <v>3319</v>
      </c>
      <c r="CK693" t="s">
        <v>3341</v>
      </c>
      <c r="CL693" t="s">
        <v>3095</v>
      </c>
      <c r="CM693" t="s">
        <v>768</v>
      </c>
      <c r="CN693" t="s">
        <v>3809</v>
      </c>
    </row>
    <row r="694" spans="1:92" x14ac:dyDescent="0.2">
      <c r="A694" t="s">
        <v>769</v>
      </c>
      <c r="B694">
        <v>0</v>
      </c>
      <c r="C694">
        <v>5</v>
      </c>
      <c r="D694">
        <v>0</v>
      </c>
      <c r="E694">
        <v>4</v>
      </c>
      <c r="F694">
        <v>1</v>
      </c>
      <c r="G694">
        <v>0</v>
      </c>
      <c r="H694">
        <v>1</v>
      </c>
      <c r="I694">
        <v>0</v>
      </c>
      <c r="J694">
        <v>2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</v>
      </c>
      <c r="CB694">
        <v>0</v>
      </c>
      <c r="CC694">
        <v>0</v>
      </c>
      <c r="CD694">
        <v>0</v>
      </c>
      <c r="CE694" t="s">
        <v>769</v>
      </c>
      <c r="CF694" t="s">
        <v>3092</v>
      </c>
      <c r="CG694" t="s">
        <v>3093</v>
      </c>
      <c r="CH694" t="s">
        <v>3094</v>
      </c>
      <c r="CI694" t="s">
        <v>3099</v>
      </c>
      <c r="CJ694" t="s">
        <v>3319</v>
      </c>
      <c r="CK694" t="s">
        <v>3341</v>
      </c>
      <c r="CL694" t="s">
        <v>3095</v>
      </c>
      <c r="CM694" t="s">
        <v>769</v>
      </c>
      <c r="CN694" t="s">
        <v>3810</v>
      </c>
    </row>
    <row r="695" spans="1:92" x14ac:dyDescent="0.2">
      <c r="A695" t="s">
        <v>770</v>
      </c>
      <c r="B695">
        <v>0</v>
      </c>
      <c r="C695">
        <v>0</v>
      </c>
      <c r="D695">
        <v>1</v>
      </c>
      <c r="E695">
        <v>0</v>
      </c>
      <c r="F695">
        <v>0</v>
      </c>
      <c r="G695">
        <v>0</v>
      </c>
      <c r="H695">
        <v>1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</v>
      </c>
      <c r="CB695">
        <v>0</v>
      </c>
      <c r="CC695">
        <v>0</v>
      </c>
      <c r="CD695">
        <v>0</v>
      </c>
      <c r="CE695" t="s">
        <v>770</v>
      </c>
      <c r="CF695" t="s">
        <v>3092</v>
      </c>
      <c r="CG695" t="s">
        <v>3093</v>
      </c>
      <c r="CH695" t="s">
        <v>3094</v>
      </c>
      <c r="CI695" t="s">
        <v>3099</v>
      </c>
      <c r="CJ695" t="s">
        <v>3319</v>
      </c>
      <c r="CK695" t="s">
        <v>3341</v>
      </c>
      <c r="CL695" t="s">
        <v>3095</v>
      </c>
      <c r="CM695" t="s">
        <v>770</v>
      </c>
      <c r="CN695" t="s">
        <v>3811</v>
      </c>
    </row>
    <row r="696" spans="1:92" x14ac:dyDescent="0.2">
      <c r="A696" t="s">
        <v>771</v>
      </c>
      <c r="B696">
        <v>0</v>
      </c>
      <c r="C696">
        <v>0</v>
      </c>
      <c r="D696">
        <v>2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1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</v>
      </c>
      <c r="CB696">
        <v>0</v>
      </c>
      <c r="CC696">
        <v>0</v>
      </c>
      <c r="CD696">
        <v>0</v>
      </c>
      <c r="CE696" t="s">
        <v>771</v>
      </c>
      <c r="CF696" t="s">
        <v>3092</v>
      </c>
      <c r="CG696" t="s">
        <v>3093</v>
      </c>
      <c r="CH696" t="s">
        <v>3094</v>
      </c>
      <c r="CI696" t="s">
        <v>3099</v>
      </c>
      <c r="CJ696" t="s">
        <v>3319</v>
      </c>
      <c r="CK696" t="s">
        <v>3341</v>
      </c>
      <c r="CL696" t="s">
        <v>3095</v>
      </c>
      <c r="CM696" t="s">
        <v>771</v>
      </c>
      <c r="CN696" t="s">
        <v>3812</v>
      </c>
    </row>
    <row r="697" spans="1:92" x14ac:dyDescent="0.2">
      <c r="A697" t="s">
        <v>772</v>
      </c>
      <c r="B697">
        <v>0</v>
      </c>
      <c r="C697">
        <v>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</v>
      </c>
      <c r="CB697">
        <v>0</v>
      </c>
      <c r="CC697">
        <v>0</v>
      </c>
      <c r="CD697">
        <v>0</v>
      </c>
      <c r="CE697" t="s">
        <v>772</v>
      </c>
      <c r="CF697" t="s">
        <v>3092</v>
      </c>
      <c r="CG697" t="s">
        <v>3093</v>
      </c>
      <c r="CH697" t="s">
        <v>3094</v>
      </c>
      <c r="CI697" t="s">
        <v>3099</v>
      </c>
      <c r="CJ697" t="s">
        <v>3319</v>
      </c>
      <c r="CK697" t="s">
        <v>3341</v>
      </c>
      <c r="CL697" t="s">
        <v>3095</v>
      </c>
      <c r="CM697" t="s">
        <v>772</v>
      </c>
      <c r="CN697" t="s">
        <v>3813</v>
      </c>
    </row>
    <row r="698" spans="1:92" x14ac:dyDescent="0.2">
      <c r="A698" t="s">
        <v>773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1</v>
      </c>
      <c r="AX698">
        <v>1</v>
      </c>
      <c r="AY698">
        <v>0</v>
      </c>
      <c r="AZ698">
        <v>0</v>
      </c>
      <c r="BA698">
        <v>0</v>
      </c>
      <c r="BB698">
        <v>0</v>
      </c>
      <c r="BC698">
        <v>1</v>
      </c>
      <c r="BD698">
        <v>1</v>
      </c>
      <c r="BE698">
        <v>1</v>
      </c>
      <c r="BF698">
        <v>1</v>
      </c>
      <c r="BG698">
        <v>0</v>
      </c>
      <c r="BH698">
        <v>0</v>
      </c>
      <c r="BI698">
        <v>1</v>
      </c>
      <c r="BJ698">
        <v>2</v>
      </c>
      <c r="BK698">
        <v>1</v>
      </c>
      <c r="BL698">
        <v>1</v>
      </c>
      <c r="BM698">
        <v>1</v>
      </c>
      <c r="BN698">
        <v>1</v>
      </c>
      <c r="BO698">
        <v>0</v>
      </c>
      <c r="BP698">
        <v>4</v>
      </c>
      <c r="BQ698">
        <v>1</v>
      </c>
      <c r="BR698">
        <v>1</v>
      </c>
      <c r="BS698">
        <v>0</v>
      </c>
      <c r="BT698">
        <v>0</v>
      </c>
      <c r="BU698">
        <v>2</v>
      </c>
      <c r="BV698">
        <v>1</v>
      </c>
      <c r="BW698">
        <v>1</v>
      </c>
      <c r="BX698">
        <v>0</v>
      </c>
      <c r="BY698">
        <v>0</v>
      </c>
      <c r="BZ698">
        <v>1</v>
      </c>
      <c r="CA698">
        <v>0</v>
      </c>
      <c r="CB698">
        <v>2</v>
      </c>
      <c r="CC698">
        <v>1</v>
      </c>
      <c r="CD698">
        <v>0</v>
      </c>
      <c r="CE698" t="s">
        <v>773</v>
      </c>
      <c r="CF698" t="s">
        <v>3092</v>
      </c>
      <c r="CG698" t="s">
        <v>3093</v>
      </c>
      <c r="CH698" t="s">
        <v>3094</v>
      </c>
      <c r="CI698" t="s">
        <v>3099</v>
      </c>
      <c r="CJ698" t="s">
        <v>3319</v>
      </c>
      <c r="CK698" t="s">
        <v>3341</v>
      </c>
      <c r="CL698" t="s">
        <v>3095</v>
      </c>
      <c r="CM698" t="s">
        <v>773</v>
      </c>
      <c r="CN698" t="s">
        <v>3814</v>
      </c>
    </row>
    <row r="699" spans="1:92" x14ac:dyDescent="0.2">
      <c r="A699" t="s">
        <v>774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1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</v>
      </c>
      <c r="CB699">
        <v>0</v>
      </c>
      <c r="CC699">
        <v>0</v>
      </c>
      <c r="CD699">
        <v>0</v>
      </c>
      <c r="CE699" t="s">
        <v>774</v>
      </c>
      <c r="CF699" t="s">
        <v>3092</v>
      </c>
      <c r="CG699" t="s">
        <v>3093</v>
      </c>
      <c r="CH699" t="s">
        <v>3094</v>
      </c>
      <c r="CI699" t="s">
        <v>3099</v>
      </c>
      <c r="CJ699" t="s">
        <v>3319</v>
      </c>
      <c r="CK699" t="s">
        <v>3341</v>
      </c>
      <c r="CL699" t="s">
        <v>3095</v>
      </c>
      <c r="CM699" t="s">
        <v>774</v>
      </c>
      <c r="CN699" t="s">
        <v>3815</v>
      </c>
    </row>
    <row r="700" spans="1:92" x14ac:dyDescent="0.2">
      <c r="A700" t="s">
        <v>775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1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</v>
      </c>
      <c r="CB700">
        <v>0</v>
      </c>
      <c r="CC700">
        <v>0</v>
      </c>
      <c r="CD700">
        <v>0</v>
      </c>
      <c r="CE700" t="s">
        <v>775</v>
      </c>
      <c r="CF700" t="s">
        <v>3092</v>
      </c>
      <c r="CG700" t="s">
        <v>3093</v>
      </c>
      <c r="CH700" t="s">
        <v>3094</v>
      </c>
      <c r="CI700" t="s">
        <v>3099</v>
      </c>
      <c r="CJ700" t="s">
        <v>3319</v>
      </c>
      <c r="CK700" t="s">
        <v>3341</v>
      </c>
      <c r="CL700" t="s">
        <v>3095</v>
      </c>
      <c r="CM700" t="s">
        <v>775</v>
      </c>
      <c r="CN700" t="s">
        <v>3816</v>
      </c>
    </row>
    <row r="701" spans="1:92" x14ac:dyDescent="0.2">
      <c r="A701" t="s">
        <v>776</v>
      </c>
      <c r="B701">
        <v>0</v>
      </c>
      <c r="C701">
        <v>0</v>
      </c>
      <c r="D701">
        <v>1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1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B701">
        <v>0</v>
      </c>
      <c r="CC701">
        <v>0</v>
      </c>
      <c r="CD701">
        <v>0</v>
      </c>
      <c r="CE701" t="s">
        <v>776</v>
      </c>
      <c r="CF701" t="s">
        <v>3092</v>
      </c>
      <c r="CG701" t="s">
        <v>3093</v>
      </c>
      <c r="CH701" t="s">
        <v>3094</v>
      </c>
      <c r="CI701" t="s">
        <v>3099</v>
      </c>
      <c r="CJ701" t="s">
        <v>3319</v>
      </c>
      <c r="CK701" t="s">
        <v>3341</v>
      </c>
      <c r="CL701" t="s">
        <v>3095</v>
      </c>
      <c r="CM701" t="s">
        <v>776</v>
      </c>
      <c r="CN701" t="s">
        <v>3817</v>
      </c>
    </row>
    <row r="702" spans="1:92" x14ac:dyDescent="0.2">
      <c r="A702" t="s">
        <v>777</v>
      </c>
      <c r="B702">
        <v>0</v>
      </c>
      <c r="C702">
        <v>0</v>
      </c>
      <c r="D702">
        <v>0</v>
      </c>
      <c r="E702">
        <v>0</v>
      </c>
      <c r="F702">
        <v>1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0</v>
      </c>
      <c r="CD702">
        <v>0</v>
      </c>
      <c r="CE702" t="s">
        <v>777</v>
      </c>
      <c r="CF702" t="s">
        <v>3092</v>
      </c>
      <c r="CG702" t="s">
        <v>3093</v>
      </c>
      <c r="CH702" t="s">
        <v>3094</v>
      </c>
      <c r="CI702" t="s">
        <v>3099</v>
      </c>
      <c r="CJ702" t="s">
        <v>3319</v>
      </c>
      <c r="CK702" t="s">
        <v>3341</v>
      </c>
      <c r="CL702" t="s">
        <v>3095</v>
      </c>
      <c r="CM702" t="s">
        <v>777</v>
      </c>
      <c r="CN702" t="s">
        <v>3818</v>
      </c>
    </row>
    <row r="703" spans="1:92" x14ac:dyDescent="0.2">
      <c r="A703" t="s">
        <v>778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1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B703">
        <v>0</v>
      </c>
      <c r="CC703">
        <v>0</v>
      </c>
      <c r="CD703">
        <v>0</v>
      </c>
      <c r="CE703" t="s">
        <v>778</v>
      </c>
      <c r="CF703" t="s">
        <v>3092</v>
      </c>
      <c r="CG703" t="s">
        <v>3093</v>
      </c>
      <c r="CH703" t="s">
        <v>3094</v>
      </c>
      <c r="CI703" t="s">
        <v>3099</v>
      </c>
      <c r="CJ703" t="s">
        <v>3319</v>
      </c>
      <c r="CK703" t="s">
        <v>3341</v>
      </c>
      <c r="CL703" t="s">
        <v>3095</v>
      </c>
      <c r="CM703" t="s">
        <v>778</v>
      </c>
      <c r="CN703" t="s">
        <v>3819</v>
      </c>
    </row>
    <row r="704" spans="1:92" x14ac:dyDescent="0.2">
      <c r="A704" t="s">
        <v>779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5</v>
      </c>
      <c r="N704">
        <v>3</v>
      </c>
      <c r="O704">
        <v>3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</v>
      </c>
      <c r="CE704" t="s">
        <v>779</v>
      </c>
      <c r="CF704" t="s">
        <v>3092</v>
      </c>
      <c r="CG704" t="s">
        <v>3093</v>
      </c>
      <c r="CH704" t="s">
        <v>3094</v>
      </c>
      <c r="CI704" t="s">
        <v>3099</v>
      </c>
      <c r="CJ704" t="s">
        <v>3319</v>
      </c>
      <c r="CK704" t="s">
        <v>3341</v>
      </c>
      <c r="CL704" t="s">
        <v>3095</v>
      </c>
      <c r="CM704" t="s">
        <v>779</v>
      </c>
      <c r="CN704" t="s">
        <v>3820</v>
      </c>
    </row>
    <row r="705" spans="1:92" x14ac:dyDescent="0.2">
      <c r="A705" t="s">
        <v>780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1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1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2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</v>
      </c>
      <c r="CE705" t="s">
        <v>780</v>
      </c>
      <c r="CF705" t="s">
        <v>3092</v>
      </c>
      <c r="CG705" t="s">
        <v>3093</v>
      </c>
      <c r="CH705" t="s">
        <v>3094</v>
      </c>
      <c r="CI705" t="s">
        <v>3099</v>
      </c>
      <c r="CJ705" t="s">
        <v>3319</v>
      </c>
      <c r="CK705" t="s">
        <v>3341</v>
      </c>
      <c r="CL705" t="s">
        <v>3095</v>
      </c>
      <c r="CM705" t="s">
        <v>780</v>
      </c>
      <c r="CN705" t="s">
        <v>3821</v>
      </c>
    </row>
    <row r="706" spans="1:92" x14ac:dyDescent="0.2">
      <c r="A706" t="s">
        <v>781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12</v>
      </c>
      <c r="AC706">
        <v>6</v>
      </c>
      <c r="AD706">
        <v>1</v>
      </c>
      <c r="AE706">
        <v>0</v>
      </c>
      <c r="AF706">
        <v>9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3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 t="s">
        <v>781</v>
      </c>
      <c r="CF706" t="s">
        <v>3092</v>
      </c>
      <c r="CG706" t="s">
        <v>3093</v>
      </c>
      <c r="CH706" t="s">
        <v>3094</v>
      </c>
      <c r="CI706" t="s">
        <v>3099</v>
      </c>
      <c r="CJ706" t="s">
        <v>3319</v>
      </c>
      <c r="CK706" t="s">
        <v>3341</v>
      </c>
      <c r="CL706" t="s">
        <v>3095</v>
      </c>
      <c r="CM706" t="s">
        <v>781</v>
      </c>
      <c r="CN706" t="s">
        <v>3822</v>
      </c>
    </row>
    <row r="707" spans="1:92" x14ac:dyDescent="0.2">
      <c r="A707" t="s">
        <v>782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2</v>
      </c>
      <c r="AC707">
        <v>0</v>
      </c>
      <c r="AD707">
        <v>0</v>
      </c>
      <c r="AE707">
        <v>0</v>
      </c>
      <c r="AF707">
        <v>2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 t="s">
        <v>782</v>
      </c>
      <c r="CF707" t="s">
        <v>3092</v>
      </c>
      <c r="CG707" t="s">
        <v>3093</v>
      </c>
      <c r="CH707" t="s">
        <v>3094</v>
      </c>
      <c r="CI707" t="s">
        <v>3099</v>
      </c>
      <c r="CJ707" t="s">
        <v>3319</v>
      </c>
      <c r="CK707" t="s">
        <v>3341</v>
      </c>
      <c r="CL707" t="s">
        <v>3095</v>
      </c>
      <c r="CM707" t="s">
        <v>782</v>
      </c>
      <c r="CN707" t="s">
        <v>3823</v>
      </c>
    </row>
    <row r="708" spans="1:92" x14ac:dyDescent="0.2">
      <c r="A708" t="s">
        <v>783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1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 t="s">
        <v>783</v>
      </c>
      <c r="CF708" t="s">
        <v>3092</v>
      </c>
      <c r="CG708" t="s">
        <v>3093</v>
      </c>
      <c r="CH708" t="s">
        <v>3094</v>
      </c>
      <c r="CI708" t="s">
        <v>3099</v>
      </c>
      <c r="CJ708" t="s">
        <v>3319</v>
      </c>
      <c r="CK708" t="s">
        <v>3341</v>
      </c>
      <c r="CL708" t="s">
        <v>3095</v>
      </c>
      <c r="CM708" t="s">
        <v>783</v>
      </c>
      <c r="CN708" t="s">
        <v>3824</v>
      </c>
    </row>
    <row r="709" spans="1:92" x14ac:dyDescent="0.2">
      <c r="A709" t="s">
        <v>784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1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1</v>
      </c>
      <c r="BQ709">
        <v>1</v>
      </c>
      <c r="BR709">
        <v>0</v>
      </c>
      <c r="BS709">
        <v>0</v>
      </c>
      <c r="BT709">
        <v>0</v>
      </c>
      <c r="BU709">
        <v>1</v>
      </c>
      <c r="BV709">
        <v>0</v>
      </c>
      <c r="BW709">
        <v>0</v>
      </c>
      <c r="BX709">
        <v>0</v>
      </c>
      <c r="BY709">
        <v>0</v>
      </c>
      <c r="BZ709">
        <v>1</v>
      </c>
      <c r="CA709">
        <v>0</v>
      </c>
      <c r="CB709">
        <v>1</v>
      </c>
      <c r="CC709">
        <v>0</v>
      </c>
      <c r="CD709">
        <v>0</v>
      </c>
      <c r="CE709" t="s">
        <v>784</v>
      </c>
      <c r="CF709" t="s">
        <v>3092</v>
      </c>
      <c r="CG709" t="s">
        <v>3093</v>
      </c>
      <c r="CH709" t="s">
        <v>3094</v>
      </c>
      <c r="CI709" t="s">
        <v>3099</v>
      </c>
      <c r="CJ709" t="s">
        <v>3319</v>
      </c>
      <c r="CK709" t="s">
        <v>3341</v>
      </c>
      <c r="CL709" t="s">
        <v>3095</v>
      </c>
      <c r="CM709" t="s">
        <v>784</v>
      </c>
      <c r="CN709" t="s">
        <v>3825</v>
      </c>
    </row>
    <row r="710" spans="1:92" x14ac:dyDescent="0.2">
      <c r="A710" t="s">
        <v>785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1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1</v>
      </c>
      <c r="CC710">
        <v>0</v>
      </c>
      <c r="CD710">
        <v>0</v>
      </c>
      <c r="CE710" t="s">
        <v>785</v>
      </c>
      <c r="CF710" t="s">
        <v>3092</v>
      </c>
      <c r="CG710" t="s">
        <v>3093</v>
      </c>
      <c r="CH710" t="s">
        <v>3094</v>
      </c>
      <c r="CI710" t="s">
        <v>3099</v>
      </c>
      <c r="CJ710" t="s">
        <v>3319</v>
      </c>
      <c r="CK710" t="s">
        <v>3341</v>
      </c>
      <c r="CL710" t="s">
        <v>3095</v>
      </c>
      <c r="CM710" t="s">
        <v>785</v>
      </c>
      <c r="CN710" t="s">
        <v>3826</v>
      </c>
    </row>
    <row r="711" spans="1:92" x14ac:dyDescent="0.2">
      <c r="A711" t="s">
        <v>786</v>
      </c>
      <c r="B711">
        <v>0</v>
      </c>
      <c r="C711">
        <v>0</v>
      </c>
      <c r="D711">
        <v>0</v>
      </c>
      <c r="E711">
        <v>0</v>
      </c>
      <c r="F711">
        <v>3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1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 t="s">
        <v>786</v>
      </c>
      <c r="CF711" t="s">
        <v>3092</v>
      </c>
      <c r="CG711" t="s">
        <v>3093</v>
      </c>
      <c r="CH711" t="s">
        <v>3094</v>
      </c>
      <c r="CI711" t="s">
        <v>3099</v>
      </c>
      <c r="CJ711" t="s">
        <v>3319</v>
      </c>
      <c r="CK711" t="s">
        <v>3341</v>
      </c>
      <c r="CL711" t="s">
        <v>3095</v>
      </c>
      <c r="CM711" t="s">
        <v>786</v>
      </c>
      <c r="CN711" t="s">
        <v>3827</v>
      </c>
    </row>
    <row r="712" spans="1:92" x14ac:dyDescent="0.2">
      <c r="A712" t="s">
        <v>787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1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 t="s">
        <v>787</v>
      </c>
      <c r="CF712" t="s">
        <v>3092</v>
      </c>
      <c r="CG712" t="s">
        <v>3093</v>
      </c>
      <c r="CH712" t="s">
        <v>3094</v>
      </c>
      <c r="CI712" t="s">
        <v>3099</v>
      </c>
      <c r="CJ712" t="s">
        <v>3319</v>
      </c>
      <c r="CK712" t="s">
        <v>3341</v>
      </c>
      <c r="CL712" t="s">
        <v>3095</v>
      </c>
      <c r="CM712" t="s">
        <v>787</v>
      </c>
      <c r="CN712" t="s">
        <v>3828</v>
      </c>
    </row>
    <row r="713" spans="1:92" x14ac:dyDescent="0.2">
      <c r="A713" t="s">
        <v>788</v>
      </c>
      <c r="B713">
        <v>0</v>
      </c>
      <c r="C713">
        <v>0</v>
      </c>
      <c r="D713">
        <v>1</v>
      </c>
      <c r="E713">
        <v>0</v>
      </c>
      <c r="F713">
        <v>0</v>
      </c>
      <c r="G713">
        <v>0</v>
      </c>
      <c r="H713">
        <v>1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 t="s">
        <v>788</v>
      </c>
      <c r="CF713" t="s">
        <v>3092</v>
      </c>
      <c r="CG713" t="s">
        <v>3093</v>
      </c>
      <c r="CH713" t="s">
        <v>3094</v>
      </c>
      <c r="CI713" t="s">
        <v>3099</v>
      </c>
      <c r="CJ713" t="s">
        <v>3319</v>
      </c>
      <c r="CK713" t="s">
        <v>3341</v>
      </c>
      <c r="CL713" t="s">
        <v>3095</v>
      </c>
      <c r="CM713" t="s">
        <v>788</v>
      </c>
      <c r="CN713" t="s">
        <v>3829</v>
      </c>
    </row>
    <row r="714" spans="1:92" x14ac:dyDescent="0.2">
      <c r="A714" t="s">
        <v>789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3</v>
      </c>
      <c r="I714">
        <v>0</v>
      </c>
      <c r="J714">
        <v>1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 t="s">
        <v>789</v>
      </c>
      <c r="CF714" t="s">
        <v>3092</v>
      </c>
      <c r="CG714" t="s">
        <v>3093</v>
      </c>
      <c r="CH714" t="s">
        <v>3094</v>
      </c>
      <c r="CI714" t="s">
        <v>3099</v>
      </c>
      <c r="CJ714" t="s">
        <v>3319</v>
      </c>
      <c r="CK714" t="s">
        <v>3341</v>
      </c>
      <c r="CL714" t="s">
        <v>3095</v>
      </c>
      <c r="CM714" t="s">
        <v>789</v>
      </c>
      <c r="CN714" t="s">
        <v>3830</v>
      </c>
    </row>
    <row r="715" spans="1:92" x14ac:dyDescent="0.2">
      <c r="A715" t="s">
        <v>790</v>
      </c>
      <c r="B715">
        <v>0</v>
      </c>
      <c r="C715">
        <v>0</v>
      </c>
      <c r="D715">
        <v>1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 t="s">
        <v>790</v>
      </c>
      <c r="CF715" t="s">
        <v>3092</v>
      </c>
      <c r="CG715" t="s">
        <v>3093</v>
      </c>
      <c r="CH715" t="s">
        <v>3094</v>
      </c>
      <c r="CI715" t="s">
        <v>3099</v>
      </c>
      <c r="CJ715" t="s">
        <v>3319</v>
      </c>
      <c r="CK715" t="s">
        <v>3341</v>
      </c>
      <c r="CL715" t="s">
        <v>3095</v>
      </c>
      <c r="CM715" t="s">
        <v>790</v>
      </c>
      <c r="CN715" t="s">
        <v>3831</v>
      </c>
    </row>
    <row r="716" spans="1:92" x14ac:dyDescent="0.2">
      <c r="A716" t="s">
        <v>791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1</v>
      </c>
      <c r="BM716">
        <v>0</v>
      </c>
      <c r="BN716">
        <v>0</v>
      </c>
      <c r="BO716">
        <v>0</v>
      </c>
      <c r="BP716">
        <v>1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1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 t="s">
        <v>791</v>
      </c>
      <c r="CF716" t="s">
        <v>3092</v>
      </c>
      <c r="CG716" t="s">
        <v>3093</v>
      </c>
      <c r="CH716" t="s">
        <v>3094</v>
      </c>
      <c r="CI716" t="s">
        <v>3099</v>
      </c>
      <c r="CJ716" t="s">
        <v>3319</v>
      </c>
      <c r="CK716" t="s">
        <v>3341</v>
      </c>
      <c r="CL716" t="s">
        <v>3095</v>
      </c>
      <c r="CM716" t="s">
        <v>791</v>
      </c>
      <c r="CN716" t="s">
        <v>3832</v>
      </c>
    </row>
    <row r="717" spans="1:92" x14ac:dyDescent="0.2">
      <c r="A717" t="s">
        <v>792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1</v>
      </c>
      <c r="AV717">
        <v>2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 t="s">
        <v>792</v>
      </c>
      <c r="CF717" t="s">
        <v>3092</v>
      </c>
      <c r="CG717" t="s">
        <v>3093</v>
      </c>
      <c r="CH717" t="s">
        <v>3094</v>
      </c>
      <c r="CI717" t="s">
        <v>3099</v>
      </c>
      <c r="CJ717" t="s">
        <v>3319</v>
      </c>
      <c r="CK717" t="s">
        <v>3341</v>
      </c>
      <c r="CL717" t="s">
        <v>3095</v>
      </c>
      <c r="CM717" t="s">
        <v>792</v>
      </c>
      <c r="CN717" t="s">
        <v>3833</v>
      </c>
    </row>
    <row r="718" spans="1:92" x14ac:dyDescent="0.2">
      <c r="A718" t="s">
        <v>793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1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 t="s">
        <v>793</v>
      </c>
      <c r="CF718" t="s">
        <v>3092</v>
      </c>
      <c r="CG718" t="s">
        <v>3093</v>
      </c>
      <c r="CH718" t="s">
        <v>3094</v>
      </c>
      <c r="CI718" t="s">
        <v>3099</v>
      </c>
      <c r="CJ718" t="s">
        <v>3319</v>
      </c>
      <c r="CK718" t="s">
        <v>3341</v>
      </c>
      <c r="CL718" t="s">
        <v>3095</v>
      </c>
      <c r="CM718" t="s">
        <v>793</v>
      </c>
      <c r="CN718" t="s">
        <v>3834</v>
      </c>
    </row>
    <row r="719" spans="1:92" x14ac:dyDescent="0.2">
      <c r="A719" t="s">
        <v>794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1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 t="s">
        <v>794</v>
      </c>
      <c r="CF719" t="s">
        <v>3092</v>
      </c>
      <c r="CG719" t="s">
        <v>3093</v>
      </c>
      <c r="CH719" t="s">
        <v>3094</v>
      </c>
      <c r="CI719" t="s">
        <v>3099</v>
      </c>
      <c r="CJ719" t="s">
        <v>3319</v>
      </c>
      <c r="CK719" t="s">
        <v>3341</v>
      </c>
      <c r="CL719" t="s">
        <v>3095</v>
      </c>
      <c r="CM719" t="s">
        <v>794</v>
      </c>
      <c r="CN719" t="s">
        <v>3835</v>
      </c>
    </row>
    <row r="720" spans="1:92" x14ac:dyDescent="0.2">
      <c r="A720" t="s">
        <v>795</v>
      </c>
      <c r="B720">
        <v>0</v>
      </c>
      <c r="C720">
        <v>0</v>
      </c>
      <c r="D720">
        <v>0</v>
      </c>
      <c r="E720">
        <v>0</v>
      </c>
      <c r="F720">
        <v>2</v>
      </c>
      <c r="G720">
        <v>0</v>
      </c>
      <c r="H720">
        <v>3</v>
      </c>
      <c r="I720">
        <v>1</v>
      </c>
      <c r="J720">
        <v>5</v>
      </c>
      <c r="K720">
        <v>1</v>
      </c>
      <c r="L720">
        <v>5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1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 t="s">
        <v>795</v>
      </c>
      <c r="CF720" t="s">
        <v>3092</v>
      </c>
      <c r="CG720" t="s">
        <v>3093</v>
      </c>
      <c r="CH720" t="s">
        <v>3094</v>
      </c>
      <c r="CI720" t="s">
        <v>3099</v>
      </c>
      <c r="CJ720" t="s">
        <v>3319</v>
      </c>
      <c r="CK720" t="s">
        <v>3341</v>
      </c>
      <c r="CL720" t="s">
        <v>3095</v>
      </c>
      <c r="CM720" t="s">
        <v>795</v>
      </c>
      <c r="CN720" t="s">
        <v>3836</v>
      </c>
    </row>
    <row r="721" spans="1:92" x14ac:dyDescent="0.2">
      <c r="A721" t="s">
        <v>796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1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</v>
      </c>
      <c r="CE721" t="s">
        <v>796</v>
      </c>
      <c r="CF721" t="s">
        <v>3092</v>
      </c>
      <c r="CG721" t="s">
        <v>3093</v>
      </c>
      <c r="CH721" t="s">
        <v>3094</v>
      </c>
      <c r="CI721" t="s">
        <v>3099</v>
      </c>
      <c r="CJ721" t="s">
        <v>3319</v>
      </c>
      <c r="CK721" t="s">
        <v>3341</v>
      </c>
      <c r="CL721" t="s">
        <v>3095</v>
      </c>
      <c r="CM721" t="s">
        <v>796</v>
      </c>
      <c r="CN721" t="s">
        <v>3837</v>
      </c>
    </row>
    <row r="722" spans="1:92" x14ac:dyDescent="0.2">
      <c r="A722" t="s">
        <v>797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1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 t="s">
        <v>797</v>
      </c>
      <c r="CF722" t="s">
        <v>3092</v>
      </c>
      <c r="CG722" t="s">
        <v>3093</v>
      </c>
      <c r="CH722" t="s">
        <v>3094</v>
      </c>
      <c r="CI722" t="s">
        <v>3099</v>
      </c>
      <c r="CJ722" t="s">
        <v>3319</v>
      </c>
      <c r="CK722" t="s">
        <v>3341</v>
      </c>
      <c r="CL722" t="s">
        <v>3095</v>
      </c>
      <c r="CM722" t="s">
        <v>797</v>
      </c>
      <c r="CN722" t="s">
        <v>3838</v>
      </c>
    </row>
    <row r="723" spans="1:92" x14ac:dyDescent="0.2">
      <c r="A723" t="s">
        <v>798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1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1</v>
      </c>
      <c r="BK723">
        <v>0</v>
      </c>
      <c r="BL723">
        <v>0</v>
      </c>
      <c r="BM723">
        <v>0</v>
      </c>
      <c r="BN723">
        <v>1</v>
      </c>
      <c r="BO723">
        <v>0</v>
      </c>
      <c r="BP723">
        <v>0</v>
      </c>
      <c r="BQ723">
        <v>0</v>
      </c>
      <c r="BR723">
        <v>1</v>
      </c>
      <c r="BS723">
        <v>0</v>
      </c>
      <c r="BT723">
        <v>0</v>
      </c>
      <c r="BU723">
        <v>1</v>
      </c>
      <c r="BV723">
        <v>1</v>
      </c>
      <c r="BW723">
        <v>0</v>
      </c>
      <c r="BX723">
        <v>0</v>
      </c>
      <c r="BY723">
        <v>0</v>
      </c>
      <c r="BZ723">
        <v>0</v>
      </c>
      <c r="CA723">
        <v>0</v>
      </c>
      <c r="CB723">
        <v>1</v>
      </c>
      <c r="CC723">
        <v>1</v>
      </c>
      <c r="CD723">
        <v>0</v>
      </c>
      <c r="CE723" t="s">
        <v>798</v>
      </c>
      <c r="CF723" t="s">
        <v>3092</v>
      </c>
      <c r="CG723" t="s">
        <v>3093</v>
      </c>
      <c r="CH723" t="s">
        <v>3094</v>
      </c>
      <c r="CI723" t="s">
        <v>3099</v>
      </c>
      <c r="CJ723" t="s">
        <v>3319</v>
      </c>
      <c r="CK723" t="s">
        <v>3341</v>
      </c>
      <c r="CL723" t="s">
        <v>3095</v>
      </c>
      <c r="CM723" t="s">
        <v>798</v>
      </c>
      <c r="CN723" t="s">
        <v>3839</v>
      </c>
    </row>
    <row r="724" spans="1:92" x14ac:dyDescent="0.2">
      <c r="A724" t="s">
        <v>799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1</v>
      </c>
      <c r="BJ724">
        <v>0</v>
      </c>
      <c r="BK724">
        <v>1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1</v>
      </c>
      <c r="CA724">
        <v>0</v>
      </c>
      <c r="CB724">
        <v>0</v>
      </c>
      <c r="CC724">
        <v>0</v>
      </c>
      <c r="CD724">
        <v>0</v>
      </c>
      <c r="CE724" t="s">
        <v>799</v>
      </c>
      <c r="CF724" t="s">
        <v>3092</v>
      </c>
      <c r="CG724" t="s">
        <v>3093</v>
      </c>
      <c r="CH724" t="s">
        <v>3094</v>
      </c>
      <c r="CI724" t="s">
        <v>3099</v>
      </c>
      <c r="CJ724" t="s">
        <v>3319</v>
      </c>
      <c r="CK724" t="s">
        <v>3341</v>
      </c>
      <c r="CL724" t="s">
        <v>3095</v>
      </c>
      <c r="CM724" t="s">
        <v>799</v>
      </c>
      <c r="CN724" t="s">
        <v>3840</v>
      </c>
    </row>
    <row r="725" spans="1:92" x14ac:dyDescent="0.2">
      <c r="A725" t="s">
        <v>800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1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</v>
      </c>
      <c r="CE725" t="s">
        <v>800</v>
      </c>
      <c r="CF725" t="s">
        <v>3092</v>
      </c>
      <c r="CG725" t="s">
        <v>3093</v>
      </c>
      <c r="CH725" t="s">
        <v>3094</v>
      </c>
      <c r="CI725" t="s">
        <v>3099</v>
      </c>
      <c r="CJ725" t="s">
        <v>3319</v>
      </c>
      <c r="CK725" t="s">
        <v>3341</v>
      </c>
      <c r="CL725" t="s">
        <v>3095</v>
      </c>
      <c r="CM725" t="s">
        <v>800</v>
      </c>
      <c r="CN725" t="s">
        <v>3841</v>
      </c>
    </row>
    <row r="726" spans="1:92" x14ac:dyDescent="0.2">
      <c r="A726" t="s">
        <v>801</v>
      </c>
      <c r="B726">
        <v>0</v>
      </c>
      <c r="C726">
        <v>1</v>
      </c>
      <c r="D726">
        <v>0</v>
      </c>
      <c r="E726">
        <v>1</v>
      </c>
      <c r="F726">
        <v>3</v>
      </c>
      <c r="G726">
        <v>0</v>
      </c>
      <c r="H726">
        <v>3</v>
      </c>
      <c r="I726">
        <v>1</v>
      </c>
      <c r="J726">
        <v>3</v>
      </c>
      <c r="K726">
        <v>1</v>
      </c>
      <c r="L726">
        <v>4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</v>
      </c>
      <c r="CE726" t="s">
        <v>801</v>
      </c>
      <c r="CF726" t="s">
        <v>3092</v>
      </c>
      <c r="CG726" t="s">
        <v>3093</v>
      </c>
      <c r="CH726" t="s">
        <v>3094</v>
      </c>
      <c r="CI726" t="s">
        <v>3099</v>
      </c>
      <c r="CJ726" t="s">
        <v>3319</v>
      </c>
      <c r="CK726" t="s">
        <v>3341</v>
      </c>
      <c r="CL726" t="s">
        <v>3095</v>
      </c>
      <c r="CM726" t="s">
        <v>801</v>
      </c>
      <c r="CN726" t="s">
        <v>3842</v>
      </c>
    </row>
    <row r="727" spans="1:92" x14ac:dyDescent="0.2">
      <c r="A727" t="s">
        <v>802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B727">
        <v>1</v>
      </c>
      <c r="CC727">
        <v>0</v>
      </c>
      <c r="CD727">
        <v>0</v>
      </c>
      <c r="CE727" t="s">
        <v>802</v>
      </c>
      <c r="CF727" t="s">
        <v>3092</v>
      </c>
      <c r="CG727" t="s">
        <v>3093</v>
      </c>
      <c r="CH727" t="s">
        <v>3094</v>
      </c>
      <c r="CI727" t="s">
        <v>3099</v>
      </c>
      <c r="CJ727" t="s">
        <v>3319</v>
      </c>
      <c r="CK727" t="s">
        <v>3341</v>
      </c>
      <c r="CL727" t="s">
        <v>3095</v>
      </c>
      <c r="CM727" t="s">
        <v>802</v>
      </c>
      <c r="CN727" t="s">
        <v>3843</v>
      </c>
    </row>
    <row r="728" spans="1:92" x14ac:dyDescent="0.2">
      <c r="A728" t="s">
        <v>803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1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</v>
      </c>
      <c r="CE728" t="s">
        <v>803</v>
      </c>
      <c r="CF728" t="s">
        <v>3092</v>
      </c>
      <c r="CG728" t="s">
        <v>3093</v>
      </c>
      <c r="CH728" t="s">
        <v>3094</v>
      </c>
      <c r="CI728" t="s">
        <v>3099</v>
      </c>
      <c r="CJ728" t="s">
        <v>3319</v>
      </c>
      <c r="CK728" t="s">
        <v>3341</v>
      </c>
      <c r="CL728" t="s">
        <v>3095</v>
      </c>
      <c r="CM728" t="s">
        <v>803</v>
      </c>
      <c r="CN728" t="s">
        <v>3844</v>
      </c>
    </row>
    <row r="729" spans="1:92" x14ac:dyDescent="0.2">
      <c r="A729" t="s">
        <v>804</v>
      </c>
      <c r="B729">
        <v>0</v>
      </c>
      <c r="C729">
        <v>1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</v>
      </c>
      <c r="CE729" t="s">
        <v>804</v>
      </c>
      <c r="CF729" t="s">
        <v>3092</v>
      </c>
      <c r="CG729" t="s">
        <v>3093</v>
      </c>
      <c r="CH729" t="s">
        <v>3094</v>
      </c>
      <c r="CI729" t="s">
        <v>3099</v>
      </c>
      <c r="CJ729" t="s">
        <v>3319</v>
      </c>
      <c r="CK729" t="s">
        <v>3341</v>
      </c>
      <c r="CL729" t="s">
        <v>3095</v>
      </c>
      <c r="CM729" t="s">
        <v>804</v>
      </c>
      <c r="CN729" t="s">
        <v>3845</v>
      </c>
    </row>
    <row r="730" spans="1:92" x14ac:dyDescent="0.2">
      <c r="A730" t="s">
        <v>805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5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</v>
      </c>
      <c r="CE730" t="s">
        <v>805</v>
      </c>
      <c r="CF730" t="s">
        <v>3092</v>
      </c>
      <c r="CG730" t="s">
        <v>3093</v>
      </c>
      <c r="CH730" t="s">
        <v>3094</v>
      </c>
      <c r="CI730" t="s">
        <v>3099</v>
      </c>
      <c r="CJ730" t="s">
        <v>3319</v>
      </c>
      <c r="CK730" t="s">
        <v>3341</v>
      </c>
      <c r="CL730" t="s">
        <v>3095</v>
      </c>
      <c r="CM730" t="s">
        <v>805</v>
      </c>
      <c r="CN730" t="s">
        <v>3846</v>
      </c>
    </row>
    <row r="731" spans="1:92" x14ac:dyDescent="0.2">
      <c r="A731" t="s">
        <v>806</v>
      </c>
      <c r="B731">
        <v>0</v>
      </c>
      <c r="C731">
        <v>0</v>
      </c>
      <c r="D731">
        <v>0</v>
      </c>
      <c r="E731">
        <v>0</v>
      </c>
      <c r="F731">
        <v>1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</v>
      </c>
      <c r="CE731" t="s">
        <v>806</v>
      </c>
      <c r="CF731" t="s">
        <v>3092</v>
      </c>
      <c r="CG731" t="s">
        <v>3093</v>
      </c>
      <c r="CH731" t="s">
        <v>3094</v>
      </c>
      <c r="CI731" t="s">
        <v>3099</v>
      </c>
      <c r="CJ731" t="s">
        <v>3319</v>
      </c>
      <c r="CK731" t="s">
        <v>3341</v>
      </c>
      <c r="CL731" t="s">
        <v>3095</v>
      </c>
      <c r="CM731" t="s">
        <v>806</v>
      </c>
      <c r="CN731" t="s">
        <v>3847</v>
      </c>
    </row>
    <row r="732" spans="1:92" x14ac:dyDescent="0.2">
      <c r="A732" t="s">
        <v>807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2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0</v>
      </c>
      <c r="CE732" t="s">
        <v>807</v>
      </c>
      <c r="CF732" t="s">
        <v>3092</v>
      </c>
      <c r="CG732" t="s">
        <v>3093</v>
      </c>
      <c r="CH732" t="s">
        <v>3094</v>
      </c>
      <c r="CI732" t="s">
        <v>3099</v>
      </c>
      <c r="CJ732" t="s">
        <v>3319</v>
      </c>
      <c r="CK732" t="s">
        <v>3341</v>
      </c>
      <c r="CL732" t="s">
        <v>3095</v>
      </c>
      <c r="CM732" t="s">
        <v>807</v>
      </c>
      <c r="CN732" t="s">
        <v>3848</v>
      </c>
    </row>
    <row r="733" spans="1:92" x14ac:dyDescent="0.2">
      <c r="A733" t="s">
        <v>808</v>
      </c>
      <c r="B733">
        <v>0</v>
      </c>
      <c r="C733">
        <v>1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 t="s">
        <v>808</v>
      </c>
      <c r="CF733" t="s">
        <v>3092</v>
      </c>
      <c r="CG733" t="s">
        <v>3093</v>
      </c>
      <c r="CH733" t="s">
        <v>3094</v>
      </c>
      <c r="CI733" t="s">
        <v>3099</v>
      </c>
      <c r="CJ733" t="s">
        <v>3319</v>
      </c>
      <c r="CK733" t="s">
        <v>3341</v>
      </c>
      <c r="CL733" t="s">
        <v>3095</v>
      </c>
      <c r="CM733" t="s">
        <v>808</v>
      </c>
      <c r="CN733" t="s">
        <v>3849</v>
      </c>
    </row>
    <row r="734" spans="1:92" x14ac:dyDescent="0.2">
      <c r="A734" t="s">
        <v>809</v>
      </c>
      <c r="B734">
        <v>0</v>
      </c>
      <c r="C734">
        <v>0</v>
      </c>
      <c r="D734">
        <v>1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6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 t="s">
        <v>809</v>
      </c>
      <c r="CF734" t="s">
        <v>3092</v>
      </c>
      <c r="CG734" t="s">
        <v>3093</v>
      </c>
      <c r="CH734" t="s">
        <v>3094</v>
      </c>
      <c r="CI734" t="s">
        <v>3099</v>
      </c>
      <c r="CJ734" t="s">
        <v>3319</v>
      </c>
      <c r="CK734" t="s">
        <v>3341</v>
      </c>
      <c r="CL734" t="s">
        <v>3095</v>
      </c>
      <c r="CM734" t="s">
        <v>809</v>
      </c>
      <c r="CN734" t="s">
        <v>3850</v>
      </c>
    </row>
    <row r="735" spans="1:92" x14ac:dyDescent="0.2">
      <c r="A735" t="s">
        <v>810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2</v>
      </c>
      <c r="AX735">
        <v>1</v>
      </c>
      <c r="AY735">
        <v>1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1</v>
      </c>
      <c r="BL735">
        <v>0</v>
      </c>
      <c r="BM735">
        <v>2</v>
      </c>
      <c r="BN735">
        <v>0</v>
      </c>
      <c r="BO735">
        <v>1</v>
      </c>
      <c r="BP735">
        <v>5</v>
      </c>
      <c r="BQ735">
        <v>1</v>
      </c>
      <c r="BR735">
        <v>1</v>
      </c>
      <c r="BS735">
        <v>0</v>
      </c>
      <c r="BT735">
        <v>2</v>
      </c>
      <c r="BU735">
        <v>1</v>
      </c>
      <c r="BV735">
        <v>0</v>
      </c>
      <c r="BW735">
        <v>0</v>
      </c>
      <c r="BX735">
        <v>0</v>
      </c>
      <c r="BY735">
        <v>1</v>
      </c>
      <c r="BZ735">
        <v>0</v>
      </c>
      <c r="CA735">
        <v>1</v>
      </c>
      <c r="CB735">
        <v>1</v>
      </c>
      <c r="CC735">
        <v>3</v>
      </c>
      <c r="CD735">
        <v>0</v>
      </c>
      <c r="CE735" t="s">
        <v>810</v>
      </c>
      <c r="CF735" t="s">
        <v>3092</v>
      </c>
      <c r="CG735" t="s">
        <v>3093</v>
      </c>
      <c r="CH735" t="s">
        <v>3094</v>
      </c>
      <c r="CI735" t="s">
        <v>3099</v>
      </c>
      <c r="CJ735" t="s">
        <v>3319</v>
      </c>
      <c r="CK735" t="s">
        <v>3341</v>
      </c>
      <c r="CL735" t="s">
        <v>3095</v>
      </c>
      <c r="CM735" t="s">
        <v>810</v>
      </c>
      <c r="CN735" t="s">
        <v>3851</v>
      </c>
    </row>
    <row r="736" spans="1:92" x14ac:dyDescent="0.2">
      <c r="A736" t="s">
        <v>811</v>
      </c>
      <c r="B736">
        <v>0</v>
      </c>
      <c r="C736">
        <v>1</v>
      </c>
      <c r="D736">
        <v>1</v>
      </c>
      <c r="E736">
        <v>1</v>
      </c>
      <c r="F736">
        <v>2</v>
      </c>
      <c r="G736">
        <v>0</v>
      </c>
      <c r="H736">
        <v>3</v>
      </c>
      <c r="I736">
        <v>0</v>
      </c>
      <c r="J736">
        <v>1</v>
      </c>
      <c r="K736">
        <v>0</v>
      </c>
      <c r="L736">
        <v>1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 t="s">
        <v>811</v>
      </c>
      <c r="CF736" t="s">
        <v>3092</v>
      </c>
      <c r="CG736" t="s">
        <v>3093</v>
      </c>
      <c r="CH736" t="s">
        <v>3094</v>
      </c>
      <c r="CI736" t="s">
        <v>3099</v>
      </c>
      <c r="CJ736" t="s">
        <v>3319</v>
      </c>
      <c r="CK736" t="s">
        <v>3341</v>
      </c>
      <c r="CL736" t="s">
        <v>3095</v>
      </c>
      <c r="CM736" t="s">
        <v>811</v>
      </c>
      <c r="CN736" t="s">
        <v>3852</v>
      </c>
    </row>
    <row r="737" spans="1:92" x14ac:dyDescent="0.2">
      <c r="A737" t="s">
        <v>812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1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 t="s">
        <v>812</v>
      </c>
      <c r="CF737" t="s">
        <v>3092</v>
      </c>
      <c r="CG737" t="s">
        <v>3093</v>
      </c>
      <c r="CH737" t="s">
        <v>3094</v>
      </c>
      <c r="CI737" t="s">
        <v>3099</v>
      </c>
      <c r="CJ737" t="s">
        <v>3319</v>
      </c>
      <c r="CK737" t="s">
        <v>3341</v>
      </c>
      <c r="CL737" t="s">
        <v>3095</v>
      </c>
      <c r="CM737" t="s">
        <v>812</v>
      </c>
      <c r="CN737" t="s">
        <v>3853</v>
      </c>
    </row>
    <row r="738" spans="1:92" x14ac:dyDescent="0.2">
      <c r="A738" t="s">
        <v>813</v>
      </c>
      <c r="B738">
        <v>0</v>
      </c>
      <c r="C738">
        <v>0</v>
      </c>
      <c r="D738">
        <v>1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 t="s">
        <v>813</v>
      </c>
      <c r="CF738" t="s">
        <v>3092</v>
      </c>
      <c r="CG738" t="s">
        <v>3093</v>
      </c>
      <c r="CH738" t="s">
        <v>3094</v>
      </c>
      <c r="CI738" t="s">
        <v>3099</v>
      </c>
      <c r="CJ738" t="s">
        <v>3319</v>
      </c>
      <c r="CK738" t="s">
        <v>3341</v>
      </c>
      <c r="CL738" t="s">
        <v>3095</v>
      </c>
      <c r="CM738" t="s">
        <v>813</v>
      </c>
      <c r="CN738" t="s">
        <v>3854</v>
      </c>
    </row>
    <row r="739" spans="1:92" x14ac:dyDescent="0.2">
      <c r="A739" t="s">
        <v>814</v>
      </c>
      <c r="B739">
        <v>0</v>
      </c>
      <c r="C739">
        <v>0</v>
      </c>
      <c r="D739">
        <v>1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1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</v>
      </c>
      <c r="CE739" t="s">
        <v>814</v>
      </c>
      <c r="CF739" t="s">
        <v>3092</v>
      </c>
      <c r="CG739" t="s">
        <v>3093</v>
      </c>
      <c r="CH739" t="s">
        <v>3094</v>
      </c>
      <c r="CI739" t="s">
        <v>3099</v>
      </c>
      <c r="CJ739" t="s">
        <v>3319</v>
      </c>
      <c r="CK739" t="s">
        <v>3341</v>
      </c>
      <c r="CL739" t="s">
        <v>3095</v>
      </c>
      <c r="CM739" t="s">
        <v>814</v>
      </c>
      <c r="CN739" t="s">
        <v>3855</v>
      </c>
    </row>
    <row r="740" spans="1:92" x14ac:dyDescent="0.2">
      <c r="A740" t="s">
        <v>815</v>
      </c>
      <c r="B740">
        <v>0</v>
      </c>
      <c r="C740">
        <v>2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1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 t="s">
        <v>815</v>
      </c>
      <c r="CF740" t="s">
        <v>3092</v>
      </c>
      <c r="CG740" t="s">
        <v>3093</v>
      </c>
      <c r="CH740" t="s">
        <v>3094</v>
      </c>
      <c r="CI740" t="s">
        <v>3099</v>
      </c>
      <c r="CJ740" t="s">
        <v>3319</v>
      </c>
      <c r="CK740" t="s">
        <v>3341</v>
      </c>
      <c r="CL740" t="s">
        <v>3095</v>
      </c>
      <c r="CM740" t="s">
        <v>815</v>
      </c>
      <c r="CN740" t="s">
        <v>3856</v>
      </c>
    </row>
    <row r="741" spans="1:92" x14ac:dyDescent="0.2">
      <c r="A741" t="s">
        <v>816</v>
      </c>
      <c r="B741">
        <v>0</v>
      </c>
      <c r="C741">
        <v>1</v>
      </c>
      <c r="D741">
        <v>0</v>
      </c>
      <c r="E741">
        <v>0</v>
      </c>
      <c r="F741">
        <v>1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</v>
      </c>
      <c r="CE741" t="s">
        <v>816</v>
      </c>
      <c r="CF741" t="s">
        <v>3092</v>
      </c>
      <c r="CG741" t="s">
        <v>3093</v>
      </c>
      <c r="CH741" t="s">
        <v>3094</v>
      </c>
      <c r="CI741" t="s">
        <v>3099</v>
      </c>
      <c r="CJ741" t="s">
        <v>3319</v>
      </c>
      <c r="CK741" t="s">
        <v>3341</v>
      </c>
      <c r="CL741" t="s">
        <v>3095</v>
      </c>
      <c r="CM741" t="s">
        <v>816</v>
      </c>
      <c r="CN741" t="s">
        <v>3857</v>
      </c>
    </row>
    <row r="742" spans="1:92" x14ac:dyDescent="0.2">
      <c r="A742" t="s">
        <v>817</v>
      </c>
      <c r="B742">
        <v>0</v>
      </c>
      <c r="C742">
        <v>0</v>
      </c>
      <c r="D742">
        <v>2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 t="s">
        <v>817</v>
      </c>
      <c r="CF742" t="s">
        <v>3092</v>
      </c>
      <c r="CG742" t="s">
        <v>3093</v>
      </c>
      <c r="CH742" t="s">
        <v>3094</v>
      </c>
      <c r="CI742" t="s">
        <v>3099</v>
      </c>
      <c r="CJ742" t="s">
        <v>3319</v>
      </c>
      <c r="CK742" t="s">
        <v>3341</v>
      </c>
      <c r="CL742" t="s">
        <v>3095</v>
      </c>
      <c r="CM742" t="s">
        <v>817</v>
      </c>
      <c r="CN742" t="s">
        <v>3858</v>
      </c>
    </row>
    <row r="743" spans="1:92" x14ac:dyDescent="0.2">
      <c r="A743" t="s">
        <v>818</v>
      </c>
      <c r="B743">
        <v>0</v>
      </c>
      <c r="C743">
        <v>0</v>
      </c>
      <c r="D743">
        <v>0</v>
      </c>
      <c r="E743">
        <v>0</v>
      </c>
      <c r="F743">
        <v>1</v>
      </c>
      <c r="G743">
        <v>0</v>
      </c>
      <c r="H743">
        <v>3</v>
      </c>
      <c r="I743">
        <v>0</v>
      </c>
      <c r="J743">
        <v>1</v>
      </c>
      <c r="K743">
        <v>0</v>
      </c>
      <c r="L743">
        <v>1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1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1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1</v>
      </c>
      <c r="CD743">
        <v>0</v>
      </c>
      <c r="CE743" t="s">
        <v>818</v>
      </c>
      <c r="CF743" t="s">
        <v>3092</v>
      </c>
      <c r="CG743" t="s">
        <v>3093</v>
      </c>
      <c r="CH743" t="s">
        <v>3094</v>
      </c>
      <c r="CI743" t="s">
        <v>3099</v>
      </c>
      <c r="CJ743" t="s">
        <v>3319</v>
      </c>
      <c r="CK743" t="s">
        <v>3341</v>
      </c>
      <c r="CL743" t="s">
        <v>3095</v>
      </c>
      <c r="CM743" t="s">
        <v>818</v>
      </c>
      <c r="CN743" t="s">
        <v>3859</v>
      </c>
    </row>
    <row r="744" spans="1:92" x14ac:dyDescent="0.2">
      <c r="A744" t="s">
        <v>819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1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</v>
      </c>
      <c r="CB744">
        <v>0</v>
      </c>
      <c r="CC744">
        <v>0</v>
      </c>
      <c r="CD744">
        <v>0</v>
      </c>
      <c r="CE744" t="s">
        <v>819</v>
      </c>
      <c r="CF744" t="s">
        <v>3092</v>
      </c>
      <c r="CG744" t="s">
        <v>3093</v>
      </c>
      <c r="CH744" t="s">
        <v>3094</v>
      </c>
      <c r="CI744" t="s">
        <v>3099</v>
      </c>
      <c r="CJ744" t="s">
        <v>3319</v>
      </c>
      <c r="CK744" t="s">
        <v>3341</v>
      </c>
      <c r="CL744" t="s">
        <v>3095</v>
      </c>
      <c r="CM744" t="s">
        <v>819</v>
      </c>
      <c r="CN744" t="s">
        <v>3860</v>
      </c>
    </row>
    <row r="745" spans="1:92" x14ac:dyDescent="0.2">
      <c r="A745" t="s">
        <v>820</v>
      </c>
      <c r="B745">
        <v>0</v>
      </c>
      <c r="C745">
        <v>1</v>
      </c>
      <c r="D745">
        <v>1</v>
      </c>
      <c r="E745">
        <v>1</v>
      </c>
      <c r="F745">
        <v>0</v>
      </c>
      <c r="G745">
        <v>0</v>
      </c>
      <c r="H745">
        <v>3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B745">
        <v>0</v>
      </c>
      <c r="CC745">
        <v>0</v>
      </c>
      <c r="CD745">
        <v>0</v>
      </c>
      <c r="CE745" t="s">
        <v>820</v>
      </c>
      <c r="CF745" t="s">
        <v>3092</v>
      </c>
      <c r="CG745" t="s">
        <v>3093</v>
      </c>
      <c r="CH745" t="s">
        <v>3094</v>
      </c>
      <c r="CI745" t="s">
        <v>3099</v>
      </c>
      <c r="CJ745" t="s">
        <v>3319</v>
      </c>
      <c r="CK745" t="s">
        <v>3341</v>
      </c>
      <c r="CL745" t="s">
        <v>3095</v>
      </c>
      <c r="CM745" t="s">
        <v>820</v>
      </c>
      <c r="CN745" t="s">
        <v>3861</v>
      </c>
    </row>
    <row r="746" spans="1:92" x14ac:dyDescent="0.2">
      <c r="A746" t="s">
        <v>821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1</v>
      </c>
      <c r="AV746">
        <v>1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</v>
      </c>
      <c r="CE746" t="s">
        <v>821</v>
      </c>
      <c r="CF746" t="s">
        <v>3092</v>
      </c>
      <c r="CG746" t="s">
        <v>3093</v>
      </c>
      <c r="CH746" t="s">
        <v>3094</v>
      </c>
      <c r="CI746" t="s">
        <v>3099</v>
      </c>
      <c r="CJ746" t="s">
        <v>3319</v>
      </c>
      <c r="CK746" t="s">
        <v>3341</v>
      </c>
      <c r="CL746" t="s">
        <v>3095</v>
      </c>
      <c r="CM746" t="s">
        <v>821</v>
      </c>
      <c r="CN746" t="s">
        <v>3862</v>
      </c>
    </row>
    <row r="747" spans="1:92" x14ac:dyDescent="0.2">
      <c r="A747" t="s">
        <v>822</v>
      </c>
      <c r="B747">
        <v>0</v>
      </c>
      <c r="C747">
        <v>1</v>
      </c>
      <c r="D747">
        <v>0</v>
      </c>
      <c r="E747">
        <v>2</v>
      </c>
      <c r="F747">
        <v>0</v>
      </c>
      <c r="G747">
        <v>0</v>
      </c>
      <c r="H747">
        <v>0</v>
      </c>
      <c r="I747">
        <v>1</v>
      </c>
      <c r="J747">
        <v>2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B747">
        <v>1</v>
      </c>
      <c r="CC747">
        <v>0</v>
      </c>
      <c r="CD747">
        <v>0</v>
      </c>
      <c r="CE747" t="s">
        <v>822</v>
      </c>
      <c r="CF747" t="s">
        <v>3092</v>
      </c>
      <c r="CG747" t="s">
        <v>3093</v>
      </c>
      <c r="CH747" t="s">
        <v>3094</v>
      </c>
      <c r="CI747" t="s">
        <v>3099</v>
      </c>
      <c r="CJ747" t="s">
        <v>3319</v>
      </c>
      <c r="CK747" t="s">
        <v>3341</v>
      </c>
      <c r="CL747" t="s">
        <v>3095</v>
      </c>
      <c r="CM747" t="s">
        <v>822</v>
      </c>
      <c r="CN747" t="s">
        <v>3863</v>
      </c>
    </row>
    <row r="748" spans="1:92" x14ac:dyDescent="0.2">
      <c r="A748" t="s">
        <v>823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1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</v>
      </c>
      <c r="CE748" t="s">
        <v>823</v>
      </c>
      <c r="CF748" t="s">
        <v>3092</v>
      </c>
      <c r="CG748" t="s">
        <v>3093</v>
      </c>
      <c r="CH748" t="s">
        <v>3094</v>
      </c>
      <c r="CI748" t="s">
        <v>3099</v>
      </c>
      <c r="CJ748" t="s">
        <v>3319</v>
      </c>
      <c r="CK748" t="s">
        <v>3341</v>
      </c>
      <c r="CL748" t="s">
        <v>3095</v>
      </c>
      <c r="CM748" t="s">
        <v>823</v>
      </c>
      <c r="CN748" t="s">
        <v>3864</v>
      </c>
    </row>
    <row r="749" spans="1:92" x14ac:dyDescent="0.2">
      <c r="A749" t="s">
        <v>824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1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1</v>
      </c>
      <c r="BW749">
        <v>0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</v>
      </c>
      <c r="CE749" t="s">
        <v>824</v>
      </c>
      <c r="CF749" t="s">
        <v>3092</v>
      </c>
      <c r="CG749" t="s">
        <v>3093</v>
      </c>
      <c r="CH749" t="s">
        <v>3094</v>
      </c>
      <c r="CI749" t="s">
        <v>3099</v>
      </c>
      <c r="CJ749" t="s">
        <v>3319</v>
      </c>
      <c r="CK749" t="s">
        <v>3341</v>
      </c>
      <c r="CL749" t="s">
        <v>3095</v>
      </c>
      <c r="CM749" t="s">
        <v>824</v>
      </c>
      <c r="CN749" t="s">
        <v>3865</v>
      </c>
    </row>
    <row r="750" spans="1:92" x14ac:dyDescent="0.2">
      <c r="A750" t="s">
        <v>825</v>
      </c>
      <c r="B750">
        <v>0</v>
      </c>
      <c r="C750">
        <v>1</v>
      </c>
      <c r="D750">
        <v>0</v>
      </c>
      <c r="E750">
        <v>1</v>
      </c>
      <c r="F750">
        <v>0</v>
      </c>
      <c r="G750">
        <v>0</v>
      </c>
      <c r="H750">
        <v>1</v>
      </c>
      <c r="I750">
        <v>0</v>
      </c>
      <c r="J750">
        <v>0</v>
      </c>
      <c r="K750">
        <v>0</v>
      </c>
      <c r="L750">
        <v>1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</v>
      </c>
      <c r="CE750" t="s">
        <v>825</v>
      </c>
      <c r="CF750" t="s">
        <v>3092</v>
      </c>
      <c r="CG750" t="s">
        <v>3093</v>
      </c>
      <c r="CH750" t="s">
        <v>3094</v>
      </c>
      <c r="CI750" t="s">
        <v>3099</v>
      </c>
      <c r="CJ750" t="s">
        <v>3319</v>
      </c>
      <c r="CK750" t="s">
        <v>3341</v>
      </c>
      <c r="CL750" t="s">
        <v>3095</v>
      </c>
      <c r="CM750" t="s">
        <v>825</v>
      </c>
      <c r="CN750" t="s">
        <v>3866</v>
      </c>
    </row>
    <row r="751" spans="1:92" x14ac:dyDescent="0.2">
      <c r="A751" t="s">
        <v>826</v>
      </c>
      <c r="B751">
        <v>0</v>
      </c>
      <c r="C751">
        <v>0</v>
      </c>
      <c r="D751">
        <v>1</v>
      </c>
      <c r="E751">
        <v>1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1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</v>
      </c>
      <c r="CE751" t="s">
        <v>826</v>
      </c>
      <c r="CF751" t="s">
        <v>3092</v>
      </c>
      <c r="CG751" t="s">
        <v>3093</v>
      </c>
      <c r="CH751" t="s">
        <v>3094</v>
      </c>
      <c r="CI751" t="s">
        <v>3099</v>
      </c>
      <c r="CJ751" t="s">
        <v>3319</v>
      </c>
      <c r="CK751" t="s">
        <v>3341</v>
      </c>
      <c r="CL751" t="s">
        <v>3095</v>
      </c>
      <c r="CM751" t="s">
        <v>826</v>
      </c>
      <c r="CN751" t="s">
        <v>3867</v>
      </c>
    </row>
    <row r="752" spans="1:92" x14ac:dyDescent="0.2">
      <c r="A752" t="s">
        <v>827</v>
      </c>
      <c r="B752">
        <v>0</v>
      </c>
      <c r="C752">
        <v>2</v>
      </c>
      <c r="D752">
        <v>2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1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0</v>
      </c>
      <c r="CE752" t="s">
        <v>827</v>
      </c>
      <c r="CF752" t="s">
        <v>3092</v>
      </c>
      <c r="CG752" t="s">
        <v>3093</v>
      </c>
      <c r="CH752" t="s">
        <v>3094</v>
      </c>
      <c r="CI752" t="s">
        <v>3099</v>
      </c>
      <c r="CJ752" t="s">
        <v>3319</v>
      </c>
      <c r="CK752" t="s">
        <v>3341</v>
      </c>
      <c r="CL752" t="s">
        <v>3095</v>
      </c>
      <c r="CM752" t="s">
        <v>827</v>
      </c>
      <c r="CN752" t="s">
        <v>3868</v>
      </c>
    </row>
    <row r="753" spans="1:92" x14ac:dyDescent="0.2">
      <c r="A753" t="s">
        <v>828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1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0</v>
      </c>
      <c r="BQ753">
        <v>1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B753">
        <v>0</v>
      </c>
      <c r="CC753">
        <v>0</v>
      </c>
      <c r="CD753">
        <v>0</v>
      </c>
      <c r="CE753" t="s">
        <v>828</v>
      </c>
      <c r="CF753" t="s">
        <v>3092</v>
      </c>
      <c r="CG753" t="s">
        <v>3093</v>
      </c>
      <c r="CH753" t="s">
        <v>3094</v>
      </c>
      <c r="CI753" t="s">
        <v>3099</v>
      </c>
      <c r="CJ753" t="s">
        <v>3319</v>
      </c>
      <c r="CK753" t="s">
        <v>3341</v>
      </c>
      <c r="CL753" t="s">
        <v>3095</v>
      </c>
      <c r="CM753" t="s">
        <v>828</v>
      </c>
      <c r="CN753" t="s">
        <v>3869</v>
      </c>
    </row>
    <row r="754" spans="1:92" x14ac:dyDescent="0.2">
      <c r="A754" t="s">
        <v>829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1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</v>
      </c>
      <c r="CE754" t="s">
        <v>829</v>
      </c>
      <c r="CF754" t="s">
        <v>3092</v>
      </c>
      <c r="CG754" t="s">
        <v>3093</v>
      </c>
      <c r="CH754" t="s">
        <v>3094</v>
      </c>
      <c r="CI754" t="s">
        <v>3099</v>
      </c>
      <c r="CJ754" t="s">
        <v>3319</v>
      </c>
      <c r="CK754" t="s">
        <v>3341</v>
      </c>
      <c r="CL754" t="s">
        <v>3095</v>
      </c>
      <c r="CM754" t="s">
        <v>829</v>
      </c>
      <c r="CN754" t="s">
        <v>3870</v>
      </c>
    </row>
    <row r="755" spans="1:92" x14ac:dyDescent="0.2">
      <c r="A755" t="s">
        <v>830</v>
      </c>
      <c r="B755">
        <v>0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1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 t="s">
        <v>830</v>
      </c>
      <c r="CF755" t="s">
        <v>3092</v>
      </c>
      <c r="CG755" t="s">
        <v>3093</v>
      </c>
      <c r="CH755" t="s">
        <v>3094</v>
      </c>
      <c r="CI755" t="s">
        <v>3099</v>
      </c>
      <c r="CJ755" t="s">
        <v>3319</v>
      </c>
      <c r="CK755" t="s">
        <v>3341</v>
      </c>
      <c r="CL755" t="s">
        <v>3095</v>
      </c>
      <c r="CM755" t="s">
        <v>830</v>
      </c>
      <c r="CN755" t="s">
        <v>3871</v>
      </c>
    </row>
    <row r="756" spans="1:92" x14ac:dyDescent="0.2">
      <c r="A756" t="s">
        <v>831</v>
      </c>
      <c r="B756">
        <v>0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1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</v>
      </c>
      <c r="BP756">
        <v>0</v>
      </c>
      <c r="BQ756">
        <v>1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</v>
      </c>
      <c r="CB756">
        <v>0</v>
      </c>
      <c r="CC756">
        <v>0</v>
      </c>
      <c r="CD756">
        <v>0</v>
      </c>
      <c r="CE756" t="s">
        <v>831</v>
      </c>
      <c r="CF756" t="s">
        <v>3092</v>
      </c>
      <c r="CG756" t="s">
        <v>3093</v>
      </c>
      <c r="CH756" t="s">
        <v>3094</v>
      </c>
      <c r="CI756" t="s">
        <v>3099</v>
      </c>
      <c r="CJ756" t="s">
        <v>3319</v>
      </c>
      <c r="CK756" t="s">
        <v>3341</v>
      </c>
      <c r="CL756" t="s">
        <v>3095</v>
      </c>
      <c r="CM756" t="s">
        <v>831</v>
      </c>
      <c r="CN756" t="s">
        <v>3872</v>
      </c>
    </row>
    <row r="757" spans="1:92" x14ac:dyDescent="0.2">
      <c r="A757" t="s">
        <v>832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1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 t="s">
        <v>832</v>
      </c>
      <c r="CF757" t="s">
        <v>3092</v>
      </c>
      <c r="CG757" t="s">
        <v>3093</v>
      </c>
      <c r="CH757" t="s">
        <v>3094</v>
      </c>
      <c r="CI757" t="s">
        <v>3099</v>
      </c>
      <c r="CJ757" t="s">
        <v>3319</v>
      </c>
      <c r="CK757" t="s">
        <v>3341</v>
      </c>
      <c r="CL757" t="s">
        <v>3095</v>
      </c>
      <c r="CM757" t="s">
        <v>832</v>
      </c>
      <c r="CN757" t="s">
        <v>3873</v>
      </c>
    </row>
    <row r="758" spans="1:92" x14ac:dyDescent="0.2">
      <c r="A758" t="s">
        <v>833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B758">
        <v>1</v>
      </c>
      <c r="CC758">
        <v>0</v>
      </c>
      <c r="CD758">
        <v>0</v>
      </c>
      <c r="CE758" t="s">
        <v>833</v>
      </c>
      <c r="CF758" t="s">
        <v>3092</v>
      </c>
      <c r="CG758" t="s">
        <v>3093</v>
      </c>
      <c r="CH758" t="s">
        <v>3094</v>
      </c>
      <c r="CI758" t="s">
        <v>3099</v>
      </c>
      <c r="CJ758" t="s">
        <v>3319</v>
      </c>
      <c r="CK758" t="s">
        <v>3341</v>
      </c>
      <c r="CL758" t="s">
        <v>3095</v>
      </c>
      <c r="CM758" t="s">
        <v>833</v>
      </c>
      <c r="CN758" t="s">
        <v>3874</v>
      </c>
    </row>
    <row r="759" spans="1:92" x14ac:dyDescent="0.2">
      <c r="A759" t="s">
        <v>834</v>
      </c>
      <c r="B759">
        <v>0</v>
      </c>
      <c r="C759">
        <v>2</v>
      </c>
      <c r="D759">
        <v>0</v>
      </c>
      <c r="E759">
        <v>3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1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</v>
      </c>
      <c r="CE759" t="s">
        <v>834</v>
      </c>
      <c r="CF759" t="s">
        <v>3092</v>
      </c>
      <c r="CG759" t="s">
        <v>3093</v>
      </c>
      <c r="CH759" t="s">
        <v>3094</v>
      </c>
      <c r="CI759" t="s">
        <v>3099</v>
      </c>
      <c r="CJ759" t="s">
        <v>3319</v>
      </c>
      <c r="CK759" t="s">
        <v>3341</v>
      </c>
      <c r="CL759" t="s">
        <v>3095</v>
      </c>
      <c r="CM759" t="s">
        <v>834</v>
      </c>
      <c r="CN759" t="s">
        <v>3875</v>
      </c>
    </row>
    <row r="760" spans="1:92" x14ac:dyDescent="0.2">
      <c r="A760" t="s">
        <v>835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1</v>
      </c>
      <c r="AZ760">
        <v>0</v>
      </c>
      <c r="BA760">
        <v>0</v>
      </c>
      <c r="BB760">
        <v>0</v>
      </c>
      <c r="BC760">
        <v>1</v>
      </c>
      <c r="BD760">
        <v>0</v>
      </c>
      <c r="BE760">
        <v>1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1</v>
      </c>
      <c r="BL760">
        <v>0</v>
      </c>
      <c r="BM760">
        <v>1</v>
      </c>
      <c r="BN760">
        <v>0</v>
      </c>
      <c r="BO760">
        <v>0</v>
      </c>
      <c r="BP760">
        <v>1</v>
      </c>
      <c r="BQ760">
        <v>0</v>
      </c>
      <c r="BR760">
        <v>1</v>
      </c>
      <c r="BS760">
        <v>0</v>
      </c>
      <c r="BT760">
        <v>0</v>
      </c>
      <c r="BU760">
        <v>0</v>
      </c>
      <c r="BV760">
        <v>0</v>
      </c>
      <c r="BW760">
        <v>1</v>
      </c>
      <c r="BX760">
        <v>0</v>
      </c>
      <c r="BY760">
        <v>0</v>
      </c>
      <c r="BZ760">
        <v>0</v>
      </c>
      <c r="CA760">
        <v>0</v>
      </c>
      <c r="CB760">
        <v>1</v>
      </c>
      <c r="CC760">
        <v>1</v>
      </c>
      <c r="CD760">
        <v>0</v>
      </c>
      <c r="CE760" t="s">
        <v>835</v>
      </c>
      <c r="CF760" t="s">
        <v>3092</v>
      </c>
      <c r="CG760" t="s">
        <v>3093</v>
      </c>
      <c r="CH760" t="s">
        <v>3094</v>
      </c>
      <c r="CI760" t="s">
        <v>3099</v>
      </c>
      <c r="CJ760" t="s">
        <v>3319</v>
      </c>
      <c r="CK760" t="s">
        <v>3341</v>
      </c>
      <c r="CL760" t="s">
        <v>3095</v>
      </c>
      <c r="CM760" t="s">
        <v>835</v>
      </c>
      <c r="CN760" t="s">
        <v>3876</v>
      </c>
    </row>
    <row r="761" spans="1:92" x14ac:dyDescent="0.2">
      <c r="A761" t="s">
        <v>836</v>
      </c>
      <c r="B761">
        <v>0</v>
      </c>
      <c r="C761">
        <v>0</v>
      </c>
      <c r="D761">
        <v>3</v>
      </c>
      <c r="E761">
        <v>1</v>
      </c>
      <c r="F761">
        <v>8</v>
      </c>
      <c r="G761">
        <v>0</v>
      </c>
      <c r="H761">
        <v>0</v>
      </c>
      <c r="I761">
        <v>0</v>
      </c>
      <c r="J761">
        <v>0</v>
      </c>
      <c r="K761">
        <v>1</v>
      </c>
      <c r="L761">
        <v>5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</v>
      </c>
      <c r="CE761" t="s">
        <v>836</v>
      </c>
      <c r="CF761" t="s">
        <v>3092</v>
      </c>
      <c r="CG761" t="s">
        <v>3093</v>
      </c>
      <c r="CH761" t="s">
        <v>3094</v>
      </c>
      <c r="CI761" t="s">
        <v>3099</v>
      </c>
      <c r="CJ761" t="s">
        <v>3319</v>
      </c>
      <c r="CK761" t="s">
        <v>3341</v>
      </c>
      <c r="CL761" t="s">
        <v>3095</v>
      </c>
      <c r="CM761" t="s">
        <v>836</v>
      </c>
      <c r="CN761" t="s">
        <v>3877</v>
      </c>
    </row>
    <row r="762" spans="1:92" x14ac:dyDescent="0.2">
      <c r="A762" t="s">
        <v>837</v>
      </c>
      <c r="B762">
        <v>0</v>
      </c>
      <c r="C762">
        <v>0</v>
      </c>
      <c r="D762">
        <v>1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2</v>
      </c>
      <c r="K762">
        <v>0</v>
      </c>
      <c r="L762">
        <v>1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</v>
      </c>
      <c r="CB762">
        <v>0</v>
      </c>
      <c r="CC762">
        <v>0</v>
      </c>
      <c r="CD762">
        <v>0</v>
      </c>
      <c r="CE762" t="s">
        <v>837</v>
      </c>
      <c r="CF762" t="s">
        <v>3092</v>
      </c>
      <c r="CG762" t="s">
        <v>3093</v>
      </c>
      <c r="CH762" t="s">
        <v>3094</v>
      </c>
      <c r="CI762" t="s">
        <v>3099</v>
      </c>
      <c r="CJ762" t="s">
        <v>3319</v>
      </c>
      <c r="CK762" t="s">
        <v>3341</v>
      </c>
      <c r="CL762" t="s">
        <v>3095</v>
      </c>
      <c r="CM762" t="s">
        <v>837</v>
      </c>
      <c r="CN762" t="s">
        <v>3878</v>
      </c>
    </row>
    <row r="763" spans="1:92" x14ac:dyDescent="0.2">
      <c r="A763" t="s">
        <v>838</v>
      </c>
      <c r="B763">
        <v>0</v>
      </c>
      <c r="C763">
        <v>1</v>
      </c>
      <c r="D763">
        <v>1</v>
      </c>
      <c r="E763">
        <v>2</v>
      </c>
      <c r="F763">
        <v>1</v>
      </c>
      <c r="G763">
        <v>0</v>
      </c>
      <c r="H763">
        <v>0</v>
      </c>
      <c r="I763">
        <v>0</v>
      </c>
      <c r="J763">
        <v>2</v>
      </c>
      <c r="K763">
        <v>0</v>
      </c>
      <c r="L763">
        <v>2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B763">
        <v>0</v>
      </c>
      <c r="CC763">
        <v>0</v>
      </c>
      <c r="CD763">
        <v>0</v>
      </c>
      <c r="CE763" t="s">
        <v>838</v>
      </c>
      <c r="CF763" t="s">
        <v>3092</v>
      </c>
      <c r="CG763" t="s">
        <v>3093</v>
      </c>
      <c r="CH763" t="s">
        <v>3094</v>
      </c>
      <c r="CI763" t="s">
        <v>3099</v>
      </c>
      <c r="CJ763" t="s">
        <v>3319</v>
      </c>
      <c r="CK763" t="s">
        <v>3341</v>
      </c>
      <c r="CL763" t="s">
        <v>3095</v>
      </c>
      <c r="CM763" t="s">
        <v>838</v>
      </c>
      <c r="CN763" t="s">
        <v>3879</v>
      </c>
    </row>
    <row r="764" spans="1:92" x14ac:dyDescent="0.2">
      <c r="A764" t="s">
        <v>839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</v>
      </c>
      <c r="CB764">
        <v>1</v>
      </c>
      <c r="CC764">
        <v>0</v>
      </c>
      <c r="CD764">
        <v>0</v>
      </c>
      <c r="CE764" t="s">
        <v>839</v>
      </c>
      <c r="CF764" t="s">
        <v>3092</v>
      </c>
      <c r="CG764" t="s">
        <v>3093</v>
      </c>
      <c r="CH764" t="s">
        <v>3094</v>
      </c>
      <c r="CI764" t="s">
        <v>3099</v>
      </c>
      <c r="CJ764" t="s">
        <v>3319</v>
      </c>
      <c r="CK764" t="s">
        <v>3341</v>
      </c>
      <c r="CL764" t="s">
        <v>3095</v>
      </c>
      <c r="CM764" t="s">
        <v>839</v>
      </c>
      <c r="CN764" t="s">
        <v>3880</v>
      </c>
    </row>
    <row r="765" spans="1:92" x14ac:dyDescent="0.2">
      <c r="A765" t="s">
        <v>840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1</v>
      </c>
      <c r="CE765" t="s">
        <v>840</v>
      </c>
      <c r="CF765" t="s">
        <v>3092</v>
      </c>
      <c r="CG765" t="s">
        <v>3093</v>
      </c>
      <c r="CH765" t="s">
        <v>3094</v>
      </c>
      <c r="CI765" t="s">
        <v>3099</v>
      </c>
      <c r="CJ765" t="s">
        <v>3319</v>
      </c>
      <c r="CK765" t="s">
        <v>3341</v>
      </c>
      <c r="CL765" t="s">
        <v>3095</v>
      </c>
      <c r="CM765" t="s">
        <v>840</v>
      </c>
      <c r="CN765" t="s">
        <v>3881</v>
      </c>
    </row>
    <row r="766" spans="1:92" x14ac:dyDescent="0.2">
      <c r="A766" t="s">
        <v>841</v>
      </c>
      <c r="B766">
        <v>0</v>
      </c>
      <c r="C766">
        <v>1</v>
      </c>
      <c r="D766">
        <v>1</v>
      </c>
      <c r="E766">
        <v>1</v>
      </c>
      <c r="F766">
        <v>1</v>
      </c>
      <c r="G766">
        <v>0</v>
      </c>
      <c r="H766">
        <v>0</v>
      </c>
      <c r="I766">
        <v>0</v>
      </c>
      <c r="J766">
        <v>2</v>
      </c>
      <c r="K766">
        <v>0</v>
      </c>
      <c r="L766">
        <v>1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B766">
        <v>0</v>
      </c>
      <c r="CC766">
        <v>0</v>
      </c>
      <c r="CD766">
        <v>0</v>
      </c>
      <c r="CE766" t="s">
        <v>841</v>
      </c>
      <c r="CF766" t="s">
        <v>3092</v>
      </c>
      <c r="CG766" t="s">
        <v>3093</v>
      </c>
      <c r="CH766" t="s">
        <v>3094</v>
      </c>
      <c r="CI766" t="s">
        <v>3099</v>
      </c>
      <c r="CJ766" t="s">
        <v>3319</v>
      </c>
      <c r="CK766" t="s">
        <v>3341</v>
      </c>
      <c r="CL766" t="s">
        <v>3095</v>
      </c>
      <c r="CM766" t="s">
        <v>841</v>
      </c>
      <c r="CN766" t="s">
        <v>3882</v>
      </c>
    </row>
    <row r="767" spans="1:92" x14ac:dyDescent="0.2">
      <c r="A767" t="s">
        <v>842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2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</v>
      </c>
      <c r="CB767">
        <v>0</v>
      </c>
      <c r="CC767">
        <v>0</v>
      </c>
      <c r="CD767">
        <v>0</v>
      </c>
      <c r="CE767" t="s">
        <v>842</v>
      </c>
      <c r="CF767" t="s">
        <v>3092</v>
      </c>
      <c r="CG767" t="s">
        <v>3093</v>
      </c>
      <c r="CH767" t="s">
        <v>3094</v>
      </c>
      <c r="CI767" t="s">
        <v>3099</v>
      </c>
      <c r="CJ767" t="s">
        <v>3319</v>
      </c>
      <c r="CK767" t="s">
        <v>3341</v>
      </c>
      <c r="CL767" t="s">
        <v>3095</v>
      </c>
      <c r="CM767" t="s">
        <v>842</v>
      </c>
      <c r="CN767" t="s">
        <v>3883</v>
      </c>
    </row>
    <row r="768" spans="1:92" x14ac:dyDescent="0.2">
      <c r="A768" t="s">
        <v>843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1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1</v>
      </c>
      <c r="BK768">
        <v>0</v>
      </c>
      <c r="BL768">
        <v>0</v>
      </c>
      <c r="BM768">
        <v>0</v>
      </c>
      <c r="BN768">
        <v>0</v>
      </c>
      <c r="BO768">
        <v>0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1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B768">
        <v>1</v>
      </c>
      <c r="CC768">
        <v>0</v>
      </c>
      <c r="CD768">
        <v>0</v>
      </c>
      <c r="CE768" t="s">
        <v>843</v>
      </c>
      <c r="CF768" t="s">
        <v>3092</v>
      </c>
      <c r="CG768" t="s">
        <v>3093</v>
      </c>
      <c r="CH768" t="s">
        <v>3094</v>
      </c>
      <c r="CI768" t="s">
        <v>3099</v>
      </c>
      <c r="CJ768" t="s">
        <v>3319</v>
      </c>
      <c r="CK768" t="s">
        <v>3341</v>
      </c>
      <c r="CL768" t="s">
        <v>3095</v>
      </c>
      <c r="CM768" t="s">
        <v>843</v>
      </c>
      <c r="CN768" t="s">
        <v>3884</v>
      </c>
    </row>
    <row r="769" spans="1:92" x14ac:dyDescent="0.2">
      <c r="A769" t="s">
        <v>844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2</v>
      </c>
      <c r="BE769">
        <v>0</v>
      </c>
      <c r="BF769">
        <v>0</v>
      </c>
      <c r="BG769">
        <v>0</v>
      </c>
      <c r="BH769">
        <v>0</v>
      </c>
      <c r="BI769">
        <v>1</v>
      </c>
      <c r="BJ769">
        <v>0</v>
      </c>
      <c r="BK769">
        <v>2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0</v>
      </c>
      <c r="BR769">
        <v>1</v>
      </c>
      <c r="BS769">
        <v>0</v>
      </c>
      <c r="BT769">
        <v>0</v>
      </c>
      <c r="BU769">
        <v>0</v>
      </c>
      <c r="BV769">
        <v>3</v>
      </c>
      <c r="BW769">
        <v>1</v>
      </c>
      <c r="BX769">
        <v>0</v>
      </c>
      <c r="BY769">
        <v>0</v>
      </c>
      <c r="BZ769">
        <v>0</v>
      </c>
      <c r="CA769">
        <v>1</v>
      </c>
      <c r="CB769">
        <v>0</v>
      </c>
      <c r="CC769">
        <v>0</v>
      </c>
      <c r="CD769">
        <v>0</v>
      </c>
      <c r="CE769" t="s">
        <v>844</v>
      </c>
      <c r="CF769" t="s">
        <v>3092</v>
      </c>
      <c r="CG769" t="s">
        <v>3093</v>
      </c>
      <c r="CH769" t="s">
        <v>3094</v>
      </c>
      <c r="CI769" t="s">
        <v>3099</v>
      </c>
      <c r="CJ769" t="s">
        <v>3319</v>
      </c>
      <c r="CK769" t="s">
        <v>3341</v>
      </c>
      <c r="CL769" t="s">
        <v>3095</v>
      </c>
      <c r="CM769" t="s">
        <v>844</v>
      </c>
      <c r="CN769" t="s">
        <v>3885</v>
      </c>
    </row>
    <row r="770" spans="1:92" x14ac:dyDescent="0.2">
      <c r="A770" t="s">
        <v>845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1</v>
      </c>
      <c r="BW770">
        <v>0</v>
      </c>
      <c r="BX770">
        <v>0</v>
      </c>
      <c r="BY770">
        <v>0</v>
      </c>
      <c r="BZ770">
        <v>0</v>
      </c>
      <c r="CA770">
        <v>0</v>
      </c>
      <c r="CB770">
        <v>0</v>
      </c>
      <c r="CC770">
        <v>0</v>
      </c>
      <c r="CD770">
        <v>0</v>
      </c>
      <c r="CE770" t="s">
        <v>845</v>
      </c>
      <c r="CF770" t="s">
        <v>3092</v>
      </c>
      <c r="CG770" t="s">
        <v>3093</v>
      </c>
      <c r="CH770" t="s">
        <v>3094</v>
      </c>
      <c r="CI770" t="s">
        <v>3099</v>
      </c>
      <c r="CJ770" t="s">
        <v>3095</v>
      </c>
      <c r="CK770" t="s">
        <v>3095</v>
      </c>
      <c r="CL770" t="s">
        <v>3095</v>
      </c>
      <c r="CM770" t="s">
        <v>845</v>
      </c>
      <c r="CN770" t="s">
        <v>3886</v>
      </c>
    </row>
    <row r="771" spans="1:92" x14ac:dyDescent="0.2">
      <c r="A771" t="s">
        <v>846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1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B771">
        <v>0</v>
      </c>
      <c r="CC771">
        <v>0</v>
      </c>
      <c r="CD771">
        <v>0</v>
      </c>
      <c r="CE771" t="s">
        <v>846</v>
      </c>
      <c r="CF771" t="s">
        <v>3092</v>
      </c>
      <c r="CG771" t="s">
        <v>3093</v>
      </c>
      <c r="CH771" t="s">
        <v>3094</v>
      </c>
      <c r="CI771" t="s">
        <v>3099</v>
      </c>
      <c r="CJ771" t="s">
        <v>3319</v>
      </c>
      <c r="CK771" t="s">
        <v>3341</v>
      </c>
      <c r="CL771" t="s">
        <v>3095</v>
      </c>
      <c r="CM771" t="s">
        <v>846</v>
      </c>
      <c r="CN771" t="s">
        <v>3887</v>
      </c>
    </row>
    <row r="772" spans="1:92" x14ac:dyDescent="0.2">
      <c r="A772" t="s">
        <v>847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1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</v>
      </c>
      <c r="CB772">
        <v>0</v>
      </c>
      <c r="CC772">
        <v>0</v>
      </c>
      <c r="CD772">
        <v>0</v>
      </c>
      <c r="CE772" t="s">
        <v>847</v>
      </c>
      <c r="CF772" t="s">
        <v>3092</v>
      </c>
      <c r="CG772" t="s">
        <v>3093</v>
      </c>
      <c r="CH772" t="s">
        <v>3094</v>
      </c>
      <c r="CI772" t="s">
        <v>3099</v>
      </c>
      <c r="CJ772" t="s">
        <v>3319</v>
      </c>
      <c r="CK772" t="s">
        <v>3341</v>
      </c>
      <c r="CL772" t="s">
        <v>3095</v>
      </c>
      <c r="CM772" t="s">
        <v>847</v>
      </c>
      <c r="CN772" t="s">
        <v>3888</v>
      </c>
    </row>
    <row r="773" spans="1:92" x14ac:dyDescent="0.2">
      <c r="A773" t="s">
        <v>848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8</v>
      </c>
      <c r="AX773">
        <v>3</v>
      </c>
      <c r="AY773">
        <v>3</v>
      </c>
      <c r="AZ773">
        <v>0</v>
      </c>
      <c r="BA773">
        <v>0</v>
      </c>
      <c r="BB773">
        <v>0</v>
      </c>
      <c r="BC773">
        <v>1</v>
      </c>
      <c r="BD773">
        <v>1</v>
      </c>
      <c r="BE773">
        <v>1</v>
      </c>
      <c r="BF773">
        <v>3</v>
      </c>
      <c r="BG773">
        <v>0</v>
      </c>
      <c r="BH773">
        <v>0</v>
      </c>
      <c r="BI773">
        <v>0</v>
      </c>
      <c r="BJ773">
        <v>2</v>
      </c>
      <c r="BK773">
        <v>2</v>
      </c>
      <c r="BL773">
        <v>2</v>
      </c>
      <c r="BM773">
        <v>2</v>
      </c>
      <c r="BN773">
        <v>1</v>
      </c>
      <c r="BO773">
        <v>1</v>
      </c>
      <c r="BP773">
        <v>3</v>
      </c>
      <c r="BQ773">
        <v>0</v>
      </c>
      <c r="BR773">
        <v>3</v>
      </c>
      <c r="BS773">
        <v>0</v>
      </c>
      <c r="BT773">
        <v>1</v>
      </c>
      <c r="BU773">
        <v>2</v>
      </c>
      <c r="BV773">
        <v>0</v>
      </c>
      <c r="BW773">
        <v>0</v>
      </c>
      <c r="BX773">
        <v>0</v>
      </c>
      <c r="BY773">
        <v>1</v>
      </c>
      <c r="BZ773">
        <v>1</v>
      </c>
      <c r="CA773">
        <v>1</v>
      </c>
      <c r="CB773">
        <v>2</v>
      </c>
      <c r="CC773">
        <v>3</v>
      </c>
      <c r="CD773">
        <v>0</v>
      </c>
      <c r="CE773" t="s">
        <v>848</v>
      </c>
      <c r="CF773" t="s">
        <v>3092</v>
      </c>
      <c r="CG773" t="s">
        <v>3093</v>
      </c>
      <c r="CH773" t="s">
        <v>3094</v>
      </c>
      <c r="CI773" t="s">
        <v>3099</v>
      </c>
      <c r="CJ773" t="s">
        <v>3319</v>
      </c>
      <c r="CK773" t="s">
        <v>3341</v>
      </c>
      <c r="CL773" t="s">
        <v>3095</v>
      </c>
      <c r="CM773" t="s">
        <v>848</v>
      </c>
      <c r="CN773" t="s">
        <v>3889</v>
      </c>
    </row>
    <row r="774" spans="1:92" x14ac:dyDescent="0.2">
      <c r="A774" t="s">
        <v>849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2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1</v>
      </c>
      <c r="BK774">
        <v>1</v>
      </c>
      <c r="BL774">
        <v>2</v>
      </c>
      <c r="BM774">
        <v>0</v>
      </c>
      <c r="BN774">
        <v>0</v>
      </c>
      <c r="BO774">
        <v>0</v>
      </c>
      <c r="BP774">
        <v>1</v>
      </c>
      <c r="BQ774">
        <v>4</v>
      </c>
      <c r="BR774">
        <v>0</v>
      </c>
      <c r="BS774">
        <v>0</v>
      </c>
      <c r="BT774">
        <v>1</v>
      </c>
      <c r="BU774">
        <v>1</v>
      </c>
      <c r="BV774">
        <v>2</v>
      </c>
      <c r="BW774">
        <v>1</v>
      </c>
      <c r="BX774">
        <v>2</v>
      </c>
      <c r="BY774">
        <v>1</v>
      </c>
      <c r="BZ774">
        <v>2</v>
      </c>
      <c r="CA774">
        <v>0</v>
      </c>
      <c r="CB774">
        <v>1</v>
      </c>
      <c r="CC774">
        <v>0</v>
      </c>
      <c r="CD774">
        <v>0</v>
      </c>
      <c r="CE774" t="s">
        <v>849</v>
      </c>
      <c r="CF774" t="s">
        <v>3092</v>
      </c>
      <c r="CG774" t="s">
        <v>3093</v>
      </c>
      <c r="CH774" t="s">
        <v>3094</v>
      </c>
      <c r="CI774" t="s">
        <v>3099</v>
      </c>
      <c r="CJ774" t="s">
        <v>3319</v>
      </c>
      <c r="CK774" t="s">
        <v>3341</v>
      </c>
      <c r="CL774" t="s">
        <v>3095</v>
      </c>
      <c r="CM774" t="s">
        <v>849</v>
      </c>
      <c r="CN774" t="s">
        <v>3890</v>
      </c>
    </row>
    <row r="775" spans="1:92" x14ac:dyDescent="0.2">
      <c r="A775" t="s">
        <v>850</v>
      </c>
      <c r="B775">
        <v>0</v>
      </c>
      <c r="C775">
        <v>0</v>
      </c>
      <c r="D775">
        <v>0</v>
      </c>
      <c r="E775">
        <v>0</v>
      </c>
      <c r="F775">
        <v>1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B775">
        <v>0</v>
      </c>
      <c r="CC775">
        <v>0</v>
      </c>
      <c r="CD775">
        <v>0</v>
      </c>
      <c r="CE775" t="s">
        <v>850</v>
      </c>
      <c r="CF775" t="s">
        <v>3092</v>
      </c>
      <c r="CG775" t="s">
        <v>3093</v>
      </c>
      <c r="CH775" t="s">
        <v>3094</v>
      </c>
      <c r="CI775" t="s">
        <v>3099</v>
      </c>
      <c r="CJ775" t="s">
        <v>3319</v>
      </c>
      <c r="CK775" t="s">
        <v>3341</v>
      </c>
      <c r="CL775" t="s">
        <v>3095</v>
      </c>
      <c r="CM775" t="s">
        <v>850</v>
      </c>
      <c r="CN775" t="s">
        <v>3891</v>
      </c>
    </row>
    <row r="776" spans="1:92" x14ac:dyDescent="0.2">
      <c r="A776" t="s">
        <v>851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1</v>
      </c>
      <c r="AX776">
        <v>1</v>
      </c>
      <c r="AY776">
        <v>3</v>
      </c>
      <c r="AZ776">
        <v>0</v>
      </c>
      <c r="BA776">
        <v>0</v>
      </c>
      <c r="BB776">
        <v>0</v>
      </c>
      <c r="BC776">
        <v>1</v>
      </c>
      <c r="BD776">
        <v>2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3</v>
      </c>
      <c r="BK776">
        <v>0</v>
      </c>
      <c r="BL776">
        <v>1</v>
      </c>
      <c r="BM776">
        <v>0</v>
      </c>
      <c r="BN776">
        <v>0</v>
      </c>
      <c r="BO776">
        <v>0</v>
      </c>
      <c r="BP776">
        <v>1</v>
      </c>
      <c r="BQ776">
        <v>0</v>
      </c>
      <c r="BR776">
        <v>0</v>
      </c>
      <c r="BS776">
        <v>0</v>
      </c>
      <c r="BT776">
        <v>0</v>
      </c>
      <c r="BU776">
        <v>8</v>
      </c>
      <c r="BV776">
        <v>1</v>
      </c>
      <c r="BW776">
        <v>0</v>
      </c>
      <c r="BX776">
        <v>1</v>
      </c>
      <c r="BY776">
        <v>0</v>
      </c>
      <c r="BZ776">
        <v>0</v>
      </c>
      <c r="CA776">
        <v>0</v>
      </c>
      <c r="CB776">
        <v>1</v>
      </c>
      <c r="CC776">
        <v>3</v>
      </c>
      <c r="CD776">
        <v>0</v>
      </c>
      <c r="CE776" t="s">
        <v>851</v>
      </c>
      <c r="CF776" t="s">
        <v>3092</v>
      </c>
      <c r="CG776" t="s">
        <v>3093</v>
      </c>
      <c r="CH776" t="s">
        <v>3094</v>
      </c>
      <c r="CI776" t="s">
        <v>3099</v>
      </c>
      <c r="CJ776" t="s">
        <v>3319</v>
      </c>
      <c r="CK776" t="s">
        <v>3341</v>
      </c>
      <c r="CL776" t="s">
        <v>3095</v>
      </c>
      <c r="CM776" t="s">
        <v>851</v>
      </c>
      <c r="CN776" t="s">
        <v>3892</v>
      </c>
    </row>
    <row r="777" spans="1:92" x14ac:dyDescent="0.2">
      <c r="A777" t="s">
        <v>852</v>
      </c>
      <c r="B777">
        <v>0</v>
      </c>
      <c r="C777">
        <v>0</v>
      </c>
      <c r="D777">
        <v>1</v>
      </c>
      <c r="E777">
        <v>1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0</v>
      </c>
      <c r="CE777" t="s">
        <v>852</v>
      </c>
      <c r="CF777" t="s">
        <v>3092</v>
      </c>
      <c r="CG777" t="s">
        <v>3093</v>
      </c>
      <c r="CH777" t="s">
        <v>3094</v>
      </c>
      <c r="CI777" t="s">
        <v>3099</v>
      </c>
      <c r="CJ777" t="s">
        <v>3319</v>
      </c>
      <c r="CK777" t="s">
        <v>3341</v>
      </c>
      <c r="CL777" t="s">
        <v>3095</v>
      </c>
      <c r="CM777" t="s">
        <v>852</v>
      </c>
      <c r="CN777" t="s">
        <v>3893</v>
      </c>
    </row>
    <row r="778" spans="1:92" x14ac:dyDescent="0.2">
      <c r="A778" t="s">
        <v>853</v>
      </c>
      <c r="B778">
        <v>0</v>
      </c>
      <c r="C778">
        <v>1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</v>
      </c>
      <c r="CD778">
        <v>0</v>
      </c>
      <c r="CE778" t="s">
        <v>853</v>
      </c>
      <c r="CF778" t="s">
        <v>3092</v>
      </c>
      <c r="CG778" t="s">
        <v>3093</v>
      </c>
      <c r="CH778" t="s">
        <v>3094</v>
      </c>
      <c r="CI778" t="s">
        <v>3099</v>
      </c>
      <c r="CJ778" t="s">
        <v>3319</v>
      </c>
      <c r="CK778" t="s">
        <v>3341</v>
      </c>
      <c r="CL778" t="s">
        <v>3095</v>
      </c>
      <c r="CM778" t="s">
        <v>853</v>
      </c>
      <c r="CN778" t="s">
        <v>3894</v>
      </c>
    </row>
    <row r="779" spans="1:92" x14ac:dyDescent="0.2">
      <c r="A779" t="s">
        <v>854</v>
      </c>
      <c r="B779">
        <v>0</v>
      </c>
      <c r="C779">
        <v>0</v>
      </c>
      <c r="D779">
        <v>1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1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</v>
      </c>
      <c r="CD779">
        <v>0</v>
      </c>
      <c r="CE779" t="s">
        <v>854</v>
      </c>
      <c r="CF779" t="s">
        <v>3092</v>
      </c>
      <c r="CG779" t="s">
        <v>3093</v>
      </c>
      <c r="CH779" t="s">
        <v>3094</v>
      </c>
      <c r="CI779" t="s">
        <v>3099</v>
      </c>
      <c r="CJ779" t="s">
        <v>3319</v>
      </c>
      <c r="CK779" t="s">
        <v>3341</v>
      </c>
      <c r="CL779" t="s">
        <v>3095</v>
      </c>
      <c r="CM779" t="s">
        <v>854</v>
      </c>
      <c r="CN779" t="s">
        <v>3895</v>
      </c>
    </row>
    <row r="780" spans="1:92" x14ac:dyDescent="0.2">
      <c r="A780" t="s">
        <v>855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1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B780">
        <v>0</v>
      </c>
      <c r="CC780">
        <v>0</v>
      </c>
      <c r="CD780">
        <v>0</v>
      </c>
      <c r="CE780" t="s">
        <v>855</v>
      </c>
      <c r="CF780" t="s">
        <v>3092</v>
      </c>
      <c r="CG780" t="s">
        <v>3093</v>
      </c>
      <c r="CH780" t="s">
        <v>3094</v>
      </c>
      <c r="CI780" t="s">
        <v>3099</v>
      </c>
      <c r="CJ780" t="s">
        <v>3319</v>
      </c>
      <c r="CK780" t="s">
        <v>3341</v>
      </c>
      <c r="CL780" t="s">
        <v>3095</v>
      </c>
      <c r="CM780" t="s">
        <v>855</v>
      </c>
      <c r="CN780" t="s">
        <v>3896</v>
      </c>
    </row>
    <row r="781" spans="1:92" x14ac:dyDescent="0.2">
      <c r="A781" t="s">
        <v>856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1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B781">
        <v>0</v>
      </c>
      <c r="CC781">
        <v>0</v>
      </c>
      <c r="CD781">
        <v>0</v>
      </c>
      <c r="CE781" t="s">
        <v>856</v>
      </c>
      <c r="CF781" t="s">
        <v>3092</v>
      </c>
      <c r="CG781" t="s">
        <v>3093</v>
      </c>
      <c r="CH781" t="s">
        <v>3094</v>
      </c>
      <c r="CI781" t="s">
        <v>3099</v>
      </c>
      <c r="CJ781" t="s">
        <v>3319</v>
      </c>
      <c r="CK781" t="s">
        <v>3341</v>
      </c>
      <c r="CL781" t="s">
        <v>3095</v>
      </c>
      <c r="CM781" t="s">
        <v>856</v>
      </c>
      <c r="CN781" t="s">
        <v>3897</v>
      </c>
    </row>
    <row r="782" spans="1:92" x14ac:dyDescent="0.2">
      <c r="A782" t="s">
        <v>857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1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3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1</v>
      </c>
      <c r="BW782">
        <v>2</v>
      </c>
      <c r="BX782">
        <v>0</v>
      </c>
      <c r="BY782">
        <v>1</v>
      </c>
      <c r="BZ782">
        <v>2</v>
      </c>
      <c r="CA782">
        <v>6</v>
      </c>
      <c r="CB782">
        <v>0</v>
      </c>
      <c r="CC782">
        <v>0</v>
      </c>
      <c r="CD782">
        <v>0</v>
      </c>
      <c r="CE782" t="s">
        <v>857</v>
      </c>
      <c r="CF782" t="s">
        <v>3092</v>
      </c>
      <c r="CG782" t="s">
        <v>3093</v>
      </c>
      <c r="CH782" t="s">
        <v>3094</v>
      </c>
      <c r="CI782" t="s">
        <v>3099</v>
      </c>
      <c r="CJ782" t="s">
        <v>3319</v>
      </c>
      <c r="CK782" t="s">
        <v>3341</v>
      </c>
      <c r="CL782" t="s">
        <v>3095</v>
      </c>
      <c r="CM782" t="s">
        <v>857</v>
      </c>
      <c r="CN782" t="s">
        <v>3898</v>
      </c>
    </row>
    <row r="783" spans="1:92" x14ac:dyDescent="0.2">
      <c r="A783" t="s">
        <v>858</v>
      </c>
      <c r="B783">
        <v>0</v>
      </c>
      <c r="C783">
        <v>0</v>
      </c>
      <c r="D783">
        <v>2</v>
      </c>
      <c r="E783">
        <v>6</v>
      </c>
      <c r="F783">
        <v>2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B783">
        <v>0</v>
      </c>
      <c r="CC783">
        <v>0</v>
      </c>
      <c r="CD783">
        <v>0</v>
      </c>
      <c r="CE783" t="s">
        <v>858</v>
      </c>
      <c r="CF783" t="s">
        <v>3092</v>
      </c>
      <c r="CG783" t="s">
        <v>3093</v>
      </c>
      <c r="CH783" t="s">
        <v>3094</v>
      </c>
      <c r="CI783" t="s">
        <v>3099</v>
      </c>
      <c r="CJ783" t="s">
        <v>3319</v>
      </c>
      <c r="CK783" t="s">
        <v>3341</v>
      </c>
      <c r="CL783" t="s">
        <v>3095</v>
      </c>
      <c r="CM783" t="s">
        <v>858</v>
      </c>
      <c r="CN783" t="s">
        <v>3899</v>
      </c>
    </row>
    <row r="784" spans="1:92" x14ac:dyDescent="0.2">
      <c r="A784" t="s">
        <v>859</v>
      </c>
      <c r="B784">
        <v>0</v>
      </c>
      <c r="C784">
        <v>0</v>
      </c>
      <c r="D784">
        <v>0</v>
      </c>
      <c r="E784">
        <v>1</v>
      </c>
      <c r="F784">
        <v>0</v>
      </c>
      <c r="G784">
        <v>0</v>
      </c>
      <c r="H784">
        <v>1</v>
      </c>
      <c r="I784">
        <v>0</v>
      </c>
      <c r="J784">
        <v>0</v>
      </c>
      <c r="K784">
        <v>1</v>
      </c>
      <c r="L784">
        <v>1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1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B784">
        <v>0</v>
      </c>
      <c r="CC784">
        <v>0</v>
      </c>
      <c r="CD784">
        <v>0</v>
      </c>
      <c r="CE784" t="s">
        <v>859</v>
      </c>
      <c r="CF784" t="s">
        <v>3092</v>
      </c>
      <c r="CG784" t="s">
        <v>3093</v>
      </c>
      <c r="CH784" t="s">
        <v>3094</v>
      </c>
      <c r="CI784" t="s">
        <v>3099</v>
      </c>
      <c r="CJ784" t="s">
        <v>3319</v>
      </c>
      <c r="CK784" t="s">
        <v>3341</v>
      </c>
      <c r="CL784" t="s">
        <v>3095</v>
      </c>
      <c r="CM784" t="s">
        <v>859</v>
      </c>
      <c r="CN784" t="s">
        <v>3900</v>
      </c>
    </row>
    <row r="785" spans="1:92" x14ac:dyDescent="0.2">
      <c r="A785" t="s">
        <v>860</v>
      </c>
      <c r="B785">
        <v>0</v>
      </c>
      <c r="C785">
        <v>0</v>
      </c>
      <c r="D785">
        <v>1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B785">
        <v>0</v>
      </c>
      <c r="CC785">
        <v>0</v>
      </c>
      <c r="CD785">
        <v>0</v>
      </c>
      <c r="CE785" t="s">
        <v>860</v>
      </c>
      <c r="CF785" t="s">
        <v>3092</v>
      </c>
      <c r="CG785" t="s">
        <v>3093</v>
      </c>
      <c r="CH785" t="s">
        <v>3094</v>
      </c>
      <c r="CI785" t="s">
        <v>3099</v>
      </c>
      <c r="CJ785" t="s">
        <v>3319</v>
      </c>
      <c r="CK785" t="s">
        <v>3341</v>
      </c>
      <c r="CL785" t="s">
        <v>3095</v>
      </c>
      <c r="CM785" t="s">
        <v>860</v>
      </c>
      <c r="CN785" t="s">
        <v>3901</v>
      </c>
    </row>
    <row r="786" spans="1:92" x14ac:dyDescent="0.2">
      <c r="A786" t="s">
        <v>861</v>
      </c>
      <c r="B786">
        <v>0</v>
      </c>
      <c r="C786">
        <v>4</v>
      </c>
      <c r="D786">
        <v>2</v>
      </c>
      <c r="E786">
        <v>0</v>
      </c>
      <c r="F786">
        <v>0</v>
      </c>
      <c r="G786">
        <v>0</v>
      </c>
      <c r="H786">
        <v>0</v>
      </c>
      <c r="I786">
        <v>1</v>
      </c>
      <c r="J786">
        <v>4</v>
      </c>
      <c r="K786">
        <v>0</v>
      </c>
      <c r="L786">
        <v>1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B786">
        <v>0</v>
      </c>
      <c r="CC786">
        <v>0</v>
      </c>
      <c r="CD786">
        <v>0</v>
      </c>
      <c r="CE786" t="s">
        <v>861</v>
      </c>
      <c r="CF786" t="s">
        <v>3092</v>
      </c>
      <c r="CG786" t="s">
        <v>3093</v>
      </c>
      <c r="CH786" t="s">
        <v>3094</v>
      </c>
      <c r="CI786" t="s">
        <v>3099</v>
      </c>
      <c r="CJ786" t="s">
        <v>3319</v>
      </c>
      <c r="CK786" t="s">
        <v>3341</v>
      </c>
      <c r="CL786" t="s">
        <v>3095</v>
      </c>
      <c r="CM786" t="s">
        <v>861</v>
      </c>
      <c r="CN786" t="s">
        <v>3902</v>
      </c>
    </row>
    <row r="787" spans="1:92" x14ac:dyDescent="0.2">
      <c r="A787" t="s">
        <v>862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3</v>
      </c>
      <c r="AY787">
        <v>0</v>
      </c>
      <c r="AZ787">
        <v>0</v>
      </c>
      <c r="BA787">
        <v>0</v>
      </c>
      <c r="BB787">
        <v>0</v>
      </c>
      <c r="BC787">
        <v>2</v>
      </c>
      <c r="BD787">
        <v>0</v>
      </c>
      <c r="BE787">
        <v>1</v>
      </c>
      <c r="BF787">
        <v>2</v>
      </c>
      <c r="BG787">
        <v>3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2</v>
      </c>
      <c r="BN787">
        <v>0</v>
      </c>
      <c r="BO787">
        <v>0</v>
      </c>
      <c r="BP787">
        <v>0</v>
      </c>
      <c r="BQ787">
        <v>0</v>
      </c>
      <c r="BR787">
        <v>0</v>
      </c>
      <c r="BS787">
        <v>0</v>
      </c>
      <c r="BT787">
        <v>2</v>
      </c>
      <c r="BU787">
        <v>0</v>
      </c>
      <c r="BV787">
        <v>2</v>
      </c>
      <c r="BW787">
        <v>0</v>
      </c>
      <c r="BX787">
        <v>0</v>
      </c>
      <c r="BY787">
        <v>0</v>
      </c>
      <c r="BZ787">
        <v>0</v>
      </c>
      <c r="CA787">
        <v>0</v>
      </c>
      <c r="CB787">
        <v>5</v>
      </c>
      <c r="CC787">
        <v>0</v>
      </c>
      <c r="CD787">
        <v>0</v>
      </c>
      <c r="CE787" t="s">
        <v>862</v>
      </c>
      <c r="CF787" t="s">
        <v>3092</v>
      </c>
      <c r="CG787" t="s">
        <v>3093</v>
      </c>
      <c r="CH787" t="s">
        <v>3094</v>
      </c>
      <c r="CI787" t="s">
        <v>3099</v>
      </c>
      <c r="CJ787" t="s">
        <v>3319</v>
      </c>
      <c r="CK787" t="s">
        <v>3341</v>
      </c>
      <c r="CL787" t="s">
        <v>3095</v>
      </c>
      <c r="CM787" t="s">
        <v>862</v>
      </c>
      <c r="CN787" t="s">
        <v>3903</v>
      </c>
    </row>
    <row r="788" spans="1:92" x14ac:dyDescent="0.2">
      <c r="A788" t="s">
        <v>863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1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</v>
      </c>
      <c r="CE788" t="s">
        <v>863</v>
      </c>
      <c r="CF788" t="s">
        <v>3092</v>
      </c>
      <c r="CG788" t="s">
        <v>3093</v>
      </c>
      <c r="CH788" t="s">
        <v>3094</v>
      </c>
      <c r="CI788" t="s">
        <v>3099</v>
      </c>
      <c r="CJ788" t="s">
        <v>3319</v>
      </c>
      <c r="CK788" t="s">
        <v>3341</v>
      </c>
      <c r="CL788" t="s">
        <v>3095</v>
      </c>
      <c r="CM788" t="s">
        <v>863</v>
      </c>
      <c r="CN788" t="s">
        <v>3904</v>
      </c>
    </row>
    <row r="789" spans="1:92" x14ac:dyDescent="0.2">
      <c r="A789" t="s">
        <v>864</v>
      </c>
      <c r="B789">
        <v>0</v>
      </c>
      <c r="C789">
        <v>1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1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0</v>
      </c>
      <c r="CE789" t="s">
        <v>864</v>
      </c>
      <c r="CF789" t="s">
        <v>3092</v>
      </c>
      <c r="CG789" t="s">
        <v>3093</v>
      </c>
      <c r="CH789" t="s">
        <v>3094</v>
      </c>
      <c r="CI789" t="s">
        <v>3099</v>
      </c>
      <c r="CJ789" t="s">
        <v>3319</v>
      </c>
      <c r="CK789" t="s">
        <v>3341</v>
      </c>
      <c r="CL789" t="s">
        <v>3095</v>
      </c>
      <c r="CM789" t="s">
        <v>864</v>
      </c>
      <c r="CN789" t="s">
        <v>3905</v>
      </c>
    </row>
    <row r="790" spans="1:92" x14ac:dyDescent="0.2">
      <c r="A790" t="s">
        <v>865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3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B790">
        <v>0</v>
      </c>
      <c r="CC790">
        <v>0</v>
      </c>
      <c r="CD790">
        <v>0</v>
      </c>
      <c r="CE790" t="s">
        <v>865</v>
      </c>
      <c r="CF790" t="s">
        <v>3092</v>
      </c>
      <c r="CG790" t="s">
        <v>3093</v>
      </c>
      <c r="CH790" t="s">
        <v>3094</v>
      </c>
      <c r="CI790" t="s">
        <v>3099</v>
      </c>
      <c r="CJ790" t="s">
        <v>3319</v>
      </c>
      <c r="CK790" t="s">
        <v>3341</v>
      </c>
      <c r="CL790" t="s">
        <v>3095</v>
      </c>
      <c r="CM790" t="s">
        <v>865</v>
      </c>
      <c r="CN790" t="s">
        <v>3906</v>
      </c>
    </row>
    <row r="791" spans="1:92" x14ac:dyDescent="0.2">
      <c r="A791" t="s">
        <v>866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1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B791">
        <v>0</v>
      </c>
      <c r="CC791">
        <v>0</v>
      </c>
      <c r="CD791">
        <v>0</v>
      </c>
      <c r="CE791" t="s">
        <v>866</v>
      </c>
      <c r="CF791" t="s">
        <v>3092</v>
      </c>
      <c r="CG791" t="s">
        <v>3093</v>
      </c>
      <c r="CH791" t="s">
        <v>3094</v>
      </c>
      <c r="CI791" t="s">
        <v>3099</v>
      </c>
      <c r="CJ791" t="s">
        <v>3319</v>
      </c>
      <c r="CK791" t="s">
        <v>3341</v>
      </c>
      <c r="CL791" t="s">
        <v>3095</v>
      </c>
      <c r="CM791" t="s">
        <v>866</v>
      </c>
      <c r="CN791" t="s">
        <v>3907</v>
      </c>
    </row>
    <row r="792" spans="1:92" x14ac:dyDescent="0.2">
      <c r="A792" t="s">
        <v>867</v>
      </c>
      <c r="B792">
        <v>0</v>
      </c>
      <c r="C792">
        <v>0</v>
      </c>
      <c r="D792">
        <v>0</v>
      </c>
      <c r="E792">
        <v>0</v>
      </c>
      <c r="F792">
        <v>1</v>
      </c>
      <c r="G792">
        <v>0</v>
      </c>
      <c r="H792">
        <v>0</v>
      </c>
      <c r="I792">
        <v>0</v>
      </c>
      <c r="J792">
        <v>1</v>
      </c>
      <c r="K792">
        <v>0</v>
      </c>
      <c r="L792">
        <v>1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B792">
        <v>0</v>
      </c>
      <c r="CC792">
        <v>0</v>
      </c>
      <c r="CD792">
        <v>0</v>
      </c>
      <c r="CE792" t="s">
        <v>867</v>
      </c>
      <c r="CF792" t="s">
        <v>3092</v>
      </c>
      <c r="CG792" t="s">
        <v>3093</v>
      </c>
      <c r="CH792" t="s">
        <v>3094</v>
      </c>
      <c r="CI792" t="s">
        <v>3099</v>
      </c>
      <c r="CJ792" t="s">
        <v>3095</v>
      </c>
      <c r="CK792" t="s">
        <v>3095</v>
      </c>
      <c r="CL792" t="s">
        <v>3095</v>
      </c>
      <c r="CM792" t="s">
        <v>867</v>
      </c>
      <c r="CN792" t="s">
        <v>3908</v>
      </c>
    </row>
    <row r="793" spans="1:92" x14ac:dyDescent="0.2">
      <c r="A793" t="s">
        <v>868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B793">
        <v>1</v>
      </c>
      <c r="CC793">
        <v>0</v>
      </c>
      <c r="CD793">
        <v>0</v>
      </c>
      <c r="CE793" t="s">
        <v>868</v>
      </c>
      <c r="CF793" t="s">
        <v>3092</v>
      </c>
      <c r="CG793" t="s">
        <v>3093</v>
      </c>
      <c r="CH793" t="s">
        <v>3094</v>
      </c>
      <c r="CI793" t="s">
        <v>3099</v>
      </c>
      <c r="CJ793" t="s">
        <v>3319</v>
      </c>
      <c r="CK793" t="s">
        <v>3341</v>
      </c>
      <c r="CL793" t="s">
        <v>3095</v>
      </c>
      <c r="CM793" t="s">
        <v>868</v>
      </c>
      <c r="CN793" t="s">
        <v>3909</v>
      </c>
    </row>
    <row r="794" spans="1:92" x14ac:dyDescent="0.2">
      <c r="A794" t="s">
        <v>869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1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B794">
        <v>0</v>
      </c>
      <c r="CC794">
        <v>0</v>
      </c>
      <c r="CD794">
        <v>0</v>
      </c>
      <c r="CE794" t="s">
        <v>869</v>
      </c>
      <c r="CF794" t="s">
        <v>3092</v>
      </c>
      <c r="CG794" t="s">
        <v>3093</v>
      </c>
      <c r="CH794" t="s">
        <v>3094</v>
      </c>
      <c r="CI794" t="s">
        <v>3099</v>
      </c>
      <c r="CJ794" t="s">
        <v>3319</v>
      </c>
      <c r="CK794" t="s">
        <v>3341</v>
      </c>
      <c r="CL794" t="s">
        <v>3095</v>
      </c>
      <c r="CM794" t="s">
        <v>869</v>
      </c>
      <c r="CN794" t="s">
        <v>3910</v>
      </c>
    </row>
    <row r="795" spans="1:92" x14ac:dyDescent="0.2">
      <c r="A795" t="s">
        <v>870</v>
      </c>
      <c r="B795">
        <v>0</v>
      </c>
      <c r="C795">
        <v>0</v>
      </c>
      <c r="D795">
        <v>0</v>
      </c>
      <c r="E795">
        <v>3</v>
      </c>
      <c r="F795">
        <v>0</v>
      </c>
      <c r="G795">
        <v>0</v>
      </c>
      <c r="H795">
        <v>0</v>
      </c>
      <c r="I795">
        <v>0</v>
      </c>
      <c r="J795">
        <v>1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</v>
      </c>
      <c r="CB795">
        <v>0</v>
      </c>
      <c r="CC795">
        <v>0</v>
      </c>
      <c r="CD795">
        <v>0</v>
      </c>
      <c r="CE795" t="s">
        <v>870</v>
      </c>
      <c r="CF795" t="s">
        <v>3092</v>
      </c>
      <c r="CG795" t="s">
        <v>3093</v>
      </c>
      <c r="CH795" t="s">
        <v>3094</v>
      </c>
      <c r="CI795" t="s">
        <v>3099</v>
      </c>
      <c r="CJ795" t="s">
        <v>3319</v>
      </c>
      <c r="CK795" t="s">
        <v>3341</v>
      </c>
      <c r="CL795" t="s">
        <v>3095</v>
      </c>
      <c r="CM795" t="s">
        <v>870</v>
      </c>
      <c r="CN795" t="s">
        <v>3911</v>
      </c>
    </row>
    <row r="796" spans="1:92" x14ac:dyDescent="0.2">
      <c r="A796" t="s">
        <v>871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1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B796">
        <v>0</v>
      </c>
      <c r="CC796">
        <v>0</v>
      </c>
      <c r="CD796">
        <v>0</v>
      </c>
      <c r="CE796" t="s">
        <v>871</v>
      </c>
      <c r="CF796" t="s">
        <v>3092</v>
      </c>
      <c r="CG796" t="s">
        <v>3093</v>
      </c>
      <c r="CH796" t="s">
        <v>3094</v>
      </c>
      <c r="CI796" t="s">
        <v>3099</v>
      </c>
      <c r="CJ796" t="s">
        <v>3319</v>
      </c>
      <c r="CK796" t="s">
        <v>3341</v>
      </c>
      <c r="CL796" t="s">
        <v>3095</v>
      </c>
      <c r="CM796" t="s">
        <v>871</v>
      </c>
      <c r="CN796" t="s">
        <v>3912</v>
      </c>
    </row>
    <row r="797" spans="1:92" x14ac:dyDescent="0.2">
      <c r="A797" t="s">
        <v>872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6</v>
      </c>
      <c r="N797">
        <v>4</v>
      </c>
      <c r="O797">
        <v>1</v>
      </c>
      <c r="P797">
        <v>0</v>
      </c>
      <c r="Q797">
        <v>3</v>
      </c>
      <c r="R797">
        <v>2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B797">
        <v>0</v>
      </c>
      <c r="CC797">
        <v>0</v>
      </c>
      <c r="CD797">
        <v>0</v>
      </c>
      <c r="CE797" t="s">
        <v>872</v>
      </c>
      <c r="CF797" t="s">
        <v>3092</v>
      </c>
      <c r="CG797" t="s">
        <v>3093</v>
      </c>
      <c r="CH797" t="s">
        <v>3094</v>
      </c>
      <c r="CI797" t="s">
        <v>3099</v>
      </c>
      <c r="CJ797" t="s">
        <v>3319</v>
      </c>
      <c r="CK797" t="s">
        <v>3341</v>
      </c>
      <c r="CL797" t="s">
        <v>3095</v>
      </c>
      <c r="CM797" t="s">
        <v>872</v>
      </c>
      <c r="CN797" t="s">
        <v>3913</v>
      </c>
    </row>
    <row r="798" spans="1:92" x14ac:dyDescent="0.2">
      <c r="A798" t="s">
        <v>873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1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B798">
        <v>0</v>
      </c>
      <c r="CC798">
        <v>0</v>
      </c>
      <c r="CD798">
        <v>0</v>
      </c>
      <c r="CE798" t="s">
        <v>873</v>
      </c>
      <c r="CF798" t="s">
        <v>3092</v>
      </c>
      <c r="CG798" t="s">
        <v>3093</v>
      </c>
      <c r="CH798" t="s">
        <v>3094</v>
      </c>
      <c r="CI798" t="s">
        <v>3099</v>
      </c>
      <c r="CJ798" t="s">
        <v>3319</v>
      </c>
      <c r="CK798" t="s">
        <v>3341</v>
      </c>
      <c r="CL798" t="s">
        <v>3095</v>
      </c>
      <c r="CM798" t="s">
        <v>873</v>
      </c>
      <c r="CN798" t="s">
        <v>3914</v>
      </c>
    </row>
    <row r="799" spans="1:92" x14ac:dyDescent="0.2">
      <c r="A799" t="s">
        <v>874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1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B799">
        <v>0</v>
      </c>
      <c r="CC799">
        <v>0</v>
      </c>
      <c r="CD799">
        <v>0</v>
      </c>
      <c r="CE799" t="s">
        <v>874</v>
      </c>
      <c r="CF799" t="s">
        <v>3092</v>
      </c>
      <c r="CG799" t="s">
        <v>3093</v>
      </c>
      <c r="CH799" t="s">
        <v>3094</v>
      </c>
      <c r="CI799" t="s">
        <v>3099</v>
      </c>
      <c r="CJ799" t="s">
        <v>3319</v>
      </c>
      <c r="CK799" t="s">
        <v>3341</v>
      </c>
      <c r="CL799" t="s">
        <v>3095</v>
      </c>
      <c r="CM799" t="s">
        <v>874</v>
      </c>
      <c r="CN799" t="s">
        <v>3915</v>
      </c>
    </row>
    <row r="800" spans="1:92" x14ac:dyDescent="0.2">
      <c r="A800" t="s">
        <v>875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2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</v>
      </c>
      <c r="CB800">
        <v>0</v>
      </c>
      <c r="CC800">
        <v>0</v>
      </c>
      <c r="CD800">
        <v>0</v>
      </c>
      <c r="CE800" t="s">
        <v>875</v>
      </c>
      <c r="CF800" t="s">
        <v>3092</v>
      </c>
      <c r="CG800" t="s">
        <v>3093</v>
      </c>
      <c r="CH800" t="s">
        <v>3094</v>
      </c>
      <c r="CI800" t="s">
        <v>3099</v>
      </c>
      <c r="CJ800" t="s">
        <v>3319</v>
      </c>
      <c r="CK800" t="s">
        <v>3341</v>
      </c>
      <c r="CL800" t="s">
        <v>3095</v>
      </c>
      <c r="CM800" t="s">
        <v>875</v>
      </c>
      <c r="CN800" t="s">
        <v>3916</v>
      </c>
    </row>
    <row r="801" spans="1:92" x14ac:dyDescent="0.2">
      <c r="A801" t="s">
        <v>876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1</v>
      </c>
      <c r="AD801">
        <v>1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0</v>
      </c>
      <c r="BK801">
        <v>0</v>
      </c>
      <c r="BL801">
        <v>0</v>
      </c>
      <c r="BM801">
        <v>0</v>
      </c>
      <c r="BN801">
        <v>0</v>
      </c>
      <c r="BO801">
        <v>0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0</v>
      </c>
      <c r="CB801">
        <v>0</v>
      </c>
      <c r="CC801">
        <v>0</v>
      </c>
      <c r="CD801">
        <v>0</v>
      </c>
      <c r="CE801" t="s">
        <v>876</v>
      </c>
      <c r="CF801" t="s">
        <v>3092</v>
      </c>
      <c r="CG801" t="s">
        <v>3093</v>
      </c>
      <c r="CH801" t="s">
        <v>3094</v>
      </c>
      <c r="CI801" t="s">
        <v>3099</v>
      </c>
      <c r="CJ801" t="s">
        <v>3095</v>
      </c>
      <c r="CK801" t="s">
        <v>3095</v>
      </c>
      <c r="CL801" t="s">
        <v>3095</v>
      </c>
      <c r="CM801" t="s">
        <v>876</v>
      </c>
      <c r="CN801" t="s">
        <v>3917</v>
      </c>
    </row>
    <row r="802" spans="1:92" x14ac:dyDescent="0.2">
      <c r="A802" t="s">
        <v>877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v>0</v>
      </c>
      <c r="BI802">
        <v>1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</v>
      </c>
      <c r="BP802">
        <v>0</v>
      </c>
      <c r="BQ802">
        <v>0</v>
      </c>
      <c r="BR802">
        <v>0</v>
      </c>
      <c r="BS802">
        <v>0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0</v>
      </c>
      <c r="CB802">
        <v>0</v>
      </c>
      <c r="CC802">
        <v>0</v>
      </c>
      <c r="CD802">
        <v>0</v>
      </c>
      <c r="CE802" t="s">
        <v>877</v>
      </c>
      <c r="CF802" t="s">
        <v>3092</v>
      </c>
      <c r="CG802" t="s">
        <v>3093</v>
      </c>
      <c r="CH802" t="s">
        <v>3094</v>
      </c>
      <c r="CI802" t="s">
        <v>3099</v>
      </c>
      <c r="CJ802" t="s">
        <v>3319</v>
      </c>
      <c r="CK802" t="s">
        <v>3341</v>
      </c>
      <c r="CL802" t="s">
        <v>3095</v>
      </c>
      <c r="CM802" t="s">
        <v>877</v>
      </c>
      <c r="CN802" t="s">
        <v>3918</v>
      </c>
    </row>
    <row r="803" spans="1:92" x14ac:dyDescent="0.2">
      <c r="A803" t="s">
        <v>878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1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</v>
      </c>
      <c r="CB803">
        <v>0</v>
      </c>
      <c r="CC803">
        <v>0</v>
      </c>
      <c r="CD803">
        <v>0</v>
      </c>
      <c r="CE803" t="s">
        <v>878</v>
      </c>
      <c r="CF803" t="s">
        <v>3092</v>
      </c>
      <c r="CG803" t="s">
        <v>3093</v>
      </c>
      <c r="CH803" t="s">
        <v>3094</v>
      </c>
      <c r="CI803" t="s">
        <v>3099</v>
      </c>
      <c r="CJ803" t="s">
        <v>3319</v>
      </c>
      <c r="CK803" t="s">
        <v>3341</v>
      </c>
      <c r="CL803" t="s">
        <v>3095</v>
      </c>
      <c r="CM803" t="s">
        <v>878</v>
      </c>
      <c r="CN803" t="s">
        <v>3919</v>
      </c>
    </row>
    <row r="804" spans="1:92" x14ac:dyDescent="0.2">
      <c r="A804" t="s">
        <v>879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6</v>
      </c>
      <c r="O804">
        <v>14</v>
      </c>
      <c r="P804">
        <v>3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</v>
      </c>
      <c r="CB804">
        <v>0</v>
      </c>
      <c r="CC804">
        <v>0</v>
      </c>
      <c r="CD804">
        <v>0</v>
      </c>
      <c r="CE804" t="s">
        <v>879</v>
      </c>
      <c r="CF804" t="s">
        <v>3092</v>
      </c>
      <c r="CG804" t="s">
        <v>3093</v>
      </c>
      <c r="CH804" t="s">
        <v>3094</v>
      </c>
      <c r="CI804" t="s">
        <v>3099</v>
      </c>
      <c r="CJ804" t="s">
        <v>3319</v>
      </c>
      <c r="CK804" t="s">
        <v>3341</v>
      </c>
      <c r="CL804" t="s">
        <v>3095</v>
      </c>
      <c r="CM804" t="s">
        <v>879</v>
      </c>
      <c r="CN804" t="s">
        <v>3920</v>
      </c>
    </row>
    <row r="805" spans="1:92" x14ac:dyDescent="0.2">
      <c r="A805" t="s">
        <v>880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5</v>
      </c>
      <c r="AD805">
        <v>2</v>
      </c>
      <c r="AE805">
        <v>0</v>
      </c>
      <c r="AF805">
        <v>3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3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</v>
      </c>
      <c r="CB805">
        <v>0</v>
      </c>
      <c r="CC805">
        <v>0</v>
      </c>
      <c r="CD805">
        <v>0</v>
      </c>
      <c r="CE805" t="s">
        <v>880</v>
      </c>
      <c r="CF805" t="s">
        <v>3092</v>
      </c>
      <c r="CG805" t="s">
        <v>3093</v>
      </c>
      <c r="CH805" t="s">
        <v>3094</v>
      </c>
      <c r="CI805" t="s">
        <v>3099</v>
      </c>
      <c r="CJ805" t="s">
        <v>3319</v>
      </c>
      <c r="CK805" t="s">
        <v>3341</v>
      </c>
      <c r="CL805" t="s">
        <v>3095</v>
      </c>
      <c r="CM805" t="s">
        <v>880</v>
      </c>
      <c r="CN805" t="s">
        <v>3921</v>
      </c>
    </row>
    <row r="806" spans="1:92" x14ac:dyDescent="0.2">
      <c r="A806" t="s">
        <v>881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3</v>
      </c>
      <c r="P806">
        <v>0</v>
      </c>
      <c r="Q806">
        <v>1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</v>
      </c>
      <c r="CB806">
        <v>0</v>
      </c>
      <c r="CC806">
        <v>0</v>
      </c>
      <c r="CD806">
        <v>0</v>
      </c>
      <c r="CE806" t="s">
        <v>881</v>
      </c>
      <c r="CF806" t="s">
        <v>3092</v>
      </c>
      <c r="CG806" t="s">
        <v>3093</v>
      </c>
      <c r="CH806" t="s">
        <v>3094</v>
      </c>
      <c r="CI806" t="s">
        <v>3099</v>
      </c>
      <c r="CJ806" t="s">
        <v>3319</v>
      </c>
      <c r="CK806" t="s">
        <v>3341</v>
      </c>
      <c r="CL806" t="s">
        <v>3095</v>
      </c>
      <c r="CM806" t="s">
        <v>881</v>
      </c>
      <c r="CN806" t="s">
        <v>3922</v>
      </c>
    </row>
    <row r="807" spans="1:92" x14ac:dyDescent="0.2">
      <c r="A807" t="s">
        <v>882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4</v>
      </c>
      <c r="AD807">
        <v>0</v>
      </c>
      <c r="AE807">
        <v>0</v>
      </c>
      <c r="AF807">
        <v>4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2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</v>
      </c>
      <c r="BP807">
        <v>0</v>
      </c>
      <c r="BQ807">
        <v>0</v>
      </c>
      <c r="BR807">
        <v>0</v>
      </c>
      <c r="BS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B807">
        <v>0</v>
      </c>
      <c r="CC807">
        <v>0</v>
      </c>
      <c r="CD807">
        <v>0</v>
      </c>
      <c r="CE807" t="s">
        <v>882</v>
      </c>
      <c r="CF807" t="s">
        <v>3092</v>
      </c>
      <c r="CG807" t="s">
        <v>3093</v>
      </c>
      <c r="CH807" t="s">
        <v>3094</v>
      </c>
      <c r="CI807" t="s">
        <v>3099</v>
      </c>
      <c r="CJ807" t="s">
        <v>3319</v>
      </c>
      <c r="CK807" t="s">
        <v>3341</v>
      </c>
      <c r="CL807" t="s">
        <v>3095</v>
      </c>
      <c r="CM807" t="s">
        <v>882</v>
      </c>
      <c r="CN807" t="s">
        <v>3923</v>
      </c>
    </row>
    <row r="808" spans="1:92" x14ac:dyDescent="0.2">
      <c r="A808" t="s">
        <v>883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2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2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</v>
      </c>
      <c r="BP808">
        <v>0</v>
      </c>
      <c r="BQ808">
        <v>0</v>
      </c>
      <c r="BR808">
        <v>0</v>
      </c>
      <c r="BS808">
        <v>0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</v>
      </c>
      <c r="CB808">
        <v>0</v>
      </c>
      <c r="CC808">
        <v>0</v>
      </c>
      <c r="CD808">
        <v>0</v>
      </c>
      <c r="CE808" t="s">
        <v>883</v>
      </c>
      <c r="CF808" t="s">
        <v>3092</v>
      </c>
      <c r="CG808" t="s">
        <v>3093</v>
      </c>
      <c r="CH808" t="s">
        <v>3094</v>
      </c>
      <c r="CI808" t="s">
        <v>3099</v>
      </c>
      <c r="CJ808" t="s">
        <v>3319</v>
      </c>
      <c r="CK808" t="s">
        <v>3341</v>
      </c>
      <c r="CL808" t="s">
        <v>3095</v>
      </c>
      <c r="CM808" t="s">
        <v>883</v>
      </c>
      <c r="CN808" t="s">
        <v>3924</v>
      </c>
    </row>
    <row r="809" spans="1:92" x14ac:dyDescent="0.2">
      <c r="A809" t="s">
        <v>884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1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</v>
      </c>
      <c r="CB809">
        <v>0</v>
      </c>
      <c r="CC809">
        <v>0</v>
      </c>
      <c r="CD809">
        <v>0</v>
      </c>
      <c r="CE809" t="s">
        <v>884</v>
      </c>
      <c r="CF809" t="s">
        <v>3092</v>
      </c>
      <c r="CG809" t="s">
        <v>3093</v>
      </c>
      <c r="CH809" t="s">
        <v>3094</v>
      </c>
      <c r="CI809" t="s">
        <v>3099</v>
      </c>
      <c r="CJ809" t="s">
        <v>3319</v>
      </c>
      <c r="CK809" t="s">
        <v>3341</v>
      </c>
      <c r="CL809" t="s">
        <v>3095</v>
      </c>
      <c r="CM809" t="s">
        <v>884</v>
      </c>
      <c r="CN809" t="s">
        <v>3925</v>
      </c>
    </row>
    <row r="810" spans="1:92" x14ac:dyDescent="0.2">
      <c r="A810" t="s">
        <v>885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3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4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</v>
      </c>
      <c r="CB810">
        <v>0</v>
      </c>
      <c r="CC810">
        <v>0</v>
      </c>
      <c r="CD810">
        <v>0</v>
      </c>
      <c r="CE810" t="s">
        <v>885</v>
      </c>
      <c r="CF810" t="s">
        <v>3092</v>
      </c>
      <c r="CG810" t="s">
        <v>3093</v>
      </c>
      <c r="CH810" t="s">
        <v>3094</v>
      </c>
      <c r="CI810" t="s">
        <v>3099</v>
      </c>
      <c r="CJ810" t="s">
        <v>3319</v>
      </c>
      <c r="CK810" t="s">
        <v>3341</v>
      </c>
      <c r="CL810" t="s">
        <v>3095</v>
      </c>
      <c r="CM810" t="s">
        <v>885</v>
      </c>
      <c r="CN810" t="s">
        <v>3926</v>
      </c>
    </row>
    <row r="811" spans="1:92" x14ac:dyDescent="0.2">
      <c r="A811" t="s">
        <v>886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</v>
      </c>
      <c r="BP811">
        <v>1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</v>
      </c>
      <c r="CB811">
        <v>0</v>
      </c>
      <c r="CC811">
        <v>0</v>
      </c>
      <c r="CD811">
        <v>0</v>
      </c>
      <c r="CE811" t="s">
        <v>886</v>
      </c>
      <c r="CF811" t="s">
        <v>3092</v>
      </c>
      <c r="CG811" t="s">
        <v>3093</v>
      </c>
      <c r="CH811" t="s">
        <v>3094</v>
      </c>
      <c r="CI811" t="s">
        <v>3099</v>
      </c>
      <c r="CJ811" t="s">
        <v>3319</v>
      </c>
      <c r="CK811" t="s">
        <v>3341</v>
      </c>
      <c r="CL811" t="s">
        <v>3095</v>
      </c>
      <c r="CM811" t="s">
        <v>886</v>
      </c>
      <c r="CN811" t="s">
        <v>3927</v>
      </c>
    </row>
    <row r="812" spans="1:92" x14ac:dyDescent="0.2">
      <c r="A812" t="s">
        <v>887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2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B812">
        <v>0</v>
      </c>
      <c r="CC812">
        <v>0</v>
      </c>
      <c r="CD812">
        <v>0</v>
      </c>
      <c r="CE812" t="s">
        <v>887</v>
      </c>
      <c r="CF812" t="s">
        <v>3092</v>
      </c>
      <c r="CG812" t="s">
        <v>3093</v>
      </c>
      <c r="CH812" t="s">
        <v>3094</v>
      </c>
      <c r="CI812" t="s">
        <v>3099</v>
      </c>
      <c r="CJ812" t="s">
        <v>3319</v>
      </c>
      <c r="CK812" t="s">
        <v>3341</v>
      </c>
      <c r="CL812" t="s">
        <v>3095</v>
      </c>
      <c r="CM812" t="s">
        <v>887</v>
      </c>
      <c r="CN812" t="s">
        <v>3928</v>
      </c>
    </row>
    <row r="813" spans="1:92" x14ac:dyDescent="0.2">
      <c r="A813" t="s">
        <v>888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1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B813">
        <v>0</v>
      </c>
      <c r="CC813">
        <v>0</v>
      </c>
      <c r="CD813">
        <v>0</v>
      </c>
      <c r="CE813" t="s">
        <v>888</v>
      </c>
      <c r="CF813" t="s">
        <v>3092</v>
      </c>
      <c r="CG813" t="s">
        <v>3093</v>
      </c>
      <c r="CH813" t="s">
        <v>3094</v>
      </c>
      <c r="CI813" t="s">
        <v>3099</v>
      </c>
      <c r="CJ813" t="s">
        <v>3319</v>
      </c>
      <c r="CK813" t="s">
        <v>3341</v>
      </c>
      <c r="CL813" t="s">
        <v>3095</v>
      </c>
      <c r="CM813" t="s">
        <v>888</v>
      </c>
      <c r="CN813" t="s">
        <v>3929</v>
      </c>
    </row>
    <row r="814" spans="1:92" x14ac:dyDescent="0.2">
      <c r="A814" t="s">
        <v>889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5</v>
      </c>
      <c r="N814">
        <v>0</v>
      </c>
      <c r="O814">
        <v>20</v>
      </c>
      <c r="P814">
        <v>8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</v>
      </c>
      <c r="CB814">
        <v>0</v>
      </c>
      <c r="CC814">
        <v>0</v>
      </c>
      <c r="CD814">
        <v>0</v>
      </c>
      <c r="CE814" t="s">
        <v>889</v>
      </c>
      <c r="CF814" t="s">
        <v>3092</v>
      </c>
      <c r="CG814" t="s">
        <v>3093</v>
      </c>
      <c r="CH814" t="s">
        <v>3094</v>
      </c>
      <c r="CI814" t="s">
        <v>3099</v>
      </c>
      <c r="CJ814" t="s">
        <v>3319</v>
      </c>
      <c r="CK814" t="s">
        <v>3341</v>
      </c>
      <c r="CL814" t="s">
        <v>3095</v>
      </c>
      <c r="CM814" t="s">
        <v>889</v>
      </c>
      <c r="CN814" t="s">
        <v>3930</v>
      </c>
    </row>
    <row r="815" spans="1:92" x14ac:dyDescent="0.2">
      <c r="A815" t="s">
        <v>890</v>
      </c>
      <c r="B815">
        <v>0</v>
      </c>
      <c r="C815">
        <v>0</v>
      </c>
      <c r="D815">
        <v>0</v>
      </c>
      <c r="E815">
        <v>1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1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2</v>
      </c>
      <c r="BG815">
        <v>3</v>
      </c>
      <c r="BH815">
        <v>0</v>
      </c>
      <c r="BI815">
        <v>0</v>
      </c>
      <c r="BJ815">
        <v>0</v>
      </c>
      <c r="BK815">
        <v>2</v>
      </c>
      <c r="BL815">
        <v>0</v>
      </c>
      <c r="BM815">
        <v>0</v>
      </c>
      <c r="BN815">
        <v>1</v>
      </c>
      <c r="BO815">
        <v>0</v>
      </c>
      <c r="BP815">
        <v>0</v>
      </c>
      <c r="BQ815">
        <v>1</v>
      </c>
      <c r="BR815">
        <v>1</v>
      </c>
      <c r="BS815">
        <v>0</v>
      </c>
      <c r="BT815">
        <v>0</v>
      </c>
      <c r="BU815">
        <v>0</v>
      </c>
      <c r="BV815">
        <v>0</v>
      </c>
      <c r="BW815">
        <v>1</v>
      </c>
      <c r="BX815">
        <v>1</v>
      </c>
      <c r="BY815">
        <v>0</v>
      </c>
      <c r="BZ815">
        <v>0</v>
      </c>
      <c r="CA815">
        <v>0</v>
      </c>
      <c r="CB815">
        <v>2</v>
      </c>
      <c r="CC815">
        <v>0</v>
      </c>
      <c r="CD815">
        <v>0</v>
      </c>
      <c r="CE815" t="s">
        <v>890</v>
      </c>
      <c r="CF815" t="s">
        <v>3092</v>
      </c>
      <c r="CG815" t="s">
        <v>3093</v>
      </c>
      <c r="CH815" t="s">
        <v>3094</v>
      </c>
      <c r="CI815" t="s">
        <v>3099</v>
      </c>
      <c r="CJ815" t="s">
        <v>3319</v>
      </c>
      <c r="CK815" t="s">
        <v>3341</v>
      </c>
      <c r="CL815" t="s">
        <v>3095</v>
      </c>
      <c r="CM815" t="s">
        <v>890</v>
      </c>
      <c r="CN815" t="s">
        <v>3931</v>
      </c>
    </row>
    <row r="816" spans="1:92" x14ac:dyDescent="0.2">
      <c r="A816" t="s">
        <v>891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2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B816">
        <v>0</v>
      </c>
      <c r="CC816">
        <v>0</v>
      </c>
      <c r="CD816">
        <v>0</v>
      </c>
      <c r="CE816" t="s">
        <v>891</v>
      </c>
      <c r="CF816" t="s">
        <v>3092</v>
      </c>
      <c r="CG816" t="s">
        <v>3093</v>
      </c>
      <c r="CH816" t="s">
        <v>3094</v>
      </c>
      <c r="CI816" t="s">
        <v>3099</v>
      </c>
      <c r="CJ816" t="s">
        <v>3319</v>
      </c>
      <c r="CK816" t="s">
        <v>3341</v>
      </c>
      <c r="CL816" t="s">
        <v>3095</v>
      </c>
      <c r="CM816" t="s">
        <v>891</v>
      </c>
      <c r="CN816" t="s">
        <v>3932</v>
      </c>
    </row>
    <row r="817" spans="1:92" x14ac:dyDescent="0.2">
      <c r="A817" t="s">
        <v>892</v>
      </c>
      <c r="B817">
        <v>0</v>
      </c>
      <c r="C817">
        <v>0</v>
      </c>
      <c r="D817">
        <v>0</v>
      </c>
      <c r="E817">
        <v>2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0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0</v>
      </c>
      <c r="BK817">
        <v>0</v>
      </c>
      <c r="BL817">
        <v>0</v>
      </c>
      <c r="BM817">
        <v>0</v>
      </c>
      <c r="BN817">
        <v>0</v>
      </c>
      <c r="BO817">
        <v>0</v>
      </c>
      <c r="BP817">
        <v>0</v>
      </c>
      <c r="BQ817">
        <v>0</v>
      </c>
      <c r="BR817">
        <v>0</v>
      </c>
      <c r="BS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0</v>
      </c>
      <c r="CB817">
        <v>0</v>
      </c>
      <c r="CC817">
        <v>0</v>
      </c>
      <c r="CD817">
        <v>0</v>
      </c>
      <c r="CE817" t="s">
        <v>892</v>
      </c>
      <c r="CF817" t="s">
        <v>3092</v>
      </c>
      <c r="CG817" t="s">
        <v>3093</v>
      </c>
      <c r="CH817" t="s">
        <v>3094</v>
      </c>
      <c r="CI817" t="s">
        <v>3099</v>
      </c>
      <c r="CJ817" t="s">
        <v>3319</v>
      </c>
      <c r="CK817" t="s">
        <v>3341</v>
      </c>
      <c r="CL817" t="s">
        <v>3095</v>
      </c>
      <c r="CM817" t="s">
        <v>892</v>
      </c>
      <c r="CN817" t="s">
        <v>3933</v>
      </c>
    </row>
    <row r="818" spans="1:92" x14ac:dyDescent="0.2">
      <c r="A818" t="s">
        <v>893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2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0</v>
      </c>
      <c r="BK818">
        <v>0</v>
      </c>
      <c r="BL818">
        <v>0</v>
      </c>
      <c r="BM818">
        <v>0</v>
      </c>
      <c r="BN818">
        <v>0</v>
      </c>
      <c r="BO818">
        <v>0</v>
      </c>
      <c r="BP818">
        <v>0</v>
      </c>
      <c r="BQ818">
        <v>0</v>
      </c>
      <c r="BR818">
        <v>0</v>
      </c>
      <c r="BS818">
        <v>0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</v>
      </c>
      <c r="CB818">
        <v>0</v>
      </c>
      <c r="CC818">
        <v>0</v>
      </c>
      <c r="CD818">
        <v>0</v>
      </c>
      <c r="CE818" t="s">
        <v>893</v>
      </c>
      <c r="CF818" t="s">
        <v>3092</v>
      </c>
      <c r="CG818" t="s">
        <v>3093</v>
      </c>
      <c r="CH818" t="s">
        <v>3094</v>
      </c>
      <c r="CI818" t="s">
        <v>3099</v>
      </c>
      <c r="CJ818" t="s">
        <v>3319</v>
      </c>
      <c r="CK818" t="s">
        <v>3341</v>
      </c>
      <c r="CL818" t="s">
        <v>3095</v>
      </c>
      <c r="CM818" t="s">
        <v>893</v>
      </c>
      <c r="CN818" t="s">
        <v>3934</v>
      </c>
    </row>
    <row r="819" spans="1:92" x14ac:dyDescent="0.2">
      <c r="A819" t="s">
        <v>894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0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2</v>
      </c>
      <c r="BJ819">
        <v>0</v>
      </c>
      <c r="BK819">
        <v>0</v>
      </c>
      <c r="BL819">
        <v>0</v>
      </c>
      <c r="BM819">
        <v>0</v>
      </c>
      <c r="BN819">
        <v>0</v>
      </c>
      <c r="BO819">
        <v>0</v>
      </c>
      <c r="BP819">
        <v>0</v>
      </c>
      <c r="BQ819">
        <v>1</v>
      </c>
      <c r="BR819">
        <v>0</v>
      </c>
      <c r="BS819">
        <v>0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0</v>
      </c>
      <c r="CB819">
        <v>0</v>
      </c>
      <c r="CC819">
        <v>0</v>
      </c>
      <c r="CD819">
        <v>0</v>
      </c>
      <c r="CE819" t="s">
        <v>894</v>
      </c>
      <c r="CF819" t="s">
        <v>3092</v>
      </c>
      <c r="CG819" t="s">
        <v>3093</v>
      </c>
      <c r="CH819" t="s">
        <v>3094</v>
      </c>
      <c r="CI819" t="s">
        <v>3099</v>
      </c>
      <c r="CJ819" t="s">
        <v>3319</v>
      </c>
      <c r="CK819" t="s">
        <v>3341</v>
      </c>
      <c r="CL819" t="s">
        <v>3095</v>
      </c>
      <c r="CM819" t="s">
        <v>894</v>
      </c>
      <c r="CN819" t="s">
        <v>3935</v>
      </c>
    </row>
    <row r="820" spans="1:92" x14ac:dyDescent="0.2">
      <c r="A820" t="s">
        <v>895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0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0</v>
      </c>
      <c r="BL820">
        <v>0</v>
      </c>
      <c r="BM820">
        <v>0</v>
      </c>
      <c r="BN820">
        <v>0</v>
      </c>
      <c r="BO820">
        <v>0</v>
      </c>
      <c r="BP820">
        <v>0</v>
      </c>
      <c r="BQ820">
        <v>0</v>
      </c>
      <c r="BR820">
        <v>0</v>
      </c>
      <c r="BS820">
        <v>0</v>
      </c>
      <c r="BT820">
        <v>1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0</v>
      </c>
      <c r="CB820">
        <v>0</v>
      </c>
      <c r="CC820">
        <v>0</v>
      </c>
      <c r="CD820">
        <v>0</v>
      </c>
      <c r="CE820" t="s">
        <v>895</v>
      </c>
      <c r="CF820" t="s">
        <v>3092</v>
      </c>
      <c r="CG820" t="s">
        <v>3093</v>
      </c>
      <c r="CH820" t="s">
        <v>3094</v>
      </c>
      <c r="CI820" t="s">
        <v>3099</v>
      </c>
      <c r="CJ820" t="s">
        <v>3319</v>
      </c>
      <c r="CK820" t="s">
        <v>3341</v>
      </c>
      <c r="CL820" t="s">
        <v>3095</v>
      </c>
      <c r="CM820" t="s">
        <v>895</v>
      </c>
      <c r="CN820" t="s">
        <v>3936</v>
      </c>
    </row>
    <row r="821" spans="1:92" x14ac:dyDescent="0.2">
      <c r="A821" t="s">
        <v>896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1</v>
      </c>
      <c r="AD821">
        <v>0</v>
      </c>
      <c r="AE821">
        <v>0</v>
      </c>
      <c r="AF821">
        <v>4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1</v>
      </c>
      <c r="AP821">
        <v>0</v>
      </c>
      <c r="AQ821">
        <v>0</v>
      </c>
      <c r="AR821">
        <v>0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0</v>
      </c>
      <c r="BK821">
        <v>0</v>
      </c>
      <c r="BL821">
        <v>0</v>
      </c>
      <c r="BM821">
        <v>0</v>
      </c>
      <c r="BN821">
        <v>0</v>
      </c>
      <c r="BO821">
        <v>0</v>
      </c>
      <c r="BP821">
        <v>0</v>
      </c>
      <c r="BQ821">
        <v>0</v>
      </c>
      <c r="BR821">
        <v>0</v>
      </c>
      <c r="BS821">
        <v>0</v>
      </c>
      <c r="BT821">
        <v>0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0</v>
      </c>
      <c r="CA821">
        <v>0</v>
      </c>
      <c r="CB821">
        <v>0</v>
      </c>
      <c r="CC821">
        <v>0</v>
      </c>
      <c r="CD821">
        <v>0</v>
      </c>
      <c r="CE821" t="s">
        <v>896</v>
      </c>
      <c r="CF821" t="s">
        <v>3092</v>
      </c>
      <c r="CG821" t="s">
        <v>3093</v>
      </c>
      <c r="CH821" t="s">
        <v>3094</v>
      </c>
      <c r="CI821" t="s">
        <v>3099</v>
      </c>
      <c r="CJ821" t="s">
        <v>3319</v>
      </c>
      <c r="CK821" t="s">
        <v>3095</v>
      </c>
      <c r="CL821" t="s">
        <v>3095</v>
      </c>
      <c r="CM821" t="s">
        <v>896</v>
      </c>
      <c r="CN821" t="s">
        <v>3937</v>
      </c>
    </row>
    <row r="822" spans="1:92" x14ac:dyDescent="0.2">
      <c r="A822" t="s">
        <v>897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1</v>
      </c>
      <c r="AP822">
        <v>0</v>
      </c>
      <c r="AQ822">
        <v>0</v>
      </c>
      <c r="AR822">
        <v>0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0</v>
      </c>
      <c r="BL822">
        <v>0</v>
      </c>
      <c r="BM822">
        <v>0</v>
      </c>
      <c r="BN822">
        <v>0</v>
      </c>
      <c r="BO822">
        <v>0</v>
      </c>
      <c r="BP822">
        <v>0</v>
      </c>
      <c r="BQ822">
        <v>0</v>
      </c>
      <c r="BR822">
        <v>0</v>
      </c>
      <c r="BS822">
        <v>0</v>
      </c>
      <c r="BT822">
        <v>0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0</v>
      </c>
      <c r="CA822">
        <v>0</v>
      </c>
      <c r="CB822">
        <v>0</v>
      </c>
      <c r="CC822">
        <v>0</v>
      </c>
      <c r="CD822">
        <v>0</v>
      </c>
      <c r="CE822" t="s">
        <v>897</v>
      </c>
      <c r="CF822" t="s">
        <v>3092</v>
      </c>
      <c r="CG822" t="s">
        <v>3093</v>
      </c>
      <c r="CH822" t="s">
        <v>3094</v>
      </c>
      <c r="CI822" t="s">
        <v>3099</v>
      </c>
      <c r="CJ822" t="s">
        <v>3095</v>
      </c>
      <c r="CK822" t="s">
        <v>3095</v>
      </c>
      <c r="CL822" t="s">
        <v>3095</v>
      </c>
      <c r="CM822" t="s">
        <v>897</v>
      </c>
      <c r="CN822" t="s">
        <v>3938</v>
      </c>
    </row>
    <row r="823" spans="1:92" x14ac:dyDescent="0.2">
      <c r="A823" t="s">
        <v>898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0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1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2</v>
      </c>
      <c r="BP823">
        <v>1</v>
      </c>
      <c r="BQ823">
        <v>0</v>
      </c>
      <c r="BR823">
        <v>1</v>
      </c>
      <c r="BS823">
        <v>0</v>
      </c>
      <c r="BT823">
        <v>0</v>
      </c>
      <c r="BU823">
        <v>1</v>
      </c>
      <c r="BV823">
        <v>1</v>
      </c>
      <c r="BW823">
        <v>1</v>
      </c>
      <c r="BX823">
        <v>0</v>
      </c>
      <c r="BY823">
        <v>0</v>
      </c>
      <c r="BZ823">
        <v>1</v>
      </c>
      <c r="CA823">
        <v>1</v>
      </c>
      <c r="CB823">
        <v>0</v>
      </c>
      <c r="CC823">
        <v>1</v>
      </c>
      <c r="CD823">
        <v>0</v>
      </c>
      <c r="CE823" t="s">
        <v>898</v>
      </c>
      <c r="CF823" t="s">
        <v>3092</v>
      </c>
      <c r="CG823" t="s">
        <v>3093</v>
      </c>
      <c r="CH823" t="s">
        <v>3094</v>
      </c>
      <c r="CI823" t="s">
        <v>3099</v>
      </c>
      <c r="CJ823" t="s">
        <v>3319</v>
      </c>
      <c r="CK823" t="s">
        <v>3341</v>
      </c>
      <c r="CL823" t="s">
        <v>3095</v>
      </c>
      <c r="CM823" t="s">
        <v>898</v>
      </c>
      <c r="CN823" t="s">
        <v>3939</v>
      </c>
    </row>
    <row r="824" spans="1:92" x14ac:dyDescent="0.2">
      <c r="A824" t="s">
        <v>899</v>
      </c>
      <c r="B824">
        <v>0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0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0</v>
      </c>
      <c r="BK824">
        <v>0</v>
      </c>
      <c r="BL824">
        <v>0</v>
      </c>
      <c r="BM824">
        <v>0</v>
      </c>
      <c r="BN824">
        <v>0</v>
      </c>
      <c r="BO824">
        <v>0</v>
      </c>
      <c r="BP824">
        <v>0</v>
      </c>
      <c r="BQ824">
        <v>0</v>
      </c>
      <c r="BR824">
        <v>0</v>
      </c>
      <c r="BS824">
        <v>0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1</v>
      </c>
      <c r="CA824">
        <v>0</v>
      </c>
      <c r="CB824">
        <v>0</v>
      </c>
      <c r="CC824">
        <v>0</v>
      </c>
      <c r="CD824">
        <v>0</v>
      </c>
      <c r="CE824" t="s">
        <v>899</v>
      </c>
      <c r="CF824" t="s">
        <v>3092</v>
      </c>
      <c r="CG824" t="s">
        <v>3093</v>
      </c>
      <c r="CH824" t="s">
        <v>3094</v>
      </c>
      <c r="CI824" t="s">
        <v>3099</v>
      </c>
      <c r="CJ824" t="s">
        <v>3319</v>
      </c>
      <c r="CK824" t="s">
        <v>3341</v>
      </c>
      <c r="CL824" t="s">
        <v>3095</v>
      </c>
      <c r="CM824" t="s">
        <v>899</v>
      </c>
      <c r="CN824" t="s">
        <v>3940</v>
      </c>
    </row>
    <row r="825" spans="1:92" x14ac:dyDescent="0.2">
      <c r="A825" t="s">
        <v>900</v>
      </c>
      <c r="B825">
        <v>0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1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1</v>
      </c>
      <c r="BL825">
        <v>0</v>
      </c>
      <c r="BM825">
        <v>0</v>
      </c>
      <c r="BN825">
        <v>0</v>
      </c>
      <c r="BO825">
        <v>0</v>
      </c>
      <c r="BP825">
        <v>0</v>
      </c>
      <c r="BQ825">
        <v>1</v>
      </c>
      <c r="BR825">
        <v>0</v>
      </c>
      <c r="BS825">
        <v>0</v>
      </c>
      <c r="BT825">
        <v>1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1</v>
      </c>
      <c r="CA825">
        <v>0</v>
      </c>
      <c r="CB825">
        <v>0</v>
      </c>
      <c r="CC825">
        <v>1</v>
      </c>
      <c r="CD825">
        <v>0</v>
      </c>
      <c r="CE825" t="s">
        <v>900</v>
      </c>
      <c r="CF825" t="s">
        <v>3092</v>
      </c>
      <c r="CG825" t="s">
        <v>3093</v>
      </c>
      <c r="CH825" t="s">
        <v>3094</v>
      </c>
      <c r="CI825" t="s">
        <v>3099</v>
      </c>
      <c r="CJ825" t="s">
        <v>3319</v>
      </c>
      <c r="CK825" t="s">
        <v>3341</v>
      </c>
      <c r="CL825" t="s">
        <v>3095</v>
      </c>
      <c r="CM825" t="s">
        <v>900</v>
      </c>
      <c r="CN825" t="s">
        <v>3941</v>
      </c>
    </row>
    <row r="826" spans="1:92" x14ac:dyDescent="0.2">
      <c r="A826" t="s">
        <v>901</v>
      </c>
      <c r="B826">
        <v>0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0</v>
      </c>
      <c r="BP826">
        <v>1</v>
      </c>
      <c r="BQ826">
        <v>0</v>
      </c>
      <c r="BR826">
        <v>0</v>
      </c>
      <c r="BS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</v>
      </c>
      <c r="CB826">
        <v>0</v>
      </c>
      <c r="CC826">
        <v>0</v>
      </c>
      <c r="CD826">
        <v>0</v>
      </c>
      <c r="CE826" t="s">
        <v>901</v>
      </c>
      <c r="CF826" t="s">
        <v>3092</v>
      </c>
      <c r="CG826" t="s">
        <v>3093</v>
      </c>
      <c r="CH826" t="s">
        <v>3094</v>
      </c>
      <c r="CI826" t="s">
        <v>3099</v>
      </c>
      <c r="CJ826" t="s">
        <v>3319</v>
      </c>
      <c r="CK826" t="s">
        <v>3341</v>
      </c>
      <c r="CL826" t="s">
        <v>3095</v>
      </c>
      <c r="CM826" t="s">
        <v>901</v>
      </c>
      <c r="CN826" t="s">
        <v>3942</v>
      </c>
    </row>
    <row r="827" spans="1:92" x14ac:dyDescent="0.2">
      <c r="A827" t="s">
        <v>902</v>
      </c>
      <c r="B827">
        <v>0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0</v>
      </c>
      <c r="BK827">
        <v>0</v>
      </c>
      <c r="BL827">
        <v>0</v>
      </c>
      <c r="BM827">
        <v>0</v>
      </c>
      <c r="BN827">
        <v>0</v>
      </c>
      <c r="BO827">
        <v>0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</v>
      </c>
      <c r="CB827">
        <v>0</v>
      </c>
      <c r="CC827">
        <v>0</v>
      </c>
      <c r="CD827">
        <v>3</v>
      </c>
      <c r="CE827" t="s">
        <v>902</v>
      </c>
      <c r="CF827" t="s">
        <v>3092</v>
      </c>
      <c r="CG827" t="s">
        <v>3093</v>
      </c>
      <c r="CH827" t="s">
        <v>3094</v>
      </c>
      <c r="CI827" t="s">
        <v>3099</v>
      </c>
      <c r="CJ827" t="s">
        <v>3095</v>
      </c>
      <c r="CK827" t="s">
        <v>3095</v>
      </c>
      <c r="CL827" t="s">
        <v>3095</v>
      </c>
      <c r="CM827" t="s">
        <v>902</v>
      </c>
      <c r="CN827" t="s">
        <v>3943</v>
      </c>
    </row>
    <row r="828" spans="1:92" x14ac:dyDescent="0.2">
      <c r="A828" t="s">
        <v>903</v>
      </c>
      <c r="B828">
        <v>0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0</v>
      </c>
      <c r="BH828">
        <v>0</v>
      </c>
      <c r="BI828">
        <v>1</v>
      </c>
      <c r="BJ828">
        <v>1</v>
      </c>
      <c r="BK828">
        <v>0</v>
      </c>
      <c r="BL828">
        <v>0</v>
      </c>
      <c r="BM828">
        <v>0</v>
      </c>
      <c r="BN828">
        <v>0</v>
      </c>
      <c r="BO828">
        <v>0</v>
      </c>
      <c r="BP828">
        <v>0</v>
      </c>
      <c r="BQ828">
        <v>0</v>
      </c>
      <c r="BR828">
        <v>0</v>
      </c>
      <c r="BS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</v>
      </c>
      <c r="CB828">
        <v>0</v>
      </c>
      <c r="CC828">
        <v>0</v>
      </c>
      <c r="CD828">
        <v>0</v>
      </c>
      <c r="CE828" t="s">
        <v>903</v>
      </c>
      <c r="CF828" t="s">
        <v>3092</v>
      </c>
      <c r="CG828" t="s">
        <v>3093</v>
      </c>
      <c r="CH828" t="s">
        <v>3094</v>
      </c>
      <c r="CI828" t="s">
        <v>3099</v>
      </c>
      <c r="CJ828" t="s">
        <v>3319</v>
      </c>
      <c r="CK828" t="s">
        <v>3341</v>
      </c>
      <c r="CL828" t="s">
        <v>3095</v>
      </c>
      <c r="CM828" t="s">
        <v>903</v>
      </c>
      <c r="CN828" t="s">
        <v>3944</v>
      </c>
    </row>
    <row r="829" spans="1:92" x14ac:dyDescent="0.2">
      <c r="A829" t="s">
        <v>904</v>
      </c>
      <c r="B829">
        <v>0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1</v>
      </c>
      <c r="AY829">
        <v>1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1</v>
      </c>
      <c r="BG829">
        <v>1</v>
      </c>
      <c r="BH829">
        <v>0</v>
      </c>
      <c r="BI829">
        <v>0</v>
      </c>
      <c r="BJ829">
        <v>1</v>
      </c>
      <c r="BK829">
        <v>1</v>
      </c>
      <c r="BL829">
        <v>0</v>
      </c>
      <c r="BM829">
        <v>1</v>
      </c>
      <c r="BN829">
        <v>0</v>
      </c>
      <c r="BO829">
        <v>1</v>
      </c>
      <c r="BP829">
        <v>0</v>
      </c>
      <c r="BQ829">
        <v>0</v>
      </c>
      <c r="BR829">
        <v>0</v>
      </c>
      <c r="BS829">
        <v>0</v>
      </c>
      <c r="BT829">
        <v>0</v>
      </c>
      <c r="BU829">
        <v>1</v>
      </c>
      <c r="BV829">
        <v>1</v>
      </c>
      <c r="BW829">
        <v>0</v>
      </c>
      <c r="BX829">
        <v>1</v>
      </c>
      <c r="BY829">
        <v>1</v>
      </c>
      <c r="BZ829">
        <v>1</v>
      </c>
      <c r="CA829">
        <v>1</v>
      </c>
      <c r="CB829">
        <v>1</v>
      </c>
      <c r="CC829">
        <v>0</v>
      </c>
      <c r="CD829">
        <v>0</v>
      </c>
      <c r="CE829" t="s">
        <v>904</v>
      </c>
      <c r="CF829" t="s">
        <v>3092</v>
      </c>
      <c r="CG829" t="s">
        <v>3093</v>
      </c>
      <c r="CH829" t="s">
        <v>3094</v>
      </c>
      <c r="CI829" t="s">
        <v>3099</v>
      </c>
      <c r="CJ829" t="s">
        <v>3319</v>
      </c>
      <c r="CK829" t="s">
        <v>3341</v>
      </c>
      <c r="CL829" t="s">
        <v>3095</v>
      </c>
      <c r="CM829" t="s">
        <v>904</v>
      </c>
      <c r="CN829" t="s">
        <v>3945</v>
      </c>
    </row>
    <row r="830" spans="1:92" x14ac:dyDescent="0.2">
      <c r="A830" t="s">
        <v>905</v>
      </c>
      <c r="B830">
        <v>0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0</v>
      </c>
      <c r="BK830">
        <v>0</v>
      </c>
      <c r="BL830">
        <v>0</v>
      </c>
      <c r="BM830">
        <v>0</v>
      </c>
      <c r="BN830">
        <v>0</v>
      </c>
      <c r="BO830">
        <v>0</v>
      </c>
      <c r="BP830">
        <v>0</v>
      </c>
      <c r="BQ830">
        <v>0</v>
      </c>
      <c r="BR830">
        <v>0</v>
      </c>
      <c r="BS830">
        <v>0</v>
      </c>
      <c r="BT830">
        <v>1</v>
      </c>
      <c r="BU830">
        <v>0</v>
      </c>
      <c r="BV830">
        <v>1</v>
      </c>
      <c r="BW830">
        <v>0</v>
      </c>
      <c r="BX830">
        <v>0</v>
      </c>
      <c r="BY830">
        <v>0</v>
      </c>
      <c r="BZ830">
        <v>0</v>
      </c>
      <c r="CA830">
        <v>0</v>
      </c>
      <c r="CB830">
        <v>0</v>
      </c>
      <c r="CC830">
        <v>0</v>
      </c>
      <c r="CD830">
        <v>0</v>
      </c>
      <c r="CE830" t="s">
        <v>905</v>
      </c>
      <c r="CF830" t="s">
        <v>3092</v>
      </c>
      <c r="CG830" t="s">
        <v>3093</v>
      </c>
      <c r="CH830" t="s">
        <v>3094</v>
      </c>
      <c r="CI830" t="s">
        <v>3099</v>
      </c>
      <c r="CJ830" t="s">
        <v>3319</v>
      </c>
      <c r="CK830" t="s">
        <v>3341</v>
      </c>
      <c r="CL830" t="s">
        <v>3095</v>
      </c>
      <c r="CM830" t="s">
        <v>905</v>
      </c>
      <c r="CN830" t="s">
        <v>3946</v>
      </c>
    </row>
    <row r="831" spans="1:92" x14ac:dyDescent="0.2">
      <c r="A831" t="s">
        <v>906</v>
      </c>
      <c r="B831">
        <v>0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0</v>
      </c>
      <c r="BK831">
        <v>1</v>
      </c>
      <c r="BL831">
        <v>0</v>
      </c>
      <c r="BM831">
        <v>0</v>
      </c>
      <c r="BN831">
        <v>0</v>
      </c>
      <c r="BO831">
        <v>0</v>
      </c>
      <c r="BP831">
        <v>0</v>
      </c>
      <c r="BQ831">
        <v>0</v>
      </c>
      <c r="BR831">
        <v>1</v>
      </c>
      <c r="BS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1</v>
      </c>
      <c r="CA831">
        <v>0</v>
      </c>
      <c r="CB831">
        <v>0</v>
      </c>
      <c r="CC831">
        <v>1</v>
      </c>
      <c r="CD831">
        <v>0</v>
      </c>
      <c r="CE831" t="s">
        <v>906</v>
      </c>
      <c r="CF831" t="s">
        <v>3092</v>
      </c>
      <c r="CG831" t="s">
        <v>3093</v>
      </c>
      <c r="CH831" t="s">
        <v>3094</v>
      </c>
      <c r="CI831" t="s">
        <v>3099</v>
      </c>
      <c r="CJ831" t="s">
        <v>3319</v>
      </c>
      <c r="CK831" t="s">
        <v>3341</v>
      </c>
      <c r="CL831" t="s">
        <v>3095</v>
      </c>
      <c r="CM831" t="s">
        <v>906</v>
      </c>
      <c r="CN831" t="s">
        <v>3947</v>
      </c>
    </row>
    <row r="832" spans="1:92" x14ac:dyDescent="0.2">
      <c r="A832" t="s">
        <v>907</v>
      </c>
      <c r="B832">
        <v>0</v>
      </c>
      <c r="C832">
        <v>0</v>
      </c>
      <c r="D832">
        <v>2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1</v>
      </c>
      <c r="L832">
        <v>2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</v>
      </c>
      <c r="BP832">
        <v>0</v>
      </c>
      <c r="BQ832">
        <v>0</v>
      </c>
      <c r="BR832">
        <v>0</v>
      </c>
      <c r="BS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</v>
      </c>
      <c r="CB832">
        <v>0</v>
      </c>
      <c r="CC832">
        <v>0</v>
      </c>
      <c r="CD832">
        <v>0</v>
      </c>
      <c r="CE832" t="s">
        <v>907</v>
      </c>
      <c r="CF832" t="s">
        <v>3092</v>
      </c>
      <c r="CG832" t="s">
        <v>3093</v>
      </c>
      <c r="CH832" t="s">
        <v>3094</v>
      </c>
      <c r="CI832" t="s">
        <v>3099</v>
      </c>
      <c r="CJ832" t="s">
        <v>3319</v>
      </c>
      <c r="CK832" t="s">
        <v>3341</v>
      </c>
      <c r="CL832" t="s">
        <v>3095</v>
      </c>
      <c r="CM832" t="s">
        <v>907</v>
      </c>
      <c r="CN832" t="s">
        <v>3948</v>
      </c>
    </row>
    <row r="833" spans="1:92" x14ac:dyDescent="0.2">
      <c r="A833" t="s">
        <v>908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0</v>
      </c>
      <c r="AV833">
        <v>1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</v>
      </c>
      <c r="BP833">
        <v>0</v>
      </c>
      <c r="BQ833">
        <v>0</v>
      </c>
      <c r="BR833">
        <v>0</v>
      </c>
      <c r="BS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</v>
      </c>
      <c r="CB833">
        <v>0</v>
      </c>
      <c r="CC833">
        <v>0</v>
      </c>
      <c r="CD833">
        <v>0</v>
      </c>
      <c r="CE833" t="s">
        <v>908</v>
      </c>
      <c r="CF833" t="s">
        <v>3092</v>
      </c>
      <c r="CG833" t="s">
        <v>3093</v>
      </c>
      <c r="CH833" t="s">
        <v>3094</v>
      </c>
      <c r="CI833" t="s">
        <v>3099</v>
      </c>
      <c r="CJ833" t="s">
        <v>3319</v>
      </c>
      <c r="CK833" t="s">
        <v>3341</v>
      </c>
      <c r="CL833" t="s">
        <v>3095</v>
      </c>
      <c r="CM833" t="s">
        <v>908</v>
      </c>
      <c r="CN833" t="s">
        <v>3949</v>
      </c>
    </row>
    <row r="834" spans="1:92" x14ac:dyDescent="0.2">
      <c r="A834" t="s">
        <v>909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26</v>
      </c>
      <c r="N834">
        <v>21</v>
      </c>
      <c r="O834">
        <v>15</v>
      </c>
      <c r="P834">
        <v>13</v>
      </c>
      <c r="Q834">
        <v>17</v>
      </c>
      <c r="R834">
        <v>21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0</v>
      </c>
      <c r="BM834">
        <v>0</v>
      </c>
      <c r="BN834">
        <v>0</v>
      </c>
      <c r="BO834">
        <v>0</v>
      </c>
      <c r="BP834">
        <v>0</v>
      </c>
      <c r="BQ834">
        <v>0</v>
      </c>
      <c r="BR834">
        <v>0</v>
      </c>
      <c r="BS834">
        <v>0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</v>
      </c>
      <c r="CB834">
        <v>0</v>
      </c>
      <c r="CC834">
        <v>0</v>
      </c>
      <c r="CD834">
        <v>0</v>
      </c>
      <c r="CE834" t="s">
        <v>909</v>
      </c>
      <c r="CF834" t="s">
        <v>3092</v>
      </c>
      <c r="CG834" t="s">
        <v>3093</v>
      </c>
      <c r="CH834" t="s">
        <v>3094</v>
      </c>
      <c r="CI834" t="s">
        <v>3099</v>
      </c>
      <c r="CJ834" t="s">
        <v>3319</v>
      </c>
      <c r="CK834" t="s">
        <v>3341</v>
      </c>
      <c r="CL834" t="s">
        <v>3095</v>
      </c>
      <c r="CM834" t="s">
        <v>909</v>
      </c>
      <c r="CN834" t="s">
        <v>3950</v>
      </c>
    </row>
    <row r="835" spans="1:92" x14ac:dyDescent="0.2">
      <c r="A835" t="s">
        <v>910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2</v>
      </c>
      <c r="AC835">
        <v>1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0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0</v>
      </c>
      <c r="BP835">
        <v>0</v>
      </c>
      <c r="BQ835">
        <v>0</v>
      </c>
      <c r="BR835">
        <v>0</v>
      </c>
      <c r="BS835">
        <v>0</v>
      </c>
      <c r="BT835">
        <v>0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0</v>
      </c>
      <c r="CB835">
        <v>0</v>
      </c>
      <c r="CC835">
        <v>0</v>
      </c>
      <c r="CD835">
        <v>0</v>
      </c>
      <c r="CE835" t="s">
        <v>910</v>
      </c>
      <c r="CF835" t="s">
        <v>3092</v>
      </c>
      <c r="CG835" t="s">
        <v>3093</v>
      </c>
      <c r="CH835" t="s">
        <v>3094</v>
      </c>
      <c r="CI835" t="s">
        <v>3099</v>
      </c>
      <c r="CJ835" t="s">
        <v>3319</v>
      </c>
      <c r="CK835" t="s">
        <v>3341</v>
      </c>
      <c r="CL835" t="s">
        <v>3095</v>
      </c>
      <c r="CM835" t="s">
        <v>910</v>
      </c>
      <c r="CN835" t="s">
        <v>3951</v>
      </c>
    </row>
    <row r="836" spans="1:92" x14ac:dyDescent="0.2">
      <c r="A836" t="s">
        <v>911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3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</v>
      </c>
      <c r="BP836">
        <v>0</v>
      </c>
      <c r="BQ836">
        <v>0</v>
      </c>
      <c r="BR836">
        <v>0</v>
      </c>
      <c r="BS836">
        <v>0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</v>
      </c>
      <c r="CB836">
        <v>0</v>
      </c>
      <c r="CC836">
        <v>0</v>
      </c>
      <c r="CD836">
        <v>0</v>
      </c>
      <c r="CE836" t="s">
        <v>911</v>
      </c>
      <c r="CF836" t="s">
        <v>3092</v>
      </c>
      <c r="CG836" t="s">
        <v>3093</v>
      </c>
      <c r="CH836" t="s">
        <v>3094</v>
      </c>
      <c r="CI836" t="s">
        <v>3099</v>
      </c>
      <c r="CJ836" t="s">
        <v>3319</v>
      </c>
      <c r="CK836" t="s">
        <v>3341</v>
      </c>
      <c r="CL836" t="s">
        <v>3095</v>
      </c>
      <c r="CM836" t="s">
        <v>911</v>
      </c>
      <c r="CN836" t="s">
        <v>3952</v>
      </c>
    </row>
    <row r="837" spans="1:92" x14ac:dyDescent="0.2">
      <c r="A837" t="s">
        <v>912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0</v>
      </c>
      <c r="AU837">
        <v>0</v>
      </c>
      <c r="AV837">
        <v>0</v>
      </c>
      <c r="AW837">
        <v>1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1</v>
      </c>
      <c r="BH837">
        <v>0</v>
      </c>
      <c r="BI837">
        <v>0</v>
      </c>
      <c r="BJ837">
        <v>0</v>
      </c>
      <c r="BK837">
        <v>0</v>
      </c>
      <c r="BL837">
        <v>0</v>
      </c>
      <c r="BM837">
        <v>1</v>
      </c>
      <c r="BN837">
        <v>0</v>
      </c>
      <c r="BO837">
        <v>1</v>
      </c>
      <c r="BP837">
        <v>1</v>
      </c>
      <c r="BQ837">
        <v>0</v>
      </c>
      <c r="BR837">
        <v>1</v>
      </c>
      <c r="BS837">
        <v>0</v>
      </c>
      <c r="BT837">
        <v>1</v>
      </c>
      <c r="BU837">
        <v>1</v>
      </c>
      <c r="BV837">
        <v>1</v>
      </c>
      <c r="BW837">
        <v>1</v>
      </c>
      <c r="BX837">
        <v>0</v>
      </c>
      <c r="BY837">
        <v>0</v>
      </c>
      <c r="BZ837">
        <v>0</v>
      </c>
      <c r="CA837">
        <v>0</v>
      </c>
      <c r="CB837">
        <v>0</v>
      </c>
      <c r="CC837">
        <v>0</v>
      </c>
      <c r="CD837">
        <v>0</v>
      </c>
      <c r="CE837" t="s">
        <v>912</v>
      </c>
      <c r="CF837" t="s">
        <v>3092</v>
      </c>
      <c r="CG837" t="s">
        <v>3093</v>
      </c>
      <c r="CH837" t="s">
        <v>3094</v>
      </c>
      <c r="CI837" t="s">
        <v>3099</v>
      </c>
      <c r="CJ837" t="s">
        <v>3319</v>
      </c>
      <c r="CK837" t="s">
        <v>3341</v>
      </c>
      <c r="CL837" t="s">
        <v>3095</v>
      </c>
      <c r="CM837" t="s">
        <v>912</v>
      </c>
      <c r="CN837" t="s">
        <v>3953</v>
      </c>
    </row>
    <row r="838" spans="1:92" x14ac:dyDescent="0.2">
      <c r="A838" t="s">
        <v>913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0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0</v>
      </c>
      <c r="BI838">
        <v>1</v>
      </c>
      <c r="BJ838">
        <v>0</v>
      </c>
      <c r="BK838">
        <v>0</v>
      </c>
      <c r="BL838">
        <v>0</v>
      </c>
      <c r="BM838">
        <v>0</v>
      </c>
      <c r="BN838">
        <v>1</v>
      </c>
      <c r="BO838">
        <v>0</v>
      </c>
      <c r="BP838">
        <v>0</v>
      </c>
      <c r="BQ838">
        <v>0</v>
      </c>
      <c r="BR838">
        <v>0</v>
      </c>
      <c r="BS838">
        <v>0</v>
      </c>
      <c r="BT838">
        <v>0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0</v>
      </c>
      <c r="CB838">
        <v>0</v>
      </c>
      <c r="CC838">
        <v>0</v>
      </c>
      <c r="CD838">
        <v>0</v>
      </c>
      <c r="CE838" t="s">
        <v>913</v>
      </c>
      <c r="CF838" t="s">
        <v>3092</v>
      </c>
      <c r="CG838" t="s">
        <v>3093</v>
      </c>
      <c r="CH838" t="s">
        <v>3094</v>
      </c>
      <c r="CI838" t="s">
        <v>3099</v>
      </c>
      <c r="CJ838" t="s">
        <v>3319</v>
      </c>
      <c r="CK838" t="s">
        <v>3341</v>
      </c>
      <c r="CL838" t="s">
        <v>3095</v>
      </c>
      <c r="CM838" t="s">
        <v>913</v>
      </c>
      <c r="CN838" t="s">
        <v>3954</v>
      </c>
    </row>
    <row r="839" spans="1:92" x14ac:dyDescent="0.2">
      <c r="A839" t="s">
        <v>914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0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</v>
      </c>
      <c r="BI839">
        <v>2</v>
      </c>
      <c r="BJ839">
        <v>0</v>
      </c>
      <c r="BK839">
        <v>0</v>
      </c>
      <c r="BL839">
        <v>0</v>
      </c>
      <c r="BM839">
        <v>0</v>
      </c>
      <c r="BN839">
        <v>0</v>
      </c>
      <c r="BO839">
        <v>0</v>
      </c>
      <c r="BP839">
        <v>0</v>
      </c>
      <c r="BQ839">
        <v>0</v>
      </c>
      <c r="BR839">
        <v>0</v>
      </c>
      <c r="BS839">
        <v>0</v>
      </c>
      <c r="BT839">
        <v>0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0</v>
      </c>
      <c r="CA839">
        <v>0</v>
      </c>
      <c r="CB839">
        <v>0</v>
      </c>
      <c r="CC839">
        <v>0</v>
      </c>
      <c r="CD839">
        <v>0</v>
      </c>
      <c r="CE839" t="s">
        <v>914</v>
      </c>
      <c r="CF839" t="s">
        <v>3092</v>
      </c>
      <c r="CG839" t="s">
        <v>3093</v>
      </c>
      <c r="CH839" t="s">
        <v>3094</v>
      </c>
      <c r="CI839" t="s">
        <v>3099</v>
      </c>
      <c r="CJ839" t="s">
        <v>3319</v>
      </c>
      <c r="CK839" t="s">
        <v>3341</v>
      </c>
      <c r="CL839" t="s">
        <v>3095</v>
      </c>
      <c r="CM839" t="s">
        <v>914</v>
      </c>
      <c r="CN839" t="s">
        <v>3955</v>
      </c>
    </row>
    <row r="840" spans="1:92" x14ac:dyDescent="0.2">
      <c r="A840" t="s">
        <v>915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0</v>
      </c>
      <c r="AS840">
        <v>0</v>
      </c>
      <c r="AT840">
        <v>0</v>
      </c>
      <c r="AU840">
        <v>0</v>
      </c>
      <c r="AV840">
        <v>0</v>
      </c>
      <c r="AW840">
        <v>1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2</v>
      </c>
      <c r="BF840">
        <v>0</v>
      </c>
      <c r="BG840">
        <v>0</v>
      </c>
      <c r="BH840">
        <v>0</v>
      </c>
      <c r="BI840">
        <v>2</v>
      </c>
      <c r="BJ840">
        <v>4</v>
      </c>
      <c r="BK840">
        <v>0</v>
      </c>
      <c r="BL840">
        <v>0</v>
      </c>
      <c r="BM840">
        <v>0</v>
      </c>
      <c r="BN840">
        <v>0</v>
      </c>
      <c r="BO840">
        <v>0</v>
      </c>
      <c r="BP840">
        <v>0</v>
      </c>
      <c r="BQ840">
        <v>2</v>
      </c>
      <c r="BR840">
        <v>0</v>
      </c>
      <c r="BS840">
        <v>0</v>
      </c>
      <c r="BT840">
        <v>0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0</v>
      </c>
      <c r="CB840">
        <v>0</v>
      </c>
      <c r="CC840">
        <v>0</v>
      </c>
      <c r="CD840">
        <v>0</v>
      </c>
      <c r="CE840" t="s">
        <v>915</v>
      </c>
      <c r="CF840" t="s">
        <v>3092</v>
      </c>
      <c r="CG840" t="s">
        <v>3093</v>
      </c>
      <c r="CH840" t="s">
        <v>3094</v>
      </c>
      <c r="CI840" t="s">
        <v>3099</v>
      </c>
      <c r="CJ840" t="s">
        <v>3319</v>
      </c>
      <c r="CK840" t="s">
        <v>3341</v>
      </c>
      <c r="CL840" t="s">
        <v>3095</v>
      </c>
      <c r="CM840" t="s">
        <v>915</v>
      </c>
      <c r="CN840" t="s">
        <v>3956</v>
      </c>
    </row>
    <row r="841" spans="1:92" x14ac:dyDescent="0.2">
      <c r="A841" t="s">
        <v>916</v>
      </c>
      <c r="B841">
        <v>0</v>
      </c>
      <c r="C841">
        <v>0</v>
      </c>
      <c r="D841">
        <v>1</v>
      </c>
      <c r="E841">
        <v>1</v>
      </c>
      <c r="F841">
        <v>2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0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</v>
      </c>
      <c r="BP841">
        <v>0</v>
      </c>
      <c r="BQ841">
        <v>0</v>
      </c>
      <c r="BR841">
        <v>0</v>
      </c>
      <c r="BS841">
        <v>0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0</v>
      </c>
      <c r="CB841">
        <v>0</v>
      </c>
      <c r="CC841">
        <v>0</v>
      </c>
      <c r="CD841">
        <v>0</v>
      </c>
      <c r="CE841" t="s">
        <v>916</v>
      </c>
      <c r="CF841" t="s">
        <v>3092</v>
      </c>
      <c r="CG841" t="s">
        <v>3093</v>
      </c>
      <c r="CH841" t="s">
        <v>3094</v>
      </c>
      <c r="CI841" t="s">
        <v>3099</v>
      </c>
      <c r="CJ841" t="s">
        <v>3319</v>
      </c>
      <c r="CK841" t="s">
        <v>3341</v>
      </c>
      <c r="CL841" t="s">
        <v>3095</v>
      </c>
      <c r="CM841" t="s">
        <v>916</v>
      </c>
      <c r="CN841" t="s">
        <v>3957</v>
      </c>
    </row>
    <row r="842" spans="1:92" x14ac:dyDescent="0.2">
      <c r="A842" t="s">
        <v>917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0</v>
      </c>
      <c r="AS842">
        <v>0</v>
      </c>
      <c r="AT842">
        <v>0</v>
      </c>
      <c r="AU842">
        <v>0</v>
      </c>
      <c r="AV842">
        <v>1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0</v>
      </c>
      <c r="CB842">
        <v>0</v>
      </c>
      <c r="CC842">
        <v>0</v>
      </c>
      <c r="CD842">
        <v>0</v>
      </c>
      <c r="CE842" t="s">
        <v>917</v>
      </c>
      <c r="CF842" t="s">
        <v>3092</v>
      </c>
      <c r="CG842" t="s">
        <v>3093</v>
      </c>
      <c r="CH842" t="s">
        <v>3094</v>
      </c>
      <c r="CI842" t="s">
        <v>3099</v>
      </c>
      <c r="CJ842" t="s">
        <v>3319</v>
      </c>
      <c r="CK842" t="s">
        <v>3341</v>
      </c>
      <c r="CL842" t="s">
        <v>3095</v>
      </c>
      <c r="CM842" t="s">
        <v>917</v>
      </c>
      <c r="CN842" t="s">
        <v>3958</v>
      </c>
    </row>
    <row r="843" spans="1:92" x14ac:dyDescent="0.2">
      <c r="A843" t="s">
        <v>918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0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0</v>
      </c>
      <c r="BK843">
        <v>1</v>
      </c>
      <c r="BL843">
        <v>0</v>
      </c>
      <c r="BM843">
        <v>0</v>
      </c>
      <c r="BN843">
        <v>0</v>
      </c>
      <c r="BO843">
        <v>0</v>
      </c>
      <c r="BP843">
        <v>1</v>
      </c>
      <c r="BQ843">
        <v>0</v>
      </c>
      <c r="BR843">
        <v>0</v>
      </c>
      <c r="BS843">
        <v>0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1</v>
      </c>
      <c r="BZ843">
        <v>0</v>
      </c>
      <c r="CA843">
        <v>0</v>
      </c>
      <c r="CB843">
        <v>0</v>
      </c>
      <c r="CC843">
        <v>1</v>
      </c>
      <c r="CD843">
        <v>0</v>
      </c>
      <c r="CE843" t="s">
        <v>918</v>
      </c>
      <c r="CF843" t="s">
        <v>3092</v>
      </c>
      <c r="CG843" t="s">
        <v>3093</v>
      </c>
      <c r="CH843" t="s">
        <v>3094</v>
      </c>
      <c r="CI843" t="s">
        <v>3099</v>
      </c>
      <c r="CJ843" t="s">
        <v>3319</v>
      </c>
      <c r="CK843" t="s">
        <v>3341</v>
      </c>
      <c r="CL843" t="s">
        <v>3095</v>
      </c>
      <c r="CM843" t="s">
        <v>918</v>
      </c>
      <c r="CN843" t="s">
        <v>3959</v>
      </c>
    </row>
    <row r="844" spans="1:92" x14ac:dyDescent="0.2">
      <c r="A844" t="s">
        <v>919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0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0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0</v>
      </c>
      <c r="CB844">
        <v>1</v>
      </c>
      <c r="CC844">
        <v>0</v>
      </c>
      <c r="CD844">
        <v>0</v>
      </c>
      <c r="CE844" t="s">
        <v>919</v>
      </c>
      <c r="CF844" t="s">
        <v>3092</v>
      </c>
      <c r="CG844" t="s">
        <v>3093</v>
      </c>
      <c r="CH844" t="s">
        <v>3094</v>
      </c>
      <c r="CI844" t="s">
        <v>3099</v>
      </c>
      <c r="CJ844" t="s">
        <v>3319</v>
      </c>
      <c r="CK844" t="s">
        <v>3341</v>
      </c>
      <c r="CL844" t="s">
        <v>3095</v>
      </c>
      <c r="CM844" t="s">
        <v>919</v>
      </c>
      <c r="CN844" t="s">
        <v>3960</v>
      </c>
    </row>
    <row r="845" spans="1:92" x14ac:dyDescent="0.2">
      <c r="A845" t="s">
        <v>920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</v>
      </c>
      <c r="BI845">
        <v>1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</v>
      </c>
      <c r="BP845">
        <v>0</v>
      </c>
      <c r="BQ845">
        <v>0</v>
      </c>
      <c r="BR845">
        <v>0</v>
      </c>
      <c r="BS845">
        <v>0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0</v>
      </c>
      <c r="CB845">
        <v>1</v>
      </c>
      <c r="CC845">
        <v>0</v>
      </c>
      <c r="CD845">
        <v>0</v>
      </c>
      <c r="CE845" t="s">
        <v>920</v>
      </c>
      <c r="CF845" t="s">
        <v>3092</v>
      </c>
      <c r="CG845" t="s">
        <v>3093</v>
      </c>
      <c r="CH845" t="s">
        <v>3094</v>
      </c>
      <c r="CI845" t="s">
        <v>3099</v>
      </c>
      <c r="CJ845" t="s">
        <v>3319</v>
      </c>
      <c r="CK845" t="s">
        <v>3341</v>
      </c>
      <c r="CL845" t="s">
        <v>3095</v>
      </c>
      <c r="CM845" t="s">
        <v>920</v>
      </c>
      <c r="CN845" t="s">
        <v>3961</v>
      </c>
    </row>
    <row r="846" spans="1:92" x14ac:dyDescent="0.2">
      <c r="A846" t="s">
        <v>921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1</v>
      </c>
      <c r="AP846">
        <v>0</v>
      </c>
      <c r="AQ846">
        <v>0</v>
      </c>
      <c r="AR846">
        <v>0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</v>
      </c>
      <c r="BI846">
        <v>0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0</v>
      </c>
      <c r="BP846">
        <v>0</v>
      </c>
      <c r="BQ846">
        <v>0</v>
      </c>
      <c r="BR846">
        <v>0</v>
      </c>
      <c r="BS846">
        <v>0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0</v>
      </c>
      <c r="CB846">
        <v>0</v>
      </c>
      <c r="CC846">
        <v>0</v>
      </c>
      <c r="CD846">
        <v>0</v>
      </c>
      <c r="CE846" t="s">
        <v>921</v>
      </c>
      <c r="CF846" t="s">
        <v>3092</v>
      </c>
      <c r="CG846" t="s">
        <v>3093</v>
      </c>
      <c r="CH846" t="s">
        <v>3094</v>
      </c>
      <c r="CI846" t="s">
        <v>3099</v>
      </c>
      <c r="CJ846" t="s">
        <v>3095</v>
      </c>
      <c r="CK846" t="s">
        <v>3095</v>
      </c>
      <c r="CL846" t="s">
        <v>3095</v>
      </c>
      <c r="CM846" t="s">
        <v>921</v>
      </c>
      <c r="CN846" t="s">
        <v>3962</v>
      </c>
    </row>
    <row r="847" spans="1:92" x14ac:dyDescent="0.2">
      <c r="A847" t="s">
        <v>922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0</v>
      </c>
      <c r="AT847">
        <v>0</v>
      </c>
      <c r="AU847">
        <v>0</v>
      </c>
      <c r="AV847">
        <v>0</v>
      </c>
      <c r="AW847">
        <v>1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0</v>
      </c>
      <c r="BK847">
        <v>0</v>
      </c>
      <c r="BL847">
        <v>0</v>
      </c>
      <c r="BM847">
        <v>0</v>
      </c>
      <c r="BN847">
        <v>0</v>
      </c>
      <c r="BO847">
        <v>0</v>
      </c>
      <c r="BP847">
        <v>0</v>
      </c>
      <c r="BQ847">
        <v>0</v>
      </c>
      <c r="BR847">
        <v>0</v>
      </c>
      <c r="BS847">
        <v>0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0</v>
      </c>
      <c r="CB847">
        <v>0</v>
      </c>
      <c r="CC847">
        <v>0</v>
      </c>
      <c r="CD847">
        <v>0</v>
      </c>
      <c r="CE847" t="s">
        <v>922</v>
      </c>
      <c r="CF847" t="s">
        <v>3092</v>
      </c>
      <c r="CG847" t="s">
        <v>3093</v>
      </c>
      <c r="CH847" t="s">
        <v>3094</v>
      </c>
      <c r="CI847" t="s">
        <v>3099</v>
      </c>
      <c r="CJ847" t="s">
        <v>3319</v>
      </c>
      <c r="CK847" t="s">
        <v>3341</v>
      </c>
      <c r="CL847" t="s">
        <v>3095</v>
      </c>
      <c r="CM847" t="s">
        <v>922</v>
      </c>
      <c r="CN847" t="s">
        <v>3963</v>
      </c>
    </row>
    <row r="848" spans="1:92" x14ac:dyDescent="0.2">
      <c r="A848" t="s">
        <v>923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1</v>
      </c>
      <c r="BG848">
        <v>0</v>
      </c>
      <c r="BH848">
        <v>0</v>
      </c>
      <c r="BI848">
        <v>0</v>
      </c>
      <c r="BJ848">
        <v>0</v>
      </c>
      <c r="BK848">
        <v>0</v>
      </c>
      <c r="BL848">
        <v>0</v>
      </c>
      <c r="BM848">
        <v>0</v>
      </c>
      <c r="BN848">
        <v>0</v>
      </c>
      <c r="BO848">
        <v>0</v>
      </c>
      <c r="BP848">
        <v>0</v>
      </c>
      <c r="BQ848">
        <v>0</v>
      </c>
      <c r="BR848">
        <v>0</v>
      </c>
      <c r="BS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</v>
      </c>
      <c r="CB848">
        <v>0</v>
      </c>
      <c r="CC848">
        <v>0</v>
      </c>
      <c r="CD848">
        <v>0</v>
      </c>
      <c r="CE848" t="s">
        <v>923</v>
      </c>
      <c r="CF848" t="s">
        <v>3092</v>
      </c>
      <c r="CG848" t="s">
        <v>3093</v>
      </c>
      <c r="CH848" t="s">
        <v>3094</v>
      </c>
      <c r="CI848" t="s">
        <v>3099</v>
      </c>
      <c r="CJ848" t="s">
        <v>3095</v>
      </c>
      <c r="CK848" t="s">
        <v>3095</v>
      </c>
      <c r="CL848" t="s">
        <v>3095</v>
      </c>
      <c r="CM848" t="s">
        <v>923</v>
      </c>
      <c r="CN848" t="s">
        <v>3964</v>
      </c>
    </row>
    <row r="849" spans="1:92" x14ac:dyDescent="0.2">
      <c r="A849" t="s">
        <v>924</v>
      </c>
      <c r="B849">
        <v>0</v>
      </c>
      <c r="C849">
        <v>4</v>
      </c>
      <c r="D849">
        <v>7</v>
      </c>
      <c r="E849">
        <v>0</v>
      </c>
      <c r="F849">
        <v>0</v>
      </c>
      <c r="G849">
        <v>0</v>
      </c>
      <c r="H849">
        <v>10</v>
      </c>
      <c r="I849">
        <v>2</v>
      </c>
      <c r="J849">
        <v>7</v>
      </c>
      <c r="K849">
        <v>2</v>
      </c>
      <c r="L849">
        <v>7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</v>
      </c>
      <c r="BP849">
        <v>0</v>
      </c>
      <c r="BQ849">
        <v>0</v>
      </c>
      <c r="BR849">
        <v>0</v>
      </c>
      <c r="BS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</v>
      </c>
      <c r="CB849">
        <v>0</v>
      </c>
      <c r="CC849">
        <v>0</v>
      </c>
      <c r="CD849">
        <v>0</v>
      </c>
      <c r="CE849" t="s">
        <v>924</v>
      </c>
      <c r="CF849" t="s">
        <v>3092</v>
      </c>
      <c r="CG849" t="s">
        <v>3093</v>
      </c>
      <c r="CH849" t="s">
        <v>3094</v>
      </c>
      <c r="CI849" t="s">
        <v>3099</v>
      </c>
      <c r="CJ849" t="s">
        <v>3319</v>
      </c>
      <c r="CK849" t="s">
        <v>3341</v>
      </c>
      <c r="CL849" t="s">
        <v>3095</v>
      </c>
      <c r="CM849" t="s">
        <v>924</v>
      </c>
      <c r="CN849" t="s">
        <v>3965</v>
      </c>
    </row>
    <row r="850" spans="1:92" x14ac:dyDescent="0.2">
      <c r="A850" t="s">
        <v>925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1</v>
      </c>
      <c r="BL850">
        <v>0</v>
      </c>
      <c r="BM850">
        <v>0</v>
      </c>
      <c r="BN850">
        <v>0</v>
      </c>
      <c r="BO850">
        <v>0</v>
      </c>
      <c r="BP850">
        <v>0</v>
      </c>
      <c r="BQ850">
        <v>0</v>
      </c>
      <c r="BR850">
        <v>0</v>
      </c>
      <c r="BS850">
        <v>0</v>
      </c>
      <c r="BT850">
        <v>0</v>
      </c>
      <c r="BU850">
        <v>0</v>
      </c>
      <c r="BV850">
        <v>1</v>
      </c>
      <c r="BW850">
        <v>0</v>
      </c>
      <c r="BX850">
        <v>0</v>
      </c>
      <c r="BY850">
        <v>0</v>
      </c>
      <c r="BZ850">
        <v>0</v>
      </c>
      <c r="CA850">
        <v>0</v>
      </c>
      <c r="CB850">
        <v>1</v>
      </c>
      <c r="CC850">
        <v>0</v>
      </c>
      <c r="CD850">
        <v>0</v>
      </c>
      <c r="CE850" t="s">
        <v>925</v>
      </c>
      <c r="CF850" t="s">
        <v>3092</v>
      </c>
      <c r="CG850" t="s">
        <v>3093</v>
      </c>
      <c r="CH850" t="s">
        <v>3094</v>
      </c>
      <c r="CI850" t="s">
        <v>3099</v>
      </c>
      <c r="CJ850" t="s">
        <v>3319</v>
      </c>
      <c r="CK850" t="s">
        <v>3341</v>
      </c>
      <c r="CL850" t="s">
        <v>3095</v>
      </c>
      <c r="CM850" t="s">
        <v>925</v>
      </c>
      <c r="CN850" t="s">
        <v>3966</v>
      </c>
    </row>
    <row r="851" spans="1:92" x14ac:dyDescent="0.2">
      <c r="A851" t="s">
        <v>926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1</v>
      </c>
      <c r="I851">
        <v>0</v>
      </c>
      <c r="J851">
        <v>0</v>
      </c>
      <c r="K851">
        <v>0</v>
      </c>
      <c r="L851">
        <v>1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0</v>
      </c>
      <c r="BL851">
        <v>0</v>
      </c>
      <c r="BM851">
        <v>0</v>
      </c>
      <c r="BN851">
        <v>0</v>
      </c>
      <c r="BO851">
        <v>0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0</v>
      </c>
      <c r="CB851">
        <v>0</v>
      </c>
      <c r="CC851">
        <v>0</v>
      </c>
      <c r="CD851">
        <v>0</v>
      </c>
      <c r="CE851" t="s">
        <v>926</v>
      </c>
      <c r="CF851" t="s">
        <v>3092</v>
      </c>
      <c r="CG851" t="s">
        <v>3093</v>
      </c>
      <c r="CH851" t="s">
        <v>3094</v>
      </c>
      <c r="CI851" t="s">
        <v>3099</v>
      </c>
      <c r="CJ851" t="s">
        <v>3319</v>
      </c>
      <c r="CK851" t="s">
        <v>3341</v>
      </c>
      <c r="CL851" t="s">
        <v>3095</v>
      </c>
      <c r="CM851" t="s">
        <v>926</v>
      </c>
      <c r="CN851" t="s">
        <v>3967</v>
      </c>
    </row>
    <row r="852" spans="1:92" x14ac:dyDescent="0.2">
      <c r="A852" t="s">
        <v>927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1</v>
      </c>
      <c r="AY852">
        <v>1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1</v>
      </c>
      <c r="BG852">
        <v>2</v>
      </c>
      <c r="BH852">
        <v>0</v>
      </c>
      <c r="BI852">
        <v>0</v>
      </c>
      <c r="BJ852">
        <v>0</v>
      </c>
      <c r="BK852">
        <v>1</v>
      </c>
      <c r="BL852">
        <v>0</v>
      </c>
      <c r="BM852">
        <v>0</v>
      </c>
      <c r="BN852">
        <v>0</v>
      </c>
      <c r="BO852">
        <v>1</v>
      </c>
      <c r="BP852">
        <v>0</v>
      </c>
      <c r="BQ852">
        <v>1</v>
      </c>
      <c r="BR852">
        <v>5</v>
      </c>
      <c r="BS852">
        <v>0</v>
      </c>
      <c r="BT852">
        <v>0</v>
      </c>
      <c r="BU852">
        <v>1</v>
      </c>
      <c r="BV852">
        <v>0</v>
      </c>
      <c r="BW852">
        <v>3</v>
      </c>
      <c r="BX852">
        <v>1</v>
      </c>
      <c r="BY852">
        <v>1</v>
      </c>
      <c r="BZ852">
        <v>2</v>
      </c>
      <c r="CA852">
        <v>1</v>
      </c>
      <c r="CB852">
        <v>1</v>
      </c>
      <c r="CC852">
        <v>3</v>
      </c>
      <c r="CD852">
        <v>0</v>
      </c>
      <c r="CE852" t="s">
        <v>927</v>
      </c>
      <c r="CF852" t="s">
        <v>3092</v>
      </c>
      <c r="CG852" t="s">
        <v>3093</v>
      </c>
      <c r="CH852" t="s">
        <v>3094</v>
      </c>
      <c r="CI852" t="s">
        <v>3099</v>
      </c>
      <c r="CJ852" t="s">
        <v>3319</v>
      </c>
      <c r="CK852" t="s">
        <v>3341</v>
      </c>
      <c r="CL852" t="s">
        <v>3095</v>
      </c>
      <c r="CM852" t="s">
        <v>927</v>
      </c>
      <c r="CN852" t="s">
        <v>3968</v>
      </c>
    </row>
    <row r="853" spans="1:92" x14ac:dyDescent="0.2">
      <c r="A853" t="s">
        <v>928</v>
      </c>
      <c r="B853">
        <v>0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0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1</v>
      </c>
      <c r="AY853">
        <v>1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2</v>
      </c>
      <c r="BG853">
        <v>0</v>
      </c>
      <c r="BH853">
        <v>0</v>
      </c>
      <c r="BI853">
        <v>2</v>
      </c>
      <c r="BJ853">
        <v>1</v>
      </c>
      <c r="BK853">
        <v>1</v>
      </c>
      <c r="BL853">
        <v>0</v>
      </c>
      <c r="BM853">
        <v>0</v>
      </c>
      <c r="BN853">
        <v>0</v>
      </c>
      <c r="BO853">
        <v>0</v>
      </c>
      <c r="BP853">
        <v>0</v>
      </c>
      <c r="BQ853">
        <v>0</v>
      </c>
      <c r="BR853">
        <v>1</v>
      </c>
      <c r="BS853">
        <v>0</v>
      </c>
      <c r="BT853">
        <v>0</v>
      </c>
      <c r="BU853">
        <v>2</v>
      </c>
      <c r="BV853">
        <v>1</v>
      </c>
      <c r="BW853">
        <v>0</v>
      </c>
      <c r="BX853">
        <v>1</v>
      </c>
      <c r="BY853">
        <v>0</v>
      </c>
      <c r="BZ853">
        <v>0</v>
      </c>
      <c r="CA853">
        <v>0</v>
      </c>
      <c r="CB853">
        <v>2</v>
      </c>
      <c r="CC853">
        <v>0</v>
      </c>
      <c r="CD853">
        <v>0</v>
      </c>
      <c r="CE853" t="s">
        <v>928</v>
      </c>
      <c r="CF853" t="s">
        <v>3092</v>
      </c>
      <c r="CG853" t="s">
        <v>3093</v>
      </c>
      <c r="CH853" t="s">
        <v>3094</v>
      </c>
      <c r="CI853" t="s">
        <v>3099</v>
      </c>
      <c r="CJ853" t="s">
        <v>3319</v>
      </c>
      <c r="CK853" t="s">
        <v>3341</v>
      </c>
      <c r="CL853" t="s">
        <v>3095</v>
      </c>
      <c r="CM853" t="s">
        <v>928</v>
      </c>
      <c r="CN853" t="s">
        <v>3969</v>
      </c>
    </row>
    <row r="854" spans="1:92" x14ac:dyDescent="0.2">
      <c r="A854" t="s">
        <v>929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0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1</v>
      </c>
      <c r="BK854">
        <v>1</v>
      </c>
      <c r="BL854">
        <v>0</v>
      </c>
      <c r="BM854">
        <v>0</v>
      </c>
      <c r="BN854">
        <v>0</v>
      </c>
      <c r="BO854">
        <v>0</v>
      </c>
      <c r="BP854">
        <v>1</v>
      </c>
      <c r="BQ854">
        <v>0</v>
      </c>
      <c r="BR854">
        <v>0</v>
      </c>
      <c r="BS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</v>
      </c>
      <c r="CB854">
        <v>0</v>
      </c>
      <c r="CC854">
        <v>0</v>
      </c>
      <c r="CD854">
        <v>0</v>
      </c>
      <c r="CE854" t="s">
        <v>929</v>
      </c>
      <c r="CF854" t="s">
        <v>3092</v>
      </c>
      <c r="CG854" t="s">
        <v>3093</v>
      </c>
      <c r="CH854" t="s">
        <v>3094</v>
      </c>
      <c r="CI854" t="s">
        <v>3099</v>
      </c>
      <c r="CJ854" t="s">
        <v>3319</v>
      </c>
      <c r="CK854" t="s">
        <v>3341</v>
      </c>
      <c r="CL854" t="s">
        <v>3095</v>
      </c>
      <c r="CM854" t="s">
        <v>929</v>
      </c>
      <c r="CN854" t="s">
        <v>3970</v>
      </c>
    </row>
    <row r="855" spans="1:92" x14ac:dyDescent="0.2">
      <c r="A855" t="s">
        <v>930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1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0</v>
      </c>
      <c r="BP855">
        <v>1</v>
      </c>
      <c r="BQ855">
        <v>1</v>
      </c>
      <c r="BR855">
        <v>0</v>
      </c>
      <c r="BS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</v>
      </c>
      <c r="CB855">
        <v>1</v>
      </c>
      <c r="CC855">
        <v>0</v>
      </c>
      <c r="CD855">
        <v>0</v>
      </c>
      <c r="CE855" t="s">
        <v>930</v>
      </c>
      <c r="CF855" t="s">
        <v>3092</v>
      </c>
      <c r="CG855" t="s">
        <v>3093</v>
      </c>
      <c r="CH855" t="s">
        <v>3094</v>
      </c>
      <c r="CI855" t="s">
        <v>3099</v>
      </c>
      <c r="CJ855" t="s">
        <v>3319</v>
      </c>
      <c r="CK855" t="s">
        <v>3341</v>
      </c>
      <c r="CL855" t="s">
        <v>3095</v>
      </c>
      <c r="CM855" t="s">
        <v>930</v>
      </c>
      <c r="CN855" t="s">
        <v>3971</v>
      </c>
    </row>
    <row r="856" spans="1:92" x14ac:dyDescent="0.2">
      <c r="A856" t="s">
        <v>931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1</v>
      </c>
      <c r="BL856">
        <v>0</v>
      </c>
      <c r="BM856">
        <v>0</v>
      </c>
      <c r="BN856">
        <v>0</v>
      </c>
      <c r="BO856">
        <v>0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0</v>
      </c>
      <c r="BV856">
        <v>1</v>
      </c>
      <c r="BW856">
        <v>0</v>
      </c>
      <c r="BX856">
        <v>0</v>
      </c>
      <c r="BY856">
        <v>1</v>
      </c>
      <c r="BZ856">
        <v>0</v>
      </c>
      <c r="CA856">
        <v>0</v>
      </c>
      <c r="CB856">
        <v>0</v>
      </c>
      <c r="CC856">
        <v>0</v>
      </c>
      <c r="CD856">
        <v>0</v>
      </c>
      <c r="CE856" t="s">
        <v>931</v>
      </c>
      <c r="CF856" t="s">
        <v>3092</v>
      </c>
      <c r="CG856" t="s">
        <v>3093</v>
      </c>
      <c r="CH856" t="s">
        <v>3094</v>
      </c>
      <c r="CI856" t="s">
        <v>3099</v>
      </c>
      <c r="CJ856" t="s">
        <v>3319</v>
      </c>
      <c r="CK856" t="s">
        <v>3341</v>
      </c>
      <c r="CL856" t="s">
        <v>3095</v>
      </c>
      <c r="CM856" t="s">
        <v>931</v>
      </c>
      <c r="CN856" t="s">
        <v>3972</v>
      </c>
    </row>
    <row r="857" spans="1:92" x14ac:dyDescent="0.2">
      <c r="A857" t="s">
        <v>932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0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0</v>
      </c>
      <c r="BK857">
        <v>1</v>
      </c>
      <c r="BL857">
        <v>0</v>
      </c>
      <c r="BM857">
        <v>0</v>
      </c>
      <c r="BN857">
        <v>0</v>
      </c>
      <c r="BO857">
        <v>0</v>
      </c>
      <c r="BP857">
        <v>0</v>
      </c>
      <c r="BQ857">
        <v>0</v>
      </c>
      <c r="BR857">
        <v>1</v>
      </c>
      <c r="BS857">
        <v>0</v>
      </c>
      <c r="BT857">
        <v>0</v>
      </c>
      <c r="BU857">
        <v>0</v>
      </c>
      <c r="BV857">
        <v>1</v>
      </c>
      <c r="BW857">
        <v>1</v>
      </c>
      <c r="BX857">
        <v>0</v>
      </c>
      <c r="BY857">
        <v>1</v>
      </c>
      <c r="BZ857">
        <v>0</v>
      </c>
      <c r="CA857">
        <v>0</v>
      </c>
      <c r="CB857">
        <v>0</v>
      </c>
      <c r="CC857">
        <v>0</v>
      </c>
      <c r="CD857">
        <v>0</v>
      </c>
      <c r="CE857" t="s">
        <v>932</v>
      </c>
      <c r="CF857" t="s">
        <v>3092</v>
      </c>
      <c r="CG857" t="s">
        <v>3093</v>
      </c>
      <c r="CH857" t="s">
        <v>3094</v>
      </c>
      <c r="CI857" t="s">
        <v>3099</v>
      </c>
      <c r="CJ857" t="s">
        <v>3319</v>
      </c>
      <c r="CK857" t="s">
        <v>3341</v>
      </c>
      <c r="CL857" t="s">
        <v>3095</v>
      </c>
      <c r="CM857" t="s">
        <v>932</v>
      </c>
      <c r="CN857" t="s">
        <v>3973</v>
      </c>
    </row>
    <row r="858" spans="1:92" x14ac:dyDescent="0.2">
      <c r="A858" t="s">
        <v>933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0</v>
      </c>
      <c r="AS858">
        <v>0</v>
      </c>
      <c r="AT858">
        <v>0</v>
      </c>
      <c r="AU858">
        <v>0</v>
      </c>
      <c r="AV858">
        <v>0</v>
      </c>
      <c r="AW858">
        <v>2</v>
      </c>
      <c r="AX858">
        <v>0</v>
      </c>
      <c r="AY858">
        <v>1</v>
      </c>
      <c r="AZ858">
        <v>0</v>
      </c>
      <c r="BA858">
        <v>0</v>
      </c>
      <c r="BB858">
        <v>0</v>
      </c>
      <c r="BC858">
        <v>0</v>
      </c>
      <c r="BD858">
        <v>1</v>
      </c>
      <c r="BE858">
        <v>0</v>
      </c>
      <c r="BF858">
        <v>2</v>
      </c>
      <c r="BG858">
        <v>1</v>
      </c>
      <c r="BH858">
        <v>0</v>
      </c>
      <c r="BI858">
        <v>0</v>
      </c>
      <c r="BJ858">
        <v>1</v>
      </c>
      <c r="BK858">
        <v>0</v>
      </c>
      <c r="BL858">
        <v>1</v>
      </c>
      <c r="BM858">
        <v>1</v>
      </c>
      <c r="BN858">
        <v>1</v>
      </c>
      <c r="BO858">
        <v>2</v>
      </c>
      <c r="BP858">
        <v>0</v>
      </c>
      <c r="BQ858">
        <v>1</v>
      </c>
      <c r="BR858">
        <v>2</v>
      </c>
      <c r="BS858">
        <v>0</v>
      </c>
      <c r="BT858">
        <v>0</v>
      </c>
      <c r="BU858">
        <v>1</v>
      </c>
      <c r="BV858">
        <v>0</v>
      </c>
      <c r="BW858">
        <v>1</v>
      </c>
      <c r="BX858">
        <v>0</v>
      </c>
      <c r="BY858">
        <v>0</v>
      </c>
      <c r="BZ858">
        <v>1</v>
      </c>
      <c r="CA858">
        <v>0</v>
      </c>
      <c r="CB858">
        <v>3</v>
      </c>
      <c r="CC858">
        <v>1</v>
      </c>
      <c r="CD858">
        <v>0</v>
      </c>
      <c r="CE858" t="s">
        <v>933</v>
      </c>
      <c r="CF858" t="s">
        <v>3092</v>
      </c>
      <c r="CG858" t="s">
        <v>3093</v>
      </c>
      <c r="CH858" t="s">
        <v>3094</v>
      </c>
      <c r="CI858" t="s">
        <v>3099</v>
      </c>
      <c r="CJ858" t="s">
        <v>3319</v>
      </c>
      <c r="CK858" t="s">
        <v>3341</v>
      </c>
      <c r="CL858" t="s">
        <v>3095</v>
      </c>
      <c r="CM858" t="s">
        <v>933</v>
      </c>
      <c r="CN858" t="s">
        <v>3974</v>
      </c>
    </row>
    <row r="859" spans="1:92" x14ac:dyDescent="0.2">
      <c r="A859" t="s">
        <v>934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1</v>
      </c>
      <c r="BK859">
        <v>0</v>
      </c>
      <c r="BL859">
        <v>0</v>
      </c>
      <c r="BM859">
        <v>0</v>
      </c>
      <c r="BN859">
        <v>0</v>
      </c>
      <c r="BO859">
        <v>0</v>
      </c>
      <c r="BP859">
        <v>1</v>
      </c>
      <c r="BQ859">
        <v>0</v>
      </c>
      <c r="BR859">
        <v>0</v>
      </c>
      <c r="BS859">
        <v>0</v>
      </c>
      <c r="BT859">
        <v>0</v>
      </c>
      <c r="BU859">
        <v>0</v>
      </c>
      <c r="BV859">
        <v>1</v>
      </c>
      <c r="BW859">
        <v>1</v>
      </c>
      <c r="BX859">
        <v>0</v>
      </c>
      <c r="BY859">
        <v>0</v>
      </c>
      <c r="BZ859">
        <v>0</v>
      </c>
      <c r="CA859">
        <v>0</v>
      </c>
      <c r="CB859">
        <v>0</v>
      </c>
      <c r="CC859">
        <v>0</v>
      </c>
      <c r="CD859">
        <v>0</v>
      </c>
      <c r="CE859" t="s">
        <v>934</v>
      </c>
      <c r="CF859" t="s">
        <v>3092</v>
      </c>
      <c r="CG859" t="s">
        <v>3093</v>
      </c>
      <c r="CH859" t="s">
        <v>3094</v>
      </c>
      <c r="CI859" t="s">
        <v>3099</v>
      </c>
      <c r="CJ859" t="s">
        <v>3319</v>
      </c>
      <c r="CK859" t="s">
        <v>3341</v>
      </c>
      <c r="CL859" t="s">
        <v>3095</v>
      </c>
      <c r="CM859" t="s">
        <v>934</v>
      </c>
      <c r="CN859" t="s">
        <v>3975</v>
      </c>
    </row>
    <row r="860" spans="1:92" x14ac:dyDescent="0.2">
      <c r="A860" t="s">
        <v>935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0</v>
      </c>
      <c r="BI860">
        <v>5</v>
      </c>
      <c r="BJ860">
        <v>0</v>
      </c>
      <c r="BK860">
        <v>0</v>
      </c>
      <c r="BL860">
        <v>0</v>
      </c>
      <c r="BM860">
        <v>0</v>
      </c>
      <c r="BN860">
        <v>0</v>
      </c>
      <c r="BO860">
        <v>0</v>
      </c>
      <c r="BP860">
        <v>0</v>
      </c>
      <c r="BQ860">
        <v>0</v>
      </c>
      <c r="BR860">
        <v>0</v>
      </c>
      <c r="BS860">
        <v>0</v>
      </c>
      <c r="BT860">
        <v>0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0</v>
      </c>
      <c r="CB860">
        <v>0</v>
      </c>
      <c r="CC860">
        <v>0</v>
      </c>
      <c r="CD860">
        <v>0</v>
      </c>
      <c r="CE860" t="s">
        <v>935</v>
      </c>
      <c r="CF860" t="s">
        <v>3092</v>
      </c>
      <c r="CG860" t="s">
        <v>3093</v>
      </c>
      <c r="CH860" t="s">
        <v>3094</v>
      </c>
      <c r="CI860" t="s">
        <v>3099</v>
      </c>
      <c r="CJ860" t="s">
        <v>3319</v>
      </c>
      <c r="CK860" t="s">
        <v>3341</v>
      </c>
      <c r="CL860" t="s">
        <v>3095</v>
      </c>
      <c r="CM860" t="s">
        <v>935</v>
      </c>
      <c r="CN860" t="s">
        <v>3976</v>
      </c>
    </row>
    <row r="861" spans="1:92" x14ac:dyDescent="0.2">
      <c r="A861" t="s">
        <v>936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0</v>
      </c>
      <c r="BI861">
        <v>4</v>
      </c>
      <c r="BJ861">
        <v>0</v>
      </c>
      <c r="BK861">
        <v>0</v>
      </c>
      <c r="BL861">
        <v>0</v>
      </c>
      <c r="BM861">
        <v>0</v>
      </c>
      <c r="BN861">
        <v>0</v>
      </c>
      <c r="BO861">
        <v>0</v>
      </c>
      <c r="BP861">
        <v>0</v>
      </c>
      <c r="BQ861">
        <v>0</v>
      </c>
      <c r="BR861">
        <v>0</v>
      </c>
      <c r="BS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0</v>
      </c>
      <c r="CB861">
        <v>0</v>
      </c>
      <c r="CC861">
        <v>0</v>
      </c>
      <c r="CD861">
        <v>0</v>
      </c>
      <c r="CE861" t="s">
        <v>936</v>
      </c>
      <c r="CF861" t="s">
        <v>3092</v>
      </c>
      <c r="CG861" t="s">
        <v>3093</v>
      </c>
      <c r="CH861" t="s">
        <v>3094</v>
      </c>
      <c r="CI861" t="s">
        <v>3099</v>
      </c>
      <c r="CJ861" t="s">
        <v>3319</v>
      </c>
      <c r="CK861" t="s">
        <v>3341</v>
      </c>
      <c r="CL861" t="s">
        <v>3095</v>
      </c>
      <c r="CM861" t="s">
        <v>936</v>
      </c>
      <c r="CN861" t="s">
        <v>3977</v>
      </c>
    </row>
    <row r="862" spans="1:92" x14ac:dyDescent="0.2">
      <c r="A862" t="s">
        <v>937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0</v>
      </c>
      <c r="AS862">
        <v>0</v>
      </c>
      <c r="AT862">
        <v>0</v>
      </c>
      <c r="AU862">
        <v>0</v>
      </c>
      <c r="AV862">
        <v>0</v>
      </c>
      <c r="AW862">
        <v>1</v>
      </c>
      <c r="AX862">
        <v>0</v>
      </c>
      <c r="AY862">
        <v>3</v>
      </c>
      <c r="AZ862">
        <v>0</v>
      </c>
      <c r="BA862">
        <v>0</v>
      </c>
      <c r="BB862">
        <v>0</v>
      </c>
      <c r="BC862">
        <v>1</v>
      </c>
      <c r="BD862">
        <v>1</v>
      </c>
      <c r="BE862">
        <v>0</v>
      </c>
      <c r="BF862">
        <v>0</v>
      </c>
      <c r="BG862">
        <v>1</v>
      </c>
      <c r="BH862">
        <v>0</v>
      </c>
      <c r="BI862">
        <v>0</v>
      </c>
      <c r="BJ862">
        <v>3</v>
      </c>
      <c r="BK862">
        <v>1</v>
      </c>
      <c r="BL862">
        <v>0</v>
      </c>
      <c r="BM862">
        <v>0</v>
      </c>
      <c r="BN862">
        <v>0</v>
      </c>
      <c r="BO862">
        <v>0</v>
      </c>
      <c r="BP862">
        <v>1</v>
      </c>
      <c r="BQ862">
        <v>1</v>
      </c>
      <c r="BR862">
        <v>0</v>
      </c>
      <c r="BS862">
        <v>0</v>
      </c>
      <c r="BT862">
        <v>1</v>
      </c>
      <c r="BU862">
        <v>2</v>
      </c>
      <c r="BV862">
        <v>2</v>
      </c>
      <c r="BW862">
        <v>0</v>
      </c>
      <c r="BX862">
        <v>3</v>
      </c>
      <c r="BY862">
        <v>0</v>
      </c>
      <c r="BZ862">
        <v>1</v>
      </c>
      <c r="CA862">
        <v>2</v>
      </c>
      <c r="CB862">
        <v>1</v>
      </c>
      <c r="CC862">
        <v>2</v>
      </c>
      <c r="CD862">
        <v>4</v>
      </c>
      <c r="CE862" t="s">
        <v>937</v>
      </c>
      <c r="CF862" t="s">
        <v>3092</v>
      </c>
      <c r="CG862" t="s">
        <v>3093</v>
      </c>
      <c r="CH862" t="s">
        <v>3094</v>
      </c>
      <c r="CI862" t="s">
        <v>3099</v>
      </c>
      <c r="CJ862" t="s">
        <v>3319</v>
      </c>
      <c r="CK862" t="s">
        <v>3341</v>
      </c>
      <c r="CL862" t="s">
        <v>3095</v>
      </c>
      <c r="CM862" t="s">
        <v>937</v>
      </c>
      <c r="CN862" t="s">
        <v>3978</v>
      </c>
    </row>
    <row r="863" spans="1:92" x14ac:dyDescent="0.2">
      <c r="A863" t="s">
        <v>938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0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v>0</v>
      </c>
      <c r="BI863">
        <v>1</v>
      </c>
      <c r="BJ863">
        <v>2</v>
      </c>
      <c r="BK863">
        <v>0</v>
      </c>
      <c r="BL863">
        <v>0</v>
      </c>
      <c r="BM863">
        <v>0</v>
      </c>
      <c r="BN863">
        <v>0</v>
      </c>
      <c r="BO863">
        <v>0</v>
      </c>
      <c r="BP863">
        <v>0</v>
      </c>
      <c r="BQ863">
        <v>0</v>
      </c>
      <c r="BR863">
        <v>0</v>
      </c>
      <c r="BS863">
        <v>0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0</v>
      </c>
      <c r="CB863">
        <v>0</v>
      </c>
      <c r="CC863">
        <v>0</v>
      </c>
      <c r="CD863">
        <v>0</v>
      </c>
      <c r="CE863" t="s">
        <v>938</v>
      </c>
      <c r="CF863" t="s">
        <v>3092</v>
      </c>
      <c r="CG863" t="s">
        <v>3093</v>
      </c>
      <c r="CH863" t="s">
        <v>3094</v>
      </c>
      <c r="CI863" t="s">
        <v>3099</v>
      </c>
      <c r="CJ863" t="s">
        <v>3319</v>
      </c>
      <c r="CK863" t="s">
        <v>3341</v>
      </c>
      <c r="CL863" t="s">
        <v>3095</v>
      </c>
      <c r="CM863" t="s">
        <v>938</v>
      </c>
      <c r="CN863" t="s">
        <v>3979</v>
      </c>
    </row>
    <row r="864" spans="1:92" x14ac:dyDescent="0.2">
      <c r="A864" t="s">
        <v>939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0</v>
      </c>
      <c r="AR864">
        <v>0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1</v>
      </c>
      <c r="AY864">
        <v>1</v>
      </c>
      <c r="AZ864">
        <v>0</v>
      </c>
      <c r="BA864">
        <v>0</v>
      </c>
      <c r="BB864">
        <v>0</v>
      </c>
      <c r="BC864">
        <v>1</v>
      </c>
      <c r="BD864">
        <v>1</v>
      </c>
      <c r="BE864">
        <v>0</v>
      </c>
      <c r="BF864">
        <v>1</v>
      </c>
      <c r="BG864">
        <v>1</v>
      </c>
      <c r="BH864">
        <v>0</v>
      </c>
      <c r="BI864">
        <v>2</v>
      </c>
      <c r="BJ864">
        <v>2</v>
      </c>
      <c r="BK864">
        <v>1</v>
      </c>
      <c r="BL864">
        <v>0</v>
      </c>
      <c r="BM864">
        <v>0</v>
      </c>
      <c r="BN864">
        <v>0</v>
      </c>
      <c r="BO864">
        <v>0</v>
      </c>
      <c r="BP864">
        <v>2</v>
      </c>
      <c r="BQ864">
        <v>0</v>
      </c>
      <c r="BR864">
        <v>0</v>
      </c>
      <c r="BS864">
        <v>0</v>
      </c>
      <c r="BT864">
        <v>0</v>
      </c>
      <c r="BU864">
        <v>1</v>
      </c>
      <c r="BV864">
        <v>2</v>
      </c>
      <c r="BW864">
        <v>1</v>
      </c>
      <c r="BX864">
        <v>1</v>
      </c>
      <c r="BY864">
        <v>0</v>
      </c>
      <c r="BZ864">
        <v>1</v>
      </c>
      <c r="CA864">
        <v>0</v>
      </c>
      <c r="CB864">
        <v>1</v>
      </c>
      <c r="CC864">
        <v>0</v>
      </c>
      <c r="CD864">
        <v>0</v>
      </c>
      <c r="CE864" t="s">
        <v>939</v>
      </c>
      <c r="CF864" t="s">
        <v>3092</v>
      </c>
      <c r="CG864" t="s">
        <v>3093</v>
      </c>
      <c r="CH864" t="s">
        <v>3094</v>
      </c>
      <c r="CI864" t="s">
        <v>3099</v>
      </c>
      <c r="CJ864" t="s">
        <v>3319</v>
      </c>
      <c r="CK864" t="s">
        <v>3341</v>
      </c>
      <c r="CL864" t="s">
        <v>3095</v>
      </c>
      <c r="CM864" t="s">
        <v>939</v>
      </c>
      <c r="CN864" t="s">
        <v>3980</v>
      </c>
    </row>
    <row r="865" spans="1:92" x14ac:dyDescent="0.2">
      <c r="A865" t="s">
        <v>940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0</v>
      </c>
      <c r="AS865">
        <v>0</v>
      </c>
      <c r="AT865">
        <v>0</v>
      </c>
      <c r="AU865">
        <v>0</v>
      </c>
      <c r="AV865">
        <v>0</v>
      </c>
      <c r="AW865">
        <v>1</v>
      </c>
      <c r="AX865">
        <v>1</v>
      </c>
      <c r="AY865">
        <v>1</v>
      </c>
      <c r="AZ865">
        <v>0</v>
      </c>
      <c r="BA865">
        <v>0</v>
      </c>
      <c r="BB865">
        <v>0</v>
      </c>
      <c r="BC865">
        <v>0</v>
      </c>
      <c r="BD865">
        <v>1</v>
      </c>
      <c r="BE865">
        <v>0</v>
      </c>
      <c r="BF865">
        <v>0</v>
      </c>
      <c r="BG865">
        <v>0</v>
      </c>
      <c r="BH865">
        <v>0</v>
      </c>
      <c r="BI865">
        <v>1</v>
      </c>
      <c r="BJ865">
        <v>1</v>
      </c>
      <c r="BK865">
        <v>0</v>
      </c>
      <c r="BL865">
        <v>0</v>
      </c>
      <c r="BM865">
        <v>0</v>
      </c>
      <c r="BN865">
        <v>1</v>
      </c>
      <c r="BO865">
        <v>0</v>
      </c>
      <c r="BP865">
        <v>1</v>
      </c>
      <c r="BQ865">
        <v>0</v>
      </c>
      <c r="BR865">
        <v>1</v>
      </c>
      <c r="BS865">
        <v>0</v>
      </c>
      <c r="BT865">
        <v>0</v>
      </c>
      <c r="BU865">
        <v>1</v>
      </c>
      <c r="BV865">
        <v>1</v>
      </c>
      <c r="BW865">
        <v>2</v>
      </c>
      <c r="BX865">
        <v>0</v>
      </c>
      <c r="BY865">
        <v>0</v>
      </c>
      <c r="BZ865">
        <v>1</v>
      </c>
      <c r="CA865">
        <v>0</v>
      </c>
      <c r="CB865">
        <v>1</v>
      </c>
      <c r="CC865">
        <v>0</v>
      </c>
      <c r="CD865">
        <v>0</v>
      </c>
      <c r="CE865" t="s">
        <v>940</v>
      </c>
      <c r="CF865" t="s">
        <v>3092</v>
      </c>
      <c r="CG865" t="s">
        <v>3093</v>
      </c>
      <c r="CH865" t="s">
        <v>3094</v>
      </c>
      <c r="CI865" t="s">
        <v>3099</v>
      </c>
      <c r="CJ865" t="s">
        <v>3319</v>
      </c>
      <c r="CK865" t="s">
        <v>3341</v>
      </c>
      <c r="CL865" t="s">
        <v>3095</v>
      </c>
      <c r="CM865" t="s">
        <v>940</v>
      </c>
      <c r="CN865" t="s">
        <v>3981</v>
      </c>
    </row>
    <row r="866" spans="1:92" x14ac:dyDescent="0.2">
      <c r="A866" t="s">
        <v>941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1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0</v>
      </c>
      <c r="AO866">
        <v>0</v>
      </c>
      <c r="AP866">
        <v>0</v>
      </c>
      <c r="AQ866">
        <v>0</v>
      </c>
      <c r="AR866">
        <v>0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0</v>
      </c>
      <c r="BH866">
        <v>0</v>
      </c>
      <c r="BI866">
        <v>0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</v>
      </c>
      <c r="BP866">
        <v>0</v>
      </c>
      <c r="BQ866">
        <v>0</v>
      </c>
      <c r="BR866">
        <v>0</v>
      </c>
      <c r="BS866">
        <v>0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0</v>
      </c>
      <c r="CB866">
        <v>0</v>
      </c>
      <c r="CC866">
        <v>0</v>
      </c>
      <c r="CD866">
        <v>0</v>
      </c>
      <c r="CE866" t="s">
        <v>941</v>
      </c>
      <c r="CF866" t="s">
        <v>3092</v>
      </c>
      <c r="CG866" t="s">
        <v>3093</v>
      </c>
      <c r="CH866" t="s">
        <v>3094</v>
      </c>
      <c r="CI866" t="s">
        <v>3099</v>
      </c>
      <c r="CJ866" t="s">
        <v>3319</v>
      </c>
      <c r="CK866" t="s">
        <v>3341</v>
      </c>
      <c r="CL866" t="s">
        <v>3095</v>
      </c>
      <c r="CM866" t="s">
        <v>941</v>
      </c>
      <c r="CN866" t="s">
        <v>3982</v>
      </c>
    </row>
    <row r="867" spans="1:92" x14ac:dyDescent="0.2">
      <c r="A867" t="s">
        <v>942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0</v>
      </c>
      <c r="AO867">
        <v>0</v>
      </c>
      <c r="AP867">
        <v>0</v>
      </c>
      <c r="AQ867">
        <v>0</v>
      </c>
      <c r="AR867">
        <v>0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2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0</v>
      </c>
      <c r="BH867">
        <v>0</v>
      </c>
      <c r="BI867">
        <v>0</v>
      </c>
      <c r="BJ867">
        <v>1</v>
      </c>
      <c r="BK867">
        <v>0</v>
      </c>
      <c r="BL867">
        <v>0</v>
      </c>
      <c r="BM867">
        <v>0</v>
      </c>
      <c r="BN867">
        <v>1</v>
      </c>
      <c r="BO867">
        <v>0</v>
      </c>
      <c r="BP867">
        <v>0</v>
      </c>
      <c r="BQ867">
        <v>0</v>
      </c>
      <c r="BR867">
        <v>0</v>
      </c>
      <c r="BS867">
        <v>0</v>
      </c>
      <c r="BT867">
        <v>0</v>
      </c>
      <c r="BU867">
        <v>1</v>
      </c>
      <c r="BV867">
        <v>0</v>
      </c>
      <c r="BW867">
        <v>0</v>
      </c>
      <c r="BX867">
        <v>0</v>
      </c>
      <c r="BY867">
        <v>0</v>
      </c>
      <c r="BZ867">
        <v>0</v>
      </c>
      <c r="CA867">
        <v>0</v>
      </c>
      <c r="CB867">
        <v>1</v>
      </c>
      <c r="CC867">
        <v>0</v>
      </c>
      <c r="CD867">
        <v>0</v>
      </c>
      <c r="CE867" t="s">
        <v>942</v>
      </c>
      <c r="CF867" t="s">
        <v>3092</v>
      </c>
      <c r="CG867" t="s">
        <v>3093</v>
      </c>
      <c r="CH867" t="s">
        <v>3094</v>
      </c>
      <c r="CI867" t="s">
        <v>3099</v>
      </c>
      <c r="CJ867" t="s">
        <v>3319</v>
      </c>
      <c r="CK867" t="s">
        <v>3341</v>
      </c>
      <c r="CL867" t="s">
        <v>3095</v>
      </c>
      <c r="CM867" t="s">
        <v>942</v>
      </c>
      <c r="CN867" t="s">
        <v>3983</v>
      </c>
    </row>
    <row r="868" spans="1:92" x14ac:dyDescent="0.2">
      <c r="A868" t="s">
        <v>943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0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1</v>
      </c>
      <c r="BE868">
        <v>1</v>
      </c>
      <c r="BF868">
        <v>0</v>
      </c>
      <c r="BG868">
        <v>0</v>
      </c>
      <c r="BH868">
        <v>0</v>
      </c>
      <c r="BI868">
        <v>0</v>
      </c>
      <c r="BJ868">
        <v>0</v>
      </c>
      <c r="BK868">
        <v>0</v>
      </c>
      <c r="BL868">
        <v>0</v>
      </c>
      <c r="BM868">
        <v>1</v>
      </c>
      <c r="BN868">
        <v>0</v>
      </c>
      <c r="BO868">
        <v>0</v>
      </c>
      <c r="BP868">
        <v>0</v>
      </c>
      <c r="BQ868">
        <v>0</v>
      </c>
      <c r="BR868">
        <v>2</v>
      </c>
      <c r="BS868">
        <v>0</v>
      </c>
      <c r="BT868">
        <v>0</v>
      </c>
      <c r="BU868">
        <v>0</v>
      </c>
      <c r="BV868">
        <v>2</v>
      </c>
      <c r="BW868">
        <v>0</v>
      </c>
      <c r="BX868">
        <v>0</v>
      </c>
      <c r="BY868">
        <v>0</v>
      </c>
      <c r="BZ868">
        <v>0</v>
      </c>
      <c r="CA868">
        <v>0</v>
      </c>
      <c r="CB868">
        <v>0</v>
      </c>
      <c r="CC868">
        <v>0</v>
      </c>
      <c r="CD868">
        <v>0</v>
      </c>
      <c r="CE868" t="s">
        <v>943</v>
      </c>
      <c r="CF868" t="s">
        <v>3092</v>
      </c>
      <c r="CG868" t="s">
        <v>3093</v>
      </c>
      <c r="CH868" t="s">
        <v>3094</v>
      </c>
      <c r="CI868" t="s">
        <v>3099</v>
      </c>
      <c r="CJ868" t="s">
        <v>3319</v>
      </c>
      <c r="CK868" t="s">
        <v>3341</v>
      </c>
      <c r="CL868" t="s">
        <v>3095</v>
      </c>
      <c r="CM868" t="s">
        <v>943</v>
      </c>
      <c r="CN868" t="s">
        <v>3984</v>
      </c>
    </row>
    <row r="869" spans="1:92" x14ac:dyDescent="0.2">
      <c r="A869" t="s">
        <v>944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0</v>
      </c>
      <c r="AO869">
        <v>0</v>
      </c>
      <c r="AP869">
        <v>0</v>
      </c>
      <c r="AQ869">
        <v>0</v>
      </c>
      <c r="AR869">
        <v>0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0</v>
      </c>
      <c r="BH869">
        <v>0</v>
      </c>
      <c r="BI869">
        <v>0</v>
      </c>
      <c r="BJ869">
        <v>0</v>
      </c>
      <c r="BK869">
        <v>0</v>
      </c>
      <c r="BL869">
        <v>0</v>
      </c>
      <c r="BM869">
        <v>0</v>
      </c>
      <c r="BN869">
        <v>3</v>
      </c>
      <c r="BO869">
        <v>0</v>
      </c>
      <c r="BP869">
        <v>0</v>
      </c>
      <c r="BQ869">
        <v>0</v>
      </c>
      <c r="BR869">
        <v>0</v>
      </c>
      <c r="BS869">
        <v>0</v>
      </c>
      <c r="BT869">
        <v>0</v>
      </c>
      <c r="BU869">
        <v>0</v>
      </c>
      <c r="BV869">
        <v>0</v>
      </c>
      <c r="BW869">
        <v>3</v>
      </c>
      <c r="BX869">
        <v>0</v>
      </c>
      <c r="BY869">
        <v>0</v>
      </c>
      <c r="BZ869">
        <v>0</v>
      </c>
      <c r="CA869">
        <v>0</v>
      </c>
      <c r="CB869">
        <v>4</v>
      </c>
      <c r="CC869">
        <v>0</v>
      </c>
      <c r="CD869">
        <v>0</v>
      </c>
      <c r="CE869" t="s">
        <v>944</v>
      </c>
      <c r="CF869" t="s">
        <v>3092</v>
      </c>
      <c r="CG869" t="s">
        <v>3093</v>
      </c>
      <c r="CH869" t="s">
        <v>3094</v>
      </c>
      <c r="CI869" t="s">
        <v>3099</v>
      </c>
      <c r="CJ869" t="s">
        <v>3319</v>
      </c>
      <c r="CK869" t="s">
        <v>3341</v>
      </c>
      <c r="CL869" t="s">
        <v>3095</v>
      </c>
      <c r="CM869" t="s">
        <v>944</v>
      </c>
      <c r="CN869" t="s">
        <v>3985</v>
      </c>
    </row>
    <row r="870" spans="1:92" x14ac:dyDescent="0.2">
      <c r="A870" t="s">
        <v>945</v>
      </c>
      <c r="B870">
        <v>0</v>
      </c>
      <c r="C870">
        <v>0</v>
      </c>
      <c r="D870">
        <v>4</v>
      </c>
      <c r="E870">
        <v>1</v>
      </c>
      <c r="F870">
        <v>1</v>
      </c>
      <c r="G870">
        <v>0</v>
      </c>
      <c r="H870">
        <v>0</v>
      </c>
      <c r="I870">
        <v>0</v>
      </c>
      <c r="J870">
        <v>1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0</v>
      </c>
      <c r="AO870">
        <v>0</v>
      </c>
      <c r="AP870">
        <v>0</v>
      </c>
      <c r="AQ870">
        <v>0</v>
      </c>
      <c r="AR870">
        <v>0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0</v>
      </c>
      <c r="BH870">
        <v>0</v>
      </c>
      <c r="BI870">
        <v>0</v>
      </c>
      <c r="BJ870">
        <v>0</v>
      </c>
      <c r="BK870">
        <v>0</v>
      </c>
      <c r="BL870">
        <v>0</v>
      </c>
      <c r="BM870">
        <v>0</v>
      </c>
      <c r="BN870">
        <v>0</v>
      </c>
      <c r="BO870">
        <v>0</v>
      </c>
      <c r="BP870">
        <v>0</v>
      </c>
      <c r="BQ870">
        <v>0</v>
      </c>
      <c r="BR870">
        <v>0</v>
      </c>
      <c r="BS870">
        <v>0</v>
      </c>
      <c r="BT870">
        <v>0</v>
      </c>
      <c r="BU870">
        <v>0</v>
      </c>
      <c r="BV870">
        <v>0</v>
      </c>
      <c r="BW870">
        <v>0</v>
      </c>
      <c r="BX870">
        <v>0</v>
      </c>
      <c r="BY870">
        <v>0</v>
      </c>
      <c r="BZ870">
        <v>0</v>
      </c>
      <c r="CA870">
        <v>0</v>
      </c>
      <c r="CB870">
        <v>0</v>
      </c>
      <c r="CC870">
        <v>0</v>
      </c>
      <c r="CD870">
        <v>0</v>
      </c>
      <c r="CE870" t="s">
        <v>945</v>
      </c>
      <c r="CF870" t="s">
        <v>3092</v>
      </c>
      <c r="CG870" t="s">
        <v>3093</v>
      </c>
      <c r="CH870" t="s">
        <v>3094</v>
      </c>
      <c r="CI870" t="s">
        <v>3099</v>
      </c>
      <c r="CJ870" t="s">
        <v>3319</v>
      </c>
      <c r="CK870" t="s">
        <v>3341</v>
      </c>
      <c r="CL870" t="s">
        <v>3095</v>
      </c>
      <c r="CM870" t="s">
        <v>945</v>
      </c>
      <c r="CN870" t="s">
        <v>3986</v>
      </c>
    </row>
    <row r="871" spans="1:92" x14ac:dyDescent="0.2">
      <c r="A871" t="s">
        <v>946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0</v>
      </c>
      <c r="AO871">
        <v>0</v>
      </c>
      <c r="AP871">
        <v>0</v>
      </c>
      <c r="AQ871">
        <v>0</v>
      </c>
      <c r="AR871">
        <v>0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0</v>
      </c>
      <c r="BH871">
        <v>0</v>
      </c>
      <c r="BI871">
        <v>0</v>
      </c>
      <c r="BJ871">
        <v>0</v>
      </c>
      <c r="BK871">
        <v>1</v>
      </c>
      <c r="BL871">
        <v>0</v>
      </c>
      <c r="BM871">
        <v>0</v>
      </c>
      <c r="BN871">
        <v>0</v>
      </c>
      <c r="BO871">
        <v>0</v>
      </c>
      <c r="BP871">
        <v>0</v>
      </c>
      <c r="BQ871">
        <v>0</v>
      </c>
      <c r="BR871">
        <v>0</v>
      </c>
      <c r="BS871">
        <v>0</v>
      </c>
      <c r="BT871">
        <v>0</v>
      </c>
      <c r="BU871">
        <v>1</v>
      </c>
      <c r="BV871">
        <v>0</v>
      </c>
      <c r="BW871">
        <v>0</v>
      </c>
      <c r="BX871">
        <v>0</v>
      </c>
      <c r="BY871">
        <v>0</v>
      </c>
      <c r="BZ871">
        <v>0</v>
      </c>
      <c r="CA871">
        <v>0</v>
      </c>
      <c r="CB871">
        <v>1</v>
      </c>
      <c r="CC871">
        <v>0</v>
      </c>
      <c r="CD871">
        <v>0</v>
      </c>
      <c r="CE871" t="s">
        <v>946</v>
      </c>
      <c r="CF871" t="s">
        <v>3092</v>
      </c>
      <c r="CG871" t="s">
        <v>3093</v>
      </c>
      <c r="CH871" t="s">
        <v>3094</v>
      </c>
      <c r="CI871" t="s">
        <v>3099</v>
      </c>
      <c r="CJ871" t="s">
        <v>3319</v>
      </c>
      <c r="CK871" t="s">
        <v>3341</v>
      </c>
      <c r="CL871" t="s">
        <v>3095</v>
      </c>
      <c r="CM871" t="s">
        <v>946</v>
      </c>
      <c r="CN871" t="s">
        <v>3987</v>
      </c>
    </row>
    <row r="872" spans="1:92" x14ac:dyDescent="0.2">
      <c r="A872" t="s">
        <v>947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0</v>
      </c>
      <c r="AO872">
        <v>0</v>
      </c>
      <c r="AP872">
        <v>0</v>
      </c>
      <c r="AQ872">
        <v>0</v>
      </c>
      <c r="AR872">
        <v>0</v>
      </c>
      <c r="AS872">
        <v>0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0</v>
      </c>
      <c r="BH872">
        <v>0</v>
      </c>
      <c r="BI872">
        <v>0</v>
      </c>
      <c r="BJ872">
        <v>0</v>
      </c>
      <c r="BK872">
        <v>0</v>
      </c>
      <c r="BL872">
        <v>0</v>
      </c>
      <c r="BM872">
        <v>0</v>
      </c>
      <c r="BN872">
        <v>0</v>
      </c>
      <c r="BO872">
        <v>0</v>
      </c>
      <c r="BP872">
        <v>0</v>
      </c>
      <c r="BQ872">
        <v>0</v>
      </c>
      <c r="BR872">
        <v>0</v>
      </c>
      <c r="BS872">
        <v>0</v>
      </c>
      <c r="BT872">
        <v>0</v>
      </c>
      <c r="BU872">
        <v>0</v>
      </c>
      <c r="BV872">
        <v>0</v>
      </c>
      <c r="BW872">
        <v>0</v>
      </c>
      <c r="BX872">
        <v>0</v>
      </c>
      <c r="BY872">
        <v>0</v>
      </c>
      <c r="BZ872">
        <v>1</v>
      </c>
      <c r="CA872">
        <v>0</v>
      </c>
      <c r="CB872">
        <v>0</v>
      </c>
      <c r="CC872">
        <v>0</v>
      </c>
      <c r="CD872">
        <v>0</v>
      </c>
      <c r="CE872" t="s">
        <v>947</v>
      </c>
      <c r="CF872" t="s">
        <v>3092</v>
      </c>
      <c r="CG872" t="s">
        <v>3093</v>
      </c>
      <c r="CH872" t="s">
        <v>3094</v>
      </c>
      <c r="CI872" t="s">
        <v>3099</v>
      </c>
      <c r="CJ872" t="s">
        <v>3319</v>
      </c>
      <c r="CK872" t="s">
        <v>3341</v>
      </c>
      <c r="CL872" t="s">
        <v>3095</v>
      </c>
      <c r="CM872" t="s">
        <v>947</v>
      </c>
      <c r="CN872" t="s">
        <v>3988</v>
      </c>
    </row>
    <row r="873" spans="1:92" x14ac:dyDescent="0.2">
      <c r="A873" t="s">
        <v>948</v>
      </c>
      <c r="B873">
        <v>0</v>
      </c>
      <c r="C873">
        <v>0</v>
      </c>
      <c r="D873">
        <v>0</v>
      </c>
      <c r="E873">
        <v>7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0</v>
      </c>
      <c r="AR873">
        <v>0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0</v>
      </c>
      <c r="BH873">
        <v>0</v>
      </c>
      <c r="BI873">
        <v>0</v>
      </c>
      <c r="BJ873">
        <v>0</v>
      </c>
      <c r="BK873">
        <v>0</v>
      </c>
      <c r="BL873">
        <v>0</v>
      </c>
      <c r="BM873">
        <v>0</v>
      </c>
      <c r="BN873">
        <v>0</v>
      </c>
      <c r="BO873">
        <v>0</v>
      </c>
      <c r="BP873">
        <v>0</v>
      </c>
      <c r="BQ873">
        <v>0</v>
      </c>
      <c r="BR873">
        <v>0</v>
      </c>
      <c r="BS873">
        <v>0</v>
      </c>
      <c r="BT873">
        <v>0</v>
      </c>
      <c r="BU873">
        <v>0</v>
      </c>
      <c r="BV873">
        <v>0</v>
      </c>
      <c r="BW873">
        <v>0</v>
      </c>
      <c r="BX873">
        <v>0</v>
      </c>
      <c r="BY873">
        <v>0</v>
      </c>
      <c r="BZ873">
        <v>0</v>
      </c>
      <c r="CA873">
        <v>0</v>
      </c>
      <c r="CB873">
        <v>0</v>
      </c>
      <c r="CC873">
        <v>0</v>
      </c>
      <c r="CD873">
        <v>0</v>
      </c>
      <c r="CE873" t="s">
        <v>948</v>
      </c>
      <c r="CF873" t="s">
        <v>3092</v>
      </c>
      <c r="CG873" t="s">
        <v>3093</v>
      </c>
      <c r="CH873" t="s">
        <v>3094</v>
      </c>
      <c r="CI873" t="s">
        <v>3099</v>
      </c>
      <c r="CJ873" t="s">
        <v>3319</v>
      </c>
      <c r="CK873" t="s">
        <v>3341</v>
      </c>
      <c r="CL873" t="s">
        <v>3095</v>
      </c>
      <c r="CM873" t="s">
        <v>948</v>
      </c>
      <c r="CN873" t="s">
        <v>3989</v>
      </c>
    </row>
    <row r="874" spans="1:92" x14ac:dyDescent="0.2">
      <c r="A874" t="s">
        <v>949</v>
      </c>
      <c r="B874">
        <v>0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0</v>
      </c>
      <c r="AO874">
        <v>0</v>
      </c>
      <c r="AP874">
        <v>0</v>
      </c>
      <c r="AQ874">
        <v>0</v>
      </c>
      <c r="AR874">
        <v>0</v>
      </c>
      <c r="AS874">
        <v>0</v>
      </c>
      <c r="AT874">
        <v>0</v>
      </c>
      <c r="AU874">
        <v>0</v>
      </c>
      <c r="AV874">
        <v>2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0</v>
      </c>
      <c r="BH874">
        <v>0</v>
      </c>
      <c r="BI874">
        <v>0</v>
      </c>
      <c r="BJ874">
        <v>0</v>
      </c>
      <c r="BK874">
        <v>0</v>
      </c>
      <c r="BL874">
        <v>0</v>
      </c>
      <c r="BM874">
        <v>0</v>
      </c>
      <c r="BN874">
        <v>0</v>
      </c>
      <c r="BO874">
        <v>0</v>
      </c>
      <c r="BP874">
        <v>0</v>
      </c>
      <c r="BQ874">
        <v>0</v>
      </c>
      <c r="BR874">
        <v>0</v>
      </c>
      <c r="BS874">
        <v>0</v>
      </c>
      <c r="BT874">
        <v>0</v>
      </c>
      <c r="BU874">
        <v>0</v>
      </c>
      <c r="BV874">
        <v>0</v>
      </c>
      <c r="BW874">
        <v>0</v>
      </c>
      <c r="BX874">
        <v>0</v>
      </c>
      <c r="BY874">
        <v>0</v>
      </c>
      <c r="BZ874">
        <v>0</v>
      </c>
      <c r="CA874">
        <v>0</v>
      </c>
      <c r="CB874">
        <v>0</v>
      </c>
      <c r="CC874">
        <v>0</v>
      </c>
      <c r="CD874">
        <v>0</v>
      </c>
      <c r="CE874" t="s">
        <v>949</v>
      </c>
      <c r="CF874" t="s">
        <v>3092</v>
      </c>
      <c r="CG874" t="s">
        <v>3093</v>
      </c>
      <c r="CH874" t="s">
        <v>3094</v>
      </c>
      <c r="CI874" t="s">
        <v>3099</v>
      </c>
      <c r="CJ874" t="s">
        <v>3319</v>
      </c>
      <c r="CK874" t="s">
        <v>3341</v>
      </c>
      <c r="CL874" t="s">
        <v>3095</v>
      </c>
      <c r="CM874" t="s">
        <v>949</v>
      </c>
      <c r="CN874" t="s">
        <v>3990</v>
      </c>
    </row>
    <row r="875" spans="1:92" x14ac:dyDescent="0.2">
      <c r="A875" t="s">
        <v>950</v>
      </c>
      <c r="B875">
        <v>0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0</v>
      </c>
      <c r="AO875">
        <v>0</v>
      </c>
      <c r="AP875">
        <v>0</v>
      </c>
      <c r="AQ875">
        <v>0</v>
      </c>
      <c r="AR875">
        <v>0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1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0</v>
      </c>
      <c r="BH875">
        <v>0</v>
      </c>
      <c r="BI875">
        <v>0</v>
      </c>
      <c r="BJ875">
        <v>0</v>
      </c>
      <c r="BK875">
        <v>0</v>
      </c>
      <c r="BL875">
        <v>0</v>
      </c>
      <c r="BM875">
        <v>0</v>
      </c>
      <c r="BN875">
        <v>0</v>
      </c>
      <c r="BO875">
        <v>1</v>
      </c>
      <c r="BP875">
        <v>1</v>
      </c>
      <c r="BQ875">
        <v>0</v>
      </c>
      <c r="BR875">
        <v>1</v>
      </c>
      <c r="BS875">
        <v>0</v>
      </c>
      <c r="BT875">
        <v>0</v>
      </c>
      <c r="BU875">
        <v>0</v>
      </c>
      <c r="BV875">
        <v>1</v>
      </c>
      <c r="BW875">
        <v>1</v>
      </c>
      <c r="BX875">
        <v>0</v>
      </c>
      <c r="BY875">
        <v>1</v>
      </c>
      <c r="BZ875">
        <v>1</v>
      </c>
      <c r="CA875">
        <v>0</v>
      </c>
      <c r="CB875">
        <v>0</v>
      </c>
      <c r="CC875">
        <v>1</v>
      </c>
      <c r="CD875">
        <v>0</v>
      </c>
      <c r="CE875" t="s">
        <v>950</v>
      </c>
      <c r="CF875" t="s">
        <v>3092</v>
      </c>
      <c r="CG875" t="s">
        <v>3093</v>
      </c>
      <c r="CH875" t="s">
        <v>3094</v>
      </c>
      <c r="CI875" t="s">
        <v>3099</v>
      </c>
      <c r="CJ875" t="s">
        <v>3319</v>
      </c>
      <c r="CK875" t="s">
        <v>3341</v>
      </c>
      <c r="CL875" t="s">
        <v>3095</v>
      </c>
      <c r="CM875" t="s">
        <v>950</v>
      </c>
      <c r="CN875" t="s">
        <v>3991</v>
      </c>
    </row>
    <row r="876" spans="1:92" x14ac:dyDescent="0.2">
      <c r="A876" t="s">
        <v>951</v>
      </c>
      <c r="B876">
        <v>0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1</v>
      </c>
      <c r="J876">
        <v>3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0</v>
      </c>
      <c r="AO876">
        <v>0</v>
      </c>
      <c r="AP876">
        <v>0</v>
      </c>
      <c r="AQ876">
        <v>0</v>
      </c>
      <c r="AR876">
        <v>0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0</v>
      </c>
      <c r="BH876">
        <v>0</v>
      </c>
      <c r="BI876">
        <v>0</v>
      </c>
      <c r="BJ876">
        <v>0</v>
      </c>
      <c r="BK876">
        <v>0</v>
      </c>
      <c r="BL876">
        <v>0</v>
      </c>
      <c r="BM876">
        <v>0</v>
      </c>
      <c r="BN876">
        <v>0</v>
      </c>
      <c r="BO876">
        <v>0</v>
      </c>
      <c r="BP876">
        <v>0</v>
      </c>
      <c r="BQ876">
        <v>0</v>
      </c>
      <c r="BR876">
        <v>0</v>
      </c>
      <c r="BS876">
        <v>0</v>
      </c>
      <c r="BT876">
        <v>0</v>
      </c>
      <c r="BU876">
        <v>0</v>
      </c>
      <c r="BV876">
        <v>0</v>
      </c>
      <c r="BW876">
        <v>0</v>
      </c>
      <c r="BX876">
        <v>0</v>
      </c>
      <c r="BY876">
        <v>0</v>
      </c>
      <c r="BZ876">
        <v>0</v>
      </c>
      <c r="CA876">
        <v>0</v>
      </c>
      <c r="CB876">
        <v>0</v>
      </c>
      <c r="CC876">
        <v>0</v>
      </c>
      <c r="CD876">
        <v>0</v>
      </c>
      <c r="CE876" t="s">
        <v>951</v>
      </c>
      <c r="CF876" t="s">
        <v>3092</v>
      </c>
      <c r="CG876" t="s">
        <v>3093</v>
      </c>
      <c r="CH876" t="s">
        <v>3094</v>
      </c>
      <c r="CI876" t="s">
        <v>3099</v>
      </c>
      <c r="CJ876" t="s">
        <v>3319</v>
      </c>
      <c r="CK876" t="s">
        <v>3341</v>
      </c>
      <c r="CL876" t="s">
        <v>3095</v>
      </c>
      <c r="CM876" t="s">
        <v>951</v>
      </c>
      <c r="CN876" t="s">
        <v>3992</v>
      </c>
    </row>
    <row r="877" spans="1:92" x14ac:dyDescent="0.2">
      <c r="A877" t="s">
        <v>952</v>
      </c>
      <c r="B877">
        <v>0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1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0</v>
      </c>
      <c r="AO877">
        <v>0</v>
      </c>
      <c r="AP877">
        <v>0</v>
      </c>
      <c r="AQ877">
        <v>0</v>
      </c>
      <c r="AR877">
        <v>0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1</v>
      </c>
      <c r="AY877">
        <v>1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0</v>
      </c>
      <c r="BH877">
        <v>0</v>
      </c>
      <c r="BI877">
        <v>0</v>
      </c>
      <c r="BJ877">
        <v>0</v>
      </c>
      <c r="BK877">
        <v>0</v>
      </c>
      <c r="BL877">
        <v>0</v>
      </c>
      <c r="BM877">
        <v>0</v>
      </c>
      <c r="BN877">
        <v>0</v>
      </c>
      <c r="BO877">
        <v>0</v>
      </c>
      <c r="BP877">
        <v>0</v>
      </c>
      <c r="BQ877">
        <v>0</v>
      </c>
      <c r="BR877">
        <v>1</v>
      </c>
      <c r="BS877">
        <v>0</v>
      </c>
      <c r="BT877">
        <v>0</v>
      </c>
      <c r="BU877">
        <v>0</v>
      </c>
      <c r="BV877">
        <v>0</v>
      </c>
      <c r="BW877">
        <v>0</v>
      </c>
      <c r="BX877">
        <v>0</v>
      </c>
      <c r="BY877">
        <v>0</v>
      </c>
      <c r="BZ877">
        <v>0</v>
      </c>
      <c r="CA877">
        <v>0</v>
      </c>
      <c r="CB877">
        <v>0</v>
      </c>
      <c r="CC877">
        <v>0</v>
      </c>
      <c r="CD877">
        <v>0</v>
      </c>
      <c r="CE877" t="s">
        <v>952</v>
      </c>
      <c r="CF877" t="s">
        <v>3092</v>
      </c>
      <c r="CG877" t="s">
        <v>3093</v>
      </c>
      <c r="CH877" t="s">
        <v>3094</v>
      </c>
      <c r="CI877" t="s">
        <v>3099</v>
      </c>
      <c r="CJ877" t="s">
        <v>3319</v>
      </c>
      <c r="CK877" t="s">
        <v>3341</v>
      </c>
      <c r="CL877" t="s">
        <v>3095</v>
      </c>
      <c r="CM877" t="s">
        <v>952</v>
      </c>
      <c r="CN877" t="s">
        <v>3993</v>
      </c>
    </row>
    <row r="878" spans="1:92" x14ac:dyDescent="0.2">
      <c r="A878" t="s">
        <v>953</v>
      </c>
      <c r="B878">
        <v>0</v>
      </c>
      <c r="C878">
        <v>0</v>
      </c>
      <c r="D878">
        <v>0</v>
      </c>
      <c r="E878">
        <v>0</v>
      </c>
      <c r="F878">
        <v>2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0</v>
      </c>
      <c r="AO878">
        <v>0</v>
      </c>
      <c r="AP878">
        <v>0</v>
      </c>
      <c r="AQ878">
        <v>0</v>
      </c>
      <c r="AR878">
        <v>0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0</v>
      </c>
      <c r="BH878">
        <v>0</v>
      </c>
      <c r="BI878">
        <v>0</v>
      </c>
      <c r="BJ878">
        <v>0</v>
      </c>
      <c r="BK878">
        <v>0</v>
      </c>
      <c r="BL878">
        <v>0</v>
      </c>
      <c r="BM878">
        <v>0</v>
      </c>
      <c r="BN878">
        <v>0</v>
      </c>
      <c r="BO878">
        <v>0</v>
      </c>
      <c r="BP878">
        <v>0</v>
      </c>
      <c r="BQ878">
        <v>0</v>
      </c>
      <c r="BR878">
        <v>0</v>
      </c>
      <c r="BS878">
        <v>0</v>
      </c>
      <c r="BT878">
        <v>0</v>
      </c>
      <c r="BU878">
        <v>0</v>
      </c>
      <c r="BV878">
        <v>0</v>
      </c>
      <c r="BW878">
        <v>0</v>
      </c>
      <c r="BX878">
        <v>0</v>
      </c>
      <c r="BY878">
        <v>0</v>
      </c>
      <c r="BZ878">
        <v>0</v>
      </c>
      <c r="CA878">
        <v>0</v>
      </c>
      <c r="CB878">
        <v>0</v>
      </c>
      <c r="CC878">
        <v>0</v>
      </c>
      <c r="CD878">
        <v>0</v>
      </c>
      <c r="CE878" t="s">
        <v>953</v>
      </c>
      <c r="CF878" t="s">
        <v>3092</v>
      </c>
      <c r="CG878" t="s">
        <v>3093</v>
      </c>
      <c r="CH878" t="s">
        <v>3094</v>
      </c>
      <c r="CI878" t="s">
        <v>3099</v>
      </c>
      <c r="CJ878" t="s">
        <v>3319</v>
      </c>
      <c r="CK878" t="s">
        <v>3341</v>
      </c>
      <c r="CL878" t="s">
        <v>3095</v>
      </c>
      <c r="CM878" t="s">
        <v>953</v>
      </c>
      <c r="CN878" t="s">
        <v>3994</v>
      </c>
    </row>
    <row r="879" spans="1:92" x14ac:dyDescent="0.2">
      <c r="A879" t="s">
        <v>954</v>
      </c>
      <c r="B879">
        <v>0</v>
      </c>
      <c r="C879">
        <v>1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0</v>
      </c>
      <c r="AR879">
        <v>0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0</v>
      </c>
      <c r="BH879">
        <v>0</v>
      </c>
      <c r="BI879">
        <v>0</v>
      </c>
      <c r="BJ879">
        <v>0</v>
      </c>
      <c r="BK879">
        <v>0</v>
      </c>
      <c r="BL879">
        <v>0</v>
      </c>
      <c r="BM879">
        <v>0</v>
      </c>
      <c r="BN879">
        <v>0</v>
      </c>
      <c r="BO879">
        <v>0</v>
      </c>
      <c r="BP879">
        <v>0</v>
      </c>
      <c r="BQ879">
        <v>0</v>
      </c>
      <c r="BR879">
        <v>0</v>
      </c>
      <c r="BS879">
        <v>0</v>
      </c>
      <c r="BT879">
        <v>0</v>
      </c>
      <c r="BU879">
        <v>0</v>
      </c>
      <c r="BV879">
        <v>0</v>
      </c>
      <c r="BW879">
        <v>0</v>
      </c>
      <c r="BX879">
        <v>0</v>
      </c>
      <c r="BY879">
        <v>0</v>
      </c>
      <c r="BZ879">
        <v>0</v>
      </c>
      <c r="CA879">
        <v>0</v>
      </c>
      <c r="CB879">
        <v>0</v>
      </c>
      <c r="CC879">
        <v>0</v>
      </c>
      <c r="CD879">
        <v>0</v>
      </c>
      <c r="CE879" t="s">
        <v>954</v>
      </c>
      <c r="CF879" t="s">
        <v>3092</v>
      </c>
      <c r="CG879" t="s">
        <v>3093</v>
      </c>
      <c r="CH879" t="s">
        <v>3094</v>
      </c>
      <c r="CI879" t="s">
        <v>3099</v>
      </c>
      <c r="CJ879" t="s">
        <v>3319</v>
      </c>
      <c r="CK879" t="s">
        <v>3341</v>
      </c>
      <c r="CL879" t="s">
        <v>3095</v>
      </c>
      <c r="CM879" t="s">
        <v>954</v>
      </c>
      <c r="CN879" t="s">
        <v>3995</v>
      </c>
    </row>
    <row r="880" spans="1:92" x14ac:dyDescent="0.2">
      <c r="A880" t="s">
        <v>955</v>
      </c>
      <c r="B880">
        <v>0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0</v>
      </c>
      <c r="AO880">
        <v>0</v>
      </c>
      <c r="AP880">
        <v>0</v>
      </c>
      <c r="AQ880">
        <v>0</v>
      </c>
      <c r="AR880">
        <v>0</v>
      </c>
      <c r="AS880">
        <v>0</v>
      </c>
      <c r="AT880">
        <v>0</v>
      </c>
      <c r="AU880">
        <v>0</v>
      </c>
      <c r="AV880">
        <v>0</v>
      </c>
      <c r="AW880">
        <v>0</v>
      </c>
      <c r="AX880">
        <v>5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2</v>
      </c>
      <c r="BG880">
        <v>0</v>
      </c>
      <c r="BH880">
        <v>0</v>
      </c>
      <c r="BI880">
        <v>0</v>
      </c>
      <c r="BJ880">
        <v>0</v>
      </c>
      <c r="BK880">
        <v>0</v>
      </c>
      <c r="BL880">
        <v>0</v>
      </c>
      <c r="BM880">
        <v>3</v>
      </c>
      <c r="BN880">
        <v>0</v>
      </c>
      <c r="BO880">
        <v>0</v>
      </c>
      <c r="BP880">
        <v>0</v>
      </c>
      <c r="BQ880">
        <v>0</v>
      </c>
      <c r="BR880">
        <v>0</v>
      </c>
      <c r="BS880">
        <v>0</v>
      </c>
      <c r="BT880">
        <v>0</v>
      </c>
      <c r="BU880">
        <v>0</v>
      </c>
      <c r="BV880">
        <v>0</v>
      </c>
      <c r="BW880">
        <v>0</v>
      </c>
      <c r="BX880">
        <v>1</v>
      </c>
      <c r="BY880">
        <v>0</v>
      </c>
      <c r="BZ880">
        <v>0</v>
      </c>
      <c r="CA880">
        <v>0</v>
      </c>
      <c r="CB880">
        <v>0</v>
      </c>
      <c r="CC880">
        <v>0</v>
      </c>
      <c r="CD880">
        <v>0</v>
      </c>
      <c r="CE880" t="s">
        <v>955</v>
      </c>
      <c r="CF880" t="s">
        <v>3092</v>
      </c>
      <c r="CG880" t="s">
        <v>3093</v>
      </c>
      <c r="CH880" t="s">
        <v>3094</v>
      </c>
      <c r="CI880" t="s">
        <v>3099</v>
      </c>
      <c r="CJ880" t="s">
        <v>3319</v>
      </c>
      <c r="CK880" t="s">
        <v>3341</v>
      </c>
      <c r="CL880" t="s">
        <v>3095</v>
      </c>
      <c r="CM880" t="s">
        <v>955</v>
      </c>
      <c r="CN880" t="s">
        <v>3996</v>
      </c>
    </row>
    <row r="881" spans="1:92" x14ac:dyDescent="0.2">
      <c r="A881" t="s">
        <v>956</v>
      </c>
      <c r="B881">
        <v>0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0</v>
      </c>
      <c r="AR881">
        <v>0</v>
      </c>
      <c r="AS881">
        <v>0</v>
      </c>
      <c r="AT881">
        <v>0</v>
      </c>
      <c r="AU881">
        <v>1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0</v>
      </c>
      <c r="BH881">
        <v>0</v>
      </c>
      <c r="BI881">
        <v>0</v>
      </c>
      <c r="BJ881">
        <v>0</v>
      </c>
      <c r="BK881">
        <v>0</v>
      </c>
      <c r="BL881">
        <v>0</v>
      </c>
      <c r="BM881">
        <v>0</v>
      </c>
      <c r="BN881">
        <v>0</v>
      </c>
      <c r="BO881">
        <v>0</v>
      </c>
      <c r="BP881">
        <v>0</v>
      </c>
      <c r="BQ881">
        <v>0</v>
      </c>
      <c r="BR881">
        <v>0</v>
      </c>
      <c r="BS881">
        <v>0</v>
      </c>
      <c r="BT881">
        <v>0</v>
      </c>
      <c r="BU881">
        <v>0</v>
      </c>
      <c r="BV881">
        <v>0</v>
      </c>
      <c r="BW881">
        <v>0</v>
      </c>
      <c r="BX881">
        <v>0</v>
      </c>
      <c r="BY881">
        <v>0</v>
      </c>
      <c r="BZ881">
        <v>0</v>
      </c>
      <c r="CA881">
        <v>0</v>
      </c>
      <c r="CB881">
        <v>0</v>
      </c>
      <c r="CC881">
        <v>0</v>
      </c>
      <c r="CD881">
        <v>0</v>
      </c>
      <c r="CE881" t="s">
        <v>956</v>
      </c>
      <c r="CF881" t="s">
        <v>3092</v>
      </c>
      <c r="CG881" t="s">
        <v>3093</v>
      </c>
      <c r="CH881" t="s">
        <v>3094</v>
      </c>
      <c r="CI881" t="s">
        <v>3099</v>
      </c>
      <c r="CJ881" t="s">
        <v>3319</v>
      </c>
      <c r="CK881" t="s">
        <v>3341</v>
      </c>
      <c r="CL881" t="s">
        <v>3095</v>
      </c>
      <c r="CM881" t="s">
        <v>956</v>
      </c>
      <c r="CN881" t="s">
        <v>3997</v>
      </c>
    </row>
    <row r="882" spans="1:92" x14ac:dyDescent="0.2">
      <c r="A882" t="s">
        <v>957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0</v>
      </c>
      <c r="AR882">
        <v>0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1</v>
      </c>
      <c r="BF882">
        <v>1</v>
      </c>
      <c r="BG882">
        <v>2</v>
      </c>
      <c r="BH882">
        <v>0</v>
      </c>
      <c r="BI882">
        <v>0</v>
      </c>
      <c r="BJ882">
        <v>0</v>
      </c>
      <c r="BK882">
        <v>0</v>
      </c>
      <c r="BL882">
        <v>0</v>
      </c>
      <c r="BM882">
        <v>0</v>
      </c>
      <c r="BN882">
        <v>0</v>
      </c>
      <c r="BO882">
        <v>0</v>
      </c>
      <c r="BP882">
        <v>0</v>
      </c>
      <c r="BQ882">
        <v>0</v>
      </c>
      <c r="BR882">
        <v>1</v>
      </c>
      <c r="BS882">
        <v>0</v>
      </c>
      <c r="BT882">
        <v>0</v>
      </c>
      <c r="BU882">
        <v>0</v>
      </c>
      <c r="BV882">
        <v>0</v>
      </c>
      <c r="BW882">
        <v>0</v>
      </c>
      <c r="BX882">
        <v>0</v>
      </c>
      <c r="BY882">
        <v>0</v>
      </c>
      <c r="BZ882">
        <v>0</v>
      </c>
      <c r="CA882">
        <v>0</v>
      </c>
      <c r="CB882">
        <v>0</v>
      </c>
      <c r="CC882">
        <v>0</v>
      </c>
      <c r="CD882">
        <v>0</v>
      </c>
      <c r="CE882" t="s">
        <v>957</v>
      </c>
      <c r="CF882" t="s">
        <v>3092</v>
      </c>
      <c r="CG882" t="s">
        <v>3093</v>
      </c>
      <c r="CH882" t="s">
        <v>3094</v>
      </c>
      <c r="CI882" t="s">
        <v>3099</v>
      </c>
      <c r="CJ882" t="s">
        <v>3319</v>
      </c>
      <c r="CK882" t="s">
        <v>3341</v>
      </c>
      <c r="CL882" t="s">
        <v>3095</v>
      </c>
      <c r="CM882" t="s">
        <v>957</v>
      </c>
      <c r="CN882" t="s">
        <v>3998</v>
      </c>
    </row>
    <row r="883" spans="1:92" x14ac:dyDescent="0.2">
      <c r="A883" t="s">
        <v>958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0</v>
      </c>
      <c r="AR883">
        <v>0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0</v>
      </c>
      <c r="BH883">
        <v>0</v>
      </c>
      <c r="BI883">
        <v>0</v>
      </c>
      <c r="BJ883">
        <v>0</v>
      </c>
      <c r="BK883">
        <v>0</v>
      </c>
      <c r="BL883">
        <v>0</v>
      </c>
      <c r="BM883">
        <v>0</v>
      </c>
      <c r="BN883">
        <v>0</v>
      </c>
      <c r="BO883">
        <v>1</v>
      </c>
      <c r="BP883">
        <v>0</v>
      </c>
      <c r="BQ883">
        <v>0</v>
      </c>
      <c r="BR883">
        <v>0</v>
      </c>
      <c r="BS883">
        <v>0</v>
      </c>
      <c r="BT883">
        <v>2</v>
      </c>
      <c r="BU883">
        <v>2</v>
      </c>
      <c r="BV883">
        <v>1</v>
      </c>
      <c r="BW883">
        <v>0</v>
      </c>
      <c r="BX883">
        <v>0</v>
      </c>
      <c r="BY883">
        <v>0</v>
      </c>
      <c r="BZ883">
        <v>1</v>
      </c>
      <c r="CA883">
        <v>1</v>
      </c>
      <c r="CB883">
        <v>1</v>
      </c>
      <c r="CC883">
        <v>1</v>
      </c>
      <c r="CD883">
        <v>0</v>
      </c>
      <c r="CE883" t="s">
        <v>958</v>
      </c>
      <c r="CF883" t="s">
        <v>3092</v>
      </c>
      <c r="CG883" t="s">
        <v>3093</v>
      </c>
      <c r="CH883" t="s">
        <v>3094</v>
      </c>
      <c r="CI883" t="s">
        <v>3099</v>
      </c>
      <c r="CJ883" t="s">
        <v>3319</v>
      </c>
      <c r="CK883" t="s">
        <v>3341</v>
      </c>
      <c r="CL883" t="s">
        <v>3095</v>
      </c>
      <c r="CM883" t="s">
        <v>958</v>
      </c>
      <c r="CN883" t="s">
        <v>3999</v>
      </c>
    </row>
    <row r="884" spans="1:92" x14ac:dyDescent="0.2">
      <c r="A884" t="s">
        <v>959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0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0</v>
      </c>
      <c r="BH884">
        <v>0</v>
      </c>
      <c r="BI884">
        <v>0</v>
      </c>
      <c r="BJ884">
        <v>1</v>
      </c>
      <c r="BK884">
        <v>0</v>
      </c>
      <c r="BL884">
        <v>0</v>
      </c>
      <c r="BM884">
        <v>0</v>
      </c>
      <c r="BN884">
        <v>0</v>
      </c>
      <c r="BO884">
        <v>0</v>
      </c>
      <c r="BP884">
        <v>1</v>
      </c>
      <c r="BQ884">
        <v>0</v>
      </c>
      <c r="BR884">
        <v>0</v>
      </c>
      <c r="BS884">
        <v>0</v>
      </c>
      <c r="BT884">
        <v>0</v>
      </c>
      <c r="BU884">
        <v>0</v>
      </c>
      <c r="BV884">
        <v>0</v>
      </c>
      <c r="BW884">
        <v>0</v>
      </c>
      <c r="BX884">
        <v>0</v>
      </c>
      <c r="BY884">
        <v>0</v>
      </c>
      <c r="BZ884">
        <v>0</v>
      </c>
      <c r="CA884">
        <v>0</v>
      </c>
      <c r="CB884">
        <v>0</v>
      </c>
      <c r="CC884">
        <v>0</v>
      </c>
      <c r="CD884">
        <v>0</v>
      </c>
      <c r="CE884" t="s">
        <v>959</v>
      </c>
      <c r="CF884" t="s">
        <v>3092</v>
      </c>
      <c r="CG884" t="s">
        <v>3093</v>
      </c>
      <c r="CH884" t="s">
        <v>3094</v>
      </c>
      <c r="CI884" t="s">
        <v>3099</v>
      </c>
      <c r="CJ884" t="s">
        <v>3319</v>
      </c>
      <c r="CK884" t="s">
        <v>3341</v>
      </c>
      <c r="CL884" t="s">
        <v>3095</v>
      </c>
      <c r="CM884" t="s">
        <v>959</v>
      </c>
      <c r="CN884" t="s">
        <v>4000</v>
      </c>
    </row>
    <row r="885" spans="1:92" x14ac:dyDescent="0.2">
      <c r="A885" t="s">
        <v>960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0</v>
      </c>
      <c r="AR885">
        <v>0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0</v>
      </c>
      <c r="BH885">
        <v>0</v>
      </c>
      <c r="BI885">
        <v>0</v>
      </c>
      <c r="BJ885">
        <v>0</v>
      </c>
      <c r="BK885">
        <v>0</v>
      </c>
      <c r="BL885">
        <v>0</v>
      </c>
      <c r="BM885">
        <v>0</v>
      </c>
      <c r="BN885">
        <v>0</v>
      </c>
      <c r="BO885">
        <v>0</v>
      </c>
      <c r="BP885">
        <v>0</v>
      </c>
      <c r="BQ885">
        <v>1</v>
      </c>
      <c r="BR885">
        <v>0</v>
      </c>
      <c r="BS885">
        <v>0</v>
      </c>
      <c r="BT885">
        <v>0</v>
      </c>
      <c r="BU885">
        <v>0</v>
      </c>
      <c r="BV885">
        <v>0</v>
      </c>
      <c r="BW885">
        <v>0</v>
      </c>
      <c r="BX885">
        <v>0</v>
      </c>
      <c r="BY885">
        <v>0</v>
      </c>
      <c r="BZ885">
        <v>0</v>
      </c>
      <c r="CA885">
        <v>0</v>
      </c>
      <c r="CB885">
        <v>0</v>
      </c>
      <c r="CC885">
        <v>0</v>
      </c>
      <c r="CD885">
        <v>0</v>
      </c>
      <c r="CE885" t="s">
        <v>960</v>
      </c>
      <c r="CF885" t="s">
        <v>3092</v>
      </c>
      <c r="CG885" t="s">
        <v>3093</v>
      </c>
      <c r="CH885" t="s">
        <v>3094</v>
      </c>
      <c r="CI885" t="s">
        <v>3099</v>
      </c>
      <c r="CJ885" t="s">
        <v>3319</v>
      </c>
      <c r="CK885" t="s">
        <v>3341</v>
      </c>
      <c r="CL885" t="s">
        <v>3095</v>
      </c>
      <c r="CM885" t="s">
        <v>960</v>
      </c>
      <c r="CN885" t="s">
        <v>4001</v>
      </c>
    </row>
    <row r="886" spans="1:92" x14ac:dyDescent="0.2">
      <c r="A886" t="s">
        <v>961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0</v>
      </c>
      <c r="AR886">
        <v>0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0</v>
      </c>
      <c r="BH886">
        <v>0</v>
      </c>
      <c r="BI886">
        <v>0</v>
      </c>
      <c r="BJ886">
        <v>0</v>
      </c>
      <c r="BK886">
        <v>0</v>
      </c>
      <c r="BL886">
        <v>0</v>
      </c>
      <c r="BM886">
        <v>0</v>
      </c>
      <c r="BN886">
        <v>1</v>
      </c>
      <c r="BO886">
        <v>0</v>
      </c>
      <c r="BP886">
        <v>0</v>
      </c>
      <c r="BQ886">
        <v>1</v>
      </c>
      <c r="BR886">
        <v>0</v>
      </c>
      <c r="BS886">
        <v>0</v>
      </c>
      <c r="BT886">
        <v>0</v>
      </c>
      <c r="BU886">
        <v>0</v>
      </c>
      <c r="BV886">
        <v>0</v>
      </c>
      <c r="BW886">
        <v>0</v>
      </c>
      <c r="BX886">
        <v>0</v>
      </c>
      <c r="BY886">
        <v>0</v>
      </c>
      <c r="BZ886">
        <v>0</v>
      </c>
      <c r="CA886">
        <v>0</v>
      </c>
      <c r="CB886">
        <v>0</v>
      </c>
      <c r="CC886">
        <v>0</v>
      </c>
      <c r="CD886">
        <v>0</v>
      </c>
      <c r="CE886" t="s">
        <v>961</v>
      </c>
      <c r="CF886" t="s">
        <v>3092</v>
      </c>
      <c r="CG886" t="s">
        <v>3093</v>
      </c>
      <c r="CH886" t="s">
        <v>3094</v>
      </c>
      <c r="CI886" t="s">
        <v>3099</v>
      </c>
      <c r="CJ886" t="s">
        <v>3319</v>
      </c>
      <c r="CK886" t="s">
        <v>3341</v>
      </c>
      <c r="CL886" t="s">
        <v>3095</v>
      </c>
      <c r="CM886" t="s">
        <v>961</v>
      </c>
      <c r="CN886" t="s">
        <v>4002</v>
      </c>
    </row>
    <row r="887" spans="1:92" x14ac:dyDescent="0.2">
      <c r="A887" t="s">
        <v>962</v>
      </c>
      <c r="B887">
        <v>0</v>
      </c>
      <c r="C887">
        <v>0</v>
      </c>
      <c r="D887">
        <v>0</v>
      </c>
      <c r="E887">
        <v>0</v>
      </c>
      <c r="F887">
        <v>1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0</v>
      </c>
      <c r="AR887">
        <v>0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0</v>
      </c>
      <c r="BH887">
        <v>0</v>
      </c>
      <c r="BI887">
        <v>0</v>
      </c>
      <c r="BJ887">
        <v>0</v>
      </c>
      <c r="BK887">
        <v>0</v>
      </c>
      <c r="BL887">
        <v>0</v>
      </c>
      <c r="BM887">
        <v>0</v>
      </c>
      <c r="BN887">
        <v>0</v>
      </c>
      <c r="BO887">
        <v>0</v>
      </c>
      <c r="BP887">
        <v>0</v>
      </c>
      <c r="BQ887">
        <v>0</v>
      </c>
      <c r="BR887">
        <v>0</v>
      </c>
      <c r="BS887">
        <v>0</v>
      </c>
      <c r="BT887">
        <v>0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0</v>
      </c>
      <c r="CA887">
        <v>0</v>
      </c>
      <c r="CB887">
        <v>0</v>
      </c>
      <c r="CC887">
        <v>0</v>
      </c>
      <c r="CD887">
        <v>0</v>
      </c>
      <c r="CE887" t="s">
        <v>962</v>
      </c>
      <c r="CF887" t="s">
        <v>3092</v>
      </c>
      <c r="CG887" t="s">
        <v>3093</v>
      </c>
      <c r="CH887" t="s">
        <v>3094</v>
      </c>
      <c r="CI887" t="s">
        <v>3099</v>
      </c>
      <c r="CJ887" t="s">
        <v>3319</v>
      </c>
      <c r="CK887" t="s">
        <v>3341</v>
      </c>
      <c r="CL887" t="s">
        <v>3095</v>
      </c>
      <c r="CM887" t="s">
        <v>962</v>
      </c>
      <c r="CN887" t="s">
        <v>4003</v>
      </c>
    </row>
    <row r="888" spans="1:92" x14ac:dyDescent="0.2">
      <c r="A888" t="s">
        <v>963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2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0</v>
      </c>
      <c r="AO888">
        <v>1</v>
      </c>
      <c r="AP888">
        <v>0</v>
      </c>
      <c r="AQ888">
        <v>0</v>
      </c>
      <c r="AR888">
        <v>0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0</v>
      </c>
      <c r="BH888">
        <v>0</v>
      </c>
      <c r="BI888">
        <v>0</v>
      </c>
      <c r="BJ888">
        <v>0</v>
      </c>
      <c r="BK888">
        <v>0</v>
      </c>
      <c r="BL888">
        <v>0</v>
      </c>
      <c r="BM888">
        <v>0</v>
      </c>
      <c r="BN888">
        <v>0</v>
      </c>
      <c r="BO888">
        <v>0</v>
      </c>
      <c r="BP888">
        <v>0</v>
      </c>
      <c r="BQ888">
        <v>0</v>
      </c>
      <c r="BR888">
        <v>0</v>
      </c>
      <c r="BS888">
        <v>0</v>
      </c>
      <c r="BT888">
        <v>0</v>
      </c>
      <c r="BU888">
        <v>0</v>
      </c>
      <c r="BV888">
        <v>0</v>
      </c>
      <c r="BW888">
        <v>0</v>
      </c>
      <c r="BX888">
        <v>0</v>
      </c>
      <c r="BY888">
        <v>0</v>
      </c>
      <c r="BZ888">
        <v>0</v>
      </c>
      <c r="CA888">
        <v>0</v>
      </c>
      <c r="CB888">
        <v>0</v>
      </c>
      <c r="CC888">
        <v>0</v>
      </c>
      <c r="CD888">
        <v>0</v>
      </c>
      <c r="CE888" t="s">
        <v>963</v>
      </c>
      <c r="CF888" t="s">
        <v>3092</v>
      </c>
      <c r="CG888" t="s">
        <v>3093</v>
      </c>
      <c r="CH888" t="s">
        <v>3094</v>
      </c>
      <c r="CI888" t="s">
        <v>3099</v>
      </c>
      <c r="CJ888" t="s">
        <v>3319</v>
      </c>
      <c r="CK888" t="s">
        <v>3341</v>
      </c>
      <c r="CL888" t="s">
        <v>3095</v>
      </c>
      <c r="CM888" t="s">
        <v>963</v>
      </c>
      <c r="CN888" t="s">
        <v>4004</v>
      </c>
    </row>
    <row r="889" spans="1:92" x14ac:dyDescent="0.2">
      <c r="A889" t="s">
        <v>964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0</v>
      </c>
      <c r="AR889">
        <v>0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0</v>
      </c>
      <c r="BH889">
        <v>0</v>
      </c>
      <c r="BI889">
        <v>1</v>
      </c>
      <c r="BJ889">
        <v>0</v>
      </c>
      <c r="BK889">
        <v>0</v>
      </c>
      <c r="BL889">
        <v>0</v>
      </c>
      <c r="BM889">
        <v>0</v>
      </c>
      <c r="BN889">
        <v>0</v>
      </c>
      <c r="BO889">
        <v>0</v>
      </c>
      <c r="BP889">
        <v>0</v>
      </c>
      <c r="BQ889">
        <v>2</v>
      </c>
      <c r="BR889">
        <v>0</v>
      </c>
      <c r="BS889">
        <v>0</v>
      </c>
      <c r="BT889">
        <v>0</v>
      </c>
      <c r="BU889">
        <v>0</v>
      </c>
      <c r="BV889">
        <v>0</v>
      </c>
      <c r="BW889">
        <v>0</v>
      </c>
      <c r="BX889">
        <v>0</v>
      </c>
      <c r="BY889">
        <v>0</v>
      </c>
      <c r="BZ889">
        <v>0</v>
      </c>
      <c r="CA889">
        <v>0</v>
      </c>
      <c r="CB889">
        <v>0</v>
      </c>
      <c r="CC889">
        <v>0</v>
      </c>
      <c r="CD889">
        <v>0</v>
      </c>
      <c r="CE889" t="s">
        <v>964</v>
      </c>
      <c r="CF889" t="s">
        <v>3092</v>
      </c>
      <c r="CG889" t="s">
        <v>3093</v>
      </c>
      <c r="CH889" t="s">
        <v>3094</v>
      </c>
      <c r="CI889" t="s">
        <v>3099</v>
      </c>
      <c r="CJ889" t="s">
        <v>3319</v>
      </c>
      <c r="CK889" t="s">
        <v>3341</v>
      </c>
      <c r="CL889" t="s">
        <v>3095</v>
      </c>
      <c r="CM889" t="s">
        <v>964</v>
      </c>
      <c r="CN889" t="s">
        <v>4005</v>
      </c>
    </row>
    <row r="890" spans="1:92" x14ac:dyDescent="0.2">
      <c r="A890" t="s">
        <v>965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0</v>
      </c>
      <c r="AO890">
        <v>0</v>
      </c>
      <c r="AP890">
        <v>0</v>
      </c>
      <c r="AQ890">
        <v>0</v>
      </c>
      <c r="AR890">
        <v>0</v>
      </c>
      <c r="AS890">
        <v>0</v>
      </c>
      <c r="AT890">
        <v>0</v>
      </c>
      <c r="AU890">
        <v>0</v>
      </c>
      <c r="AV890">
        <v>0</v>
      </c>
      <c r="AW890">
        <v>1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0</v>
      </c>
      <c r="BH890">
        <v>0</v>
      </c>
      <c r="BI890">
        <v>0</v>
      </c>
      <c r="BJ890">
        <v>0</v>
      </c>
      <c r="BK890">
        <v>0</v>
      </c>
      <c r="BL890">
        <v>0</v>
      </c>
      <c r="BM890">
        <v>0</v>
      </c>
      <c r="BN890">
        <v>0</v>
      </c>
      <c r="BO890">
        <v>0</v>
      </c>
      <c r="BP890">
        <v>0</v>
      </c>
      <c r="BQ890">
        <v>0</v>
      </c>
      <c r="BR890">
        <v>0</v>
      </c>
      <c r="BS890">
        <v>0</v>
      </c>
      <c r="BT890">
        <v>0</v>
      </c>
      <c r="BU890">
        <v>0</v>
      </c>
      <c r="BV890">
        <v>1</v>
      </c>
      <c r="BW890">
        <v>0</v>
      </c>
      <c r="BX890">
        <v>0</v>
      </c>
      <c r="BY890">
        <v>0</v>
      </c>
      <c r="BZ890">
        <v>0</v>
      </c>
      <c r="CA890">
        <v>0</v>
      </c>
      <c r="CB890">
        <v>0</v>
      </c>
      <c r="CC890">
        <v>0</v>
      </c>
      <c r="CD890">
        <v>0</v>
      </c>
      <c r="CE890" t="s">
        <v>965</v>
      </c>
      <c r="CF890" t="s">
        <v>3092</v>
      </c>
      <c r="CG890" t="s">
        <v>3093</v>
      </c>
      <c r="CH890" t="s">
        <v>3094</v>
      </c>
      <c r="CI890" t="s">
        <v>3099</v>
      </c>
      <c r="CJ890" t="s">
        <v>3319</v>
      </c>
      <c r="CK890" t="s">
        <v>3341</v>
      </c>
      <c r="CL890" t="s">
        <v>3095</v>
      </c>
      <c r="CM890" t="s">
        <v>965</v>
      </c>
      <c r="CN890" t="s">
        <v>4006</v>
      </c>
    </row>
    <row r="891" spans="1:92" x14ac:dyDescent="0.2">
      <c r="A891" t="s">
        <v>966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0</v>
      </c>
      <c r="AR891">
        <v>0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2</v>
      </c>
      <c r="AY891">
        <v>0</v>
      </c>
      <c r="AZ891">
        <v>0</v>
      </c>
      <c r="BA891">
        <v>0</v>
      </c>
      <c r="BB891">
        <v>0</v>
      </c>
      <c r="BC891">
        <v>2</v>
      </c>
      <c r="BD891">
        <v>1</v>
      </c>
      <c r="BE891">
        <v>1</v>
      </c>
      <c r="BF891">
        <v>0</v>
      </c>
      <c r="BG891">
        <v>2</v>
      </c>
      <c r="BH891">
        <v>0</v>
      </c>
      <c r="BI891">
        <v>0</v>
      </c>
      <c r="BJ891">
        <v>1</v>
      </c>
      <c r="BK891">
        <v>0</v>
      </c>
      <c r="BL891">
        <v>0</v>
      </c>
      <c r="BM891">
        <v>2</v>
      </c>
      <c r="BN891">
        <v>0</v>
      </c>
      <c r="BO891">
        <v>3</v>
      </c>
      <c r="BP891">
        <v>0</v>
      </c>
      <c r="BQ891">
        <v>1</v>
      </c>
      <c r="BR891">
        <v>1</v>
      </c>
      <c r="BS891">
        <v>0</v>
      </c>
      <c r="BT891">
        <v>1</v>
      </c>
      <c r="BU891">
        <v>2</v>
      </c>
      <c r="BV891">
        <v>0</v>
      </c>
      <c r="BW891">
        <v>1</v>
      </c>
      <c r="BX891">
        <v>0</v>
      </c>
      <c r="BY891">
        <v>1</v>
      </c>
      <c r="BZ891">
        <v>1</v>
      </c>
      <c r="CA891">
        <v>1</v>
      </c>
      <c r="CB891">
        <v>0</v>
      </c>
      <c r="CC891">
        <v>1</v>
      </c>
      <c r="CD891">
        <v>0</v>
      </c>
      <c r="CE891" t="s">
        <v>966</v>
      </c>
      <c r="CF891" t="s">
        <v>3092</v>
      </c>
      <c r="CG891" t="s">
        <v>3093</v>
      </c>
      <c r="CH891" t="s">
        <v>3094</v>
      </c>
      <c r="CI891" t="s">
        <v>3099</v>
      </c>
      <c r="CJ891" t="s">
        <v>3095</v>
      </c>
      <c r="CK891" t="s">
        <v>3095</v>
      </c>
      <c r="CL891" t="s">
        <v>3095</v>
      </c>
      <c r="CM891" t="s">
        <v>966</v>
      </c>
      <c r="CN891" t="s">
        <v>4007</v>
      </c>
    </row>
    <row r="892" spans="1:92" x14ac:dyDescent="0.2">
      <c r="A892" t="s">
        <v>967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0</v>
      </c>
      <c r="AO892">
        <v>0</v>
      </c>
      <c r="AP892">
        <v>0</v>
      </c>
      <c r="AQ892">
        <v>0</v>
      </c>
      <c r="AR892">
        <v>0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1</v>
      </c>
      <c r="BF892">
        <v>0</v>
      </c>
      <c r="BG892">
        <v>0</v>
      </c>
      <c r="BH892">
        <v>0</v>
      </c>
      <c r="BI892">
        <v>0</v>
      </c>
      <c r="BJ892">
        <v>0</v>
      </c>
      <c r="BK892">
        <v>0</v>
      </c>
      <c r="BL892">
        <v>0</v>
      </c>
      <c r="BM892">
        <v>0</v>
      </c>
      <c r="BN892">
        <v>0</v>
      </c>
      <c r="BO892">
        <v>0</v>
      </c>
      <c r="BP892">
        <v>0</v>
      </c>
      <c r="BQ892">
        <v>0</v>
      </c>
      <c r="BR892">
        <v>0</v>
      </c>
      <c r="BS892">
        <v>0</v>
      </c>
      <c r="BT892">
        <v>0</v>
      </c>
      <c r="BU892">
        <v>0</v>
      </c>
      <c r="BV892">
        <v>0</v>
      </c>
      <c r="BW892">
        <v>1</v>
      </c>
      <c r="BX892">
        <v>0</v>
      </c>
      <c r="BY892">
        <v>0</v>
      </c>
      <c r="BZ892">
        <v>0</v>
      </c>
      <c r="CA892">
        <v>0</v>
      </c>
      <c r="CB892">
        <v>0</v>
      </c>
      <c r="CC892">
        <v>0</v>
      </c>
      <c r="CD892">
        <v>0</v>
      </c>
      <c r="CE892" t="s">
        <v>967</v>
      </c>
      <c r="CF892" t="s">
        <v>3092</v>
      </c>
      <c r="CG892" t="s">
        <v>3093</v>
      </c>
      <c r="CH892" t="s">
        <v>3094</v>
      </c>
      <c r="CI892" t="s">
        <v>3099</v>
      </c>
      <c r="CJ892" t="s">
        <v>3095</v>
      </c>
      <c r="CK892" t="s">
        <v>3095</v>
      </c>
      <c r="CL892" t="s">
        <v>3095</v>
      </c>
      <c r="CM892" t="s">
        <v>967</v>
      </c>
      <c r="CN892" t="s">
        <v>4008</v>
      </c>
    </row>
    <row r="893" spans="1:92" x14ac:dyDescent="0.2">
      <c r="A893" t="s">
        <v>968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0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1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0</v>
      </c>
      <c r="BH893">
        <v>0</v>
      </c>
      <c r="BI893">
        <v>0</v>
      </c>
      <c r="BJ893">
        <v>0</v>
      </c>
      <c r="BK893">
        <v>0</v>
      </c>
      <c r="BL893">
        <v>0</v>
      </c>
      <c r="BM893">
        <v>0</v>
      </c>
      <c r="BN893">
        <v>0</v>
      </c>
      <c r="BO893">
        <v>0</v>
      </c>
      <c r="BP893">
        <v>0</v>
      </c>
      <c r="BQ893">
        <v>0</v>
      </c>
      <c r="BR893">
        <v>0</v>
      </c>
      <c r="BS893">
        <v>0</v>
      </c>
      <c r="BT893">
        <v>0</v>
      </c>
      <c r="BU893">
        <v>0</v>
      </c>
      <c r="BV893">
        <v>0</v>
      </c>
      <c r="BW893">
        <v>0</v>
      </c>
      <c r="BX893">
        <v>0</v>
      </c>
      <c r="BY893">
        <v>0</v>
      </c>
      <c r="BZ893">
        <v>0</v>
      </c>
      <c r="CA893">
        <v>0</v>
      </c>
      <c r="CB893">
        <v>0</v>
      </c>
      <c r="CC893">
        <v>0</v>
      </c>
      <c r="CD893">
        <v>0</v>
      </c>
      <c r="CE893" t="s">
        <v>968</v>
      </c>
      <c r="CF893" t="s">
        <v>3092</v>
      </c>
      <c r="CG893" t="s">
        <v>3093</v>
      </c>
      <c r="CH893" t="s">
        <v>3094</v>
      </c>
      <c r="CI893" t="s">
        <v>3099</v>
      </c>
      <c r="CJ893" t="s">
        <v>3095</v>
      </c>
      <c r="CK893" t="s">
        <v>3095</v>
      </c>
      <c r="CL893" t="s">
        <v>3095</v>
      </c>
      <c r="CM893" t="s">
        <v>968</v>
      </c>
      <c r="CN893" t="s">
        <v>4009</v>
      </c>
    </row>
    <row r="894" spans="1:92" x14ac:dyDescent="0.2">
      <c r="A894" t="s">
        <v>969</v>
      </c>
      <c r="B894">
        <v>0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0</v>
      </c>
      <c r="AO894">
        <v>0</v>
      </c>
      <c r="AP894">
        <v>0</v>
      </c>
      <c r="AQ894">
        <v>0</v>
      </c>
      <c r="AR894">
        <v>0</v>
      </c>
      <c r="AS894">
        <v>0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0</v>
      </c>
      <c r="BH894">
        <v>0</v>
      </c>
      <c r="BI894">
        <v>0</v>
      </c>
      <c r="BJ894">
        <v>1</v>
      </c>
      <c r="BK894">
        <v>0</v>
      </c>
      <c r="BL894">
        <v>0</v>
      </c>
      <c r="BM894">
        <v>0</v>
      </c>
      <c r="BN894">
        <v>0</v>
      </c>
      <c r="BO894">
        <v>0</v>
      </c>
      <c r="BP894">
        <v>0</v>
      </c>
      <c r="BQ894">
        <v>0</v>
      </c>
      <c r="BR894">
        <v>0</v>
      </c>
      <c r="BS894">
        <v>0</v>
      </c>
      <c r="BT894">
        <v>0</v>
      </c>
      <c r="BU894">
        <v>1</v>
      </c>
      <c r="BV894">
        <v>0</v>
      </c>
      <c r="BW894">
        <v>0</v>
      </c>
      <c r="BX894">
        <v>0</v>
      </c>
      <c r="BY894">
        <v>0</v>
      </c>
      <c r="BZ894">
        <v>0</v>
      </c>
      <c r="CA894">
        <v>0</v>
      </c>
      <c r="CB894">
        <v>0</v>
      </c>
      <c r="CC894">
        <v>0</v>
      </c>
      <c r="CD894">
        <v>0</v>
      </c>
      <c r="CE894" t="s">
        <v>969</v>
      </c>
      <c r="CF894" t="s">
        <v>3092</v>
      </c>
      <c r="CG894" t="s">
        <v>3093</v>
      </c>
      <c r="CH894" t="s">
        <v>3094</v>
      </c>
      <c r="CI894" t="s">
        <v>3099</v>
      </c>
      <c r="CJ894" t="s">
        <v>3319</v>
      </c>
      <c r="CK894" t="s">
        <v>3341</v>
      </c>
      <c r="CL894" t="s">
        <v>3095</v>
      </c>
      <c r="CM894" t="s">
        <v>969</v>
      </c>
      <c r="CN894" t="s">
        <v>4010</v>
      </c>
    </row>
    <row r="895" spans="1:92" x14ac:dyDescent="0.2">
      <c r="A895" t="s">
        <v>970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0</v>
      </c>
      <c r="AO895">
        <v>0</v>
      </c>
      <c r="AP895">
        <v>0</v>
      </c>
      <c r="AQ895">
        <v>0</v>
      </c>
      <c r="AR895">
        <v>0</v>
      </c>
      <c r="AS895">
        <v>0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0</v>
      </c>
      <c r="BH895">
        <v>0</v>
      </c>
      <c r="BI895">
        <v>0</v>
      </c>
      <c r="BJ895">
        <v>0</v>
      </c>
      <c r="BK895">
        <v>0</v>
      </c>
      <c r="BL895">
        <v>0</v>
      </c>
      <c r="BM895">
        <v>0</v>
      </c>
      <c r="BN895">
        <v>0</v>
      </c>
      <c r="BO895">
        <v>0</v>
      </c>
      <c r="BP895">
        <v>1</v>
      </c>
      <c r="BQ895">
        <v>0</v>
      </c>
      <c r="BR895">
        <v>0</v>
      </c>
      <c r="BS895">
        <v>0</v>
      </c>
      <c r="BT895">
        <v>0</v>
      </c>
      <c r="BU895">
        <v>0</v>
      </c>
      <c r="BV895">
        <v>0</v>
      </c>
      <c r="BW895">
        <v>0</v>
      </c>
      <c r="BX895">
        <v>0</v>
      </c>
      <c r="BY895">
        <v>0</v>
      </c>
      <c r="BZ895">
        <v>0</v>
      </c>
      <c r="CA895">
        <v>0</v>
      </c>
      <c r="CB895">
        <v>0</v>
      </c>
      <c r="CC895">
        <v>0</v>
      </c>
      <c r="CD895">
        <v>0</v>
      </c>
      <c r="CE895" t="s">
        <v>970</v>
      </c>
      <c r="CF895" t="s">
        <v>3092</v>
      </c>
      <c r="CG895" t="s">
        <v>3093</v>
      </c>
      <c r="CH895" t="s">
        <v>3094</v>
      </c>
      <c r="CI895" t="s">
        <v>3099</v>
      </c>
      <c r="CJ895" t="s">
        <v>3319</v>
      </c>
      <c r="CK895" t="s">
        <v>3341</v>
      </c>
      <c r="CL895" t="s">
        <v>3095</v>
      </c>
      <c r="CM895" t="s">
        <v>970</v>
      </c>
      <c r="CN895" t="s">
        <v>4011</v>
      </c>
    </row>
    <row r="896" spans="1:92" x14ac:dyDescent="0.2">
      <c r="A896" t="s">
        <v>971</v>
      </c>
      <c r="B896">
        <v>0</v>
      </c>
      <c r="C896">
        <v>0</v>
      </c>
      <c r="D896">
        <v>0</v>
      </c>
      <c r="E896">
        <v>0</v>
      </c>
      <c r="F896">
        <v>1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0</v>
      </c>
      <c r="AO896">
        <v>0</v>
      </c>
      <c r="AP896">
        <v>0</v>
      </c>
      <c r="AQ896">
        <v>0</v>
      </c>
      <c r="AR896">
        <v>0</v>
      </c>
      <c r="AS896">
        <v>0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0</v>
      </c>
      <c r="BH896">
        <v>0</v>
      </c>
      <c r="BI896">
        <v>0</v>
      </c>
      <c r="BJ896">
        <v>0</v>
      </c>
      <c r="BK896">
        <v>0</v>
      </c>
      <c r="BL896">
        <v>0</v>
      </c>
      <c r="BM896">
        <v>0</v>
      </c>
      <c r="BN896">
        <v>0</v>
      </c>
      <c r="BO896">
        <v>0</v>
      </c>
      <c r="BP896">
        <v>0</v>
      </c>
      <c r="BQ896">
        <v>0</v>
      </c>
      <c r="BR896">
        <v>0</v>
      </c>
      <c r="BS896">
        <v>0</v>
      </c>
      <c r="BT896">
        <v>0</v>
      </c>
      <c r="BU896">
        <v>0</v>
      </c>
      <c r="BV896">
        <v>0</v>
      </c>
      <c r="BW896">
        <v>0</v>
      </c>
      <c r="BX896">
        <v>0</v>
      </c>
      <c r="BY896">
        <v>0</v>
      </c>
      <c r="BZ896">
        <v>0</v>
      </c>
      <c r="CA896">
        <v>0</v>
      </c>
      <c r="CB896">
        <v>0</v>
      </c>
      <c r="CC896">
        <v>0</v>
      </c>
      <c r="CD896">
        <v>0</v>
      </c>
      <c r="CE896" t="s">
        <v>971</v>
      </c>
      <c r="CF896" t="s">
        <v>3092</v>
      </c>
      <c r="CG896" t="s">
        <v>3093</v>
      </c>
      <c r="CH896" t="s">
        <v>3094</v>
      </c>
      <c r="CI896" t="s">
        <v>3099</v>
      </c>
      <c r="CJ896" t="s">
        <v>3095</v>
      </c>
      <c r="CK896" t="s">
        <v>3095</v>
      </c>
      <c r="CL896" t="s">
        <v>3095</v>
      </c>
      <c r="CM896" t="s">
        <v>971</v>
      </c>
      <c r="CN896" t="s">
        <v>4012</v>
      </c>
    </row>
    <row r="897" spans="1:92" x14ac:dyDescent="0.2">
      <c r="A897" t="s">
        <v>972</v>
      </c>
      <c r="B897">
        <v>0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0</v>
      </c>
      <c r="AO897">
        <v>0</v>
      </c>
      <c r="AP897">
        <v>0</v>
      </c>
      <c r="AQ897">
        <v>0</v>
      </c>
      <c r="AR897">
        <v>0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1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2</v>
      </c>
      <c r="BH897">
        <v>0</v>
      </c>
      <c r="BI897">
        <v>5</v>
      </c>
      <c r="BJ897">
        <v>0</v>
      </c>
      <c r="BK897">
        <v>0</v>
      </c>
      <c r="BL897">
        <v>0</v>
      </c>
      <c r="BM897">
        <v>0</v>
      </c>
      <c r="BN897">
        <v>0</v>
      </c>
      <c r="BO897">
        <v>0</v>
      </c>
      <c r="BP897">
        <v>0</v>
      </c>
      <c r="BQ897">
        <v>1</v>
      </c>
      <c r="BR897">
        <v>0</v>
      </c>
      <c r="BS897">
        <v>0</v>
      </c>
      <c r="BT897">
        <v>0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0</v>
      </c>
      <c r="CA897">
        <v>0</v>
      </c>
      <c r="CB897">
        <v>1</v>
      </c>
      <c r="CC897">
        <v>0</v>
      </c>
      <c r="CD897">
        <v>0</v>
      </c>
      <c r="CE897" t="s">
        <v>972</v>
      </c>
      <c r="CF897" t="s">
        <v>3092</v>
      </c>
      <c r="CG897" t="s">
        <v>3093</v>
      </c>
      <c r="CH897" t="s">
        <v>3094</v>
      </c>
      <c r="CI897" t="s">
        <v>3099</v>
      </c>
      <c r="CJ897" t="s">
        <v>3319</v>
      </c>
      <c r="CK897" t="s">
        <v>3341</v>
      </c>
      <c r="CL897" t="s">
        <v>3095</v>
      </c>
      <c r="CM897" t="s">
        <v>972</v>
      </c>
      <c r="CN897" t="s">
        <v>4013</v>
      </c>
    </row>
    <row r="898" spans="1:92" x14ac:dyDescent="0.2">
      <c r="A898" t="s">
        <v>973</v>
      </c>
      <c r="B898">
        <v>0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2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0</v>
      </c>
      <c r="AO898">
        <v>0</v>
      </c>
      <c r="AP898">
        <v>0</v>
      </c>
      <c r="AQ898">
        <v>0</v>
      </c>
      <c r="AR898">
        <v>0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0</v>
      </c>
      <c r="BH898">
        <v>0</v>
      </c>
      <c r="BI898">
        <v>0</v>
      </c>
      <c r="BJ898">
        <v>0</v>
      </c>
      <c r="BK898">
        <v>0</v>
      </c>
      <c r="BL898">
        <v>0</v>
      </c>
      <c r="BM898">
        <v>0</v>
      </c>
      <c r="BN898">
        <v>0</v>
      </c>
      <c r="BO898">
        <v>0</v>
      </c>
      <c r="BP898">
        <v>0</v>
      </c>
      <c r="BQ898">
        <v>0</v>
      </c>
      <c r="BR898">
        <v>0</v>
      </c>
      <c r="BS898">
        <v>0</v>
      </c>
      <c r="BT898">
        <v>0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0</v>
      </c>
      <c r="CA898">
        <v>0</v>
      </c>
      <c r="CB898">
        <v>0</v>
      </c>
      <c r="CC898">
        <v>0</v>
      </c>
      <c r="CD898">
        <v>0</v>
      </c>
      <c r="CE898" t="s">
        <v>973</v>
      </c>
      <c r="CF898" t="s">
        <v>3092</v>
      </c>
      <c r="CG898" t="s">
        <v>3093</v>
      </c>
      <c r="CH898" t="s">
        <v>3094</v>
      </c>
      <c r="CI898" t="s">
        <v>3099</v>
      </c>
      <c r="CJ898" t="s">
        <v>3319</v>
      </c>
      <c r="CK898" t="s">
        <v>3341</v>
      </c>
      <c r="CL898" t="s">
        <v>3095</v>
      </c>
      <c r="CM898" t="s">
        <v>973</v>
      </c>
      <c r="CN898" t="s">
        <v>4014</v>
      </c>
    </row>
    <row r="899" spans="1:92" x14ac:dyDescent="0.2">
      <c r="A899" t="s">
        <v>974</v>
      </c>
      <c r="B899">
        <v>0</v>
      </c>
      <c r="C899">
        <v>1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0</v>
      </c>
      <c r="AO899">
        <v>0</v>
      </c>
      <c r="AP899">
        <v>0</v>
      </c>
      <c r="AQ899">
        <v>0</v>
      </c>
      <c r="AR899">
        <v>0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0</v>
      </c>
      <c r="BH899">
        <v>0</v>
      </c>
      <c r="BI899">
        <v>0</v>
      </c>
      <c r="BJ899">
        <v>0</v>
      </c>
      <c r="BK899">
        <v>0</v>
      </c>
      <c r="BL899">
        <v>0</v>
      </c>
      <c r="BM899">
        <v>0</v>
      </c>
      <c r="BN899">
        <v>0</v>
      </c>
      <c r="BO899">
        <v>0</v>
      </c>
      <c r="BP899">
        <v>0</v>
      </c>
      <c r="BQ899">
        <v>0</v>
      </c>
      <c r="BR899">
        <v>0</v>
      </c>
      <c r="BS899">
        <v>0</v>
      </c>
      <c r="BT899">
        <v>0</v>
      </c>
      <c r="BU899">
        <v>0</v>
      </c>
      <c r="BV899">
        <v>0</v>
      </c>
      <c r="BW899">
        <v>0</v>
      </c>
      <c r="BX899">
        <v>0</v>
      </c>
      <c r="BY899">
        <v>0</v>
      </c>
      <c r="BZ899">
        <v>0</v>
      </c>
      <c r="CA899">
        <v>0</v>
      </c>
      <c r="CB899">
        <v>0</v>
      </c>
      <c r="CC899">
        <v>0</v>
      </c>
      <c r="CD899">
        <v>0</v>
      </c>
      <c r="CE899" t="s">
        <v>974</v>
      </c>
      <c r="CF899" t="s">
        <v>3092</v>
      </c>
      <c r="CG899" t="s">
        <v>3093</v>
      </c>
      <c r="CH899" t="s">
        <v>3094</v>
      </c>
      <c r="CI899" t="s">
        <v>3099</v>
      </c>
      <c r="CJ899" t="s">
        <v>3319</v>
      </c>
      <c r="CK899" t="s">
        <v>3341</v>
      </c>
      <c r="CL899" t="s">
        <v>3095</v>
      </c>
      <c r="CM899" t="s">
        <v>974</v>
      </c>
      <c r="CN899" t="s">
        <v>4015</v>
      </c>
    </row>
    <row r="900" spans="1:92" x14ac:dyDescent="0.2">
      <c r="A900" t="s">
        <v>975</v>
      </c>
      <c r="B900">
        <v>0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1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0</v>
      </c>
      <c r="AO900">
        <v>0</v>
      </c>
      <c r="AP900">
        <v>0</v>
      </c>
      <c r="AQ900">
        <v>0</v>
      </c>
      <c r="AR900">
        <v>0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0</v>
      </c>
      <c r="BH900">
        <v>0</v>
      </c>
      <c r="BI900">
        <v>0</v>
      </c>
      <c r="BJ900">
        <v>0</v>
      </c>
      <c r="BK900">
        <v>0</v>
      </c>
      <c r="BL900">
        <v>0</v>
      </c>
      <c r="BM900">
        <v>0</v>
      </c>
      <c r="BN900">
        <v>0</v>
      </c>
      <c r="BO900">
        <v>0</v>
      </c>
      <c r="BP900">
        <v>0</v>
      </c>
      <c r="BQ900">
        <v>0</v>
      </c>
      <c r="BR900">
        <v>0</v>
      </c>
      <c r="BS900">
        <v>0</v>
      </c>
      <c r="BT900">
        <v>0</v>
      </c>
      <c r="BU900">
        <v>0</v>
      </c>
      <c r="BV900">
        <v>0</v>
      </c>
      <c r="BW900">
        <v>0</v>
      </c>
      <c r="BX900">
        <v>0</v>
      </c>
      <c r="BY900">
        <v>0</v>
      </c>
      <c r="BZ900">
        <v>0</v>
      </c>
      <c r="CA900">
        <v>0</v>
      </c>
      <c r="CB900">
        <v>0</v>
      </c>
      <c r="CC900">
        <v>0</v>
      </c>
      <c r="CD900">
        <v>0</v>
      </c>
      <c r="CE900" t="s">
        <v>975</v>
      </c>
      <c r="CF900" t="s">
        <v>3092</v>
      </c>
      <c r="CG900" t="s">
        <v>3093</v>
      </c>
      <c r="CH900" t="s">
        <v>3094</v>
      </c>
      <c r="CI900" t="s">
        <v>3099</v>
      </c>
      <c r="CJ900" t="s">
        <v>3319</v>
      </c>
      <c r="CK900" t="s">
        <v>3341</v>
      </c>
      <c r="CL900" t="s">
        <v>3095</v>
      </c>
      <c r="CM900" t="s">
        <v>975</v>
      </c>
      <c r="CN900" t="s">
        <v>4016</v>
      </c>
    </row>
    <row r="901" spans="1:92" x14ac:dyDescent="0.2">
      <c r="A901" t="s">
        <v>976</v>
      </c>
      <c r="B901">
        <v>0</v>
      </c>
      <c r="C901">
        <v>1</v>
      </c>
      <c r="D901">
        <v>2</v>
      </c>
      <c r="E901">
        <v>14</v>
      </c>
      <c r="F901">
        <v>0</v>
      </c>
      <c r="G901">
        <v>0</v>
      </c>
      <c r="H901">
        <v>3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0</v>
      </c>
      <c r="AO901">
        <v>0</v>
      </c>
      <c r="AP901">
        <v>0</v>
      </c>
      <c r="AQ901">
        <v>0</v>
      </c>
      <c r="AR901">
        <v>0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0</v>
      </c>
      <c r="BH901">
        <v>0</v>
      </c>
      <c r="BI901">
        <v>0</v>
      </c>
      <c r="BJ901">
        <v>0</v>
      </c>
      <c r="BK901">
        <v>0</v>
      </c>
      <c r="BL901">
        <v>0</v>
      </c>
      <c r="BM901">
        <v>0</v>
      </c>
      <c r="BN901">
        <v>0</v>
      </c>
      <c r="BO901">
        <v>0</v>
      </c>
      <c r="BP901">
        <v>0</v>
      </c>
      <c r="BQ901">
        <v>0</v>
      </c>
      <c r="BR901">
        <v>0</v>
      </c>
      <c r="BS901">
        <v>0</v>
      </c>
      <c r="BT901">
        <v>0</v>
      </c>
      <c r="BU901">
        <v>0</v>
      </c>
      <c r="BV901">
        <v>0</v>
      </c>
      <c r="BW901">
        <v>0</v>
      </c>
      <c r="BX901">
        <v>0</v>
      </c>
      <c r="BY901">
        <v>0</v>
      </c>
      <c r="BZ901">
        <v>0</v>
      </c>
      <c r="CA901">
        <v>0</v>
      </c>
      <c r="CB901">
        <v>0</v>
      </c>
      <c r="CC901">
        <v>0</v>
      </c>
      <c r="CD901">
        <v>0</v>
      </c>
      <c r="CE901" t="s">
        <v>976</v>
      </c>
      <c r="CF901" t="s">
        <v>3092</v>
      </c>
      <c r="CG901" t="s">
        <v>3093</v>
      </c>
      <c r="CH901" t="s">
        <v>3094</v>
      </c>
      <c r="CI901" t="s">
        <v>3099</v>
      </c>
      <c r="CJ901" t="s">
        <v>3319</v>
      </c>
      <c r="CK901" t="s">
        <v>3341</v>
      </c>
      <c r="CL901" t="s">
        <v>3095</v>
      </c>
      <c r="CM901" t="s">
        <v>976</v>
      </c>
      <c r="CN901" t="s">
        <v>4017</v>
      </c>
    </row>
    <row r="902" spans="1:92" x14ac:dyDescent="0.2">
      <c r="A902" t="s">
        <v>977</v>
      </c>
      <c r="B902">
        <v>0</v>
      </c>
      <c r="C902">
        <v>0</v>
      </c>
      <c r="D902">
        <v>1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0</v>
      </c>
      <c r="AO902">
        <v>0</v>
      </c>
      <c r="AP902">
        <v>0</v>
      </c>
      <c r="AQ902">
        <v>0</v>
      </c>
      <c r="AR902">
        <v>0</v>
      </c>
      <c r="AS902">
        <v>0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0</v>
      </c>
      <c r="BF902">
        <v>0</v>
      </c>
      <c r="BG902">
        <v>0</v>
      </c>
      <c r="BH902">
        <v>0</v>
      </c>
      <c r="BI902">
        <v>0</v>
      </c>
      <c r="BJ902">
        <v>0</v>
      </c>
      <c r="BK902">
        <v>0</v>
      </c>
      <c r="BL902">
        <v>0</v>
      </c>
      <c r="BM902">
        <v>0</v>
      </c>
      <c r="BN902">
        <v>0</v>
      </c>
      <c r="BO902">
        <v>0</v>
      </c>
      <c r="BP902">
        <v>0</v>
      </c>
      <c r="BQ902">
        <v>0</v>
      </c>
      <c r="BR902">
        <v>0</v>
      </c>
      <c r="BS902">
        <v>0</v>
      </c>
      <c r="BT902">
        <v>0</v>
      </c>
      <c r="BU902">
        <v>0</v>
      </c>
      <c r="BV902">
        <v>0</v>
      </c>
      <c r="BW902">
        <v>0</v>
      </c>
      <c r="BX902">
        <v>0</v>
      </c>
      <c r="BY902">
        <v>0</v>
      </c>
      <c r="BZ902">
        <v>0</v>
      </c>
      <c r="CA902">
        <v>0</v>
      </c>
      <c r="CB902">
        <v>0</v>
      </c>
      <c r="CC902">
        <v>0</v>
      </c>
      <c r="CD902">
        <v>0</v>
      </c>
      <c r="CE902" t="s">
        <v>977</v>
      </c>
      <c r="CF902" t="s">
        <v>3092</v>
      </c>
      <c r="CG902" t="s">
        <v>3093</v>
      </c>
      <c r="CH902" t="s">
        <v>3094</v>
      </c>
      <c r="CI902" t="s">
        <v>3099</v>
      </c>
      <c r="CJ902" t="s">
        <v>3319</v>
      </c>
      <c r="CK902" t="s">
        <v>3341</v>
      </c>
      <c r="CL902" t="s">
        <v>3095</v>
      </c>
      <c r="CM902" t="s">
        <v>977</v>
      </c>
      <c r="CN902" t="s">
        <v>4018</v>
      </c>
    </row>
    <row r="903" spans="1:92" x14ac:dyDescent="0.2">
      <c r="A903" t="s">
        <v>978</v>
      </c>
      <c r="B903">
        <v>0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0</v>
      </c>
      <c r="AN903">
        <v>0</v>
      </c>
      <c r="AO903">
        <v>0</v>
      </c>
      <c r="AP903">
        <v>0</v>
      </c>
      <c r="AQ903">
        <v>0</v>
      </c>
      <c r="AR903">
        <v>0</v>
      </c>
      <c r="AS903">
        <v>0</v>
      </c>
      <c r="AT903">
        <v>0</v>
      </c>
      <c r="AU903">
        <v>0</v>
      </c>
      <c r="AV903">
        <v>0</v>
      </c>
      <c r="AW903">
        <v>1</v>
      </c>
      <c r="AX903">
        <v>2</v>
      </c>
      <c r="AY903">
        <v>1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0</v>
      </c>
      <c r="BF903">
        <v>1</v>
      </c>
      <c r="BG903">
        <v>0</v>
      </c>
      <c r="BH903">
        <v>0</v>
      </c>
      <c r="BI903">
        <v>1</v>
      </c>
      <c r="BJ903">
        <v>0</v>
      </c>
      <c r="BK903">
        <v>1</v>
      </c>
      <c r="BL903">
        <v>0</v>
      </c>
      <c r="BM903">
        <v>0</v>
      </c>
      <c r="BN903">
        <v>0</v>
      </c>
      <c r="BO903">
        <v>0</v>
      </c>
      <c r="BP903">
        <v>2</v>
      </c>
      <c r="BQ903">
        <v>6</v>
      </c>
      <c r="BR903">
        <v>0</v>
      </c>
      <c r="BS903">
        <v>0</v>
      </c>
      <c r="BT903">
        <v>1</v>
      </c>
      <c r="BU903">
        <v>5</v>
      </c>
      <c r="BV903">
        <v>1</v>
      </c>
      <c r="BW903">
        <v>5</v>
      </c>
      <c r="BX903">
        <v>0</v>
      </c>
      <c r="BY903">
        <v>1</v>
      </c>
      <c r="BZ903">
        <v>0</v>
      </c>
      <c r="CA903">
        <v>2</v>
      </c>
      <c r="CB903">
        <v>0</v>
      </c>
      <c r="CC903">
        <v>2</v>
      </c>
      <c r="CD903">
        <v>0</v>
      </c>
      <c r="CE903" t="s">
        <v>978</v>
      </c>
      <c r="CF903" t="s">
        <v>3092</v>
      </c>
      <c r="CG903" t="s">
        <v>3093</v>
      </c>
      <c r="CH903" t="s">
        <v>3094</v>
      </c>
      <c r="CI903" t="s">
        <v>3099</v>
      </c>
      <c r="CJ903" t="s">
        <v>3319</v>
      </c>
      <c r="CK903" t="s">
        <v>3341</v>
      </c>
      <c r="CL903" t="s">
        <v>3095</v>
      </c>
      <c r="CM903" t="s">
        <v>978</v>
      </c>
      <c r="CN903" t="s">
        <v>4019</v>
      </c>
    </row>
    <row r="904" spans="1:92" x14ac:dyDescent="0.2">
      <c r="A904" t="s">
        <v>979</v>
      </c>
      <c r="B904">
        <v>0</v>
      </c>
      <c r="C904">
        <v>0</v>
      </c>
      <c r="D904">
        <v>1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1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</v>
      </c>
      <c r="AM904">
        <v>0</v>
      </c>
      <c r="AN904">
        <v>0</v>
      </c>
      <c r="AO904">
        <v>0</v>
      </c>
      <c r="AP904">
        <v>0</v>
      </c>
      <c r="AQ904">
        <v>0</v>
      </c>
      <c r="AR904">
        <v>0</v>
      </c>
      <c r="AS904">
        <v>0</v>
      </c>
      <c r="AT904">
        <v>0</v>
      </c>
      <c r="AU904">
        <v>0</v>
      </c>
      <c r="AV904">
        <v>0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0</v>
      </c>
      <c r="BD904">
        <v>0</v>
      </c>
      <c r="BE904">
        <v>0</v>
      </c>
      <c r="BF904">
        <v>0</v>
      </c>
      <c r="BG904">
        <v>0</v>
      </c>
      <c r="BH904">
        <v>0</v>
      </c>
      <c r="BI904">
        <v>0</v>
      </c>
      <c r="BJ904">
        <v>0</v>
      </c>
      <c r="BK904">
        <v>0</v>
      </c>
      <c r="BL904">
        <v>0</v>
      </c>
      <c r="BM904">
        <v>0</v>
      </c>
      <c r="BN904">
        <v>0</v>
      </c>
      <c r="BO904">
        <v>0</v>
      </c>
      <c r="BP904">
        <v>0</v>
      </c>
      <c r="BQ904">
        <v>0</v>
      </c>
      <c r="BR904">
        <v>0</v>
      </c>
      <c r="BS904">
        <v>0</v>
      </c>
      <c r="BT904">
        <v>0</v>
      </c>
      <c r="BU904">
        <v>0</v>
      </c>
      <c r="BV904">
        <v>0</v>
      </c>
      <c r="BW904">
        <v>0</v>
      </c>
      <c r="BX904">
        <v>0</v>
      </c>
      <c r="BY904">
        <v>0</v>
      </c>
      <c r="BZ904">
        <v>0</v>
      </c>
      <c r="CA904">
        <v>0</v>
      </c>
      <c r="CB904">
        <v>0</v>
      </c>
      <c r="CC904">
        <v>0</v>
      </c>
      <c r="CD904">
        <v>0</v>
      </c>
      <c r="CE904" t="s">
        <v>979</v>
      </c>
      <c r="CF904" t="s">
        <v>3092</v>
      </c>
      <c r="CG904" t="s">
        <v>3093</v>
      </c>
      <c r="CH904" t="s">
        <v>3094</v>
      </c>
      <c r="CI904" t="s">
        <v>3099</v>
      </c>
      <c r="CJ904" t="s">
        <v>3319</v>
      </c>
      <c r="CK904" t="s">
        <v>3341</v>
      </c>
      <c r="CL904" t="s">
        <v>3095</v>
      </c>
      <c r="CM904" t="s">
        <v>979</v>
      </c>
      <c r="CN904" t="s">
        <v>4020</v>
      </c>
    </row>
    <row r="905" spans="1:92" x14ac:dyDescent="0.2">
      <c r="A905" t="s">
        <v>980</v>
      </c>
      <c r="B905">
        <v>0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</v>
      </c>
      <c r="AM905">
        <v>0</v>
      </c>
      <c r="AN905">
        <v>0</v>
      </c>
      <c r="AO905">
        <v>0</v>
      </c>
      <c r="AP905">
        <v>0</v>
      </c>
      <c r="AQ905">
        <v>0</v>
      </c>
      <c r="AR905">
        <v>0</v>
      </c>
      <c r="AS905">
        <v>0</v>
      </c>
      <c r="AT905">
        <v>0</v>
      </c>
      <c r="AU905">
        <v>0</v>
      </c>
      <c r="AV905">
        <v>0</v>
      </c>
      <c r="AW905">
        <v>0</v>
      </c>
      <c r="AX905">
        <v>1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0</v>
      </c>
      <c r="BF905">
        <v>1</v>
      </c>
      <c r="BG905">
        <v>1</v>
      </c>
      <c r="BH905">
        <v>0</v>
      </c>
      <c r="BI905">
        <v>0</v>
      </c>
      <c r="BJ905">
        <v>0</v>
      </c>
      <c r="BK905">
        <v>0</v>
      </c>
      <c r="BL905">
        <v>0</v>
      </c>
      <c r="BM905">
        <v>0</v>
      </c>
      <c r="BN905">
        <v>0</v>
      </c>
      <c r="BO905">
        <v>0</v>
      </c>
      <c r="BP905">
        <v>0</v>
      </c>
      <c r="BQ905">
        <v>0</v>
      </c>
      <c r="BR905">
        <v>0</v>
      </c>
      <c r="BS905">
        <v>0</v>
      </c>
      <c r="BT905">
        <v>0</v>
      </c>
      <c r="BU905">
        <v>0</v>
      </c>
      <c r="BV905">
        <v>0</v>
      </c>
      <c r="BW905">
        <v>0</v>
      </c>
      <c r="BX905">
        <v>0</v>
      </c>
      <c r="BY905">
        <v>0</v>
      </c>
      <c r="BZ905">
        <v>0</v>
      </c>
      <c r="CA905">
        <v>0</v>
      </c>
      <c r="CB905">
        <v>1</v>
      </c>
      <c r="CC905">
        <v>0</v>
      </c>
      <c r="CD905">
        <v>0</v>
      </c>
      <c r="CE905" t="s">
        <v>980</v>
      </c>
      <c r="CF905" t="s">
        <v>3092</v>
      </c>
      <c r="CG905" t="s">
        <v>3093</v>
      </c>
      <c r="CH905" t="s">
        <v>3094</v>
      </c>
      <c r="CI905" t="s">
        <v>3099</v>
      </c>
      <c r="CJ905" t="s">
        <v>3095</v>
      </c>
      <c r="CK905" t="s">
        <v>3095</v>
      </c>
      <c r="CL905" t="s">
        <v>3095</v>
      </c>
      <c r="CM905" t="s">
        <v>980</v>
      </c>
      <c r="CN905" t="s">
        <v>4021</v>
      </c>
    </row>
    <row r="906" spans="1:92" x14ac:dyDescent="0.2">
      <c r="A906" t="s">
        <v>981</v>
      </c>
      <c r="B906">
        <v>0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</v>
      </c>
      <c r="AM906">
        <v>0</v>
      </c>
      <c r="AN906">
        <v>0</v>
      </c>
      <c r="AO906">
        <v>0</v>
      </c>
      <c r="AP906">
        <v>0</v>
      </c>
      <c r="AQ906">
        <v>0</v>
      </c>
      <c r="AR906">
        <v>0</v>
      </c>
      <c r="AS906">
        <v>0</v>
      </c>
      <c r="AT906">
        <v>0</v>
      </c>
      <c r="AU906">
        <v>0</v>
      </c>
      <c r="AV906">
        <v>0</v>
      </c>
      <c r="AW906">
        <v>0</v>
      </c>
      <c r="AX906">
        <v>0</v>
      </c>
      <c r="AY906">
        <v>1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0</v>
      </c>
      <c r="BF906">
        <v>0</v>
      </c>
      <c r="BG906">
        <v>0</v>
      </c>
      <c r="BH906">
        <v>0</v>
      </c>
      <c r="BI906">
        <v>0</v>
      </c>
      <c r="BJ906">
        <v>0</v>
      </c>
      <c r="BK906">
        <v>0</v>
      </c>
      <c r="BL906">
        <v>0</v>
      </c>
      <c r="BM906">
        <v>0</v>
      </c>
      <c r="BN906">
        <v>0</v>
      </c>
      <c r="BO906">
        <v>0</v>
      </c>
      <c r="BP906">
        <v>0</v>
      </c>
      <c r="BQ906">
        <v>0</v>
      </c>
      <c r="BR906">
        <v>0</v>
      </c>
      <c r="BS906">
        <v>0</v>
      </c>
      <c r="BT906">
        <v>0</v>
      </c>
      <c r="BU906">
        <v>0</v>
      </c>
      <c r="BV906">
        <v>0</v>
      </c>
      <c r="BW906">
        <v>0</v>
      </c>
      <c r="BX906">
        <v>0</v>
      </c>
      <c r="BY906">
        <v>0</v>
      </c>
      <c r="BZ906">
        <v>0</v>
      </c>
      <c r="CA906">
        <v>0</v>
      </c>
      <c r="CB906">
        <v>0</v>
      </c>
      <c r="CC906">
        <v>0</v>
      </c>
      <c r="CD906">
        <v>0</v>
      </c>
      <c r="CE906" t="s">
        <v>981</v>
      </c>
      <c r="CF906" t="s">
        <v>3092</v>
      </c>
      <c r="CG906" t="s">
        <v>3093</v>
      </c>
      <c r="CH906" t="s">
        <v>3094</v>
      </c>
      <c r="CI906" t="s">
        <v>3099</v>
      </c>
      <c r="CJ906" t="s">
        <v>3319</v>
      </c>
      <c r="CK906" t="s">
        <v>3341</v>
      </c>
      <c r="CL906" t="s">
        <v>3095</v>
      </c>
      <c r="CM906" t="s">
        <v>981</v>
      </c>
      <c r="CN906" t="s">
        <v>4022</v>
      </c>
    </row>
    <row r="907" spans="1:92" x14ac:dyDescent="0.2">
      <c r="A907" t="s">
        <v>982</v>
      </c>
      <c r="B907">
        <v>0</v>
      </c>
      <c r="C907">
        <v>0</v>
      </c>
      <c r="D907">
        <v>0</v>
      </c>
      <c r="E907">
        <v>0</v>
      </c>
      <c r="F907">
        <v>1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</v>
      </c>
      <c r="AM907">
        <v>0</v>
      </c>
      <c r="AN907">
        <v>0</v>
      </c>
      <c r="AO907">
        <v>0</v>
      </c>
      <c r="AP907">
        <v>0</v>
      </c>
      <c r="AQ907">
        <v>0</v>
      </c>
      <c r="AR907">
        <v>0</v>
      </c>
      <c r="AS907">
        <v>0</v>
      </c>
      <c r="AT907">
        <v>0</v>
      </c>
      <c r="AU907">
        <v>0</v>
      </c>
      <c r="AV907">
        <v>0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0</v>
      </c>
      <c r="BF907">
        <v>0</v>
      </c>
      <c r="BG907">
        <v>0</v>
      </c>
      <c r="BH907">
        <v>0</v>
      </c>
      <c r="BI907">
        <v>0</v>
      </c>
      <c r="BJ907">
        <v>0</v>
      </c>
      <c r="BK907">
        <v>0</v>
      </c>
      <c r="BL907">
        <v>0</v>
      </c>
      <c r="BM907">
        <v>0</v>
      </c>
      <c r="BN907">
        <v>0</v>
      </c>
      <c r="BO907">
        <v>0</v>
      </c>
      <c r="BP907">
        <v>0</v>
      </c>
      <c r="BQ907">
        <v>0</v>
      </c>
      <c r="BR907">
        <v>0</v>
      </c>
      <c r="BS907">
        <v>0</v>
      </c>
      <c r="BT907">
        <v>0</v>
      </c>
      <c r="BU907">
        <v>0</v>
      </c>
      <c r="BV907">
        <v>0</v>
      </c>
      <c r="BW907">
        <v>0</v>
      </c>
      <c r="BX907">
        <v>0</v>
      </c>
      <c r="BY907">
        <v>0</v>
      </c>
      <c r="BZ907">
        <v>0</v>
      </c>
      <c r="CA907">
        <v>0</v>
      </c>
      <c r="CB907">
        <v>0</v>
      </c>
      <c r="CC907">
        <v>0</v>
      </c>
      <c r="CD907">
        <v>0</v>
      </c>
      <c r="CE907" t="s">
        <v>982</v>
      </c>
      <c r="CF907" t="s">
        <v>3092</v>
      </c>
      <c r="CG907" t="s">
        <v>3093</v>
      </c>
      <c r="CH907" t="s">
        <v>3094</v>
      </c>
      <c r="CI907" t="s">
        <v>3099</v>
      </c>
      <c r="CJ907" t="s">
        <v>3319</v>
      </c>
      <c r="CK907" t="s">
        <v>3341</v>
      </c>
      <c r="CL907" t="s">
        <v>3095</v>
      </c>
      <c r="CM907" t="s">
        <v>982</v>
      </c>
      <c r="CN907" t="s">
        <v>4023</v>
      </c>
    </row>
    <row r="908" spans="1:92" x14ac:dyDescent="0.2">
      <c r="A908" t="s">
        <v>983</v>
      </c>
      <c r="B908">
        <v>0</v>
      </c>
      <c r="C908">
        <v>1</v>
      </c>
      <c r="D908">
        <v>0</v>
      </c>
      <c r="E908">
        <v>2</v>
      </c>
      <c r="F908">
        <v>0</v>
      </c>
      <c r="G908">
        <v>0</v>
      </c>
      <c r="H908">
        <v>0</v>
      </c>
      <c r="I908">
        <v>0</v>
      </c>
      <c r="J908">
        <v>2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0</v>
      </c>
      <c r="AR908">
        <v>0</v>
      </c>
      <c r="AS908">
        <v>0</v>
      </c>
      <c r="AT908">
        <v>0</v>
      </c>
      <c r="AU908">
        <v>0</v>
      </c>
      <c r="AV908">
        <v>0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0</v>
      </c>
      <c r="BF908">
        <v>0</v>
      </c>
      <c r="BG908">
        <v>0</v>
      </c>
      <c r="BH908">
        <v>0</v>
      </c>
      <c r="BI908">
        <v>0</v>
      </c>
      <c r="BJ908">
        <v>0</v>
      </c>
      <c r="BK908">
        <v>0</v>
      </c>
      <c r="BL908">
        <v>0</v>
      </c>
      <c r="BM908">
        <v>0</v>
      </c>
      <c r="BN908">
        <v>0</v>
      </c>
      <c r="BO908">
        <v>0</v>
      </c>
      <c r="BP908">
        <v>0</v>
      </c>
      <c r="BQ908">
        <v>0</v>
      </c>
      <c r="BR908">
        <v>0</v>
      </c>
      <c r="BS908">
        <v>0</v>
      </c>
      <c r="BT908">
        <v>0</v>
      </c>
      <c r="BU908">
        <v>0</v>
      </c>
      <c r="BV908">
        <v>0</v>
      </c>
      <c r="BW908">
        <v>0</v>
      </c>
      <c r="BX908">
        <v>0</v>
      </c>
      <c r="BY908">
        <v>0</v>
      </c>
      <c r="BZ908">
        <v>0</v>
      </c>
      <c r="CA908">
        <v>0</v>
      </c>
      <c r="CB908">
        <v>0</v>
      </c>
      <c r="CC908">
        <v>0</v>
      </c>
      <c r="CD908">
        <v>0</v>
      </c>
      <c r="CE908" t="s">
        <v>983</v>
      </c>
      <c r="CF908" t="s">
        <v>3092</v>
      </c>
      <c r="CG908" t="s">
        <v>3093</v>
      </c>
      <c r="CH908" t="s">
        <v>3094</v>
      </c>
      <c r="CI908" t="s">
        <v>3099</v>
      </c>
      <c r="CJ908" t="s">
        <v>3319</v>
      </c>
      <c r="CK908" t="s">
        <v>3341</v>
      </c>
      <c r="CL908" t="s">
        <v>3095</v>
      </c>
      <c r="CM908" t="s">
        <v>983</v>
      </c>
      <c r="CN908" t="s">
        <v>4024</v>
      </c>
    </row>
    <row r="909" spans="1:92" x14ac:dyDescent="0.2">
      <c r="A909" t="s">
        <v>984</v>
      </c>
      <c r="B909">
        <v>0</v>
      </c>
      <c r="C909">
        <v>1</v>
      </c>
      <c r="D909">
        <v>1</v>
      </c>
      <c r="E909">
        <v>1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0</v>
      </c>
      <c r="AR909">
        <v>0</v>
      </c>
      <c r="AS909">
        <v>0</v>
      </c>
      <c r="AT909">
        <v>0</v>
      </c>
      <c r="AU909">
        <v>0</v>
      </c>
      <c r="AV909">
        <v>0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</v>
      </c>
      <c r="BF909">
        <v>0</v>
      </c>
      <c r="BG909">
        <v>0</v>
      </c>
      <c r="BH909">
        <v>0</v>
      </c>
      <c r="BI909">
        <v>0</v>
      </c>
      <c r="BJ909">
        <v>0</v>
      </c>
      <c r="BK909">
        <v>0</v>
      </c>
      <c r="BL909">
        <v>0</v>
      </c>
      <c r="BM909">
        <v>0</v>
      </c>
      <c r="BN909">
        <v>0</v>
      </c>
      <c r="BO909">
        <v>0</v>
      </c>
      <c r="BP909">
        <v>0</v>
      </c>
      <c r="BQ909">
        <v>0</v>
      </c>
      <c r="BR909">
        <v>0</v>
      </c>
      <c r="BS909">
        <v>0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</v>
      </c>
      <c r="CA909">
        <v>0</v>
      </c>
      <c r="CB909">
        <v>0</v>
      </c>
      <c r="CC909">
        <v>0</v>
      </c>
      <c r="CD909">
        <v>0</v>
      </c>
      <c r="CE909" t="s">
        <v>984</v>
      </c>
      <c r="CF909" t="s">
        <v>3092</v>
      </c>
      <c r="CG909" t="s">
        <v>3093</v>
      </c>
      <c r="CH909" t="s">
        <v>3094</v>
      </c>
      <c r="CI909" t="s">
        <v>3099</v>
      </c>
      <c r="CJ909" t="s">
        <v>3319</v>
      </c>
      <c r="CK909" t="s">
        <v>3341</v>
      </c>
      <c r="CL909" t="s">
        <v>3095</v>
      </c>
      <c r="CM909" t="s">
        <v>984</v>
      </c>
      <c r="CN909" t="s">
        <v>4025</v>
      </c>
    </row>
    <row r="910" spans="1:92" x14ac:dyDescent="0.2">
      <c r="A910" t="s">
        <v>985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0</v>
      </c>
      <c r="AS910">
        <v>0</v>
      </c>
      <c r="AT910">
        <v>0</v>
      </c>
      <c r="AU910">
        <v>0</v>
      </c>
      <c r="AV910">
        <v>0</v>
      </c>
      <c r="AW910">
        <v>2</v>
      </c>
      <c r="AX910">
        <v>1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0</v>
      </c>
      <c r="BF910">
        <v>0</v>
      </c>
      <c r="BG910">
        <v>0</v>
      </c>
      <c r="BH910">
        <v>0</v>
      </c>
      <c r="BI910">
        <v>0</v>
      </c>
      <c r="BJ910">
        <v>0</v>
      </c>
      <c r="BK910">
        <v>0</v>
      </c>
      <c r="BL910">
        <v>0</v>
      </c>
      <c r="BM910">
        <v>0</v>
      </c>
      <c r="BN910">
        <v>0</v>
      </c>
      <c r="BO910">
        <v>0</v>
      </c>
      <c r="BP910">
        <v>0</v>
      </c>
      <c r="BQ910">
        <v>0</v>
      </c>
      <c r="BR910">
        <v>0</v>
      </c>
      <c r="BS910">
        <v>0</v>
      </c>
      <c r="BT910">
        <v>0</v>
      </c>
      <c r="BU910">
        <v>0</v>
      </c>
      <c r="BV910">
        <v>0</v>
      </c>
      <c r="BW910">
        <v>0</v>
      </c>
      <c r="BX910">
        <v>0</v>
      </c>
      <c r="BY910">
        <v>0</v>
      </c>
      <c r="BZ910">
        <v>0</v>
      </c>
      <c r="CA910">
        <v>0</v>
      </c>
      <c r="CB910">
        <v>0</v>
      </c>
      <c r="CC910">
        <v>0</v>
      </c>
      <c r="CD910">
        <v>0</v>
      </c>
      <c r="CE910" t="s">
        <v>985</v>
      </c>
      <c r="CF910" t="s">
        <v>3092</v>
      </c>
      <c r="CG910" t="s">
        <v>3093</v>
      </c>
      <c r="CH910" t="s">
        <v>3094</v>
      </c>
      <c r="CI910" t="s">
        <v>3099</v>
      </c>
      <c r="CJ910" t="s">
        <v>3319</v>
      </c>
      <c r="CK910" t="s">
        <v>3341</v>
      </c>
      <c r="CL910" t="s">
        <v>3095</v>
      </c>
      <c r="CM910" t="s">
        <v>985</v>
      </c>
      <c r="CN910" t="s">
        <v>4026</v>
      </c>
    </row>
    <row r="911" spans="1:92" x14ac:dyDescent="0.2">
      <c r="A911" t="s">
        <v>986</v>
      </c>
      <c r="B911">
        <v>0</v>
      </c>
      <c r="C911">
        <v>0</v>
      </c>
      <c r="D911">
        <v>0</v>
      </c>
      <c r="E911">
        <v>0</v>
      </c>
      <c r="F911">
        <v>5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0</v>
      </c>
      <c r="AS911">
        <v>0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0</v>
      </c>
      <c r="BF911">
        <v>0</v>
      </c>
      <c r="BG911">
        <v>0</v>
      </c>
      <c r="BH911">
        <v>0</v>
      </c>
      <c r="BI911">
        <v>0</v>
      </c>
      <c r="BJ911">
        <v>0</v>
      </c>
      <c r="BK911">
        <v>0</v>
      </c>
      <c r="BL911">
        <v>0</v>
      </c>
      <c r="BM911">
        <v>0</v>
      </c>
      <c r="BN911">
        <v>0</v>
      </c>
      <c r="BO911">
        <v>0</v>
      </c>
      <c r="BP911">
        <v>0</v>
      </c>
      <c r="BQ911">
        <v>0</v>
      </c>
      <c r="BR911">
        <v>0</v>
      </c>
      <c r="BS911">
        <v>0</v>
      </c>
      <c r="BT911">
        <v>0</v>
      </c>
      <c r="BU911">
        <v>0</v>
      </c>
      <c r="BV911">
        <v>0</v>
      </c>
      <c r="BW911">
        <v>0</v>
      </c>
      <c r="BX911">
        <v>0</v>
      </c>
      <c r="BY911">
        <v>0</v>
      </c>
      <c r="BZ911">
        <v>0</v>
      </c>
      <c r="CA911">
        <v>0</v>
      </c>
      <c r="CB911">
        <v>0</v>
      </c>
      <c r="CC911">
        <v>0</v>
      </c>
      <c r="CD911">
        <v>0</v>
      </c>
      <c r="CE911" t="s">
        <v>986</v>
      </c>
      <c r="CF911" t="s">
        <v>3092</v>
      </c>
      <c r="CG911" t="s">
        <v>3093</v>
      </c>
      <c r="CH911" t="s">
        <v>3094</v>
      </c>
      <c r="CI911" t="s">
        <v>3099</v>
      </c>
      <c r="CJ911" t="s">
        <v>3319</v>
      </c>
      <c r="CK911" t="s">
        <v>3341</v>
      </c>
      <c r="CL911" t="s">
        <v>3095</v>
      </c>
      <c r="CM911" t="s">
        <v>986</v>
      </c>
      <c r="CN911" t="s">
        <v>4027</v>
      </c>
    </row>
    <row r="912" spans="1:92" x14ac:dyDescent="0.2">
      <c r="A912" t="s">
        <v>987</v>
      </c>
      <c r="B912">
        <v>0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1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0</v>
      </c>
      <c r="AR912">
        <v>0</v>
      </c>
      <c r="AS912">
        <v>0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0</v>
      </c>
      <c r="BF912">
        <v>0</v>
      </c>
      <c r="BG912">
        <v>0</v>
      </c>
      <c r="BH912">
        <v>0</v>
      </c>
      <c r="BI912">
        <v>0</v>
      </c>
      <c r="BJ912">
        <v>0</v>
      </c>
      <c r="BK912">
        <v>0</v>
      </c>
      <c r="BL912">
        <v>0</v>
      </c>
      <c r="BM912">
        <v>0</v>
      </c>
      <c r="BN912">
        <v>0</v>
      </c>
      <c r="BO912">
        <v>0</v>
      </c>
      <c r="BP912">
        <v>0</v>
      </c>
      <c r="BQ912">
        <v>0</v>
      </c>
      <c r="BR912">
        <v>0</v>
      </c>
      <c r="BS912">
        <v>0</v>
      </c>
      <c r="BT912">
        <v>0</v>
      </c>
      <c r="BU912">
        <v>0</v>
      </c>
      <c r="BV912">
        <v>0</v>
      </c>
      <c r="BW912">
        <v>0</v>
      </c>
      <c r="BX912">
        <v>0</v>
      </c>
      <c r="BY912">
        <v>0</v>
      </c>
      <c r="BZ912">
        <v>0</v>
      </c>
      <c r="CA912">
        <v>0</v>
      </c>
      <c r="CB912">
        <v>0</v>
      </c>
      <c r="CC912">
        <v>0</v>
      </c>
      <c r="CD912">
        <v>0</v>
      </c>
      <c r="CE912" t="s">
        <v>987</v>
      </c>
      <c r="CF912" t="s">
        <v>3092</v>
      </c>
      <c r="CG912" t="s">
        <v>3093</v>
      </c>
      <c r="CH912" t="s">
        <v>3094</v>
      </c>
      <c r="CI912" t="s">
        <v>3099</v>
      </c>
      <c r="CJ912" t="s">
        <v>3319</v>
      </c>
      <c r="CK912" t="s">
        <v>3341</v>
      </c>
      <c r="CL912" t="s">
        <v>3095</v>
      </c>
      <c r="CM912" t="s">
        <v>987</v>
      </c>
      <c r="CN912" t="s">
        <v>4028</v>
      </c>
    </row>
    <row r="913" spans="1:92" x14ac:dyDescent="0.2">
      <c r="A913" t="s">
        <v>988</v>
      </c>
      <c r="B913">
        <v>0</v>
      </c>
      <c r="C913">
        <v>0</v>
      </c>
      <c r="D913">
        <v>0</v>
      </c>
      <c r="E913">
        <v>0</v>
      </c>
      <c r="F913">
        <v>2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0</v>
      </c>
      <c r="AS913">
        <v>0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0</v>
      </c>
      <c r="BF913">
        <v>0</v>
      </c>
      <c r="BG913">
        <v>0</v>
      </c>
      <c r="BH913">
        <v>0</v>
      </c>
      <c r="BI913">
        <v>0</v>
      </c>
      <c r="BJ913">
        <v>0</v>
      </c>
      <c r="BK913">
        <v>0</v>
      </c>
      <c r="BL913">
        <v>0</v>
      </c>
      <c r="BM913">
        <v>0</v>
      </c>
      <c r="BN913">
        <v>0</v>
      </c>
      <c r="BO913">
        <v>0</v>
      </c>
      <c r="BP913">
        <v>0</v>
      </c>
      <c r="BQ913">
        <v>0</v>
      </c>
      <c r="BR913">
        <v>0</v>
      </c>
      <c r="BS913">
        <v>0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0</v>
      </c>
      <c r="CA913">
        <v>0</v>
      </c>
      <c r="CB913">
        <v>0</v>
      </c>
      <c r="CC913">
        <v>0</v>
      </c>
      <c r="CD913">
        <v>0</v>
      </c>
      <c r="CE913" t="s">
        <v>988</v>
      </c>
      <c r="CF913" t="s">
        <v>3092</v>
      </c>
      <c r="CG913" t="s">
        <v>3093</v>
      </c>
      <c r="CH913" t="s">
        <v>3094</v>
      </c>
      <c r="CI913" t="s">
        <v>3099</v>
      </c>
      <c r="CJ913" t="s">
        <v>3319</v>
      </c>
      <c r="CK913" t="s">
        <v>3341</v>
      </c>
      <c r="CL913" t="s">
        <v>3095</v>
      </c>
      <c r="CM913" t="s">
        <v>988</v>
      </c>
      <c r="CN913" t="s">
        <v>4029</v>
      </c>
    </row>
    <row r="914" spans="1:92" x14ac:dyDescent="0.2">
      <c r="A914" t="s">
        <v>989</v>
      </c>
      <c r="B914">
        <v>0</v>
      </c>
      <c r="C914">
        <v>0</v>
      </c>
      <c r="D914">
        <v>2</v>
      </c>
      <c r="E914">
        <v>3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1</v>
      </c>
      <c r="L914">
        <v>3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0</v>
      </c>
      <c r="AR914">
        <v>0</v>
      </c>
      <c r="AS914">
        <v>0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0</v>
      </c>
      <c r="BC914">
        <v>0</v>
      </c>
      <c r="BD914">
        <v>0</v>
      </c>
      <c r="BE914">
        <v>0</v>
      </c>
      <c r="BF914">
        <v>0</v>
      </c>
      <c r="BG914">
        <v>0</v>
      </c>
      <c r="BH914">
        <v>0</v>
      </c>
      <c r="BI914">
        <v>0</v>
      </c>
      <c r="BJ914">
        <v>0</v>
      </c>
      <c r="BK914">
        <v>0</v>
      </c>
      <c r="BL914">
        <v>0</v>
      </c>
      <c r="BM914">
        <v>0</v>
      </c>
      <c r="BN914">
        <v>0</v>
      </c>
      <c r="BO914">
        <v>0</v>
      </c>
      <c r="BP914">
        <v>0</v>
      </c>
      <c r="BQ914">
        <v>0</v>
      </c>
      <c r="BR914">
        <v>0</v>
      </c>
      <c r="BS914">
        <v>0</v>
      </c>
      <c r="BT914">
        <v>0</v>
      </c>
      <c r="BU914">
        <v>0</v>
      </c>
      <c r="BV914">
        <v>0</v>
      </c>
      <c r="BW914">
        <v>0</v>
      </c>
      <c r="BX914">
        <v>0</v>
      </c>
      <c r="BY914">
        <v>0</v>
      </c>
      <c r="BZ914">
        <v>0</v>
      </c>
      <c r="CA914">
        <v>0</v>
      </c>
      <c r="CB914">
        <v>0</v>
      </c>
      <c r="CC914">
        <v>0</v>
      </c>
      <c r="CD914">
        <v>0</v>
      </c>
      <c r="CE914" t="s">
        <v>989</v>
      </c>
      <c r="CF914" t="s">
        <v>3092</v>
      </c>
      <c r="CG914" t="s">
        <v>3093</v>
      </c>
      <c r="CH914" t="s">
        <v>3094</v>
      </c>
      <c r="CI914" t="s">
        <v>3099</v>
      </c>
      <c r="CJ914" t="s">
        <v>3319</v>
      </c>
      <c r="CK914" t="s">
        <v>3341</v>
      </c>
      <c r="CL914" t="s">
        <v>3095</v>
      </c>
      <c r="CM914" t="s">
        <v>989</v>
      </c>
      <c r="CN914" t="s">
        <v>4030</v>
      </c>
    </row>
    <row r="915" spans="1:92" x14ac:dyDescent="0.2">
      <c r="A915" t="s">
        <v>990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1</v>
      </c>
      <c r="J915">
        <v>2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0</v>
      </c>
      <c r="AS915">
        <v>0</v>
      </c>
      <c r="AT915">
        <v>0</v>
      </c>
      <c r="AU915">
        <v>0</v>
      </c>
      <c r="AV915">
        <v>0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0</v>
      </c>
      <c r="BF915">
        <v>0</v>
      </c>
      <c r="BG915">
        <v>0</v>
      </c>
      <c r="BH915">
        <v>0</v>
      </c>
      <c r="BI915">
        <v>0</v>
      </c>
      <c r="BJ915">
        <v>0</v>
      </c>
      <c r="BK915">
        <v>0</v>
      </c>
      <c r="BL915">
        <v>0</v>
      </c>
      <c r="BM915">
        <v>0</v>
      </c>
      <c r="BN915">
        <v>0</v>
      </c>
      <c r="BO915">
        <v>0</v>
      </c>
      <c r="BP915">
        <v>0</v>
      </c>
      <c r="BQ915">
        <v>0</v>
      </c>
      <c r="BR915">
        <v>0</v>
      </c>
      <c r="BS915">
        <v>0</v>
      </c>
      <c r="BT915">
        <v>0</v>
      </c>
      <c r="BU915">
        <v>0</v>
      </c>
      <c r="BV915">
        <v>0</v>
      </c>
      <c r="BW915">
        <v>0</v>
      </c>
      <c r="BX915">
        <v>0</v>
      </c>
      <c r="BY915">
        <v>0</v>
      </c>
      <c r="BZ915">
        <v>0</v>
      </c>
      <c r="CA915">
        <v>0</v>
      </c>
      <c r="CB915">
        <v>0</v>
      </c>
      <c r="CC915">
        <v>0</v>
      </c>
      <c r="CD915">
        <v>0</v>
      </c>
      <c r="CE915" t="s">
        <v>990</v>
      </c>
      <c r="CF915" t="s">
        <v>3092</v>
      </c>
      <c r="CG915" t="s">
        <v>3093</v>
      </c>
      <c r="CH915" t="s">
        <v>3094</v>
      </c>
      <c r="CI915" t="s">
        <v>3099</v>
      </c>
      <c r="CJ915" t="s">
        <v>3319</v>
      </c>
      <c r="CK915" t="s">
        <v>3341</v>
      </c>
      <c r="CL915" t="s">
        <v>3095</v>
      </c>
      <c r="CM915" t="s">
        <v>990</v>
      </c>
      <c r="CN915" t="s">
        <v>4031</v>
      </c>
    </row>
    <row r="916" spans="1:92" x14ac:dyDescent="0.2">
      <c r="A916" t="s">
        <v>991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0</v>
      </c>
      <c r="AR916">
        <v>0</v>
      </c>
      <c r="AS916">
        <v>0</v>
      </c>
      <c r="AT916">
        <v>0</v>
      </c>
      <c r="AU916">
        <v>0</v>
      </c>
      <c r="AV916">
        <v>0</v>
      </c>
      <c r="AW916">
        <v>0</v>
      </c>
      <c r="AX916">
        <v>1</v>
      </c>
      <c r="AY916">
        <v>0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0</v>
      </c>
      <c r="BF916">
        <v>1</v>
      </c>
      <c r="BG916">
        <v>0</v>
      </c>
      <c r="BH916">
        <v>0</v>
      </c>
      <c r="BI916">
        <v>2</v>
      </c>
      <c r="BJ916">
        <v>0</v>
      </c>
      <c r="BK916">
        <v>0</v>
      </c>
      <c r="BL916">
        <v>0</v>
      </c>
      <c r="BM916">
        <v>0</v>
      </c>
      <c r="BN916">
        <v>0</v>
      </c>
      <c r="BO916">
        <v>0</v>
      </c>
      <c r="BP916">
        <v>0</v>
      </c>
      <c r="BQ916">
        <v>0</v>
      </c>
      <c r="BR916">
        <v>0</v>
      </c>
      <c r="BS916">
        <v>0</v>
      </c>
      <c r="BT916">
        <v>1</v>
      </c>
      <c r="BU916">
        <v>0</v>
      </c>
      <c r="BV916">
        <v>1</v>
      </c>
      <c r="BW916">
        <v>0</v>
      </c>
      <c r="BX916">
        <v>0</v>
      </c>
      <c r="BY916">
        <v>0</v>
      </c>
      <c r="BZ916">
        <v>0</v>
      </c>
      <c r="CA916">
        <v>0</v>
      </c>
      <c r="CB916">
        <v>0</v>
      </c>
      <c r="CC916">
        <v>0</v>
      </c>
      <c r="CD916">
        <v>0</v>
      </c>
      <c r="CE916" t="s">
        <v>991</v>
      </c>
      <c r="CF916" t="s">
        <v>3092</v>
      </c>
      <c r="CG916" t="s">
        <v>3093</v>
      </c>
      <c r="CH916" t="s">
        <v>3094</v>
      </c>
      <c r="CI916" t="s">
        <v>3099</v>
      </c>
      <c r="CJ916" t="s">
        <v>3319</v>
      </c>
      <c r="CK916" t="s">
        <v>3341</v>
      </c>
      <c r="CL916" t="s">
        <v>3095</v>
      </c>
      <c r="CM916" t="s">
        <v>991</v>
      </c>
      <c r="CN916" t="s">
        <v>4032</v>
      </c>
    </row>
    <row r="917" spans="1:92" x14ac:dyDescent="0.2">
      <c r="A917" t="s">
        <v>992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0</v>
      </c>
      <c r="AR917">
        <v>0</v>
      </c>
      <c r="AS917">
        <v>0</v>
      </c>
      <c r="AT917">
        <v>0</v>
      </c>
      <c r="AU917">
        <v>2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0</v>
      </c>
      <c r="BD917">
        <v>0</v>
      </c>
      <c r="BE917">
        <v>0</v>
      </c>
      <c r="BF917">
        <v>0</v>
      </c>
      <c r="BG917">
        <v>0</v>
      </c>
      <c r="BH917">
        <v>0</v>
      </c>
      <c r="BI917">
        <v>0</v>
      </c>
      <c r="BJ917">
        <v>0</v>
      </c>
      <c r="BK917">
        <v>0</v>
      </c>
      <c r="BL917">
        <v>0</v>
      </c>
      <c r="BM917">
        <v>0</v>
      </c>
      <c r="BN917">
        <v>0</v>
      </c>
      <c r="BO917">
        <v>0</v>
      </c>
      <c r="BP917">
        <v>0</v>
      </c>
      <c r="BQ917">
        <v>0</v>
      </c>
      <c r="BR917">
        <v>0</v>
      </c>
      <c r="BS917">
        <v>0</v>
      </c>
      <c r="BT917">
        <v>0</v>
      </c>
      <c r="BU917">
        <v>0</v>
      </c>
      <c r="BV917">
        <v>0</v>
      </c>
      <c r="BW917">
        <v>0</v>
      </c>
      <c r="BX917">
        <v>0</v>
      </c>
      <c r="BY917">
        <v>0</v>
      </c>
      <c r="BZ917">
        <v>0</v>
      </c>
      <c r="CA917">
        <v>0</v>
      </c>
      <c r="CB917">
        <v>0</v>
      </c>
      <c r="CC917">
        <v>0</v>
      </c>
      <c r="CD917">
        <v>0</v>
      </c>
      <c r="CE917" t="s">
        <v>992</v>
      </c>
      <c r="CF917" t="s">
        <v>3092</v>
      </c>
      <c r="CG917" t="s">
        <v>3093</v>
      </c>
      <c r="CH917" t="s">
        <v>3094</v>
      </c>
      <c r="CI917" t="s">
        <v>3099</v>
      </c>
      <c r="CJ917" t="s">
        <v>3319</v>
      </c>
      <c r="CK917" t="s">
        <v>3341</v>
      </c>
      <c r="CL917" t="s">
        <v>3095</v>
      </c>
      <c r="CM917" t="s">
        <v>992</v>
      </c>
      <c r="CN917" t="s">
        <v>4033</v>
      </c>
    </row>
    <row r="918" spans="1:92" x14ac:dyDescent="0.2">
      <c r="A918" t="s">
        <v>993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0</v>
      </c>
      <c r="AS918">
        <v>0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0</v>
      </c>
      <c r="BF918">
        <v>0</v>
      </c>
      <c r="BG918">
        <v>0</v>
      </c>
      <c r="BH918">
        <v>0</v>
      </c>
      <c r="BI918">
        <v>0</v>
      </c>
      <c r="BJ918">
        <v>0</v>
      </c>
      <c r="BK918">
        <v>0</v>
      </c>
      <c r="BL918">
        <v>0</v>
      </c>
      <c r="BM918">
        <v>0</v>
      </c>
      <c r="BN918">
        <v>0</v>
      </c>
      <c r="BO918">
        <v>0</v>
      </c>
      <c r="BP918">
        <v>0</v>
      </c>
      <c r="BQ918">
        <v>0</v>
      </c>
      <c r="BR918">
        <v>0</v>
      </c>
      <c r="BS918">
        <v>0</v>
      </c>
      <c r="BT918">
        <v>0</v>
      </c>
      <c r="BU918">
        <v>1</v>
      </c>
      <c r="BV918">
        <v>0</v>
      </c>
      <c r="BW918">
        <v>0</v>
      </c>
      <c r="BX918">
        <v>0</v>
      </c>
      <c r="BY918">
        <v>0</v>
      </c>
      <c r="BZ918">
        <v>0</v>
      </c>
      <c r="CA918">
        <v>0</v>
      </c>
      <c r="CB918">
        <v>0</v>
      </c>
      <c r="CC918">
        <v>0</v>
      </c>
      <c r="CD918">
        <v>0</v>
      </c>
      <c r="CE918" t="s">
        <v>993</v>
      </c>
      <c r="CF918" t="s">
        <v>3092</v>
      </c>
      <c r="CG918" t="s">
        <v>3093</v>
      </c>
      <c r="CH918" t="s">
        <v>3094</v>
      </c>
      <c r="CI918" t="s">
        <v>3099</v>
      </c>
      <c r="CJ918" t="s">
        <v>3319</v>
      </c>
      <c r="CK918" t="s">
        <v>3341</v>
      </c>
      <c r="CL918" t="s">
        <v>3095</v>
      </c>
      <c r="CM918" t="s">
        <v>993</v>
      </c>
      <c r="CN918" t="s">
        <v>4034</v>
      </c>
    </row>
    <row r="919" spans="1:92" x14ac:dyDescent="0.2">
      <c r="A919" t="s">
        <v>994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0</v>
      </c>
      <c r="AS919">
        <v>0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0</v>
      </c>
      <c r="BD919">
        <v>1</v>
      </c>
      <c r="BE919">
        <v>0</v>
      </c>
      <c r="BF919">
        <v>0</v>
      </c>
      <c r="BG919">
        <v>1</v>
      </c>
      <c r="BH919">
        <v>0</v>
      </c>
      <c r="BI919">
        <v>0</v>
      </c>
      <c r="BJ919">
        <v>0</v>
      </c>
      <c r="BK919">
        <v>0</v>
      </c>
      <c r="BL919">
        <v>0</v>
      </c>
      <c r="BM919">
        <v>0</v>
      </c>
      <c r="BN919">
        <v>0</v>
      </c>
      <c r="BO919">
        <v>1</v>
      </c>
      <c r="BP919">
        <v>0</v>
      </c>
      <c r="BQ919">
        <v>0</v>
      </c>
      <c r="BR919">
        <v>0</v>
      </c>
      <c r="BS919">
        <v>0</v>
      </c>
      <c r="BT919">
        <v>0</v>
      </c>
      <c r="BU919">
        <v>0</v>
      </c>
      <c r="BV919">
        <v>0</v>
      </c>
      <c r="BW919">
        <v>0</v>
      </c>
      <c r="BX919">
        <v>0</v>
      </c>
      <c r="BY919">
        <v>0</v>
      </c>
      <c r="BZ919">
        <v>1</v>
      </c>
      <c r="CA919">
        <v>0</v>
      </c>
      <c r="CB919">
        <v>0</v>
      </c>
      <c r="CC919">
        <v>1</v>
      </c>
      <c r="CD919">
        <v>0</v>
      </c>
      <c r="CE919" t="s">
        <v>994</v>
      </c>
      <c r="CF919" t="s">
        <v>3092</v>
      </c>
      <c r="CG919" t="s">
        <v>3093</v>
      </c>
      <c r="CH919" t="s">
        <v>3094</v>
      </c>
      <c r="CI919" t="s">
        <v>3099</v>
      </c>
      <c r="CJ919" t="s">
        <v>3095</v>
      </c>
      <c r="CK919" t="s">
        <v>3095</v>
      </c>
      <c r="CL919" t="s">
        <v>3095</v>
      </c>
      <c r="CM919" t="s">
        <v>994</v>
      </c>
      <c r="CN919" t="s">
        <v>4035</v>
      </c>
    </row>
    <row r="920" spans="1:92" x14ac:dyDescent="0.2">
      <c r="A920" t="s">
        <v>995</v>
      </c>
      <c r="B920">
        <v>0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</v>
      </c>
      <c r="AM920">
        <v>0</v>
      </c>
      <c r="AN920">
        <v>0</v>
      </c>
      <c r="AO920">
        <v>0</v>
      </c>
      <c r="AP920">
        <v>0</v>
      </c>
      <c r="AQ920">
        <v>0</v>
      </c>
      <c r="AR920">
        <v>0</v>
      </c>
      <c r="AS920">
        <v>0</v>
      </c>
      <c r="AT920">
        <v>0</v>
      </c>
      <c r="AU920">
        <v>0</v>
      </c>
      <c r="AV920">
        <v>0</v>
      </c>
      <c r="AW920">
        <v>0</v>
      </c>
      <c r="AX920">
        <v>1</v>
      </c>
      <c r="AY920">
        <v>0</v>
      </c>
      <c r="AZ920">
        <v>0</v>
      </c>
      <c r="BA920">
        <v>0</v>
      </c>
      <c r="BB920">
        <v>0</v>
      </c>
      <c r="BC920">
        <v>0</v>
      </c>
      <c r="BD920">
        <v>0</v>
      </c>
      <c r="BE920">
        <v>0</v>
      </c>
      <c r="BF920">
        <v>0</v>
      </c>
      <c r="BG920">
        <v>0</v>
      </c>
      <c r="BH920">
        <v>0</v>
      </c>
      <c r="BI920">
        <v>0</v>
      </c>
      <c r="BJ920">
        <v>1</v>
      </c>
      <c r="BK920">
        <v>0</v>
      </c>
      <c r="BL920">
        <v>0</v>
      </c>
      <c r="BM920">
        <v>0</v>
      </c>
      <c r="BN920">
        <v>0</v>
      </c>
      <c r="BO920">
        <v>0</v>
      </c>
      <c r="BP920">
        <v>0</v>
      </c>
      <c r="BQ920">
        <v>0</v>
      </c>
      <c r="BR920">
        <v>1</v>
      </c>
      <c r="BS920">
        <v>0</v>
      </c>
      <c r="BT920">
        <v>0</v>
      </c>
      <c r="BU920">
        <v>1</v>
      </c>
      <c r="BV920">
        <v>0</v>
      </c>
      <c r="BW920">
        <v>0</v>
      </c>
      <c r="BX920">
        <v>0</v>
      </c>
      <c r="BY920">
        <v>0</v>
      </c>
      <c r="BZ920">
        <v>1</v>
      </c>
      <c r="CA920">
        <v>0</v>
      </c>
      <c r="CB920">
        <v>0</v>
      </c>
      <c r="CC920">
        <v>0</v>
      </c>
      <c r="CD920">
        <v>0</v>
      </c>
      <c r="CE920" t="s">
        <v>995</v>
      </c>
      <c r="CF920" t="s">
        <v>3092</v>
      </c>
      <c r="CG920" t="s">
        <v>3093</v>
      </c>
      <c r="CH920" t="s">
        <v>3094</v>
      </c>
      <c r="CI920" t="s">
        <v>3099</v>
      </c>
      <c r="CJ920" t="s">
        <v>3319</v>
      </c>
      <c r="CK920" t="s">
        <v>3341</v>
      </c>
      <c r="CL920" t="s">
        <v>3095</v>
      </c>
      <c r="CM920" t="s">
        <v>995</v>
      </c>
      <c r="CN920" t="s">
        <v>4036</v>
      </c>
    </row>
    <row r="921" spans="1:92" x14ac:dyDescent="0.2">
      <c r="A921" t="s">
        <v>996</v>
      </c>
      <c r="B921">
        <v>0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0</v>
      </c>
      <c r="AS921">
        <v>0</v>
      </c>
      <c r="AT921">
        <v>0</v>
      </c>
      <c r="AU921">
        <v>0</v>
      </c>
      <c r="AV921">
        <v>0</v>
      </c>
      <c r="AW921">
        <v>1</v>
      </c>
      <c r="AX921">
        <v>0</v>
      </c>
      <c r="AY921">
        <v>1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0</v>
      </c>
      <c r="BF921">
        <v>0</v>
      </c>
      <c r="BG921">
        <v>0</v>
      </c>
      <c r="BH921">
        <v>0</v>
      </c>
      <c r="BI921">
        <v>0</v>
      </c>
      <c r="BJ921">
        <v>0</v>
      </c>
      <c r="BK921">
        <v>0</v>
      </c>
      <c r="BL921">
        <v>0</v>
      </c>
      <c r="BM921">
        <v>0</v>
      </c>
      <c r="BN921">
        <v>0</v>
      </c>
      <c r="BO921">
        <v>0</v>
      </c>
      <c r="BP921">
        <v>0</v>
      </c>
      <c r="BQ921">
        <v>0</v>
      </c>
      <c r="BR921">
        <v>0</v>
      </c>
      <c r="BS921">
        <v>0</v>
      </c>
      <c r="BT921">
        <v>1</v>
      </c>
      <c r="BU921">
        <v>0</v>
      </c>
      <c r="BV921">
        <v>0</v>
      </c>
      <c r="BW921">
        <v>1</v>
      </c>
      <c r="BX921">
        <v>0</v>
      </c>
      <c r="BY921">
        <v>0</v>
      </c>
      <c r="BZ921">
        <v>0</v>
      </c>
      <c r="CA921">
        <v>0</v>
      </c>
      <c r="CB921">
        <v>1</v>
      </c>
      <c r="CC921">
        <v>0</v>
      </c>
      <c r="CD921">
        <v>0</v>
      </c>
      <c r="CE921" t="s">
        <v>996</v>
      </c>
      <c r="CF921" t="s">
        <v>3092</v>
      </c>
      <c r="CG921" t="s">
        <v>3093</v>
      </c>
      <c r="CH921" t="s">
        <v>3094</v>
      </c>
      <c r="CI921" t="s">
        <v>3099</v>
      </c>
      <c r="CJ921" t="s">
        <v>3319</v>
      </c>
      <c r="CK921" t="s">
        <v>3341</v>
      </c>
      <c r="CL921" t="s">
        <v>3095</v>
      </c>
      <c r="CM921" t="s">
        <v>996</v>
      </c>
      <c r="CN921" t="s">
        <v>4037</v>
      </c>
    </row>
    <row r="922" spans="1:92" x14ac:dyDescent="0.2">
      <c r="A922" t="s">
        <v>997</v>
      </c>
      <c r="B922">
        <v>0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0</v>
      </c>
      <c r="AS922">
        <v>0</v>
      </c>
      <c r="AT922">
        <v>0</v>
      </c>
      <c r="AU922">
        <v>0</v>
      </c>
      <c r="AV922">
        <v>0</v>
      </c>
      <c r="AW922">
        <v>0</v>
      </c>
      <c r="AX922">
        <v>12</v>
      </c>
      <c r="AY922">
        <v>1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1</v>
      </c>
      <c r="BF922">
        <v>0</v>
      </c>
      <c r="BG922">
        <v>1</v>
      </c>
      <c r="BH922">
        <v>0</v>
      </c>
      <c r="BI922">
        <v>0</v>
      </c>
      <c r="BJ922">
        <v>0</v>
      </c>
      <c r="BK922">
        <v>1</v>
      </c>
      <c r="BL922">
        <v>0</v>
      </c>
      <c r="BM922">
        <v>0</v>
      </c>
      <c r="BN922">
        <v>0</v>
      </c>
      <c r="BO922">
        <v>0</v>
      </c>
      <c r="BP922">
        <v>0</v>
      </c>
      <c r="BQ922">
        <v>0</v>
      </c>
      <c r="BR922">
        <v>1</v>
      </c>
      <c r="BS922">
        <v>0</v>
      </c>
      <c r="BT922">
        <v>0</v>
      </c>
      <c r="BU922">
        <v>0</v>
      </c>
      <c r="BV922">
        <v>0</v>
      </c>
      <c r="BW922">
        <v>0</v>
      </c>
      <c r="BX922">
        <v>2</v>
      </c>
      <c r="BY922">
        <v>2</v>
      </c>
      <c r="BZ922">
        <v>1</v>
      </c>
      <c r="CA922">
        <v>0</v>
      </c>
      <c r="CB922">
        <v>0</v>
      </c>
      <c r="CC922">
        <v>0</v>
      </c>
      <c r="CD922">
        <v>0</v>
      </c>
      <c r="CE922" t="s">
        <v>997</v>
      </c>
      <c r="CF922" t="s">
        <v>3092</v>
      </c>
      <c r="CG922" t="s">
        <v>3093</v>
      </c>
      <c r="CH922" t="s">
        <v>3094</v>
      </c>
      <c r="CI922" t="s">
        <v>3099</v>
      </c>
      <c r="CJ922" t="s">
        <v>3095</v>
      </c>
      <c r="CK922" t="s">
        <v>3095</v>
      </c>
      <c r="CL922" t="s">
        <v>3095</v>
      </c>
      <c r="CM922" t="s">
        <v>997</v>
      </c>
      <c r="CN922" t="s">
        <v>4038</v>
      </c>
    </row>
    <row r="923" spans="1:92" x14ac:dyDescent="0.2">
      <c r="A923" t="s">
        <v>998</v>
      </c>
      <c r="B923">
        <v>0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0</v>
      </c>
      <c r="AS923">
        <v>0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0</v>
      </c>
      <c r="BD923">
        <v>0</v>
      </c>
      <c r="BE923">
        <v>0</v>
      </c>
      <c r="BF923">
        <v>0</v>
      </c>
      <c r="BG923">
        <v>0</v>
      </c>
      <c r="BH923">
        <v>0</v>
      </c>
      <c r="BI923">
        <v>0</v>
      </c>
      <c r="BJ923">
        <v>0</v>
      </c>
      <c r="BK923">
        <v>1</v>
      </c>
      <c r="BL923">
        <v>0</v>
      </c>
      <c r="BM923">
        <v>0</v>
      </c>
      <c r="BN923">
        <v>0</v>
      </c>
      <c r="BO923">
        <v>0</v>
      </c>
      <c r="BP923">
        <v>0</v>
      </c>
      <c r="BQ923">
        <v>0</v>
      </c>
      <c r="BR923">
        <v>0</v>
      </c>
      <c r="BS923">
        <v>0</v>
      </c>
      <c r="BT923">
        <v>0</v>
      </c>
      <c r="BU923">
        <v>0</v>
      </c>
      <c r="BV923">
        <v>0</v>
      </c>
      <c r="BW923">
        <v>0</v>
      </c>
      <c r="BX923">
        <v>0</v>
      </c>
      <c r="BY923">
        <v>0</v>
      </c>
      <c r="BZ923">
        <v>0</v>
      </c>
      <c r="CA923">
        <v>0</v>
      </c>
      <c r="CB923">
        <v>0</v>
      </c>
      <c r="CC923">
        <v>0</v>
      </c>
      <c r="CD923">
        <v>0</v>
      </c>
      <c r="CE923" t="s">
        <v>998</v>
      </c>
      <c r="CF923" t="s">
        <v>3092</v>
      </c>
      <c r="CG923" t="s">
        <v>3093</v>
      </c>
      <c r="CH923" t="s">
        <v>3094</v>
      </c>
      <c r="CI923" t="s">
        <v>3099</v>
      </c>
      <c r="CJ923" t="s">
        <v>3095</v>
      </c>
      <c r="CK923" t="s">
        <v>3095</v>
      </c>
      <c r="CL923" t="s">
        <v>3095</v>
      </c>
      <c r="CM923" t="s">
        <v>998</v>
      </c>
      <c r="CN923" t="s">
        <v>4039</v>
      </c>
    </row>
    <row r="924" spans="1:92" x14ac:dyDescent="0.2">
      <c r="A924" t="s">
        <v>999</v>
      </c>
      <c r="B924">
        <v>0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0</v>
      </c>
      <c r="AM924">
        <v>0</v>
      </c>
      <c r="AN924">
        <v>0</v>
      </c>
      <c r="AO924">
        <v>0</v>
      </c>
      <c r="AP924">
        <v>0</v>
      </c>
      <c r="AQ924">
        <v>0</v>
      </c>
      <c r="AR924">
        <v>0</v>
      </c>
      <c r="AS924">
        <v>0</v>
      </c>
      <c r="AT924">
        <v>0</v>
      </c>
      <c r="AU924">
        <v>0</v>
      </c>
      <c r="AV924">
        <v>0</v>
      </c>
      <c r="AW924">
        <v>3</v>
      </c>
      <c r="AX924">
        <v>0</v>
      </c>
      <c r="AY924">
        <v>0</v>
      </c>
      <c r="AZ924">
        <v>0</v>
      </c>
      <c r="BA924">
        <v>0</v>
      </c>
      <c r="BB924">
        <v>0</v>
      </c>
      <c r="BC924">
        <v>0</v>
      </c>
      <c r="BD924">
        <v>0</v>
      </c>
      <c r="BE924">
        <v>0</v>
      </c>
      <c r="BF924">
        <v>0</v>
      </c>
      <c r="BG924">
        <v>0</v>
      </c>
      <c r="BH924">
        <v>0</v>
      </c>
      <c r="BI924">
        <v>0</v>
      </c>
      <c r="BJ924">
        <v>6</v>
      </c>
      <c r="BK924">
        <v>0</v>
      </c>
      <c r="BL924">
        <v>0</v>
      </c>
      <c r="BM924">
        <v>0</v>
      </c>
      <c r="BN924">
        <v>0</v>
      </c>
      <c r="BO924">
        <v>0</v>
      </c>
      <c r="BP924">
        <v>0</v>
      </c>
      <c r="BQ924">
        <v>0</v>
      </c>
      <c r="BR924">
        <v>0</v>
      </c>
      <c r="BS924">
        <v>0</v>
      </c>
      <c r="BT924">
        <v>0</v>
      </c>
      <c r="BU924">
        <v>1</v>
      </c>
      <c r="BV924">
        <v>1</v>
      </c>
      <c r="BW924">
        <v>0</v>
      </c>
      <c r="BX924">
        <v>0</v>
      </c>
      <c r="BY924">
        <v>3</v>
      </c>
      <c r="BZ924">
        <v>0</v>
      </c>
      <c r="CA924">
        <v>1</v>
      </c>
      <c r="CB924">
        <v>0</v>
      </c>
      <c r="CC924">
        <v>1</v>
      </c>
      <c r="CD924">
        <v>0</v>
      </c>
      <c r="CE924" t="s">
        <v>999</v>
      </c>
      <c r="CF924" t="s">
        <v>3092</v>
      </c>
      <c r="CG924" t="s">
        <v>3093</v>
      </c>
      <c r="CH924" t="s">
        <v>3094</v>
      </c>
      <c r="CI924" t="s">
        <v>3099</v>
      </c>
      <c r="CJ924" t="s">
        <v>3095</v>
      </c>
      <c r="CK924" t="s">
        <v>3095</v>
      </c>
      <c r="CL924" t="s">
        <v>3095</v>
      </c>
      <c r="CM924" t="s">
        <v>999</v>
      </c>
      <c r="CN924" t="s">
        <v>4040</v>
      </c>
    </row>
    <row r="925" spans="1:92" x14ac:dyDescent="0.2">
      <c r="A925" t="s">
        <v>1000</v>
      </c>
      <c r="B925">
        <v>0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</v>
      </c>
      <c r="AM925">
        <v>0</v>
      </c>
      <c r="AN925">
        <v>0</v>
      </c>
      <c r="AO925">
        <v>0</v>
      </c>
      <c r="AP925">
        <v>0</v>
      </c>
      <c r="AQ925">
        <v>0</v>
      </c>
      <c r="AR925">
        <v>0</v>
      </c>
      <c r="AS925">
        <v>0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0</v>
      </c>
      <c r="BF925">
        <v>0</v>
      </c>
      <c r="BG925">
        <v>0</v>
      </c>
      <c r="BH925">
        <v>0</v>
      </c>
      <c r="BI925">
        <v>0</v>
      </c>
      <c r="BJ925">
        <v>0</v>
      </c>
      <c r="BK925">
        <v>0</v>
      </c>
      <c r="BL925">
        <v>0</v>
      </c>
      <c r="BM925">
        <v>3</v>
      </c>
      <c r="BN925">
        <v>0</v>
      </c>
      <c r="BO925">
        <v>0</v>
      </c>
      <c r="BP925">
        <v>0</v>
      </c>
      <c r="BQ925">
        <v>0</v>
      </c>
      <c r="BR925">
        <v>0</v>
      </c>
      <c r="BS925">
        <v>0</v>
      </c>
      <c r="BT925">
        <v>0</v>
      </c>
      <c r="BU925">
        <v>0</v>
      </c>
      <c r="BV925">
        <v>0</v>
      </c>
      <c r="BW925">
        <v>0</v>
      </c>
      <c r="BX925">
        <v>1</v>
      </c>
      <c r="BY925">
        <v>0</v>
      </c>
      <c r="BZ925">
        <v>0</v>
      </c>
      <c r="CA925">
        <v>0</v>
      </c>
      <c r="CB925">
        <v>0</v>
      </c>
      <c r="CC925">
        <v>0</v>
      </c>
      <c r="CD925">
        <v>0</v>
      </c>
      <c r="CE925" t="s">
        <v>1000</v>
      </c>
      <c r="CF925" t="s">
        <v>3092</v>
      </c>
      <c r="CG925" t="s">
        <v>3093</v>
      </c>
      <c r="CH925" t="s">
        <v>3094</v>
      </c>
      <c r="CI925" t="s">
        <v>3099</v>
      </c>
      <c r="CJ925" t="s">
        <v>3095</v>
      </c>
      <c r="CK925" t="s">
        <v>3095</v>
      </c>
      <c r="CL925" t="s">
        <v>3095</v>
      </c>
      <c r="CM925" t="s">
        <v>1000</v>
      </c>
      <c r="CN925" t="s">
        <v>4041</v>
      </c>
    </row>
    <row r="926" spans="1:92" x14ac:dyDescent="0.2">
      <c r="A926" t="s">
        <v>1001</v>
      </c>
      <c r="B926">
        <v>0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0</v>
      </c>
      <c r="AM926">
        <v>0</v>
      </c>
      <c r="AN926">
        <v>0</v>
      </c>
      <c r="AO926">
        <v>0</v>
      </c>
      <c r="AP926">
        <v>0</v>
      </c>
      <c r="AQ926">
        <v>0</v>
      </c>
      <c r="AR926">
        <v>0</v>
      </c>
      <c r="AS926">
        <v>0</v>
      </c>
      <c r="AT926">
        <v>0</v>
      </c>
      <c r="AU926">
        <v>0</v>
      </c>
      <c r="AV926">
        <v>1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0</v>
      </c>
      <c r="BF926">
        <v>0</v>
      </c>
      <c r="BG926">
        <v>0</v>
      </c>
      <c r="BH926">
        <v>0</v>
      </c>
      <c r="BI926">
        <v>0</v>
      </c>
      <c r="BJ926">
        <v>0</v>
      </c>
      <c r="BK926">
        <v>0</v>
      </c>
      <c r="BL926">
        <v>0</v>
      </c>
      <c r="BM926">
        <v>0</v>
      </c>
      <c r="BN926">
        <v>0</v>
      </c>
      <c r="BO926">
        <v>0</v>
      </c>
      <c r="BP926">
        <v>0</v>
      </c>
      <c r="BQ926">
        <v>0</v>
      </c>
      <c r="BR926">
        <v>0</v>
      </c>
      <c r="BS926">
        <v>0</v>
      </c>
      <c r="BT926">
        <v>0</v>
      </c>
      <c r="BU926">
        <v>0</v>
      </c>
      <c r="BV926">
        <v>0</v>
      </c>
      <c r="BW926">
        <v>0</v>
      </c>
      <c r="BX926">
        <v>0</v>
      </c>
      <c r="BY926">
        <v>0</v>
      </c>
      <c r="BZ926">
        <v>0</v>
      </c>
      <c r="CA926">
        <v>0</v>
      </c>
      <c r="CB926">
        <v>0</v>
      </c>
      <c r="CC926">
        <v>0</v>
      </c>
      <c r="CD926">
        <v>0</v>
      </c>
      <c r="CE926" t="s">
        <v>1001</v>
      </c>
      <c r="CF926" t="s">
        <v>3092</v>
      </c>
      <c r="CG926" t="s">
        <v>3093</v>
      </c>
      <c r="CH926" t="s">
        <v>3094</v>
      </c>
      <c r="CI926" t="s">
        <v>3099</v>
      </c>
      <c r="CJ926" t="s">
        <v>3095</v>
      </c>
      <c r="CK926" t="s">
        <v>3095</v>
      </c>
      <c r="CL926" t="s">
        <v>3095</v>
      </c>
      <c r="CM926" t="s">
        <v>1001</v>
      </c>
      <c r="CN926" t="s">
        <v>4042</v>
      </c>
    </row>
    <row r="927" spans="1:92" x14ac:dyDescent="0.2">
      <c r="A927" t="s">
        <v>1002</v>
      </c>
      <c r="B927">
        <v>0</v>
      </c>
      <c r="C927">
        <v>0</v>
      </c>
      <c r="D927">
        <v>0</v>
      </c>
      <c r="E927">
        <v>1</v>
      </c>
      <c r="F927">
        <v>1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1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0</v>
      </c>
      <c r="AM927">
        <v>0</v>
      </c>
      <c r="AN927">
        <v>0</v>
      </c>
      <c r="AO927">
        <v>0</v>
      </c>
      <c r="AP927">
        <v>0</v>
      </c>
      <c r="AQ927">
        <v>0</v>
      </c>
      <c r="AR927">
        <v>0</v>
      </c>
      <c r="AS927">
        <v>0</v>
      </c>
      <c r="AT927">
        <v>0</v>
      </c>
      <c r="AU927">
        <v>0</v>
      </c>
      <c r="AV927">
        <v>0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0</v>
      </c>
      <c r="BF927">
        <v>0</v>
      </c>
      <c r="BG927">
        <v>0</v>
      </c>
      <c r="BH927">
        <v>0</v>
      </c>
      <c r="BI927">
        <v>0</v>
      </c>
      <c r="BJ927">
        <v>0</v>
      </c>
      <c r="BK927">
        <v>0</v>
      </c>
      <c r="BL927">
        <v>0</v>
      </c>
      <c r="BM927">
        <v>0</v>
      </c>
      <c r="BN927">
        <v>0</v>
      </c>
      <c r="BO927">
        <v>0</v>
      </c>
      <c r="BP927">
        <v>0</v>
      </c>
      <c r="BQ927">
        <v>0</v>
      </c>
      <c r="BR927">
        <v>0</v>
      </c>
      <c r="BS927">
        <v>0</v>
      </c>
      <c r="BT927">
        <v>0</v>
      </c>
      <c r="BU927">
        <v>0</v>
      </c>
      <c r="BV927">
        <v>0</v>
      </c>
      <c r="BW927">
        <v>0</v>
      </c>
      <c r="BX927">
        <v>0</v>
      </c>
      <c r="BY927">
        <v>0</v>
      </c>
      <c r="BZ927">
        <v>0</v>
      </c>
      <c r="CA927">
        <v>0</v>
      </c>
      <c r="CB927">
        <v>0</v>
      </c>
      <c r="CC927">
        <v>0</v>
      </c>
      <c r="CD927">
        <v>0</v>
      </c>
      <c r="CE927" t="s">
        <v>1002</v>
      </c>
      <c r="CF927" t="s">
        <v>3092</v>
      </c>
      <c r="CG927" t="s">
        <v>3093</v>
      </c>
      <c r="CH927" t="s">
        <v>3094</v>
      </c>
      <c r="CI927" t="s">
        <v>3099</v>
      </c>
      <c r="CJ927" t="s">
        <v>3095</v>
      </c>
      <c r="CK927" t="s">
        <v>3095</v>
      </c>
      <c r="CL927" t="s">
        <v>3095</v>
      </c>
      <c r="CM927" t="s">
        <v>1002</v>
      </c>
      <c r="CN927" t="s">
        <v>4043</v>
      </c>
    </row>
    <row r="928" spans="1:92" x14ac:dyDescent="0.2">
      <c r="A928" t="s">
        <v>1003</v>
      </c>
      <c r="B928">
        <v>0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1</v>
      </c>
      <c r="AC928">
        <v>0</v>
      </c>
      <c r="AD928">
        <v>0</v>
      </c>
      <c r="AE928">
        <v>0</v>
      </c>
      <c r="AF928">
        <v>1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0</v>
      </c>
      <c r="AN928">
        <v>0</v>
      </c>
      <c r="AO928">
        <v>1</v>
      </c>
      <c r="AP928">
        <v>0</v>
      </c>
      <c r="AQ928">
        <v>0</v>
      </c>
      <c r="AR928">
        <v>0</v>
      </c>
      <c r="AS928">
        <v>0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0</v>
      </c>
      <c r="BE928">
        <v>0</v>
      </c>
      <c r="BF928">
        <v>0</v>
      </c>
      <c r="BG928">
        <v>0</v>
      </c>
      <c r="BH928">
        <v>0</v>
      </c>
      <c r="BI928">
        <v>0</v>
      </c>
      <c r="BJ928">
        <v>0</v>
      </c>
      <c r="BK928">
        <v>0</v>
      </c>
      <c r="BL928">
        <v>0</v>
      </c>
      <c r="BM928">
        <v>0</v>
      </c>
      <c r="BN928">
        <v>0</v>
      </c>
      <c r="BO928">
        <v>0</v>
      </c>
      <c r="BP928">
        <v>0</v>
      </c>
      <c r="BQ928">
        <v>0</v>
      </c>
      <c r="BR928">
        <v>0</v>
      </c>
      <c r="BS928">
        <v>0</v>
      </c>
      <c r="BT928">
        <v>0</v>
      </c>
      <c r="BU928">
        <v>0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0</v>
      </c>
      <c r="CB928">
        <v>0</v>
      </c>
      <c r="CC928">
        <v>0</v>
      </c>
      <c r="CD928">
        <v>0</v>
      </c>
      <c r="CE928" t="s">
        <v>1003</v>
      </c>
      <c r="CF928" t="s">
        <v>3092</v>
      </c>
      <c r="CG928" t="s">
        <v>3093</v>
      </c>
      <c r="CH928" t="s">
        <v>3094</v>
      </c>
      <c r="CI928" t="s">
        <v>3099</v>
      </c>
      <c r="CJ928" t="s">
        <v>3095</v>
      </c>
      <c r="CK928" t="s">
        <v>3095</v>
      </c>
      <c r="CL928" t="s">
        <v>3095</v>
      </c>
      <c r="CM928" t="s">
        <v>1003</v>
      </c>
      <c r="CN928" t="s">
        <v>4044</v>
      </c>
    </row>
    <row r="929" spans="1:92" x14ac:dyDescent="0.2">
      <c r="A929" t="s">
        <v>1004</v>
      </c>
      <c r="B929">
        <v>0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3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</v>
      </c>
      <c r="AM929">
        <v>0</v>
      </c>
      <c r="AN929">
        <v>0</v>
      </c>
      <c r="AO929">
        <v>0</v>
      </c>
      <c r="AP929">
        <v>0</v>
      </c>
      <c r="AQ929">
        <v>0</v>
      </c>
      <c r="AR929">
        <v>0</v>
      </c>
      <c r="AS929">
        <v>0</v>
      </c>
      <c r="AT929">
        <v>0</v>
      </c>
      <c r="AU929">
        <v>0</v>
      </c>
      <c r="AV929">
        <v>0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0</v>
      </c>
      <c r="BC929">
        <v>0</v>
      </c>
      <c r="BD929">
        <v>0</v>
      </c>
      <c r="BE929">
        <v>0</v>
      </c>
      <c r="BF929">
        <v>0</v>
      </c>
      <c r="BG929">
        <v>0</v>
      </c>
      <c r="BH929">
        <v>0</v>
      </c>
      <c r="BI929">
        <v>0</v>
      </c>
      <c r="BJ929">
        <v>0</v>
      </c>
      <c r="BK929">
        <v>0</v>
      </c>
      <c r="BL929">
        <v>0</v>
      </c>
      <c r="BM929">
        <v>0</v>
      </c>
      <c r="BN929">
        <v>0</v>
      </c>
      <c r="BO929">
        <v>0</v>
      </c>
      <c r="BP929">
        <v>0</v>
      </c>
      <c r="BQ929">
        <v>0</v>
      </c>
      <c r="BR929">
        <v>0</v>
      </c>
      <c r="BS929">
        <v>0</v>
      </c>
      <c r="BT929">
        <v>0</v>
      </c>
      <c r="BU929">
        <v>0</v>
      </c>
      <c r="BV929">
        <v>0</v>
      </c>
      <c r="BW929">
        <v>0</v>
      </c>
      <c r="BX929">
        <v>0</v>
      </c>
      <c r="BY929">
        <v>0</v>
      </c>
      <c r="BZ929">
        <v>0</v>
      </c>
      <c r="CA929">
        <v>0</v>
      </c>
      <c r="CB929">
        <v>0</v>
      </c>
      <c r="CC929">
        <v>0</v>
      </c>
      <c r="CD929">
        <v>0</v>
      </c>
      <c r="CE929" t="s">
        <v>1004</v>
      </c>
      <c r="CF929" t="s">
        <v>3092</v>
      </c>
      <c r="CG929" t="s">
        <v>3093</v>
      </c>
      <c r="CH929" t="s">
        <v>3094</v>
      </c>
      <c r="CI929" t="s">
        <v>3099</v>
      </c>
      <c r="CJ929" t="s">
        <v>3319</v>
      </c>
      <c r="CK929" t="s">
        <v>3341</v>
      </c>
      <c r="CL929" t="s">
        <v>3095</v>
      </c>
      <c r="CM929" t="s">
        <v>1004</v>
      </c>
      <c r="CN929" t="s">
        <v>4045</v>
      </c>
    </row>
    <row r="930" spans="1:92" x14ac:dyDescent="0.2">
      <c r="A930" t="s">
        <v>1005</v>
      </c>
      <c r="B930">
        <v>0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4</v>
      </c>
      <c r="AD930">
        <v>0</v>
      </c>
      <c r="AE930">
        <v>0</v>
      </c>
      <c r="AF930">
        <v>2</v>
      </c>
      <c r="AG930">
        <v>0</v>
      </c>
      <c r="AH930">
        <v>1</v>
      </c>
      <c r="AI930">
        <v>0</v>
      </c>
      <c r="AJ930">
        <v>0</v>
      </c>
      <c r="AK930">
        <v>0</v>
      </c>
      <c r="AL930">
        <v>0</v>
      </c>
      <c r="AM930">
        <v>0</v>
      </c>
      <c r="AN930">
        <v>0</v>
      </c>
      <c r="AO930">
        <v>1</v>
      </c>
      <c r="AP930">
        <v>0</v>
      </c>
      <c r="AQ930">
        <v>0</v>
      </c>
      <c r="AR930">
        <v>0</v>
      </c>
      <c r="AS930">
        <v>0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0</v>
      </c>
      <c r="BF930">
        <v>0</v>
      </c>
      <c r="BG930">
        <v>0</v>
      </c>
      <c r="BH930">
        <v>0</v>
      </c>
      <c r="BI930">
        <v>0</v>
      </c>
      <c r="BJ930">
        <v>0</v>
      </c>
      <c r="BK930">
        <v>0</v>
      </c>
      <c r="BL930">
        <v>0</v>
      </c>
      <c r="BM930">
        <v>0</v>
      </c>
      <c r="BN930">
        <v>0</v>
      </c>
      <c r="BO930">
        <v>0</v>
      </c>
      <c r="BP930">
        <v>0</v>
      </c>
      <c r="BQ930">
        <v>0</v>
      </c>
      <c r="BR930">
        <v>0</v>
      </c>
      <c r="BS930">
        <v>0</v>
      </c>
      <c r="BT930">
        <v>0</v>
      </c>
      <c r="BU930">
        <v>0</v>
      </c>
      <c r="BV930">
        <v>0</v>
      </c>
      <c r="BW930">
        <v>0</v>
      </c>
      <c r="BX930">
        <v>0</v>
      </c>
      <c r="BY930">
        <v>0</v>
      </c>
      <c r="BZ930">
        <v>0</v>
      </c>
      <c r="CA930">
        <v>0</v>
      </c>
      <c r="CB930">
        <v>0</v>
      </c>
      <c r="CC930">
        <v>0</v>
      </c>
      <c r="CD930">
        <v>0</v>
      </c>
      <c r="CE930" t="s">
        <v>1005</v>
      </c>
      <c r="CF930" t="s">
        <v>3092</v>
      </c>
      <c r="CG930" t="s">
        <v>3093</v>
      </c>
      <c r="CH930" t="s">
        <v>3094</v>
      </c>
      <c r="CI930" t="s">
        <v>3099</v>
      </c>
      <c r="CJ930" t="s">
        <v>3095</v>
      </c>
      <c r="CK930" t="s">
        <v>3095</v>
      </c>
      <c r="CL930" t="s">
        <v>3095</v>
      </c>
      <c r="CM930" t="s">
        <v>1005</v>
      </c>
      <c r="CN930" t="s">
        <v>4046</v>
      </c>
    </row>
    <row r="931" spans="1:92" x14ac:dyDescent="0.2">
      <c r="A931" t="s">
        <v>1006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8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2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3</v>
      </c>
      <c r="AM931">
        <v>0</v>
      </c>
      <c r="AN931">
        <v>0</v>
      </c>
      <c r="AO931">
        <v>12</v>
      </c>
      <c r="AP931">
        <v>0</v>
      </c>
      <c r="AQ931">
        <v>0</v>
      </c>
      <c r="AR931">
        <v>0</v>
      </c>
      <c r="AS931">
        <v>0</v>
      </c>
      <c r="AT931">
        <v>0</v>
      </c>
      <c r="AU931">
        <v>0</v>
      </c>
      <c r="AV931">
        <v>0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0</v>
      </c>
      <c r="BC931">
        <v>0</v>
      </c>
      <c r="BD931">
        <v>0</v>
      </c>
      <c r="BE931">
        <v>0</v>
      </c>
      <c r="BF931">
        <v>0</v>
      </c>
      <c r="BG931">
        <v>0</v>
      </c>
      <c r="BH931">
        <v>0</v>
      </c>
      <c r="BI931">
        <v>0</v>
      </c>
      <c r="BJ931">
        <v>0</v>
      </c>
      <c r="BK931">
        <v>0</v>
      </c>
      <c r="BL931">
        <v>0</v>
      </c>
      <c r="BM931">
        <v>0</v>
      </c>
      <c r="BN931">
        <v>0</v>
      </c>
      <c r="BO931">
        <v>0</v>
      </c>
      <c r="BP931">
        <v>0</v>
      </c>
      <c r="BQ931">
        <v>0</v>
      </c>
      <c r="BR931">
        <v>0</v>
      </c>
      <c r="BS931">
        <v>0</v>
      </c>
      <c r="BT931">
        <v>0</v>
      </c>
      <c r="BU931">
        <v>0</v>
      </c>
      <c r="BV931">
        <v>0</v>
      </c>
      <c r="BW931">
        <v>0</v>
      </c>
      <c r="BX931">
        <v>0</v>
      </c>
      <c r="BY931">
        <v>0</v>
      </c>
      <c r="BZ931">
        <v>0</v>
      </c>
      <c r="CA931">
        <v>0</v>
      </c>
      <c r="CB931">
        <v>0</v>
      </c>
      <c r="CC931">
        <v>0</v>
      </c>
      <c r="CD931">
        <v>0</v>
      </c>
      <c r="CE931" t="s">
        <v>1006</v>
      </c>
      <c r="CF931" t="s">
        <v>3092</v>
      </c>
      <c r="CG931" t="s">
        <v>3093</v>
      </c>
      <c r="CH931" t="s">
        <v>3094</v>
      </c>
      <c r="CI931" t="s">
        <v>3099</v>
      </c>
      <c r="CJ931" t="s">
        <v>3319</v>
      </c>
      <c r="CK931" t="s">
        <v>3341</v>
      </c>
      <c r="CL931" t="s">
        <v>3095</v>
      </c>
      <c r="CM931" t="s">
        <v>1006</v>
      </c>
      <c r="CN931" t="s">
        <v>4047</v>
      </c>
    </row>
    <row r="932" spans="1:92" x14ac:dyDescent="0.2">
      <c r="A932" t="s">
        <v>1007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0</v>
      </c>
      <c r="AS932">
        <v>0</v>
      </c>
      <c r="AT932">
        <v>0</v>
      </c>
      <c r="AU932">
        <v>0</v>
      </c>
      <c r="AV932">
        <v>0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0</v>
      </c>
      <c r="BF932">
        <v>0</v>
      </c>
      <c r="BG932">
        <v>0</v>
      </c>
      <c r="BH932">
        <v>0</v>
      </c>
      <c r="BI932">
        <v>0</v>
      </c>
      <c r="BJ932">
        <v>0</v>
      </c>
      <c r="BK932">
        <v>0</v>
      </c>
      <c r="BL932">
        <v>0</v>
      </c>
      <c r="BM932">
        <v>0</v>
      </c>
      <c r="BN932">
        <v>0</v>
      </c>
      <c r="BO932">
        <v>0</v>
      </c>
      <c r="BP932">
        <v>0</v>
      </c>
      <c r="BQ932">
        <v>1</v>
      </c>
      <c r="BR932">
        <v>0</v>
      </c>
      <c r="BS932">
        <v>0</v>
      </c>
      <c r="BT932">
        <v>0</v>
      </c>
      <c r="BU932">
        <v>0</v>
      </c>
      <c r="BV932">
        <v>0</v>
      </c>
      <c r="BW932">
        <v>0</v>
      </c>
      <c r="BX932">
        <v>0</v>
      </c>
      <c r="BY932">
        <v>0</v>
      </c>
      <c r="BZ932">
        <v>0</v>
      </c>
      <c r="CA932">
        <v>0</v>
      </c>
      <c r="CB932">
        <v>0</v>
      </c>
      <c r="CC932">
        <v>0</v>
      </c>
      <c r="CD932">
        <v>0</v>
      </c>
      <c r="CE932" t="s">
        <v>1007</v>
      </c>
      <c r="CF932" t="s">
        <v>3092</v>
      </c>
      <c r="CG932" t="s">
        <v>3093</v>
      </c>
      <c r="CH932" t="s">
        <v>3094</v>
      </c>
      <c r="CI932" t="s">
        <v>3099</v>
      </c>
      <c r="CJ932" t="s">
        <v>3095</v>
      </c>
      <c r="CK932" t="s">
        <v>3095</v>
      </c>
      <c r="CL932" t="s">
        <v>3095</v>
      </c>
      <c r="CM932" t="s">
        <v>1007</v>
      </c>
      <c r="CN932" t="s">
        <v>4048</v>
      </c>
    </row>
    <row r="933" spans="1:92" x14ac:dyDescent="0.2">
      <c r="A933" t="s">
        <v>1008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0</v>
      </c>
      <c r="AR933">
        <v>0</v>
      </c>
      <c r="AS933">
        <v>0</v>
      </c>
      <c r="AT933">
        <v>0</v>
      </c>
      <c r="AU933">
        <v>0</v>
      </c>
      <c r="AV933">
        <v>0</v>
      </c>
      <c r="AW933">
        <v>2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1</v>
      </c>
      <c r="BF933">
        <v>0</v>
      </c>
      <c r="BG933">
        <v>0</v>
      </c>
      <c r="BH933">
        <v>0</v>
      </c>
      <c r="BI933">
        <v>0</v>
      </c>
      <c r="BJ933">
        <v>0</v>
      </c>
      <c r="BK933">
        <v>0</v>
      </c>
      <c r="BL933">
        <v>0</v>
      </c>
      <c r="BM933">
        <v>1</v>
      </c>
      <c r="BN933">
        <v>0</v>
      </c>
      <c r="BO933">
        <v>0</v>
      </c>
      <c r="BP933">
        <v>0</v>
      </c>
      <c r="BQ933">
        <v>0</v>
      </c>
      <c r="BR933">
        <v>1</v>
      </c>
      <c r="BS933">
        <v>0</v>
      </c>
      <c r="BT933">
        <v>0</v>
      </c>
      <c r="BU933">
        <v>0</v>
      </c>
      <c r="BV933">
        <v>0</v>
      </c>
      <c r="BW933">
        <v>1</v>
      </c>
      <c r="BX933">
        <v>0</v>
      </c>
      <c r="BY933">
        <v>0</v>
      </c>
      <c r="BZ933">
        <v>0</v>
      </c>
      <c r="CA933">
        <v>0</v>
      </c>
      <c r="CB933">
        <v>0</v>
      </c>
      <c r="CC933">
        <v>0</v>
      </c>
      <c r="CD933">
        <v>0</v>
      </c>
      <c r="CE933" t="s">
        <v>1008</v>
      </c>
      <c r="CF933" t="s">
        <v>3092</v>
      </c>
      <c r="CG933" t="s">
        <v>3093</v>
      </c>
      <c r="CH933" t="s">
        <v>3094</v>
      </c>
      <c r="CI933" t="s">
        <v>3099</v>
      </c>
      <c r="CJ933" t="s">
        <v>3319</v>
      </c>
      <c r="CK933" t="s">
        <v>3341</v>
      </c>
      <c r="CL933" t="s">
        <v>3095</v>
      </c>
      <c r="CM933" t="s">
        <v>1008</v>
      </c>
      <c r="CN933" t="s">
        <v>4049</v>
      </c>
    </row>
    <row r="934" spans="1:92" x14ac:dyDescent="0.2">
      <c r="A934" t="s">
        <v>1009</v>
      </c>
      <c r="B934">
        <v>0</v>
      </c>
      <c r="C934">
        <v>1</v>
      </c>
      <c r="D934">
        <v>0</v>
      </c>
      <c r="E934">
        <v>6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  <c r="AM934">
        <v>0</v>
      </c>
      <c r="AN934">
        <v>0</v>
      </c>
      <c r="AO934">
        <v>0</v>
      </c>
      <c r="AP934">
        <v>0</v>
      </c>
      <c r="AQ934">
        <v>0</v>
      </c>
      <c r="AR934">
        <v>0</v>
      </c>
      <c r="AS934">
        <v>0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v>0</v>
      </c>
      <c r="BF934">
        <v>0</v>
      </c>
      <c r="BG934">
        <v>0</v>
      </c>
      <c r="BH934">
        <v>0</v>
      </c>
      <c r="BI934">
        <v>0</v>
      </c>
      <c r="BJ934">
        <v>0</v>
      </c>
      <c r="BK934">
        <v>0</v>
      </c>
      <c r="BL934">
        <v>0</v>
      </c>
      <c r="BM934">
        <v>0</v>
      </c>
      <c r="BN934">
        <v>0</v>
      </c>
      <c r="BO934">
        <v>0</v>
      </c>
      <c r="BP934">
        <v>0</v>
      </c>
      <c r="BQ934">
        <v>0</v>
      </c>
      <c r="BR934">
        <v>0</v>
      </c>
      <c r="BS934">
        <v>0</v>
      </c>
      <c r="BT934">
        <v>0</v>
      </c>
      <c r="BU934">
        <v>0</v>
      </c>
      <c r="BV934">
        <v>0</v>
      </c>
      <c r="BW934">
        <v>0</v>
      </c>
      <c r="BX934">
        <v>0</v>
      </c>
      <c r="BY934">
        <v>0</v>
      </c>
      <c r="BZ934">
        <v>0</v>
      </c>
      <c r="CA934">
        <v>0</v>
      </c>
      <c r="CB934">
        <v>0</v>
      </c>
      <c r="CC934">
        <v>0</v>
      </c>
      <c r="CD934">
        <v>0</v>
      </c>
      <c r="CE934" t="s">
        <v>1009</v>
      </c>
      <c r="CF934" t="s">
        <v>3092</v>
      </c>
      <c r="CG934" t="s">
        <v>3093</v>
      </c>
      <c r="CH934" t="s">
        <v>3094</v>
      </c>
      <c r="CI934" t="s">
        <v>3099</v>
      </c>
      <c r="CJ934" t="s">
        <v>3095</v>
      </c>
      <c r="CK934" t="s">
        <v>3095</v>
      </c>
      <c r="CL934" t="s">
        <v>3095</v>
      </c>
      <c r="CM934" t="s">
        <v>1009</v>
      </c>
      <c r="CN934" t="s">
        <v>4050</v>
      </c>
    </row>
    <row r="935" spans="1:92" x14ac:dyDescent="0.2">
      <c r="A935" t="s">
        <v>1010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1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0</v>
      </c>
      <c r="AO935">
        <v>0</v>
      </c>
      <c r="AP935">
        <v>0</v>
      </c>
      <c r="AQ935">
        <v>0</v>
      </c>
      <c r="AR935">
        <v>0</v>
      </c>
      <c r="AS935">
        <v>0</v>
      </c>
      <c r="AT935">
        <v>0</v>
      </c>
      <c r="AU935">
        <v>0</v>
      </c>
      <c r="AV935">
        <v>0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0</v>
      </c>
      <c r="BC935">
        <v>0</v>
      </c>
      <c r="BD935">
        <v>0</v>
      </c>
      <c r="BE935">
        <v>0</v>
      </c>
      <c r="BF935">
        <v>0</v>
      </c>
      <c r="BG935">
        <v>0</v>
      </c>
      <c r="BH935">
        <v>0</v>
      </c>
      <c r="BI935">
        <v>0</v>
      </c>
      <c r="BJ935">
        <v>0</v>
      </c>
      <c r="BK935">
        <v>0</v>
      </c>
      <c r="BL935">
        <v>0</v>
      </c>
      <c r="BM935">
        <v>0</v>
      </c>
      <c r="BN935">
        <v>0</v>
      </c>
      <c r="BO935">
        <v>0</v>
      </c>
      <c r="BP935">
        <v>0</v>
      </c>
      <c r="BQ935">
        <v>0</v>
      </c>
      <c r="BR935">
        <v>0</v>
      </c>
      <c r="BS935">
        <v>0</v>
      </c>
      <c r="BT935">
        <v>0</v>
      </c>
      <c r="BU935">
        <v>0</v>
      </c>
      <c r="BV935">
        <v>0</v>
      </c>
      <c r="BW935">
        <v>0</v>
      </c>
      <c r="BX935">
        <v>0</v>
      </c>
      <c r="BY935">
        <v>0</v>
      </c>
      <c r="BZ935">
        <v>0</v>
      </c>
      <c r="CA935">
        <v>0</v>
      </c>
      <c r="CB935">
        <v>0</v>
      </c>
      <c r="CC935">
        <v>0</v>
      </c>
      <c r="CD935">
        <v>0</v>
      </c>
      <c r="CE935" t="s">
        <v>1010</v>
      </c>
      <c r="CF935" t="s">
        <v>3092</v>
      </c>
      <c r="CG935" t="s">
        <v>3093</v>
      </c>
      <c r="CH935" t="s">
        <v>3094</v>
      </c>
      <c r="CI935" t="s">
        <v>3099</v>
      </c>
      <c r="CJ935" t="s">
        <v>3319</v>
      </c>
      <c r="CK935" t="s">
        <v>3341</v>
      </c>
      <c r="CL935" t="s">
        <v>3095</v>
      </c>
      <c r="CM935" t="s">
        <v>1010</v>
      </c>
      <c r="CN935" t="s">
        <v>4051</v>
      </c>
    </row>
    <row r="936" spans="1:92" x14ac:dyDescent="0.2">
      <c r="A936" t="s">
        <v>1011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7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0</v>
      </c>
      <c r="AN936">
        <v>0</v>
      </c>
      <c r="AO936">
        <v>0</v>
      </c>
      <c r="AP936">
        <v>0</v>
      </c>
      <c r="AQ936">
        <v>0</v>
      </c>
      <c r="AR936">
        <v>0</v>
      </c>
      <c r="AS936">
        <v>0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0</v>
      </c>
      <c r="BE936">
        <v>0</v>
      </c>
      <c r="BF936">
        <v>0</v>
      </c>
      <c r="BG936">
        <v>0</v>
      </c>
      <c r="BH936">
        <v>0</v>
      </c>
      <c r="BI936">
        <v>0</v>
      </c>
      <c r="BJ936">
        <v>0</v>
      </c>
      <c r="BK936">
        <v>0</v>
      </c>
      <c r="BL936">
        <v>0</v>
      </c>
      <c r="BM936">
        <v>0</v>
      </c>
      <c r="BN936">
        <v>0</v>
      </c>
      <c r="BO936">
        <v>0</v>
      </c>
      <c r="BP936">
        <v>0</v>
      </c>
      <c r="BQ936">
        <v>0</v>
      </c>
      <c r="BR936">
        <v>0</v>
      </c>
      <c r="BS936">
        <v>0</v>
      </c>
      <c r="BT936">
        <v>0</v>
      </c>
      <c r="BU936">
        <v>0</v>
      </c>
      <c r="BV936">
        <v>0</v>
      </c>
      <c r="BW936">
        <v>0</v>
      </c>
      <c r="BX936">
        <v>0</v>
      </c>
      <c r="BY936">
        <v>0</v>
      </c>
      <c r="BZ936">
        <v>0</v>
      </c>
      <c r="CA936">
        <v>0</v>
      </c>
      <c r="CB936">
        <v>0</v>
      </c>
      <c r="CC936">
        <v>0</v>
      </c>
      <c r="CD936">
        <v>0</v>
      </c>
      <c r="CE936" t="s">
        <v>1011</v>
      </c>
      <c r="CF936" t="s">
        <v>3092</v>
      </c>
      <c r="CG936" t="s">
        <v>3093</v>
      </c>
      <c r="CH936" t="s">
        <v>3094</v>
      </c>
      <c r="CI936" t="s">
        <v>3099</v>
      </c>
      <c r="CJ936" t="s">
        <v>3319</v>
      </c>
      <c r="CK936" t="s">
        <v>3341</v>
      </c>
      <c r="CL936" t="s">
        <v>3095</v>
      </c>
      <c r="CM936" t="s">
        <v>1011</v>
      </c>
      <c r="CN936" t="s">
        <v>4052</v>
      </c>
    </row>
    <row r="937" spans="1:92" x14ac:dyDescent="0.2">
      <c r="A937" t="s">
        <v>1012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0</v>
      </c>
      <c r="AS937">
        <v>0</v>
      </c>
      <c r="AT937">
        <v>0</v>
      </c>
      <c r="AU937">
        <v>0</v>
      </c>
      <c r="AV937">
        <v>0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0</v>
      </c>
      <c r="BF937">
        <v>0</v>
      </c>
      <c r="BG937">
        <v>0</v>
      </c>
      <c r="BH937">
        <v>0</v>
      </c>
      <c r="BI937">
        <v>1</v>
      </c>
      <c r="BJ937">
        <v>0</v>
      </c>
      <c r="BK937">
        <v>0</v>
      </c>
      <c r="BL937">
        <v>0</v>
      </c>
      <c r="BM937">
        <v>0</v>
      </c>
      <c r="BN937">
        <v>0</v>
      </c>
      <c r="BO937">
        <v>0</v>
      </c>
      <c r="BP937">
        <v>0</v>
      </c>
      <c r="BQ937">
        <v>0</v>
      </c>
      <c r="BR937">
        <v>0</v>
      </c>
      <c r="BS937">
        <v>0</v>
      </c>
      <c r="BT937">
        <v>0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0</v>
      </c>
      <c r="CA937">
        <v>0</v>
      </c>
      <c r="CB937">
        <v>2</v>
      </c>
      <c r="CC937">
        <v>0</v>
      </c>
      <c r="CD937">
        <v>0</v>
      </c>
      <c r="CE937" t="s">
        <v>1012</v>
      </c>
      <c r="CF937" t="s">
        <v>3092</v>
      </c>
      <c r="CG937" t="s">
        <v>3093</v>
      </c>
      <c r="CH937" t="s">
        <v>3094</v>
      </c>
      <c r="CI937" t="s">
        <v>3099</v>
      </c>
      <c r="CJ937" t="s">
        <v>3319</v>
      </c>
      <c r="CK937" t="s">
        <v>3341</v>
      </c>
      <c r="CL937" t="s">
        <v>3095</v>
      </c>
      <c r="CM937" t="s">
        <v>1012</v>
      </c>
      <c r="CN937" t="s">
        <v>4053</v>
      </c>
    </row>
    <row r="938" spans="1:92" x14ac:dyDescent="0.2">
      <c r="A938" t="s">
        <v>1013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0</v>
      </c>
      <c r="AN938">
        <v>0</v>
      </c>
      <c r="AO938">
        <v>0</v>
      </c>
      <c r="AP938">
        <v>0</v>
      </c>
      <c r="AQ938">
        <v>0</v>
      </c>
      <c r="AR938">
        <v>0</v>
      </c>
      <c r="AS938">
        <v>0</v>
      </c>
      <c r="AT938">
        <v>0</v>
      </c>
      <c r="AU938">
        <v>0</v>
      </c>
      <c r="AV938">
        <v>0</v>
      </c>
      <c r="AW938">
        <v>0</v>
      </c>
      <c r="AX938">
        <v>0</v>
      </c>
      <c r="AY938">
        <v>0</v>
      </c>
      <c r="AZ938">
        <v>0</v>
      </c>
      <c r="BA938">
        <v>0</v>
      </c>
      <c r="BB938">
        <v>0</v>
      </c>
      <c r="BC938">
        <v>0</v>
      </c>
      <c r="BD938">
        <v>0</v>
      </c>
      <c r="BE938">
        <v>0</v>
      </c>
      <c r="BF938">
        <v>0</v>
      </c>
      <c r="BG938">
        <v>0</v>
      </c>
      <c r="BH938">
        <v>0</v>
      </c>
      <c r="BI938">
        <v>0</v>
      </c>
      <c r="BJ938">
        <v>0</v>
      </c>
      <c r="BK938">
        <v>0</v>
      </c>
      <c r="BL938">
        <v>0</v>
      </c>
      <c r="BM938">
        <v>0</v>
      </c>
      <c r="BN938">
        <v>1</v>
      </c>
      <c r="BO938">
        <v>0</v>
      </c>
      <c r="BP938">
        <v>1</v>
      </c>
      <c r="BQ938">
        <v>0</v>
      </c>
      <c r="BR938">
        <v>0</v>
      </c>
      <c r="BS938">
        <v>0</v>
      </c>
      <c r="BT938">
        <v>0</v>
      </c>
      <c r="BU938">
        <v>0</v>
      </c>
      <c r="BV938">
        <v>0</v>
      </c>
      <c r="BW938">
        <v>0</v>
      </c>
      <c r="BX938">
        <v>0</v>
      </c>
      <c r="BY938">
        <v>0</v>
      </c>
      <c r="BZ938">
        <v>0</v>
      </c>
      <c r="CA938">
        <v>0</v>
      </c>
      <c r="CB938">
        <v>0</v>
      </c>
      <c r="CC938">
        <v>0</v>
      </c>
      <c r="CD938">
        <v>0</v>
      </c>
      <c r="CE938" t="s">
        <v>1013</v>
      </c>
      <c r="CF938" t="s">
        <v>3092</v>
      </c>
      <c r="CG938" t="s">
        <v>3093</v>
      </c>
      <c r="CH938" t="s">
        <v>3094</v>
      </c>
      <c r="CI938" t="s">
        <v>3099</v>
      </c>
      <c r="CJ938" t="s">
        <v>3319</v>
      </c>
      <c r="CK938" t="s">
        <v>3095</v>
      </c>
      <c r="CL938" t="s">
        <v>3095</v>
      </c>
      <c r="CM938" t="s">
        <v>1013</v>
      </c>
      <c r="CN938" t="s">
        <v>4054</v>
      </c>
    </row>
    <row r="939" spans="1:92" x14ac:dyDescent="0.2">
      <c r="A939" t="s">
        <v>1014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0</v>
      </c>
      <c r="AO939">
        <v>0</v>
      </c>
      <c r="AP939">
        <v>0</v>
      </c>
      <c r="AQ939">
        <v>0</v>
      </c>
      <c r="AR939">
        <v>0</v>
      </c>
      <c r="AS939">
        <v>0</v>
      </c>
      <c r="AT939">
        <v>0</v>
      </c>
      <c r="AU939">
        <v>0</v>
      </c>
      <c r="AV939">
        <v>0</v>
      </c>
      <c r="AW939">
        <v>0</v>
      </c>
      <c r="AX939">
        <v>0</v>
      </c>
      <c r="AY939">
        <v>0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0</v>
      </c>
      <c r="BF939">
        <v>0</v>
      </c>
      <c r="BG939">
        <v>0</v>
      </c>
      <c r="BH939">
        <v>0</v>
      </c>
      <c r="BI939">
        <v>0</v>
      </c>
      <c r="BJ939">
        <v>0</v>
      </c>
      <c r="BK939">
        <v>0</v>
      </c>
      <c r="BL939">
        <v>0</v>
      </c>
      <c r="BM939">
        <v>1</v>
      </c>
      <c r="BN939">
        <v>0</v>
      </c>
      <c r="BO939">
        <v>0</v>
      </c>
      <c r="BP939">
        <v>0</v>
      </c>
      <c r="BQ939">
        <v>0</v>
      </c>
      <c r="BR939">
        <v>1</v>
      </c>
      <c r="BS939">
        <v>0</v>
      </c>
      <c r="BT939">
        <v>0</v>
      </c>
      <c r="BU939">
        <v>0</v>
      </c>
      <c r="BV939">
        <v>0</v>
      </c>
      <c r="BW939">
        <v>0</v>
      </c>
      <c r="BX939">
        <v>0</v>
      </c>
      <c r="BY939">
        <v>0</v>
      </c>
      <c r="BZ939">
        <v>0</v>
      </c>
      <c r="CA939">
        <v>0</v>
      </c>
      <c r="CB939">
        <v>0</v>
      </c>
      <c r="CC939">
        <v>0</v>
      </c>
      <c r="CD939">
        <v>0</v>
      </c>
      <c r="CE939" t="s">
        <v>1014</v>
      </c>
      <c r="CF939" t="s">
        <v>3092</v>
      </c>
      <c r="CG939" t="s">
        <v>3093</v>
      </c>
      <c r="CH939" t="s">
        <v>3094</v>
      </c>
      <c r="CI939" t="s">
        <v>3099</v>
      </c>
      <c r="CJ939" t="s">
        <v>3319</v>
      </c>
      <c r="CK939" t="s">
        <v>3341</v>
      </c>
      <c r="CL939" t="s">
        <v>3095</v>
      </c>
      <c r="CM939" t="s">
        <v>1014</v>
      </c>
      <c r="CN939" t="s">
        <v>4055</v>
      </c>
    </row>
    <row r="940" spans="1:92" x14ac:dyDescent="0.2">
      <c r="A940" t="s">
        <v>1015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1</v>
      </c>
      <c r="J940">
        <v>2</v>
      </c>
      <c r="K940">
        <v>0</v>
      </c>
      <c r="L940">
        <v>1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0</v>
      </c>
      <c r="AR940">
        <v>0</v>
      </c>
      <c r="AS940">
        <v>0</v>
      </c>
      <c r="AT940">
        <v>0</v>
      </c>
      <c r="AU940">
        <v>0</v>
      </c>
      <c r="AV940">
        <v>0</v>
      </c>
      <c r="AW940">
        <v>0</v>
      </c>
      <c r="AX940">
        <v>0</v>
      </c>
      <c r="AY940">
        <v>0</v>
      </c>
      <c r="AZ940">
        <v>0</v>
      </c>
      <c r="BA940">
        <v>0</v>
      </c>
      <c r="BB940">
        <v>0</v>
      </c>
      <c r="BC940">
        <v>0</v>
      </c>
      <c r="BD940">
        <v>0</v>
      </c>
      <c r="BE940">
        <v>1</v>
      </c>
      <c r="BF940">
        <v>0</v>
      </c>
      <c r="BG940">
        <v>0</v>
      </c>
      <c r="BH940">
        <v>0</v>
      </c>
      <c r="BI940">
        <v>0</v>
      </c>
      <c r="BJ940">
        <v>0</v>
      </c>
      <c r="BK940">
        <v>0</v>
      </c>
      <c r="BL940">
        <v>0</v>
      </c>
      <c r="BM940">
        <v>0</v>
      </c>
      <c r="BN940">
        <v>0</v>
      </c>
      <c r="BO940">
        <v>0</v>
      </c>
      <c r="BP940">
        <v>1</v>
      </c>
      <c r="BQ940">
        <v>0</v>
      </c>
      <c r="BR940">
        <v>1</v>
      </c>
      <c r="BS940">
        <v>0</v>
      </c>
      <c r="BT940">
        <v>0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0</v>
      </c>
      <c r="CB940">
        <v>0</v>
      </c>
      <c r="CC940">
        <v>0</v>
      </c>
      <c r="CD940">
        <v>0</v>
      </c>
      <c r="CE940" t="s">
        <v>1015</v>
      </c>
      <c r="CF940" t="s">
        <v>3092</v>
      </c>
      <c r="CG940" t="s">
        <v>3093</v>
      </c>
      <c r="CH940" t="s">
        <v>3094</v>
      </c>
      <c r="CI940" t="s">
        <v>3099</v>
      </c>
      <c r="CJ940" t="s">
        <v>3095</v>
      </c>
      <c r="CK940" t="s">
        <v>3095</v>
      </c>
      <c r="CL940" t="s">
        <v>3095</v>
      </c>
      <c r="CM940" t="s">
        <v>1015</v>
      </c>
      <c r="CN940" t="s">
        <v>4056</v>
      </c>
    </row>
    <row r="941" spans="1:92" x14ac:dyDescent="0.2">
      <c r="A941" t="s">
        <v>1016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0</v>
      </c>
      <c r="AN941">
        <v>0</v>
      </c>
      <c r="AO941">
        <v>0</v>
      </c>
      <c r="AP941">
        <v>0</v>
      </c>
      <c r="AQ941">
        <v>0</v>
      </c>
      <c r="AR941">
        <v>0</v>
      </c>
      <c r="AS941">
        <v>0</v>
      </c>
      <c r="AT941">
        <v>0</v>
      </c>
      <c r="AU941">
        <v>0</v>
      </c>
      <c r="AV941">
        <v>0</v>
      </c>
      <c r="AW941">
        <v>0</v>
      </c>
      <c r="AX941">
        <v>1</v>
      </c>
      <c r="AY941">
        <v>0</v>
      </c>
      <c r="AZ941">
        <v>0</v>
      </c>
      <c r="BA941">
        <v>0</v>
      </c>
      <c r="BB941">
        <v>0</v>
      </c>
      <c r="BC941">
        <v>1</v>
      </c>
      <c r="BD941">
        <v>0</v>
      </c>
      <c r="BE941">
        <v>0</v>
      </c>
      <c r="BF941">
        <v>0</v>
      </c>
      <c r="BG941">
        <v>0</v>
      </c>
      <c r="BH941">
        <v>0</v>
      </c>
      <c r="BI941">
        <v>0</v>
      </c>
      <c r="BJ941">
        <v>0</v>
      </c>
      <c r="BK941">
        <v>0</v>
      </c>
      <c r="BL941">
        <v>0</v>
      </c>
      <c r="BM941">
        <v>0</v>
      </c>
      <c r="BN941">
        <v>0</v>
      </c>
      <c r="BO941">
        <v>0</v>
      </c>
      <c r="BP941">
        <v>0</v>
      </c>
      <c r="BQ941">
        <v>0</v>
      </c>
      <c r="BR941">
        <v>0</v>
      </c>
      <c r="BS941">
        <v>0</v>
      </c>
      <c r="BT941">
        <v>0</v>
      </c>
      <c r="BU941">
        <v>0</v>
      </c>
      <c r="BV941">
        <v>0</v>
      </c>
      <c r="BW941">
        <v>1</v>
      </c>
      <c r="BX941">
        <v>0</v>
      </c>
      <c r="BY941">
        <v>0</v>
      </c>
      <c r="BZ941">
        <v>0</v>
      </c>
      <c r="CA941">
        <v>0</v>
      </c>
      <c r="CB941">
        <v>0</v>
      </c>
      <c r="CC941">
        <v>0</v>
      </c>
      <c r="CD941">
        <v>0</v>
      </c>
      <c r="CE941" t="s">
        <v>1016</v>
      </c>
      <c r="CF941" t="s">
        <v>3092</v>
      </c>
      <c r="CG941" t="s">
        <v>3093</v>
      </c>
      <c r="CH941" t="s">
        <v>3094</v>
      </c>
      <c r="CI941" t="s">
        <v>3099</v>
      </c>
      <c r="CJ941" t="s">
        <v>3319</v>
      </c>
      <c r="CK941" t="s">
        <v>3095</v>
      </c>
      <c r="CL941" t="s">
        <v>3095</v>
      </c>
      <c r="CM941" t="s">
        <v>1016</v>
      </c>
      <c r="CN941" t="s">
        <v>4057</v>
      </c>
    </row>
    <row r="942" spans="1:92" x14ac:dyDescent="0.2">
      <c r="A942" t="s">
        <v>1017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0</v>
      </c>
      <c r="AN942">
        <v>0</v>
      </c>
      <c r="AO942">
        <v>0</v>
      </c>
      <c r="AP942">
        <v>0</v>
      </c>
      <c r="AQ942">
        <v>0</v>
      </c>
      <c r="AR942">
        <v>0</v>
      </c>
      <c r="AS942">
        <v>0</v>
      </c>
      <c r="AT942">
        <v>0</v>
      </c>
      <c r="AU942">
        <v>0</v>
      </c>
      <c r="AV942">
        <v>0</v>
      </c>
      <c r="AW942">
        <v>0</v>
      </c>
      <c r="AX942">
        <v>0</v>
      </c>
      <c r="AY942">
        <v>1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0</v>
      </c>
      <c r="BF942">
        <v>0</v>
      </c>
      <c r="BG942">
        <v>0</v>
      </c>
      <c r="BH942">
        <v>0</v>
      </c>
      <c r="BI942">
        <v>0</v>
      </c>
      <c r="BJ942">
        <v>1</v>
      </c>
      <c r="BK942">
        <v>0</v>
      </c>
      <c r="BL942">
        <v>0</v>
      </c>
      <c r="BM942">
        <v>0</v>
      </c>
      <c r="BN942">
        <v>0</v>
      </c>
      <c r="BO942">
        <v>0</v>
      </c>
      <c r="BP942">
        <v>1</v>
      </c>
      <c r="BQ942">
        <v>0</v>
      </c>
      <c r="BR942">
        <v>0</v>
      </c>
      <c r="BS942">
        <v>0</v>
      </c>
      <c r="BT942">
        <v>0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0</v>
      </c>
      <c r="CB942">
        <v>0</v>
      </c>
      <c r="CC942">
        <v>0</v>
      </c>
      <c r="CD942">
        <v>0</v>
      </c>
      <c r="CE942" t="s">
        <v>1017</v>
      </c>
      <c r="CF942" t="s">
        <v>3092</v>
      </c>
      <c r="CG942" t="s">
        <v>3093</v>
      </c>
      <c r="CH942" t="s">
        <v>3094</v>
      </c>
      <c r="CI942" t="s">
        <v>3099</v>
      </c>
      <c r="CJ942" t="s">
        <v>3319</v>
      </c>
      <c r="CK942" t="s">
        <v>3341</v>
      </c>
      <c r="CL942" t="s">
        <v>3095</v>
      </c>
      <c r="CM942" t="s">
        <v>1017</v>
      </c>
      <c r="CN942" t="s">
        <v>4058</v>
      </c>
    </row>
    <row r="943" spans="1:92" x14ac:dyDescent="0.2">
      <c r="A943" t="s">
        <v>1018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0</v>
      </c>
      <c r="AN943">
        <v>0</v>
      </c>
      <c r="AO943">
        <v>0</v>
      </c>
      <c r="AP943">
        <v>0</v>
      </c>
      <c r="AQ943">
        <v>0</v>
      </c>
      <c r="AR943">
        <v>0</v>
      </c>
      <c r="AS943">
        <v>0</v>
      </c>
      <c r="AT943">
        <v>0</v>
      </c>
      <c r="AU943">
        <v>0</v>
      </c>
      <c r="AV943">
        <v>0</v>
      </c>
      <c r="AW943">
        <v>0</v>
      </c>
      <c r="AX943">
        <v>1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2</v>
      </c>
      <c r="BE943">
        <v>0</v>
      </c>
      <c r="BF943">
        <v>0</v>
      </c>
      <c r="BG943">
        <v>1</v>
      </c>
      <c r="BH943">
        <v>0</v>
      </c>
      <c r="BI943">
        <v>0</v>
      </c>
      <c r="BJ943">
        <v>2</v>
      </c>
      <c r="BK943">
        <v>1</v>
      </c>
      <c r="BL943">
        <v>0</v>
      </c>
      <c r="BM943">
        <v>0</v>
      </c>
      <c r="BN943">
        <v>0</v>
      </c>
      <c r="BO943">
        <v>0</v>
      </c>
      <c r="BP943">
        <v>0</v>
      </c>
      <c r="BQ943">
        <v>0</v>
      </c>
      <c r="BR943">
        <v>2</v>
      </c>
      <c r="BS943">
        <v>0</v>
      </c>
      <c r="BT943">
        <v>0</v>
      </c>
      <c r="BU943">
        <v>0</v>
      </c>
      <c r="BV943">
        <v>1</v>
      </c>
      <c r="BW943">
        <v>0</v>
      </c>
      <c r="BX943">
        <v>0</v>
      </c>
      <c r="BY943">
        <v>1</v>
      </c>
      <c r="BZ943">
        <v>0</v>
      </c>
      <c r="CA943">
        <v>2</v>
      </c>
      <c r="CB943">
        <v>0</v>
      </c>
      <c r="CC943">
        <v>1</v>
      </c>
      <c r="CD943">
        <v>0</v>
      </c>
      <c r="CE943" t="s">
        <v>1018</v>
      </c>
      <c r="CF943" t="s">
        <v>3092</v>
      </c>
      <c r="CG943" t="s">
        <v>3093</v>
      </c>
      <c r="CH943" t="s">
        <v>3094</v>
      </c>
      <c r="CI943" t="s">
        <v>3099</v>
      </c>
      <c r="CJ943" t="s">
        <v>3319</v>
      </c>
      <c r="CK943" t="s">
        <v>3341</v>
      </c>
      <c r="CL943" t="s">
        <v>3095</v>
      </c>
      <c r="CM943" t="s">
        <v>1018</v>
      </c>
      <c r="CN943" t="s">
        <v>4059</v>
      </c>
    </row>
    <row r="944" spans="1:92" x14ac:dyDescent="0.2">
      <c r="A944" t="s">
        <v>1019</v>
      </c>
      <c r="B944">
        <v>0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</v>
      </c>
      <c r="AM944">
        <v>0</v>
      </c>
      <c r="AN944">
        <v>0</v>
      </c>
      <c r="AO944">
        <v>0</v>
      </c>
      <c r="AP944">
        <v>0</v>
      </c>
      <c r="AQ944">
        <v>0</v>
      </c>
      <c r="AR944">
        <v>0</v>
      </c>
      <c r="AS944">
        <v>0</v>
      </c>
      <c r="AT944">
        <v>0</v>
      </c>
      <c r="AU944">
        <v>1</v>
      </c>
      <c r="AV944">
        <v>0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0</v>
      </c>
      <c r="BF944">
        <v>0</v>
      </c>
      <c r="BG944">
        <v>0</v>
      </c>
      <c r="BH944">
        <v>0</v>
      </c>
      <c r="BI944">
        <v>0</v>
      </c>
      <c r="BJ944">
        <v>0</v>
      </c>
      <c r="BK944">
        <v>0</v>
      </c>
      <c r="BL944">
        <v>0</v>
      </c>
      <c r="BM944">
        <v>0</v>
      </c>
      <c r="BN944">
        <v>0</v>
      </c>
      <c r="BO944">
        <v>0</v>
      </c>
      <c r="BP944">
        <v>0</v>
      </c>
      <c r="BQ944">
        <v>0</v>
      </c>
      <c r="BR944">
        <v>0</v>
      </c>
      <c r="BS944">
        <v>0</v>
      </c>
      <c r="BT944">
        <v>0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0</v>
      </c>
      <c r="CB944">
        <v>0</v>
      </c>
      <c r="CC944">
        <v>0</v>
      </c>
      <c r="CD944">
        <v>0</v>
      </c>
      <c r="CE944" t="s">
        <v>1019</v>
      </c>
      <c r="CF944" t="s">
        <v>3092</v>
      </c>
      <c r="CG944" t="s">
        <v>3093</v>
      </c>
      <c r="CH944" t="s">
        <v>3094</v>
      </c>
      <c r="CI944" t="s">
        <v>3099</v>
      </c>
      <c r="CJ944" t="s">
        <v>3319</v>
      </c>
      <c r="CK944" t="s">
        <v>3341</v>
      </c>
      <c r="CL944" t="s">
        <v>3095</v>
      </c>
      <c r="CM944" t="s">
        <v>1019</v>
      </c>
      <c r="CN944" t="s">
        <v>4060</v>
      </c>
    </row>
    <row r="945" spans="1:92" x14ac:dyDescent="0.2">
      <c r="A945" t="s">
        <v>1020</v>
      </c>
      <c r="B945">
        <v>0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0</v>
      </c>
      <c r="AS945">
        <v>0</v>
      </c>
      <c r="AT945">
        <v>0</v>
      </c>
      <c r="AU945">
        <v>2</v>
      </c>
      <c r="AV945">
        <v>0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0</v>
      </c>
      <c r="BF945">
        <v>0</v>
      </c>
      <c r="BG945">
        <v>0</v>
      </c>
      <c r="BH945">
        <v>0</v>
      </c>
      <c r="BI945">
        <v>0</v>
      </c>
      <c r="BJ945">
        <v>0</v>
      </c>
      <c r="BK945">
        <v>0</v>
      </c>
      <c r="BL945">
        <v>0</v>
      </c>
      <c r="BM945">
        <v>0</v>
      </c>
      <c r="BN945">
        <v>0</v>
      </c>
      <c r="BO945">
        <v>0</v>
      </c>
      <c r="BP945">
        <v>0</v>
      </c>
      <c r="BQ945">
        <v>0</v>
      </c>
      <c r="BR945">
        <v>0</v>
      </c>
      <c r="BS945">
        <v>0</v>
      </c>
      <c r="BT945">
        <v>0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0</v>
      </c>
      <c r="CB945">
        <v>0</v>
      </c>
      <c r="CC945">
        <v>0</v>
      </c>
      <c r="CD945">
        <v>0</v>
      </c>
      <c r="CE945" t="s">
        <v>1020</v>
      </c>
      <c r="CF945" t="s">
        <v>3092</v>
      </c>
      <c r="CG945" t="s">
        <v>3093</v>
      </c>
      <c r="CH945" t="s">
        <v>3094</v>
      </c>
      <c r="CI945" t="s">
        <v>3099</v>
      </c>
      <c r="CJ945" t="s">
        <v>3319</v>
      </c>
      <c r="CK945" t="s">
        <v>3095</v>
      </c>
      <c r="CL945" t="s">
        <v>3095</v>
      </c>
      <c r="CM945" t="s">
        <v>1020</v>
      </c>
      <c r="CN945" t="s">
        <v>4061</v>
      </c>
    </row>
    <row r="946" spans="1:92" x14ac:dyDescent="0.2">
      <c r="A946" t="s">
        <v>1021</v>
      </c>
      <c r="B946">
        <v>0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</v>
      </c>
      <c r="AM946">
        <v>0</v>
      </c>
      <c r="AN946">
        <v>0</v>
      </c>
      <c r="AO946">
        <v>0</v>
      </c>
      <c r="AP946">
        <v>0</v>
      </c>
      <c r="AQ946">
        <v>0</v>
      </c>
      <c r="AR946">
        <v>0</v>
      </c>
      <c r="AS946">
        <v>0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0</v>
      </c>
      <c r="BF946">
        <v>0</v>
      </c>
      <c r="BG946">
        <v>0</v>
      </c>
      <c r="BH946">
        <v>0</v>
      </c>
      <c r="BI946">
        <v>0</v>
      </c>
      <c r="BJ946">
        <v>0</v>
      </c>
      <c r="BK946">
        <v>0</v>
      </c>
      <c r="BL946">
        <v>0</v>
      </c>
      <c r="BM946">
        <v>0</v>
      </c>
      <c r="BN946">
        <v>0</v>
      </c>
      <c r="BO946">
        <v>0</v>
      </c>
      <c r="BP946">
        <v>0</v>
      </c>
      <c r="BQ946">
        <v>0</v>
      </c>
      <c r="BR946">
        <v>0</v>
      </c>
      <c r="BS946">
        <v>0</v>
      </c>
      <c r="BT946">
        <v>0</v>
      </c>
      <c r="BU946">
        <v>0</v>
      </c>
      <c r="BV946">
        <v>1</v>
      </c>
      <c r="BW946">
        <v>0</v>
      </c>
      <c r="BX946">
        <v>0</v>
      </c>
      <c r="BY946">
        <v>0</v>
      </c>
      <c r="BZ946">
        <v>0</v>
      </c>
      <c r="CA946">
        <v>0</v>
      </c>
      <c r="CB946">
        <v>0</v>
      </c>
      <c r="CC946">
        <v>0</v>
      </c>
      <c r="CD946">
        <v>0</v>
      </c>
      <c r="CE946" t="s">
        <v>1021</v>
      </c>
      <c r="CF946" t="s">
        <v>3092</v>
      </c>
      <c r="CG946" t="s">
        <v>3093</v>
      </c>
      <c r="CH946" t="s">
        <v>3094</v>
      </c>
      <c r="CI946" t="s">
        <v>3099</v>
      </c>
      <c r="CJ946" t="s">
        <v>3319</v>
      </c>
      <c r="CK946" t="s">
        <v>3341</v>
      </c>
      <c r="CL946" t="s">
        <v>3095</v>
      </c>
      <c r="CM946" t="s">
        <v>1021</v>
      </c>
      <c r="CN946" t="s">
        <v>4062</v>
      </c>
    </row>
    <row r="947" spans="1:92" x14ac:dyDescent="0.2">
      <c r="A947" t="s">
        <v>1022</v>
      </c>
      <c r="B947">
        <v>0</v>
      </c>
      <c r="C947">
        <v>0</v>
      </c>
      <c r="D947">
        <v>0</v>
      </c>
      <c r="E947">
        <v>0</v>
      </c>
      <c r="F947">
        <v>2</v>
      </c>
      <c r="G947">
        <v>0</v>
      </c>
      <c r="H947">
        <v>1</v>
      </c>
      <c r="I947">
        <v>2</v>
      </c>
      <c r="J947">
        <v>8</v>
      </c>
      <c r="K947">
        <v>0</v>
      </c>
      <c r="L947">
        <v>1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</v>
      </c>
      <c r="AM947">
        <v>0</v>
      </c>
      <c r="AN947">
        <v>0</v>
      </c>
      <c r="AO947">
        <v>0</v>
      </c>
      <c r="AP947">
        <v>0</v>
      </c>
      <c r="AQ947">
        <v>0</v>
      </c>
      <c r="AR947">
        <v>0</v>
      </c>
      <c r="AS947">
        <v>0</v>
      </c>
      <c r="AT947">
        <v>0</v>
      </c>
      <c r="AU947">
        <v>0</v>
      </c>
      <c r="AV947">
        <v>0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0</v>
      </c>
      <c r="BF947">
        <v>0</v>
      </c>
      <c r="BG947">
        <v>0</v>
      </c>
      <c r="BH947">
        <v>0</v>
      </c>
      <c r="BI947">
        <v>0</v>
      </c>
      <c r="BJ947">
        <v>0</v>
      </c>
      <c r="BK947">
        <v>0</v>
      </c>
      <c r="BL947">
        <v>0</v>
      </c>
      <c r="BM947">
        <v>0</v>
      </c>
      <c r="BN947">
        <v>0</v>
      </c>
      <c r="BO947">
        <v>0</v>
      </c>
      <c r="BP947">
        <v>0</v>
      </c>
      <c r="BQ947">
        <v>0</v>
      </c>
      <c r="BR947">
        <v>0</v>
      </c>
      <c r="BS947">
        <v>0</v>
      </c>
      <c r="BT947">
        <v>0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0</v>
      </c>
      <c r="CB947">
        <v>0</v>
      </c>
      <c r="CC947">
        <v>0</v>
      </c>
      <c r="CD947">
        <v>0</v>
      </c>
      <c r="CE947" t="s">
        <v>1022</v>
      </c>
      <c r="CF947" t="s">
        <v>3092</v>
      </c>
      <c r="CG947" t="s">
        <v>3093</v>
      </c>
      <c r="CH947" t="s">
        <v>3094</v>
      </c>
      <c r="CI947" t="s">
        <v>3099</v>
      </c>
      <c r="CJ947" t="s">
        <v>3319</v>
      </c>
      <c r="CK947" t="s">
        <v>3095</v>
      </c>
      <c r="CL947" t="s">
        <v>3095</v>
      </c>
      <c r="CM947" t="s">
        <v>1022</v>
      </c>
      <c r="CN947" t="s">
        <v>4063</v>
      </c>
    </row>
    <row r="948" spans="1:92" x14ac:dyDescent="0.2">
      <c r="A948" t="s">
        <v>1023</v>
      </c>
      <c r="B948">
        <v>0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</v>
      </c>
      <c r="AM948">
        <v>0</v>
      </c>
      <c r="AN948">
        <v>0</v>
      </c>
      <c r="AO948">
        <v>0</v>
      </c>
      <c r="AP948">
        <v>0</v>
      </c>
      <c r="AQ948">
        <v>0</v>
      </c>
      <c r="AR948">
        <v>0</v>
      </c>
      <c r="AS948">
        <v>0</v>
      </c>
      <c r="AT948">
        <v>0</v>
      </c>
      <c r="AU948">
        <v>0</v>
      </c>
      <c r="AV948">
        <v>0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0</v>
      </c>
      <c r="BC948">
        <v>0</v>
      </c>
      <c r="BD948">
        <v>0</v>
      </c>
      <c r="BE948">
        <v>6</v>
      </c>
      <c r="BF948">
        <v>0</v>
      </c>
      <c r="BG948">
        <v>0</v>
      </c>
      <c r="BH948">
        <v>0</v>
      </c>
      <c r="BI948">
        <v>0</v>
      </c>
      <c r="BJ948">
        <v>0</v>
      </c>
      <c r="BK948">
        <v>0</v>
      </c>
      <c r="BL948">
        <v>0</v>
      </c>
      <c r="BM948">
        <v>0</v>
      </c>
      <c r="BN948">
        <v>0</v>
      </c>
      <c r="BO948">
        <v>0</v>
      </c>
      <c r="BP948">
        <v>0</v>
      </c>
      <c r="BQ948">
        <v>0</v>
      </c>
      <c r="BR948">
        <v>0</v>
      </c>
      <c r="BS948">
        <v>0</v>
      </c>
      <c r="BT948">
        <v>0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0</v>
      </c>
      <c r="CB948">
        <v>0</v>
      </c>
      <c r="CC948">
        <v>0</v>
      </c>
      <c r="CD948">
        <v>0</v>
      </c>
      <c r="CE948" t="s">
        <v>1023</v>
      </c>
      <c r="CF948" t="s">
        <v>3092</v>
      </c>
      <c r="CG948" t="s">
        <v>3093</v>
      </c>
      <c r="CH948" t="s">
        <v>3094</v>
      </c>
      <c r="CI948" t="s">
        <v>3099</v>
      </c>
      <c r="CJ948" t="s">
        <v>3319</v>
      </c>
      <c r="CK948" t="s">
        <v>3095</v>
      </c>
      <c r="CL948" t="s">
        <v>3095</v>
      </c>
      <c r="CM948" t="s">
        <v>1023</v>
      </c>
      <c r="CN948" t="s">
        <v>4064</v>
      </c>
    </row>
    <row r="949" spans="1:92" x14ac:dyDescent="0.2">
      <c r="A949" t="s">
        <v>1024</v>
      </c>
      <c r="B949">
        <v>0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0</v>
      </c>
      <c r="AM949">
        <v>0</v>
      </c>
      <c r="AN949">
        <v>0</v>
      </c>
      <c r="AO949">
        <v>0</v>
      </c>
      <c r="AP949">
        <v>0</v>
      </c>
      <c r="AQ949">
        <v>0</v>
      </c>
      <c r="AR949">
        <v>0</v>
      </c>
      <c r="AS949">
        <v>0</v>
      </c>
      <c r="AT949">
        <v>0</v>
      </c>
      <c r="AU949">
        <v>0</v>
      </c>
      <c r="AV949">
        <v>0</v>
      </c>
      <c r="AW949">
        <v>0</v>
      </c>
      <c r="AX949">
        <v>0</v>
      </c>
      <c r="AY949">
        <v>0</v>
      </c>
      <c r="AZ949">
        <v>0</v>
      </c>
      <c r="BA949">
        <v>0</v>
      </c>
      <c r="BB949">
        <v>0</v>
      </c>
      <c r="BC949">
        <v>0</v>
      </c>
      <c r="BD949">
        <v>0</v>
      </c>
      <c r="BE949">
        <v>0</v>
      </c>
      <c r="BF949">
        <v>0</v>
      </c>
      <c r="BG949">
        <v>0</v>
      </c>
      <c r="BH949">
        <v>0</v>
      </c>
      <c r="BI949">
        <v>3</v>
      </c>
      <c r="BJ949">
        <v>0</v>
      </c>
      <c r="BK949">
        <v>0</v>
      </c>
      <c r="BL949">
        <v>0</v>
      </c>
      <c r="BM949">
        <v>0</v>
      </c>
      <c r="BN949">
        <v>0</v>
      </c>
      <c r="BO949">
        <v>0</v>
      </c>
      <c r="BP949">
        <v>0</v>
      </c>
      <c r="BQ949">
        <v>0</v>
      </c>
      <c r="BR949">
        <v>0</v>
      </c>
      <c r="BS949">
        <v>0</v>
      </c>
      <c r="BT949">
        <v>0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</v>
      </c>
      <c r="CB949">
        <v>0</v>
      </c>
      <c r="CC949">
        <v>0</v>
      </c>
      <c r="CD949">
        <v>0</v>
      </c>
      <c r="CE949" t="s">
        <v>1024</v>
      </c>
      <c r="CF949" t="s">
        <v>3092</v>
      </c>
      <c r="CG949" t="s">
        <v>3093</v>
      </c>
      <c r="CH949" t="s">
        <v>3094</v>
      </c>
      <c r="CI949" t="s">
        <v>3099</v>
      </c>
      <c r="CJ949" t="s">
        <v>3095</v>
      </c>
      <c r="CK949" t="s">
        <v>3095</v>
      </c>
      <c r="CL949" t="s">
        <v>3095</v>
      </c>
      <c r="CM949" t="s">
        <v>1024</v>
      </c>
      <c r="CN949" t="s">
        <v>4065</v>
      </c>
    </row>
    <row r="950" spans="1:92" x14ac:dyDescent="0.2">
      <c r="A950" t="s">
        <v>1025</v>
      </c>
      <c r="B950">
        <v>0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0</v>
      </c>
      <c r="AM950">
        <v>0</v>
      </c>
      <c r="AN950">
        <v>0</v>
      </c>
      <c r="AO950">
        <v>0</v>
      </c>
      <c r="AP950">
        <v>0</v>
      </c>
      <c r="AQ950">
        <v>0</v>
      </c>
      <c r="AR950">
        <v>0</v>
      </c>
      <c r="AS950">
        <v>0</v>
      </c>
      <c r="AT950">
        <v>0</v>
      </c>
      <c r="AU950">
        <v>0</v>
      </c>
      <c r="AV950">
        <v>0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0</v>
      </c>
      <c r="BC950">
        <v>0</v>
      </c>
      <c r="BD950">
        <v>1</v>
      </c>
      <c r="BE950">
        <v>0</v>
      </c>
      <c r="BF950">
        <v>1</v>
      </c>
      <c r="BG950">
        <v>0</v>
      </c>
      <c r="BH950">
        <v>0</v>
      </c>
      <c r="BI950">
        <v>0</v>
      </c>
      <c r="BJ950">
        <v>0</v>
      </c>
      <c r="BK950">
        <v>0</v>
      </c>
      <c r="BL950">
        <v>0</v>
      </c>
      <c r="BM950">
        <v>0</v>
      </c>
      <c r="BN950">
        <v>0</v>
      </c>
      <c r="BO950">
        <v>1</v>
      </c>
      <c r="BP950">
        <v>0</v>
      </c>
      <c r="BQ950">
        <v>0</v>
      </c>
      <c r="BR950">
        <v>1</v>
      </c>
      <c r="BS950">
        <v>0</v>
      </c>
      <c r="BT950">
        <v>0</v>
      </c>
      <c r="BU950">
        <v>0</v>
      </c>
      <c r="BV950">
        <v>0</v>
      </c>
      <c r="BW950">
        <v>0</v>
      </c>
      <c r="BX950">
        <v>0</v>
      </c>
      <c r="BY950">
        <v>1</v>
      </c>
      <c r="BZ950">
        <v>0</v>
      </c>
      <c r="CA950">
        <v>1</v>
      </c>
      <c r="CB950">
        <v>0</v>
      </c>
      <c r="CC950">
        <v>0</v>
      </c>
      <c r="CD950">
        <v>0</v>
      </c>
      <c r="CE950" t="s">
        <v>1025</v>
      </c>
      <c r="CF950" t="s">
        <v>3092</v>
      </c>
      <c r="CG950" t="s">
        <v>3093</v>
      </c>
      <c r="CH950" t="s">
        <v>3094</v>
      </c>
      <c r="CI950" t="s">
        <v>3099</v>
      </c>
      <c r="CJ950" t="s">
        <v>3095</v>
      </c>
      <c r="CK950" t="s">
        <v>3095</v>
      </c>
      <c r="CL950" t="s">
        <v>3095</v>
      </c>
      <c r="CM950" t="s">
        <v>1025</v>
      </c>
      <c r="CN950" t="s">
        <v>4066</v>
      </c>
    </row>
    <row r="951" spans="1:92" x14ac:dyDescent="0.2">
      <c r="A951" t="s">
        <v>1026</v>
      </c>
      <c r="B951">
        <v>0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</v>
      </c>
      <c r="AM951">
        <v>0</v>
      </c>
      <c r="AN951">
        <v>0</v>
      </c>
      <c r="AO951">
        <v>0</v>
      </c>
      <c r="AP951">
        <v>0</v>
      </c>
      <c r="AQ951">
        <v>0</v>
      </c>
      <c r="AR951">
        <v>0</v>
      </c>
      <c r="AS951">
        <v>0</v>
      </c>
      <c r="AT951">
        <v>0</v>
      </c>
      <c r="AU951">
        <v>0</v>
      </c>
      <c r="AV951">
        <v>0</v>
      </c>
      <c r="AW951">
        <v>3</v>
      </c>
      <c r="AX951">
        <v>2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1</v>
      </c>
      <c r="BE951">
        <v>0</v>
      </c>
      <c r="BF951">
        <v>1</v>
      </c>
      <c r="BG951">
        <v>0</v>
      </c>
      <c r="BH951">
        <v>0</v>
      </c>
      <c r="BI951">
        <v>0</v>
      </c>
      <c r="BJ951">
        <v>3</v>
      </c>
      <c r="BK951">
        <v>5</v>
      </c>
      <c r="BL951">
        <v>0</v>
      </c>
      <c r="BM951">
        <v>0</v>
      </c>
      <c r="BN951">
        <v>1</v>
      </c>
      <c r="BO951">
        <v>0</v>
      </c>
      <c r="BP951">
        <v>0</v>
      </c>
      <c r="BQ951">
        <v>0</v>
      </c>
      <c r="BR951">
        <v>0</v>
      </c>
      <c r="BS951">
        <v>0</v>
      </c>
      <c r="BT951">
        <v>0</v>
      </c>
      <c r="BU951">
        <v>0</v>
      </c>
      <c r="BV951">
        <v>0</v>
      </c>
      <c r="BW951">
        <v>0</v>
      </c>
      <c r="BX951">
        <v>0</v>
      </c>
      <c r="BY951">
        <v>2</v>
      </c>
      <c r="BZ951">
        <v>0</v>
      </c>
      <c r="CA951">
        <v>0</v>
      </c>
      <c r="CB951">
        <v>0</v>
      </c>
      <c r="CC951">
        <v>0</v>
      </c>
      <c r="CD951">
        <v>0</v>
      </c>
      <c r="CE951" t="s">
        <v>1026</v>
      </c>
      <c r="CF951" t="s">
        <v>3092</v>
      </c>
      <c r="CG951" t="s">
        <v>3093</v>
      </c>
      <c r="CH951" t="s">
        <v>3094</v>
      </c>
      <c r="CI951" t="s">
        <v>3099</v>
      </c>
      <c r="CJ951" t="s">
        <v>3095</v>
      </c>
      <c r="CK951" t="s">
        <v>3095</v>
      </c>
      <c r="CL951" t="s">
        <v>3095</v>
      </c>
      <c r="CM951" t="s">
        <v>1026</v>
      </c>
      <c r="CN951" t="s">
        <v>4067</v>
      </c>
    </row>
    <row r="952" spans="1:92" x14ac:dyDescent="0.2">
      <c r="A952" t="s">
        <v>1027</v>
      </c>
      <c r="B952">
        <v>0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0</v>
      </c>
      <c r="AS952">
        <v>0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3</v>
      </c>
      <c r="AZ952">
        <v>0</v>
      </c>
      <c r="BA952">
        <v>0</v>
      </c>
      <c r="BB952">
        <v>0</v>
      </c>
      <c r="BC952">
        <v>2</v>
      </c>
      <c r="BD952">
        <v>0</v>
      </c>
      <c r="BE952">
        <v>0</v>
      </c>
      <c r="BF952">
        <v>0</v>
      </c>
      <c r="BG952">
        <v>1</v>
      </c>
      <c r="BH952">
        <v>0</v>
      </c>
      <c r="BI952">
        <v>0</v>
      </c>
      <c r="BJ952">
        <v>0</v>
      </c>
      <c r="BK952">
        <v>3</v>
      </c>
      <c r="BL952">
        <v>0</v>
      </c>
      <c r="BM952">
        <v>0</v>
      </c>
      <c r="BN952">
        <v>0</v>
      </c>
      <c r="BO952">
        <v>0</v>
      </c>
      <c r="BP952">
        <v>0</v>
      </c>
      <c r="BQ952">
        <v>0</v>
      </c>
      <c r="BR952">
        <v>0</v>
      </c>
      <c r="BS952">
        <v>0</v>
      </c>
      <c r="BT952">
        <v>1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0</v>
      </c>
      <c r="CB952">
        <v>2</v>
      </c>
      <c r="CC952">
        <v>0</v>
      </c>
      <c r="CD952">
        <v>0</v>
      </c>
      <c r="CE952" t="s">
        <v>1027</v>
      </c>
      <c r="CF952" t="s">
        <v>3092</v>
      </c>
      <c r="CG952" t="s">
        <v>3093</v>
      </c>
      <c r="CH952" t="s">
        <v>3094</v>
      </c>
      <c r="CI952" t="s">
        <v>3099</v>
      </c>
      <c r="CJ952" t="s">
        <v>3095</v>
      </c>
      <c r="CK952" t="s">
        <v>3095</v>
      </c>
      <c r="CL952" t="s">
        <v>3095</v>
      </c>
      <c r="CM952" t="s">
        <v>1027</v>
      </c>
      <c r="CN952" t="s">
        <v>4068</v>
      </c>
    </row>
    <row r="953" spans="1:92" x14ac:dyDescent="0.2">
      <c r="A953" t="s">
        <v>1028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</v>
      </c>
      <c r="AM953">
        <v>0</v>
      </c>
      <c r="AN953">
        <v>0</v>
      </c>
      <c r="AO953">
        <v>0</v>
      </c>
      <c r="AP953">
        <v>0</v>
      </c>
      <c r="AQ953">
        <v>0</v>
      </c>
      <c r="AR953">
        <v>0</v>
      </c>
      <c r="AS953">
        <v>0</v>
      </c>
      <c r="AT953">
        <v>0</v>
      </c>
      <c r="AU953">
        <v>0</v>
      </c>
      <c r="AV953">
        <v>1</v>
      </c>
      <c r="AW953">
        <v>0</v>
      </c>
      <c r="AX953">
        <v>0</v>
      </c>
      <c r="AY953">
        <v>0</v>
      </c>
      <c r="AZ953">
        <v>0</v>
      </c>
      <c r="BA953">
        <v>0</v>
      </c>
      <c r="BB953">
        <v>0</v>
      </c>
      <c r="BC953">
        <v>0</v>
      </c>
      <c r="BD953">
        <v>0</v>
      </c>
      <c r="BE953">
        <v>0</v>
      </c>
      <c r="BF953">
        <v>0</v>
      </c>
      <c r="BG953">
        <v>0</v>
      </c>
      <c r="BH953">
        <v>0</v>
      </c>
      <c r="BI953">
        <v>0</v>
      </c>
      <c r="BJ953">
        <v>0</v>
      </c>
      <c r="BK953">
        <v>0</v>
      </c>
      <c r="BL953">
        <v>0</v>
      </c>
      <c r="BM953">
        <v>0</v>
      </c>
      <c r="BN953">
        <v>0</v>
      </c>
      <c r="BO953">
        <v>0</v>
      </c>
      <c r="BP953">
        <v>0</v>
      </c>
      <c r="BQ953">
        <v>0</v>
      </c>
      <c r="BR953">
        <v>0</v>
      </c>
      <c r="BS953">
        <v>0</v>
      </c>
      <c r="BT953">
        <v>0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0</v>
      </c>
      <c r="CB953">
        <v>0</v>
      </c>
      <c r="CC953">
        <v>0</v>
      </c>
      <c r="CD953">
        <v>0</v>
      </c>
      <c r="CE953" t="s">
        <v>1028</v>
      </c>
      <c r="CF953" t="s">
        <v>3092</v>
      </c>
      <c r="CG953" t="s">
        <v>3093</v>
      </c>
      <c r="CH953" t="s">
        <v>3094</v>
      </c>
      <c r="CI953" t="s">
        <v>3099</v>
      </c>
      <c r="CJ953" t="s">
        <v>3319</v>
      </c>
      <c r="CK953" t="s">
        <v>3341</v>
      </c>
      <c r="CL953" t="s">
        <v>3095</v>
      </c>
      <c r="CM953" t="s">
        <v>1028</v>
      </c>
      <c r="CN953" t="s">
        <v>4069</v>
      </c>
    </row>
    <row r="954" spans="1:92" x14ac:dyDescent="0.2">
      <c r="A954" t="s">
        <v>1029</v>
      </c>
      <c r="B954">
        <v>0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</v>
      </c>
      <c r="AM954">
        <v>0</v>
      </c>
      <c r="AN954">
        <v>0</v>
      </c>
      <c r="AO954">
        <v>0</v>
      </c>
      <c r="AP954">
        <v>0</v>
      </c>
      <c r="AQ954">
        <v>0</v>
      </c>
      <c r="AR954">
        <v>0</v>
      </c>
      <c r="AS954">
        <v>0</v>
      </c>
      <c r="AT954">
        <v>0</v>
      </c>
      <c r="AU954">
        <v>0</v>
      </c>
      <c r="AV954">
        <v>0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0</v>
      </c>
      <c r="BC954">
        <v>2</v>
      </c>
      <c r="BD954">
        <v>0</v>
      </c>
      <c r="BE954">
        <v>0</v>
      </c>
      <c r="BF954">
        <v>0</v>
      </c>
      <c r="BG954">
        <v>0</v>
      </c>
      <c r="BH954">
        <v>0</v>
      </c>
      <c r="BI954">
        <v>0</v>
      </c>
      <c r="BJ954">
        <v>0</v>
      </c>
      <c r="BK954">
        <v>0</v>
      </c>
      <c r="BL954">
        <v>0</v>
      </c>
      <c r="BM954">
        <v>0</v>
      </c>
      <c r="BN954">
        <v>1</v>
      </c>
      <c r="BO954">
        <v>0</v>
      </c>
      <c r="BP954">
        <v>0</v>
      </c>
      <c r="BQ954">
        <v>0</v>
      </c>
      <c r="BR954">
        <v>0</v>
      </c>
      <c r="BS954">
        <v>0</v>
      </c>
      <c r="BT954">
        <v>0</v>
      </c>
      <c r="BU954">
        <v>0</v>
      </c>
      <c r="BV954">
        <v>8</v>
      </c>
      <c r="BW954">
        <v>0</v>
      </c>
      <c r="BX954">
        <v>0</v>
      </c>
      <c r="BY954">
        <v>0</v>
      </c>
      <c r="BZ954">
        <v>0</v>
      </c>
      <c r="CA954">
        <v>0</v>
      </c>
      <c r="CB954">
        <v>5</v>
      </c>
      <c r="CC954">
        <v>0</v>
      </c>
      <c r="CD954">
        <v>0</v>
      </c>
      <c r="CE954" t="s">
        <v>1029</v>
      </c>
      <c r="CF954" t="s">
        <v>3092</v>
      </c>
      <c r="CG954" t="s">
        <v>3093</v>
      </c>
      <c r="CH954" t="s">
        <v>3094</v>
      </c>
      <c r="CI954" t="s">
        <v>3099</v>
      </c>
      <c r="CJ954" t="s">
        <v>3319</v>
      </c>
      <c r="CK954" t="s">
        <v>3095</v>
      </c>
      <c r="CL954" t="s">
        <v>3095</v>
      </c>
      <c r="CM954" t="s">
        <v>1029</v>
      </c>
      <c r="CN954" t="s">
        <v>4070</v>
      </c>
    </row>
    <row r="955" spans="1:92" x14ac:dyDescent="0.2">
      <c r="A955" t="s">
        <v>1030</v>
      </c>
      <c r="B955">
        <v>0</v>
      </c>
      <c r="C955">
        <v>0</v>
      </c>
      <c r="D955">
        <v>14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0</v>
      </c>
      <c r="AS955">
        <v>0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0</v>
      </c>
      <c r="BF955">
        <v>0</v>
      </c>
      <c r="BG955">
        <v>0</v>
      </c>
      <c r="BH955">
        <v>0</v>
      </c>
      <c r="BI955">
        <v>0</v>
      </c>
      <c r="BJ955">
        <v>0</v>
      </c>
      <c r="BK955">
        <v>0</v>
      </c>
      <c r="BL955">
        <v>0</v>
      </c>
      <c r="BM955">
        <v>0</v>
      </c>
      <c r="BN955">
        <v>0</v>
      </c>
      <c r="BO955">
        <v>0</v>
      </c>
      <c r="BP955">
        <v>0</v>
      </c>
      <c r="BQ955">
        <v>0</v>
      </c>
      <c r="BR955">
        <v>0</v>
      </c>
      <c r="BS955">
        <v>0</v>
      </c>
      <c r="BT955">
        <v>0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0</v>
      </c>
      <c r="CB955">
        <v>0</v>
      </c>
      <c r="CC955">
        <v>0</v>
      </c>
      <c r="CD955">
        <v>0</v>
      </c>
      <c r="CE955" t="s">
        <v>1030</v>
      </c>
      <c r="CF955" t="s">
        <v>3092</v>
      </c>
      <c r="CG955" t="s">
        <v>3093</v>
      </c>
      <c r="CH955" t="s">
        <v>3094</v>
      </c>
      <c r="CI955" t="s">
        <v>3099</v>
      </c>
      <c r="CJ955" t="s">
        <v>3319</v>
      </c>
      <c r="CK955" t="s">
        <v>3341</v>
      </c>
      <c r="CL955" t="s">
        <v>3095</v>
      </c>
      <c r="CM955" t="s">
        <v>1030</v>
      </c>
      <c r="CN955" t="s">
        <v>4071</v>
      </c>
    </row>
    <row r="956" spans="1:92" x14ac:dyDescent="0.2">
      <c r="A956" t="s">
        <v>1031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0</v>
      </c>
      <c r="AM956">
        <v>0</v>
      </c>
      <c r="AN956">
        <v>0</v>
      </c>
      <c r="AO956">
        <v>0</v>
      </c>
      <c r="AP956">
        <v>0</v>
      </c>
      <c r="AQ956">
        <v>0</v>
      </c>
      <c r="AR956">
        <v>0</v>
      </c>
      <c r="AS956">
        <v>0</v>
      </c>
      <c r="AT956">
        <v>0</v>
      </c>
      <c r="AU956">
        <v>0</v>
      </c>
      <c r="AV956">
        <v>0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</v>
      </c>
      <c r="BC956">
        <v>0</v>
      </c>
      <c r="BD956">
        <v>0</v>
      </c>
      <c r="BE956">
        <v>1</v>
      </c>
      <c r="BF956">
        <v>0</v>
      </c>
      <c r="BG956">
        <v>0</v>
      </c>
      <c r="BH956">
        <v>0</v>
      </c>
      <c r="BI956">
        <v>0</v>
      </c>
      <c r="BJ956">
        <v>0</v>
      </c>
      <c r="BK956">
        <v>0</v>
      </c>
      <c r="BL956">
        <v>0</v>
      </c>
      <c r="BM956">
        <v>0</v>
      </c>
      <c r="BN956">
        <v>0</v>
      </c>
      <c r="BO956">
        <v>0</v>
      </c>
      <c r="BP956">
        <v>0</v>
      </c>
      <c r="BQ956">
        <v>0</v>
      </c>
      <c r="BR956">
        <v>0</v>
      </c>
      <c r="BS956">
        <v>0</v>
      </c>
      <c r="BT956">
        <v>2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1</v>
      </c>
      <c r="CA956">
        <v>0</v>
      </c>
      <c r="CB956">
        <v>1</v>
      </c>
      <c r="CC956">
        <v>0</v>
      </c>
      <c r="CD956">
        <v>0</v>
      </c>
      <c r="CE956" t="s">
        <v>1031</v>
      </c>
      <c r="CF956" t="s">
        <v>3092</v>
      </c>
      <c r="CG956" t="s">
        <v>3093</v>
      </c>
      <c r="CH956" t="s">
        <v>3094</v>
      </c>
      <c r="CI956" t="s">
        <v>3099</v>
      </c>
      <c r="CJ956" t="s">
        <v>3319</v>
      </c>
      <c r="CK956" t="s">
        <v>3341</v>
      </c>
      <c r="CL956" t="s">
        <v>3095</v>
      </c>
      <c r="CM956" t="s">
        <v>1031</v>
      </c>
      <c r="CN956" t="s">
        <v>4072</v>
      </c>
    </row>
    <row r="957" spans="1:92" x14ac:dyDescent="0.2">
      <c r="A957" t="s">
        <v>1032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</v>
      </c>
      <c r="AM957">
        <v>0</v>
      </c>
      <c r="AN957">
        <v>0</v>
      </c>
      <c r="AO957">
        <v>0</v>
      </c>
      <c r="AP957">
        <v>0</v>
      </c>
      <c r="AQ957">
        <v>0</v>
      </c>
      <c r="AR957">
        <v>0</v>
      </c>
      <c r="AS957">
        <v>0</v>
      </c>
      <c r="AT957">
        <v>0</v>
      </c>
      <c r="AU957">
        <v>0</v>
      </c>
      <c r="AV957">
        <v>0</v>
      </c>
      <c r="AW957">
        <v>0</v>
      </c>
      <c r="AX957">
        <v>0</v>
      </c>
      <c r="AY957">
        <v>1</v>
      </c>
      <c r="AZ957">
        <v>0</v>
      </c>
      <c r="BA957">
        <v>0</v>
      </c>
      <c r="BB957">
        <v>0</v>
      </c>
      <c r="BC957">
        <v>1</v>
      </c>
      <c r="BD957">
        <v>1</v>
      </c>
      <c r="BE957">
        <v>0</v>
      </c>
      <c r="BF957">
        <v>0</v>
      </c>
      <c r="BG957">
        <v>0</v>
      </c>
      <c r="BH957">
        <v>0</v>
      </c>
      <c r="BI957">
        <v>0</v>
      </c>
      <c r="BJ957">
        <v>0</v>
      </c>
      <c r="BK957">
        <v>3</v>
      </c>
      <c r="BL957">
        <v>0</v>
      </c>
      <c r="BM957">
        <v>0</v>
      </c>
      <c r="BN957">
        <v>0</v>
      </c>
      <c r="BO957">
        <v>1</v>
      </c>
      <c r="BP957">
        <v>1</v>
      </c>
      <c r="BQ957">
        <v>0</v>
      </c>
      <c r="BR957">
        <v>0</v>
      </c>
      <c r="BS957">
        <v>0</v>
      </c>
      <c r="BT957">
        <v>0</v>
      </c>
      <c r="BU957">
        <v>0</v>
      </c>
      <c r="BV957">
        <v>2</v>
      </c>
      <c r="BW957">
        <v>1</v>
      </c>
      <c r="BX957">
        <v>0</v>
      </c>
      <c r="BY957">
        <v>0</v>
      </c>
      <c r="BZ957">
        <v>0</v>
      </c>
      <c r="CA957">
        <v>0</v>
      </c>
      <c r="CB957">
        <v>0</v>
      </c>
      <c r="CC957">
        <v>0</v>
      </c>
      <c r="CD957">
        <v>0</v>
      </c>
      <c r="CE957" t="s">
        <v>1032</v>
      </c>
      <c r="CF957" t="s">
        <v>3092</v>
      </c>
      <c r="CG957" t="s">
        <v>3093</v>
      </c>
      <c r="CH957" t="s">
        <v>3094</v>
      </c>
      <c r="CI957" t="s">
        <v>3099</v>
      </c>
      <c r="CJ957" t="s">
        <v>3319</v>
      </c>
      <c r="CK957" t="s">
        <v>3341</v>
      </c>
      <c r="CL957" t="s">
        <v>3095</v>
      </c>
      <c r="CM957" t="s">
        <v>1032</v>
      </c>
      <c r="CN957" t="s">
        <v>4073</v>
      </c>
    </row>
    <row r="958" spans="1:92" x14ac:dyDescent="0.2">
      <c r="A958" t="s">
        <v>1033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0</v>
      </c>
      <c r="AN958">
        <v>0</v>
      </c>
      <c r="AO958">
        <v>0</v>
      </c>
      <c r="AP958">
        <v>0</v>
      </c>
      <c r="AQ958">
        <v>0</v>
      </c>
      <c r="AR958">
        <v>0</v>
      </c>
      <c r="AS958">
        <v>0</v>
      </c>
      <c r="AT958">
        <v>0</v>
      </c>
      <c r="AU958">
        <v>0</v>
      </c>
      <c r="AV958">
        <v>0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0</v>
      </c>
      <c r="BC958">
        <v>0</v>
      </c>
      <c r="BD958">
        <v>2</v>
      </c>
      <c r="BE958">
        <v>0</v>
      </c>
      <c r="BF958">
        <v>2</v>
      </c>
      <c r="BG958">
        <v>0</v>
      </c>
      <c r="BH958">
        <v>0</v>
      </c>
      <c r="BI958">
        <v>2</v>
      </c>
      <c r="BJ958">
        <v>8</v>
      </c>
      <c r="BK958">
        <v>0</v>
      </c>
      <c r="BL958">
        <v>0</v>
      </c>
      <c r="BM958">
        <v>0</v>
      </c>
      <c r="BN958">
        <v>0</v>
      </c>
      <c r="BO958">
        <v>0</v>
      </c>
      <c r="BP958">
        <v>0</v>
      </c>
      <c r="BQ958">
        <v>2</v>
      </c>
      <c r="BR958">
        <v>0</v>
      </c>
      <c r="BS958">
        <v>0</v>
      </c>
      <c r="BT958">
        <v>0</v>
      </c>
      <c r="BU958">
        <v>1</v>
      </c>
      <c r="BV958">
        <v>0</v>
      </c>
      <c r="BW958">
        <v>1</v>
      </c>
      <c r="BX958">
        <v>0</v>
      </c>
      <c r="BY958">
        <v>0</v>
      </c>
      <c r="BZ958">
        <v>0</v>
      </c>
      <c r="CA958">
        <v>0</v>
      </c>
      <c r="CB958">
        <v>2</v>
      </c>
      <c r="CC958">
        <v>0</v>
      </c>
      <c r="CD958">
        <v>0</v>
      </c>
      <c r="CE958" t="s">
        <v>1033</v>
      </c>
      <c r="CF958" t="s">
        <v>3092</v>
      </c>
      <c r="CG958" t="s">
        <v>3093</v>
      </c>
      <c r="CH958" t="s">
        <v>3094</v>
      </c>
      <c r="CI958" t="s">
        <v>3099</v>
      </c>
      <c r="CJ958" t="s">
        <v>3319</v>
      </c>
      <c r="CK958" t="s">
        <v>3341</v>
      </c>
      <c r="CL958" t="s">
        <v>3095</v>
      </c>
      <c r="CM958" t="s">
        <v>1033</v>
      </c>
      <c r="CN958" t="s">
        <v>4074</v>
      </c>
    </row>
    <row r="959" spans="1:92" x14ac:dyDescent="0.2">
      <c r="A959" t="s">
        <v>1034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0</v>
      </c>
      <c r="AO959">
        <v>0</v>
      </c>
      <c r="AP959">
        <v>0</v>
      </c>
      <c r="AQ959">
        <v>0</v>
      </c>
      <c r="AR959">
        <v>0</v>
      </c>
      <c r="AS959">
        <v>0</v>
      </c>
      <c r="AT959">
        <v>0</v>
      </c>
      <c r="AU959">
        <v>0</v>
      </c>
      <c r="AV959">
        <v>0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0</v>
      </c>
      <c r="BC959">
        <v>0</v>
      </c>
      <c r="BD959">
        <v>0</v>
      </c>
      <c r="BE959">
        <v>0</v>
      </c>
      <c r="BF959">
        <v>0</v>
      </c>
      <c r="BG959">
        <v>0</v>
      </c>
      <c r="BH959">
        <v>0</v>
      </c>
      <c r="BI959">
        <v>2</v>
      </c>
      <c r="BJ959">
        <v>0</v>
      </c>
      <c r="BK959">
        <v>0</v>
      </c>
      <c r="BL959">
        <v>0</v>
      </c>
      <c r="BM959">
        <v>0</v>
      </c>
      <c r="BN959">
        <v>0</v>
      </c>
      <c r="BO959">
        <v>0</v>
      </c>
      <c r="BP959">
        <v>0</v>
      </c>
      <c r="BQ959">
        <v>0</v>
      </c>
      <c r="BR959">
        <v>0</v>
      </c>
      <c r="BS959">
        <v>0</v>
      </c>
      <c r="BT959">
        <v>0</v>
      </c>
      <c r="BU959">
        <v>0</v>
      </c>
      <c r="BV959">
        <v>0</v>
      </c>
      <c r="BW959">
        <v>0</v>
      </c>
      <c r="BX959">
        <v>0</v>
      </c>
      <c r="BY959">
        <v>0</v>
      </c>
      <c r="BZ959">
        <v>0</v>
      </c>
      <c r="CA959">
        <v>0</v>
      </c>
      <c r="CB959">
        <v>0</v>
      </c>
      <c r="CC959">
        <v>0</v>
      </c>
      <c r="CD959">
        <v>0</v>
      </c>
      <c r="CE959" t="s">
        <v>1034</v>
      </c>
      <c r="CF959" t="s">
        <v>3092</v>
      </c>
      <c r="CG959" t="s">
        <v>3093</v>
      </c>
      <c r="CH959" t="s">
        <v>3094</v>
      </c>
      <c r="CI959" t="s">
        <v>3099</v>
      </c>
      <c r="CJ959" t="s">
        <v>3319</v>
      </c>
      <c r="CK959" t="s">
        <v>3341</v>
      </c>
      <c r="CL959" t="s">
        <v>3095</v>
      </c>
      <c r="CM959" t="s">
        <v>1034</v>
      </c>
      <c r="CN959" t="s">
        <v>4075</v>
      </c>
    </row>
    <row r="960" spans="1:92" x14ac:dyDescent="0.2">
      <c r="A960" t="s">
        <v>1035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0</v>
      </c>
      <c r="AN960">
        <v>0</v>
      </c>
      <c r="AO960">
        <v>0</v>
      </c>
      <c r="AP960">
        <v>0</v>
      </c>
      <c r="AQ960">
        <v>0</v>
      </c>
      <c r="AR960">
        <v>0</v>
      </c>
      <c r="AS960">
        <v>0</v>
      </c>
      <c r="AT960">
        <v>0</v>
      </c>
      <c r="AU960">
        <v>0</v>
      </c>
      <c r="AV960">
        <v>0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0</v>
      </c>
      <c r="BF960">
        <v>0</v>
      </c>
      <c r="BG960">
        <v>1</v>
      </c>
      <c r="BH960">
        <v>0</v>
      </c>
      <c r="BI960">
        <v>0</v>
      </c>
      <c r="BJ960">
        <v>0</v>
      </c>
      <c r="BK960">
        <v>0</v>
      </c>
      <c r="BL960">
        <v>0</v>
      </c>
      <c r="BM960">
        <v>0</v>
      </c>
      <c r="BN960">
        <v>0</v>
      </c>
      <c r="BO960">
        <v>0</v>
      </c>
      <c r="BP960">
        <v>0</v>
      </c>
      <c r="BQ960">
        <v>0</v>
      </c>
      <c r="BR960">
        <v>0</v>
      </c>
      <c r="BS960">
        <v>0</v>
      </c>
      <c r="BT960">
        <v>0</v>
      </c>
      <c r="BU960">
        <v>0</v>
      </c>
      <c r="BV960">
        <v>0</v>
      </c>
      <c r="BW960">
        <v>0</v>
      </c>
      <c r="BX960">
        <v>0</v>
      </c>
      <c r="BY960">
        <v>0</v>
      </c>
      <c r="BZ960">
        <v>0</v>
      </c>
      <c r="CA960">
        <v>0</v>
      </c>
      <c r="CB960">
        <v>0</v>
      </c>
      <c r="CC960">
        <v>0</v>
      </c>
      <c r="CD960">
        <v>0</v>
      </c>
      <c r="CE960" t="s">
        <v>1035</v>
      </c>
      <c r="CF960" t="s">
        <v>3092</v>
      </c>
      <c r="CG960" t="s">
        <v>3093</v>
      </c>
      <c r="CH960" t="s">
        <v>3094</v>
      </c>
      <c r="CI960" t="s">
        <v>3099</v>
      </c>
      <c r="CJ960" t="s">
        <v>3319</v>
      </c>
      <c r="CK960" t="s">
        <v>3095</v>
      </c>
      <c r="CL960" t="s">
        <v>3095</v>
      </c>
      <c r="CM960" t="s">
        <v>1035</v>
      </c>
      <c r="CN960" t="s">
        <v>4076</v>
      </c>
    </row>
    <row r="961" spans="1:92" x14ac:dyDescent="0.2">
      <c r="A961" t="s">
        <v>1036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0</v>
      </c>
      <c r="AN961">
        <v>0</v>
      </c>
      <c r="AO961">
        <v>0</v>
      </c>
      <c r="AP961">
        <v>0</v>
      </c>
      <c r="AQ961">
        <v>0</v>
      </c>
      <c r="AR961">
        <v>0</v>
      </c>
      <c r="AS961">
        <v>0</v>
      </c>
      <c r="AT961">
        <v>0</v>
      </c>
      <c r="AU961">
        <v>0</v>
      </c>
      <c r="AV961">
        <v>0</v>
      </c>
      <c r="AW961">
        <v>1</v>
      </c>
      <c r="AX961">
        <v>0</v>
      </c>
      <c r="AY961">
        <v>1</v>
      </c>
      <c r="AZ961">
        <v>1</v>
      </c>
      <c r="BA961">
        <v>0</v>
      </c>
      <c r="BB961">
        <v>0</v>
      </c>
      <c r="BC961">
        <v>1</v>
      </c>
      <c r="BD961">
        <v>2</v>
      </c>
      <c r="BE961">
        <v>0</v>
      </c>
      <c r="BF961">
        <v>1</v>
      </c>
      <c r="BG961">
        <v>2</v>
      </c>
      <c r="BH961">
        <v>0</v>
      </c>
      <c r="BI961">
        <v>1</v>
      </c>
      <c r="BJ961">
        <v>0</v>
      </c>
      <c r="BK961">
        <v>1</v>
      </c>
      <c r="BL961">
        <v>0</v>
      </c>
      <c r="BM961">
        <v>1</v>
      </c>
      <c r="BN961">
        <v>0</v>
      </c>
      <c r="BO961">
        <v>1</v>
      </c>
      <c r="BP961">
        <v>1</v>
      </c>
      <c r="BQ961">
        <v>2</v>
      </c>
      <c r="BR961">
        <v>0</v>
      </c>
      <c r="BS961">
        <v>0</v>
      </c>
      <c r="BT961">
        <v>0</v>
      </c>
      <c r="BU961">
        <v>1</v>
      </c>
      <c r="BV961">
        <v>3</v>
      </c>
      <c r="BW961">
        <v>0</v>
      </c>
      <c r="BX961">
        <v>0</v>
      </c>
      <c r="BY961">
        <v>1</v>
      </c>
      <c r="BZ961">
        <v>3</v>
      </c>
      <c r="CA961">
        <v>1</v>
      </c>
      <c r="CB961">
        <v>2</v>
      </c>
      <c r="CC961">
        <v>1</v>
      </c>
      <c r="CD961">
        <v>0</v>
      </c>
      <c r="CE961" t="s">
        <v>1036</v>
      </c>
      <c r="CF961" t="s">
        <v>3092</v>
      </c>
      <c r="CG961" t="s">
        <v>3093</v>
      </c>
      <c r="CH961" t="s">
        <v>3094</v>
      </c>
      <c r="CI961" t="s">
        <v>3099</v>
      </c>
      <c r="CJ961" t="s">
        <v>3319</v>
      </c>
      <c r="CK961" t="s">
        <v>3341</v>
      </c>
      <c r="CL961" t="s">
        <v>3095</v>
      </c>
      <c r="CM961" t="s">
        <v>1036</v>
      </c>
      <c r="CN961" t="s">
        <v>4077</v>
      </c>
    </row>
    <row r="962" spans="1:92" x14ac:dyDescent="0.2">
      <c r="A962" t="s">
        <v>1037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0</v>
      </c>
      <c r="AN962">
        <v>0</v>
      </c>
      <c r="AO962">
        <v>0</v>
      </c>
      <c r="AP962">
        <v>0</v>
      </c>
      <c r="AQ962">
        <v>0</v>
      </c>
      <c r="AR962">
        <v>0</v>
      </c>
      <c r="AS962">
        <v>0</v>
      </c>
      <c r="AT962">
        <v>0</v>
      </c>
      <c r="AU962">
        <v>0</v>
      </c>
      <c r="AV962">
        <v>0</v>
      </c>
      <c r="AW962">
        <v>0</v>
      </c>
      <c r="AX962">
        <v>2</v>
      </c>
      <c r="AY962">
        <v>0</v>
      </c>
      <c r="AZ962">
        <v>0</v>
      </c>
      <c r="BA962">
        <v>0</v>
      </c>
      <c r="BB962">
        <v>0</v>
      </c>
      <c r="BC962">
        <v>0</v>
      </c>
      <c r="BD962">
        <v>0</v>
      </c>
      <c r="BE962">
        <v>1</v>
      </c>
      <c r="BF962">
        <v>0</v>
      </c>
      <c r="BG962">
        <v>0</v>
      </c>
      <c r="BH962">
        <v>0</v>
      </c>
      <c r="BI962">
        <v>0</v>
      </c>
      <c r="BJ962">
        <v>0</v>
      </c>
      <c r="BK962">
        <v>0</v>
      </c>
      <c r="BL962">
        <v>0</v>
      </c>
      <c r="BM962">
        <v>0</v>
      </c>
      <c r="BN962">
        <v>0</v>
      </c>
      <c r="BO962">
        <v>0</v>
      </c>
      <c r="BP962">
        <v>0</v>
      </c>
      <c r="BQ962">
        <v>0</v>
      </c>
      <c r="BR962">
        <v>0</v>
      </c>
      <c r="BS962">
        <v>0</v>
      </c>
      <c r="BT962">
        <v>0</v>
      </c>
      <c r="BU962">
        <v>0</v>
      </c>
      <c r="BV962">
        <v>0</v>
      </c>
      <c r="BW962">
        <v>0</v>
      </c>
      <c r="BX962">
        <v>0</v>
      </c>
      <c r="BY962">
        <v>0</v>
      </c>
      <c r="BZ962">
        <v>0</v>
      </c>
      <c r="CA962">
        <v>0</v>
      </c>
      <c r="CB962">
        <v>0</v>
      </c>
      <c r="CC962">
        <v>0</v>
      </c>
      <c r="CD962">
        <v>0</v>
      </c>
      <c r="CE962" t="s">
        <v>1037</v>
      </c>
      <c r="CF962" t="s">
        <v>3092</v>
      </c>
      <c r="CG962" t="s">
        <v>3093</v>
      </c>
      <c r="CH962" t="s">
        <v>3094</v>
      </c>
      <c r="CI962" t="s">
        <v>3099</v>
      </c>
      <c r="CJ962" t="s">
        <v>3319</v>
      </c>
      <c r="CK962" t="s">
        <v>3341</v>
      </c>
      <c r="CL962" t="s">
        <v>3095</v>
      </c>
      <c r="CM962" t="s">
        <v>1037</v>
      </c>
      <c r="CN962" t="s">
        <v>4078</v>
      </c>
    </row>
    <row r="963" spans="1:92" x14ac:dyDescent="0.2">
      <c r="A963" t="s">
        <v>1038</v>
      </c>
      <c r="B963">
        <v>0</v>
      </c>
      <c r="C963">
        <v>0</v>
      </c>
      <c r="D963">
        <v>4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0</v>
      </c>
      <c r="AS963">
        <v>0</v>
      </c>
      <c r="AT963">
        <v>0</v>
      </c>
      <c r="AU963">
        <v>0</v>
      </c>
      <c r="AV963">
        <v>0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0</v>
      </c>
      <c r="BE963">
        <v>0</v>
      </c>
      <c r="BF963">
        <v>0</v>
      </c>
      <c r="BG963">
        <v>0</v>
      </c>
      <c r="BH963">
        <v>0</v>
      </c>
      <c r="BI963">
        <v>0</v>
      </c>
      <c r="BJ963">
        <v>0</v>
      </c>
      <c r="BK963">
        <v>0</v>
      </c>
      <c r="BL963">
        <v>0</v>
      </c>
      <c r="BM963">
        <v>0</v>
      </c>
      <c r="BN963">
        <v>0</v>
      </c>
      <c r="BO963">
        <v>0</v>
      </c>
      <c r="BP963">
        <v>0</v>
      </c>
      <c r="BQ963">
        <v>0</v>
      </c>
      <c r="BR963">
        <v>0</v>
      </c>
      <c r="BS963">
        <v>0</v>
      </c>
      <c r="BT963">
        <v>0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0</v>
      </c>
      <c r="CB963">
        <v>0</v>
      </c>
      <c r="CC963">
        <v>0</v>
      </c>
      <c r="CD963">
        <v>0</v>
      </c>
      <c r="CE963" t="s">
        <v>1038</v>
      </c>
      <c r="CF963" t="s">
        <v>3092</v>
      </c>
      <c r="CG963" t="s">
        <v>3093</v>
      </c>
      <c r="CH963" t="s">
        <v>3094</v>
      </c>
      <c r="CI963" t="s">
        <v>3099</v>
      </c>
      <c r="CJ963" t="s">
        <v>3319</v>
      </c>
      <c r="CK963" t="s">
        <v>3341</v>
      </c>
      <c r="CL963" t="s">
        <v>3095</v>
      </c>
      <c r="CM963" t="s">
        <v>1038</v>
      </c>
      <c r="CN963" t="s">
        <v>4079</v>
      </c>
    </row>
    <row r="964" spans="1:92" x14ac:dyDescent="0.2">
      <c r="A964" t="s">
        <v>1039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0</v>
      </c>
      <c r="AN964">
        <v>0</v>
      </c>
      <c r="AO964">
        <v>0</v>
      </c>
      <c r="AP964">
        <v>0</v>
      </c>
      <c r="AQ964">
        <v>0</v>
      </c>
      <c r="AR964">
        <v>0</v>
      </c>
      <c r="AS964">
        <v>0</v>
      </c>
      <c r="AT964">
        <v>0</v>
      </c>
      <c r="AU964">
        <v>0</v>
      </c>
      <c r="AV964">
        <v>0</v>
      </c>
      <c r="AW964">
        <v>5</v>
      </c>
      <c r="AX964">
        <v>0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0</v>
      </c>
      <c r="BE964">
        <v>0</v>
      </c>
      <c r="BF964">
        <v>1</v>
      </c>
      <c r="BG964">
        <v>0</v>
      </c>
      <c r="BH964">
        <v>0</v>
      </c>
      <c r="BI964">
        <v>0</v>
      </c>
      <c r="BJ964">
        <v>0</v>
      </c>
      <c r="BK964">
        <v>0</v>
      </c>
      <c r="BL964">
        <v>0</v>
      </c>
      <c r="BM964">
        <v>1</v>
      </c>
      <c r="BN964">
        <v>1</v>
      </c>
      <c r="BO964">
        <v>3</v>
      </c>
      <c r="BP964">
        <v>0</v>
      </c>
      <c r="BQ964">
        <v>0</v>
      </c>
      <c r="BR964">
        <v>3</v>
      </c>
      <c r="BS964">
        <v>0</v>
      </c>
      <c r="BT964">
        <v>0</v>
      </c>
      <c r="BU964">
        <v>0</v>
      </c>
      <c r="BV964">
        <v>3</v>
      </c>
      <c r="BW964">
        <v>5</v>
      </c>
      <c r="BX964">
        <v>2</v>
      </c>
      <c r="BY964">
        <v>0</v>
      </c>
      <c r="BZ964">
        <v>3</v>
      </c>
      <c r="CA964">
        <v>0</v>
      </c>
      <c r="CB964">
        <v>0</v>
      </c>
      <c r="CC964">
        <v>9</v>
      </c>
      <c r="CD964">
        <v>0</v>
      </c>
      <c r="CE964" t="s">
        <v>1039</v>
      </c>
      <c r="CF964" t="s">
        <v>3092</v>
      </c>
      <c r="CG964" t="s">
        <v>3093</v>
      </c>
      <c r="CH964" t="s">
        <v>3094</v>
      </c>
      <c r="CI964" t="s">
        <v>3099</v>
      </c>
      <c r="CJ964" t="s">
        <v>3319</v>
      </c>
      <c r="CK964" t="s">
        <v>3095</v>
      </c>
      <c r="CL964" t="s">
        <v>3095</v>
      </c>
      <c r="CM964" t="s">
        <v>1039</v>
      </c>
      <c r="CN964" t="s">
        <v>4080</v>
      </c>
    </row>
    <row r="965" spans="1:92" x14ac:dyDescent="0.2">
      <c r="A965" t="s">
        <v>1040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0</v>
      </c>
      <c r="AS965">
        <v>0</v>
      </c>
      <c r="AT965">
        <v>0</v>
      </c>
      <c r="AU965">
        <v>0</v>
      </c>
      <c r="AV965">
        <v>0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0</v>
      </c>
      <c r="BE965">
        <v>0</v>
      </c>
      <c r="BF965">
        <v>0</v>
      </c>
      <c r="BG965">
        <v>0</v>
      </c>
      <c r="BH965">
        <v>0</v>
      </c>
      <c r="BI965">
        <v>2</v>
      </c>
      <c r="BJ965">
        <v>0</v>
      </c>
      <c r="BK965">
        <v>0</v>
      </c>
      <c r="BL965">
        <v>0</v>
      </c>
      <c r="BM965">
        <v>0</v>
      </c>
      <c r="BN965">
        <v>0</v>
      </c>
      <c r="BO965">
        <v>0</v>
      </c>
      <c r="BP965">
        <v>0</v>
      </c>
      <c r="BQ965">
        <v>0</v>
      </c>
      <c r="BR965">
        <v>0</v>
      </c>
      <c r="BS965">
        <v>0</v>
      </c>
      <c r="BT965">
        <v>0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0</v>
      </c>
      <c r="CB965">
        <v>0</v>
      </c>
      <c r="CC965">
        <v>0</v>
      </c>
      <c r="CD965">
        <v>0</v>
      </c>
      <c r="CE965" t="s">
        <v>1040</v>
      </c>
      <c r="CF965" t="s">
        <v>3092</v>
      </c>
      <c r="CG965" t="s">
        <v>3093</v>
      </c>
      <c r="CH965" t="s">
        <v>3094</v>
      </c>
      <c r="CI965" t="s">
        <v>3099</v>
      </c>
      <c r="CJ965" t="s">
        <v>3319</v>
      </c>
      <c r="CK965" t="s">
        <v>3095</v>
      </c>
      <c r="CL965" t="s">
        <v>3095</v>
      </c>
      <c r="CM965" t="s">
        <v>1040</v>
      </c>
      <c r="CN965" t="s">
        <v>4081</v>
      </c>
    </row>
    <row r="966" spans="1:92" x14ac:dyDescent="0.2">
      <c r="A966" t="s">
        <v>1041</v>
      </c>
      <c r="B966">
        <v>0</v>
      </c>
      <c r="C966">
        <v>2</v>
      </c>
      <c r="D966">
        <v>0</v>
      </c>
      <c r="E966">
        <v>0</v>
      </c>
      <c r="F966">
        <v>0</v>
      </c>
      <c r="G966">
        <v>0</v>
      </c>
      <c r="H966">
        <v>10</v>
      </c>
      <c r="I966">
        <v>6</v>
      </c>
      <c r="J966">
        <v>7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0</v>
      </c>
      <c r="AS966">
        <v>0</v>
      </c>
      <c r="AT966">
        <v>0</v>
      </c>
      <c r="AU966">
        <v>0</v>
      </c>
      <c r="AV966">
        <v>0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</v>
      </c>
      <c r="BF966">
        <v>0</v>
      </c>
      <c r="BG966">
        <v>0</v>
      </c>
      <c r="BH966">
        <v>0</v>
      </c>
      <c r="BI966">
        <v>0</v>
      </c>
      <c r="BJ966">
        <v>0</v>
      </c>
      <c r="BK966">
        <v>0</v>
      </c>
      <c r="BL966">
        <v>0</v>
      </c>
      <c r="BM966">
        <v>0</v>
      </c>
      <c r="BN966">
        <v>0</v>
      </c>
      <c r="BO966">
        <v>0</v>
      </c>
      <c r="BP966">
        <v>0</v>
      </c>
      <c r="BQ966">
        <v>0</v>
      </c>
      <c r="BR966">
        <v>0</v>
      </c>
      <c r="BS966">
        <v>0</v>
      </c>
      <c r="BT966">
        <v>0</v>
      </c>
      <c r="BU966">
        <v>0</v>
      </c>
      <c r="BV966">
        <v>0</v>
      </c>
      <c r="BW966">
        <v>0</v>
      </c>
      <c r="BX966">
        <v>0</v>
      </c>
      <c r="BY966">
        <v>0</v>
      </c>
      <c r="BZ966">
        <v>0</v>
      </c>
      <c r="CA966">
        <v>0</v>
      </c>
      <c r="CB966">
        <v>0</v>
      </c>
      <c r="CC966">
        <v>0</v>
      </c>
      <c r="CD966">
        <v>0</v>
      </c>
      <c r="CE966" t="s">
        <v>1041</v>
      </c>
      <c r="CF966" t="s">
        <v>3092</v>
      </c>
      <c r="CG966" t="s">
        <v>3093</v>
      </c>
      <c r="CH966" t="s">
        <v>3094</v>
      </c>
      <c r="CI966" t="s">
        <v>3099</v>
      </c>
      <c r="CJ966" t="s">
        <v>3319</v>
      </c>
      <c r="CK966" t="s">
        <v>3341</v>
      </c>
      <c r="CL966" t="s">
        <v>3095</v>
      </c>
      <c r="CM966" t="s">
        <v>1041</v>
      </c>
      <c r="CN966" t="s">
        <v>4082</v>
      </c>
    </row>
    <row r="967" spans="1:92" x14ac:dyDescent="0.2">
      <c r="A967" t="s">
        <v>1042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1</v>
      </c>
      <c r="L967">
        <v>7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0</v>
      </c>
      <c r="AO967">
        <v>0</v>
      </c>
      <c r="AP967">
        <v>0</v>
      </c>
      <c r="AQ967">
        <v>0</v>
      </c>
      <c r="AR967">
        <v>0</v>
      </c>
      <c r="AS967">
        <v>0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0</v>
      </c>
      <c r="BF967">
        <v>0</v>
      </c>
      <c r="BG967">
        <v>0</v>
      </c>
      <c r="BH967">
        <v>0</v>
      </c>
      <c r="BI967">
        <v>0</v>
      </c>
      <c r="BJ967">
        <v>0</v>
      </c>
      <c r="BK967">
        <v>0</v>
      </c>
      <c r="BL967">
        <v>0</v>
      </c>
      <c r="BM967">
        <v>0</v>
      </c>
      <c r="BN967">
        <v>0</v>
      </c>
      <c r="BO967">
        <v>0</v>
      </c>
      <c r="BP967">
        <v>0</v>
      </c>
      <c r="BQ967">
        <v>0</v>
      </c>
      <c r="BR967">
        <v>0</v>
      </c>
      <c r="BS967">
        <v>0</v>
      </c>
      <c r="BT967">
        <v>0</v>
      </c>
      <c r="BU967">
        <v>0</v>
      </c>
      <c r="BV967">
        <v>0</v>
      </c>
      <c r="BW967">
        <v>0</v>
      </c>
      <c r="BX967">
        <v>0</v>
      </c>
      <c r="BY967">
        <v>0</v>
      </c>
      <c r="BZ967">
        <v>0</v>
      </c>
      <c r="CA967">
        <v>0</v>
      </c>
      <c r="CB967">
        <v>0</v>
      </c>
      <c r="CC967">
        <v>0</v>
      </c>
      <c r="CD967">
        <v>0</v>
      </c>
      <c r="CE967" t="s">
        <v>1042</v>
      </c>
      <c r="CF967" t="s">
        <v>3092</v>
      </c>
      <c r="CG967" t="s">
        <v>3093</v>
      </c>
      <c r="CH967" t="s">
        <v>3094</v>
      </c>
      <c r="CI967" t="s">
        <v>3099</v>
      </c>
      <c r="CJ967" t="s">
        <v>3319</v>
      </c>
      <c r="CK967" t="s">
        <v>3341</v>
      </c>
      <c r="CL967" t="s">
        <v>3095</v>
      </c>
      <c r="CM967" t="s">
        <v>1042</v>
      </c>
      <c r="CN967" t="s">
        <v>4083</v>
      </c>
    </row>
    <row r="968" spans="1:92" x14ac:dyDescent="0.2">
      <c r="A968" t="s">
        <v>1043</v>
      </c>
      <c r="B968">
        <v>0</v>
      </c>
      <c r="C968">
        <v>0</v>
      </c>
      <c r="D968">
        <v>2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0</v>
      </c>
      <c r="AN968">
        <v>0</v>
      </c>
      <c r="AO968">
        <v>0</v>
      </c>
      <c r="AP968">
        <v>0</v>
      </c>
      <c r="AQ968">
        <v>0</v>
      </c>
      <c r="AR968">
        <v>0</v>
      </c>
      <c r="AS968">
        <v>0</v>
      </c>
      <c r="AT968">
        <v>0</v>
      </c>
      <c r="AU968">
        <v>0</v>
      </c>
      <c r="AV968">
        <v>0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0</v>
      </c>
      <c r="BC968">
        <v>0</v>
      </c>
      <c r="BD968">
        <v>0</v>
      </c>
      <c r="BE968">
        <v>0</v>
      </c>
      <c r="BF968">
        <v>0</v>
      </c>
      <c r="BG968">
        <v>0</v>
      </c>
      <c r="BH968">
        <v>0</v>
      </c>
      <c r="BI968">
        <v>0</v>
      </c>
      <c r="BJ968">
        <v>0</v>
      </c>
      <c r="BK968">
        <v>0</v>
      </c>
      <c r="BL968">
        <v>0</v>
      </c>
      <c r="BM968">
        <v>0</v>
      </c>
      <c r="BN968">
        <v>0</v>
      </c>
      <c r="BO968">
        <v>0</v>
      </c>
      <c r="BP968">
        <v>0</v>
      </c>
      <c r="BQ968">
        <v>0</v>
      </c>
      <c r="BR968">
        <v>0</v>
      </c>
      <c r="BS968">
        <v>0</v>
      </c>
      <c r="BT968">
        <v>0</v>
      </c>
      <c r="BU968">
        <v>0</v>
      </c>
      <c r="BV968">
        <v>0</v>
      </c>
      <c r="BW968">
        <v>0</v>
      </c>
      <c r="BX968">
        <v>0</v>
      </c>
      <c r="BY968">
        <v>0</v>
      </c>
      <c r="BZ968">
        <v>0</v>
      </c>
      <c r="CA968">
        <v>0</v>
      </c>
      <c r="CB968">
        <v>0</v>
      </c>
      <c r="CC968">
        <v>0</v>
      </c>
      <c r="CD968">
        <v>0</v>
      </c>
      <c r="CE968" t="s">
        <v>1043</v>
      </c>
      <c r="CF968" t="s">
        <v>3092</v>
      </c>
      <c r="CG968" t="s">
        <v>3093</v>
      </c>
      <c r="CH968" t="s">
        <v>3094</v>
      </c>
      <c r="CI968" t="s">
        <v>3099</v>
      </c>
      <c r="CJ968" t="s">
        <v>3319</v>
      </c>
      <c r="CK968" t="s">
        <v>3341</v>
      </c>
      <c r="CL968" t="s">
        <v>3095</v>
      </c>
      <c r="CM968" t="s">
        <v>1043</v>
      </c>
      <c r="CN968" t="s">
        <v>4084</v>
      </c>
    </row>
    <row r="969" spans="1:92" x14ac:dyDescent="0.2">
      <c r="A969" t="s">
        <v>1044</v>
      </c>
      <c r="B969">
        <v>0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0</v>
      </c>
      <c r="AR969">
        <v>0</v>
      </c>
      <c r="AS969">
        <v>0</v>
      </c>
      <c r="AT969">
        <v>0</v>
      </c>
      <c r="AU969">
        <v>0</v>
      </c>
      <c r="AV969">
        <v>0</v>
      </c>
      <c r="AW969">
        <v>0</v>
      </c>
      <c r="AX969">
        <v>0</v>
      </c>
      <c r="AY969">
        <v>15</v>
      </c>
      <c r="AZ969">
        <v>0</v>
      </c>
      <c r="BA969">
        <v>0</v>
      </c>
      <c r="BB969">
        <v>0</v>
      </c>
      <c r="BC969">
        <v>0</v>
      </c>
      <c r="BD969">
        <v>2</v>
      </c>
      <c r="BE969">
        <v>0</v>
      </c>
      <c r="BF969">
        <v>2</v>
      </c>
      <c r="BG969">
        <v>0</v>
      </c>
      <c r="BH969">
        <v>0</v>
      </c>
      <c r="BI969">
        <v>9</v>
      </c>
      <c r="BJ969">
        <v>0</v>
      </c>
      <c r="BK969">
        <v>0</v>
      </c>
      <c r="BL969">
        <v>0</v>
      </c>
      <c r="BM969">
        <v>0</v>
      </c>
      <c r="BN969">
        <v>0</v>
      </c>
      <c r="BO969">
        <v>0</v>
      </c>
      <c r="BP969">
        <v>0</v>
      </c>
      <c r="BQ969">
        <v>0</v>
      </c>
      <c r="BR969">
        <v>0</v>
      </c>
      <c r="BS969">
        <v>0</v>
      </c>
      <c r="BT969">
        <v>0</v>
      </c>
      <c r="BU969">
        <v>1</v>
      </c>
      <c r="BV969">
        <v>0</v>
      </c>
      <c r="BW969">
        <v>0</v>
      </c>
      <c r="BX969">
        <v>0</v>
      </c>
      <c r="BY969">
        <v>0</v>
      </c>
      <c r="BZ969">
        <v>0</v>
      </c>
      <c r="CA969">
        <v>0</v>
      </c>
      <c r="CB969">
        <v>2</v>
      </c>
      <c r="CC969">
        <v>0</v>
      </c>
      <c r="CD969">
        <v>0</v>
      </c>
      <c r="CE969" t="s">
        <v>1044</v>
      </c>
      <c r="CF969" t="s">
        <v>3092</v>
      </c>
      <c r="CG969" t="s">
        <v>3093</v>
      </c>
      <c r="CH969" t="s">
        <v>3094</v>
      </c>
      <c r="CI969" t="s">
        <v>3099</v>
      </c>
      <c r="CJ969" t="s">
        <v>3319</v>
      </c>
      <c r="CK969" t="s">
        <v>3095</v>
      </c>
      <c r="CL969" t="s">
        <v>3095</v>
      </c>
      <c r="CM969" t="s">
        <v>1044</v>
      </c>
      <c r="CN969" t="s">
        <v>4085</v>
      </c>
    </row>
    <row r="970" spans="1:92" x14ac:dyDescent="0.2">
      <c r="A970" t="s">
        <v>1045</v>
      </c>
      <c r="B970">
        <v>0</v>
      </c>
      <c r="C970">
        <v>0</v>
      </c>
      <c r="D970">
        <v>2</v>
      </c>
      <c r="E970">
        <v>1</v>
      </c>
      <c r="F970">
        <v>5</v>
      </c>
      <c r="G970">
        <v>0</v>
      </c>
      <c r="H970">
        <v>0</v>
      </c>
      <c r="I970">
        <v>2</v>
      </c>
      <c r="J970">
        <v>7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0</v>
      </c>
      <c r="AR970">
        <v>0</v>
      </c>
      <c r="AS970">
        <v>0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0</v>
      </c>
      <c r="BC970">
        <v>0</v>
      </c>
      <c r="BD970">
        <v>0</v>
      </c>
      <c r="BE970">
        <v>0</v>
      </c>
      <c r="BF970">
        <v>0</v>
      </c>
      <c r="BG970">
        <v>0</v>
      </c>
      <c r="BH970">
        <v>0</v>
      </c>
      <c r="BI970">
        <v>0</v>
      </c>
      <c r="BJ970">
        <v>0</v>
      </c>
      <c r="BK970">
        <v>0</v>
      </c>
      <c r="BL970">
        <v>0</v>
      </c>
      <c r="BM970">
        <v>0</v>
      </c>
      <c r="BN970">
        <v>0</v>
      </c>
      <c r="BO970">
        <v>0</v>
      </c>
      <c r="BP970">
        <v>0</v>
      </c>
      <c r="BQ970">
        <v>0</v>
      </c>
      <c r="BR970">
        <v>0</v>
      </c>
      <c r="BS970">
        <v>0</v>
      </c>
      <c r="BT970">
        <v>0</v>
      </c>
      <c r="BU970">
        <v>0</v>
      </c>
      <c r="BV970">
        <v>0</v>
      </c>
      <c r="BW970">
        <v>0</v>
      </c>
      <c r="BX970">
        <v>0</v>
      </c>
      <c r="BY970">
        <v>0</v>
      </c>
      <c r="BZ970">
        <v>0</v>
      </c>
      <c r="CA970">
        <v>0</v>
      </c>
      <c r="CB970">
        <v>0</v>
      </c>
      <c r="CC970">
        <v>0</v>
      </c>
      <c r="CD970">
        <v>0</v>
      </c>
      <c r="CE970" t="s">
        <v>1045</v>
      </c>
      <c r="CF970" t="s">
        <v>3092</v>
      </c>
      <c r="CG970" t="s">
        <v>3093</v>
      </c>
      <c r="CH970" t="s">
        <v>3094</v>
      </c>
      <c r="CI970" t="s">
        <v>3099</v>
      </c>
      <c r="CJ970" t="s">
        <v>3319</v>
      </c>
      <c r="CK970" t="s">
        <v>3341</v>
      </c>
      <c r="CL970" t="s">
        <v>3095</v>
      </c>
      <c r="CM970" t="s">
        <v>1045</v>
      </c>
      <c r="CN970" t="s">
        <v>4086</v>
      </c>
    </row>
    <row r="971" spans="1:92" x14ac:dyDescent="0.2">
      <c r="A971" t="s">
        <v>1046</v>
      </c>
      <c r="B971">
        <v>0</v>
      </c>
      <c r="C971">
        <v>3</v>
      </c>
      <c r="D971">
        <v>0</v>
      </c>
      <c r="E971">
        <v>9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</v>
      </c>
      <c r="AM971">
        <v>0</v>
      </c>
      <c r="AN971">
        <v>0</v>
      </c>
      <c r="AO971">
        <v>0</v>
      </c>
      <c r="AP971">
        <v>0</v>
      </c>
      <c r="AQ971">
        <v>0</v>
      </c>
      <c r="AR971">
        <v>0</v>
      </c>
      <c r="AS971">
        <v>0</v>
      </c>
      <c r="AT971">
        <v>0</v>
      </c>
      <c r="AU971">
        <v>0</v>
      </c>
      <c r="AV971">
        <v>0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0</v>
      </c>
      <c r="BC971">
        <v>0</v>
      </c>
      <c r="BD971">
        <v>0</v>
      </c>
      <c r="BE971">
        <v>0</v>
      </c>
      <c r="BF971">
        <v>0</v>
      </c>
      <c r="BG971">
        <v>0</v>
      </c>
      <c r="BH971">
        <v>0</v>
      </c>
      <c r="BI971">
        <v>0</v>
      </c>
      <c r="BJ971">
        <v>0</v>
      </c>
      <c r="BK971">
        <v>0</v>
      </c>
      <c r="BL971">
        <v>0</v>
      </c>
      <c r="BM971">
        <v>0</v>
      </c>
      <c r="BN971">
        <v>0</v>
      </c>
      <c r="BO971">
        <v>0</v>
      </c>
      <c r="BP971">
        <v>0</v>
      </c>
      <c r="BQ971">
        <v>0</v>
      </c>
      <c r="BR971">
        <v>0</v>
      </c>
      <c r="BS971">
        <v>0</v>
      </c>
      <c r="BT971">
        <v>0</v>
      </c>
      <c r="BU971">
        <v>0</v>
      </c>
      <c r="BV971">
        <v>0</v>
      </c>
      <c r="BW971">
        <v>0</v>
      </c>
      <c r="BX971">
        <v>0</v>
      </c>
      <c r="BY971">
        <v>0</v>
      </c>
      <c r="BZ971">
        <v>0</v>
      </c>
      <c r="CA971">
        <v>0</v>
      </c>
      <c r="CB971">
        <v>0</v>
      </c>
      <c r="CC971">
        <v>0</v>
      </c>
      <c r="CD971">
        <v>0</v>
      </c>
      <c r="CE971" t="s">
        <v>1046</v>
      </c>
      <c r="CF971" t="s">
        <v>3092</v>
      </c>
      <c r="CG971" t="s">
        <v>3093</v>
      </c>
      <c r="CH971" t="s">
        <v>3094</v>
      </c>
      <c r="CI971" t="s">
        <v>3099</v>
      </c>
      <c r="CJ971" t="s">
        <v>3319</v>
      </c>
      <c r="CK971" t="s">
        <v>3095</v>
      </c>
      <c r="CL971" t="s">
        <v>3095</v>
      </c>
      <c r="CM971" t="s">
        <v>1046</v>
      </c>
      <c r="CN971" t="s">
        <v>4087</v>
      </c>
    </row>
    <row r="972" spans="1:92" x14ac:dyDescent="0.2">
      <c r="A972" t="s">
        <v>1047</v>
      </c>
      <c r="B972">
        <v>0</v>
      </c>
      <c r="C972">
        <v>0</v>
      </c>
      <c r="D972">
        <v>1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</v>
      </c>
      <c r="AM972">
        <v>0</v>
      </c>
      <c r="AN972">
        <v>0</v>
      </c>
      <c r="AO972">
        <v>0</v>
      </c>
      <c r="AP972">
        <v>0</v>
      </c>
      <c r="AQ972">
        <v>0</v>
      </c>
      <c r="AR972">
        <v>0</v>
      </c>
      <c r="AS972">
        <v>0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0</v>
      </c>
      <c r="BD972">
        <v>0</v>
      </c>
      <c r="BE972">
        <v>0</v>
      </c>
      <c r="BF972">
        <v>0</v>
      </c>
      <c r="BG972">
        <v>0</v>
      </c>
      <c r="BH972">
        <v>0</v>
      </c>
      <c r="BI972">
        <v>0</v>
      </c>
      <c r="BJ972">
        <v>0</v>
      </c>
      <c r="BK972">
        <v>0</v>
      </c>
      <c r="BL972">
        <v>0</v>
      </c>
      <c r="BM972">
        <v>0</v>
      </c>
      <c r="BN972">
        <v>0</v>
      </c>
      <c r="BO972">
        <v>0</v>
      </c>
      <c r="BP972">
        <v>0</v>
      </c>
      <c r="BQ972">
        <v>0</v>
      </c>
      <c r="BR972">
        <v>0</v>
      </c>
      <c r="BS972">
        <v>0</v>
      </c>
      <c r="BT972">
        <v>0</v>
      </c>
      <c r="BU972">
        <v>0</v>
      </c>
      <c r="BV972">
        <v>0</v>
      </c>
      <c r="BW972">
        <v>0</v>
      </c>
      <c r="BX972">
        <v>0</v>
      </c>
      <c r="BY972">
        <v>0</v>
      </c>
      <c r="BZ972">
        <v>0</v>
      </c>
      <c r="CA972">
        <v>0</v>
      </c>
      <c r="CB972">
        <v>0</v>
      </c>
      <c r="CC972">
        <v>0</v>
      </c>
      <c r="CD972">
        <v>0</v>
      </c>
      <c r="CE972" t="s">
        <v>1047</v>
      </c>
      <c r="CF972" t="s">
        <v>3092</v>
      </c>
      <c r="CG972" t="s">
        <v>3093</v>
      </c>
      <c r="CH972" t="s">
        <v>3094</v>
      </c>
      <c r="CI972" t="s">
        <v>3099</v>
      </c>
      <c r="CJ972" t="s">
        <v>3319</v>
      </c>
      <c r="CK972" t="s">
        <v>3341</v>
      </c>
      <c r="CL972" t="s">
        <v>3095</v>
      </c>
      <c r="CM972" t="s">
        <v>1047</v>
      </c>
      <c r="CN972" t="s">
        <v>4088</v>
      </c>
    </row>
    <row r="973" spans="1:92" x14ac:dyDescent="0.2">
      <c r="A973" t="s">
        <v>1048</v>
      </c>
      <c r="B973">
        <v>0</v>
      </c>
      <c r="C973">
        <v>0</v>
      </c>
      <c r="D973">
        <v>0</v>
      </c>
      <c r="E973">
        <v>0</v>
      </c>
      <c r="F973">
        <v>1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0</v>
      </c>
      <c r="AR973">
        <v>0</v>
      </c>
      <c r="AS973">
        <v>0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0</v>
      </c>
      <c r="BD973">
        <v>0</v>
      </c>
      <c r="BE973">
        <v>0</v>
      </c>
      <c r="BF973">
        <v>0</v>
      </c>
      <c r="BG973">
        <v>0</v>
      </c>
      <c r="BH973">
        <v>0</v>
      </c>
      <c r="BI973">
        <v>0</v>
      </c>
      <c r="BJ973">
        <v>0</v>
      </c>
      <c r="BK973">
        <v>0</v>
      </c>
      <c r="BL973">
        <v>0</v>
      </c>
      <c r="BM973">
        <v>0</v>
      </c>
      <c r="BN973">
        <v>0</v>
      </c>
      <c r="BO973">
        <v>0</v>
      </c>
      <c r="BP973">
        <v>0</v>
      </c>
      <c r="BQ973">
        <v>0</v>
      </c>
      <c r="BR973">
        <v>0</v>
      </c>
      <c r="BS973">
        <v>0</v>
      </c>
      <c r="BT973">
        <v>0</v>
      </c>
      <c r="BU973">
        <v>0</v>
      </c>
      <c r="BV973">
        <v>0</v>
      </c>
      <c r="BW973">
        <v>0</v>
      </c>
      <c r="BX973">
        <v>0</v>
      </c>
      <c r="BY973">
        <v>0</v>
      </c>
      <c r="BZ973">
        <v>0</v>
      </c>
      <c r="CA973">
        <v>0</v>
      </c>
      <c r="CB973">
        <v>0</v>
      </c>
      <c r="CC973">
        <v>0</v>
      </c>
      <c r="CD973">
        <v>0</v>
      </c>
      <c r="CE973" t="s">
        <v>1048</v>
      </c>
      <c r="CF973" t="s">
        <v>3092</v>
      </c>
      <c r="CG973" t="s">
        <v>3093</v>
      </c>
      <c r="CH973" t="s">
        <v>3094</v>
      </c>
      <c r="CI973" t="s">
        <v>3099</v>
      </c>
      <c r="CJ973" t="s">
        <v>3319</v>
      </c>
      <c r="CK973" t="s">
        <v>3095</v>
      </c>
      <c r="CL973" t="s">
        <v>3095</v>
      </c>
      <c r="CM973" t="s">
        <v>1048</v>
      </c>
      <c r="CN973" t="s">
        <v>4089</v>
      </c>
    </row>
    <row r="974" spans="1:92" x14ac:dyDescent="0.2">
      <c r="A974" t="s">
        <v>1049</v>
      </c>
      <c r="B974">
        <v>0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4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</v>
      </c>
      <c r="AM974">
        <v>0</v>
      </c>
      <c r="AN974">
        <v>0</v>
      </c>
      <c r="AO974">
        <v>0</v>
      </c>
      <c r="AP974">
        <v>0</v>
      </c>
      <c r="AQ974">
        <v>0</v>
      </c>
      <c r="AR974">
        <v>0</v>
      </c>
      <c r="AS974">
        <v>0</v>
      </c>
      <c r="AT974">
        <v>0</v>
      </c>
      <c r="AU974">
        <v>0</v>
      </c>
      <c r="AV974">
        <v>0</v>
      </c>
      <c r="AW974">
        <v>0</v>
      </c>
      <c r="AX974">
        <v>0</v>
      </c>
      <c r="AY974">
        <v>0</v>
      </c>
      <c r="AZ974">
        <v>0</v>
      </c>
      <c r="BA974">
        <v>0</v>
      </c>
      <c r="BB974">
        <v>0</v>
      </c>
      <c r="BC974">
        <v>0</v>
      </c>
      <c r="BD974">
        <v>0</v>
      </c>
      <c r="BE974">
        <v>0</v>
      </c>
      <c r="BF974">
        <v>0</v>
      </c>
      <c r="BG974">
        <v>0</v>
      </c>
      <c r="BH974">
        <v>0</v>
      </c>
      <c r="BI974">
        <v>0</v>
      </c>
      <c r="BJ974">
        <v>0</v>
      </c>
      <c r="BK974">
        <v>0</v>
      </c>
      <c r="BL974">
        <v>0</v>
      </c>
      <c r="BM974">
        <v>0</v>
      </c>
      <c r="BN974">
        <v>0</v>
      </c>
      <c r="BO974">
        <v>0</v>
      </c>
      <c r="BP974">
        <v>0</v>
      </c>
      <c r="BQ974">
        <v>0</v>
      </c>
      <c r="BR974">
        <v>0</v>
      </c>
      <c r="BS974">
        <v>0</v>
      </c>
      <c r="BT974">
        <v>0</v>
      </c>
      <c r="BU974">
        <v>0</v>
      </c>
      <c r="BV974">
        <v>0</v>
      </c>
      <c r="BW974">
        <v>0</v>
      </c>
      <c r="BX974">
        <v>0</v>
      </c>
      <c r="BY974">
        <v>0</v>
      </c>
      <c r="BZ974">
        <v>0</v>
      </c>
      <c r="CA974">
        <v>0</v>
      </c>
      <c r="CB974">
        <v>0</v>
      </c>
      <c r="CC974">
        <v>0</v>
      </c>
      <c r="CD974">
        <v>0</v>
      </c>
      <c r="CE974" t="s">
        <v>1049</v>
      </c>
      <c r="CF974" t="s">
        <v>3092</v>
      </c>
      <c r="CG974" t="s">
        <v>3093</v>
      </c>
      <c r="CH974" t="s">
        <v>3094</v>
      </c>
      <c r="CI974" t="s">
        <v>3099</v>
      </c>
      <c r="CJ974" t="s">
        <v>3319</v>
      </c>
      <c r="CK974" t="s">
        <v>3095</v>
      </c>
      <c r="CL974" t="s">
        <v>3095</v>
      </c>
      <c r="CM974" t="s">
        <v>1049</v>
      </c>
      <c r="CN974" t="s">
        <v>4090</v>
      </c>
    </row>
    <row r="975" spans="1:92" x14ac:dyDescent="0.2">
      <c r="A975" t="s">
        <v>1050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42</v>
      </c>
      <c r="N975">
        <v>26</v>
      </c>
      <c r="O975">
        <v>19</v>
      </c>
      <c r="P975">
        <v>8</v>
      </c>
      <c r="Q975">
        <v>132</v>
      </c>
      <c r="R975">
        <v>35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0</v>
      </c>
      <c r="AO975">
        <v>0</v>
      </c>
      <c r="AP975">
        <v>0</v>
      </c>
      <c r="AQ975">
        <v>0</v>
      </c>
      <c r="AR975">
        <v>0</v>
      </c>
      <c r="AS975">
        <v>0</v>
      </c>
      <c r="AT975">
        <v>0</v>
      </c>
      <c r="AU975">
        <v>0</v>
      </c>
      <c r="AV975">
        <v>0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0</v>
      </c>
      <c r="BC975">
        <v>0</v>
      </c>
      <c r="BD975">
        <v>0</v>
      </c>
      <c r="BE975">
        <v>0</v>
      </c>
      <c r="BF975">
        <v>0</v>
      </c>
      <c r="BG975">
        <v>0</v>
      </c>
      <c r="BH975">
        <v>0</v>
      </c>
      <c r="BI975">
        <v>0</v>
      </c>
      <c r="BJ975">
        <v>0</v>
      </c>
      <c r="BK975">
        <v>0</v>
      </c>
      <c r="BL975">
        <v>0</v>
      </c>
      <c r="BM975">
        <v>0</v>
      </c>
      <c r="BN975">
        <v>0</v>
      </c>
      <c r="BO975">
        <v>0</v>
      </c>
      <c r="BP975">
        <v>0</v>
      </c>
      <c r="BQ975">
        <v>0</v>
      </c>
      <c r="BR975">
        <v>0</v>
      </c>
      <c r="BS975">
        <v>0</v>
      </c>
      <c r="BT975">
        <v>0</v>
      </c>
      <c r="BU975">
        <v>0</v>
      </c>
      <c r="BV975">
        <v>0</v>
      </c>
      <c r="BW975">
        <v>0</v>
      </c>
      <c r="BX975">
        <v>0</v>
      </c>
      <c r="BY975">
        <v>0</v>
      </c>
      <c r="BZ975">
        <v>0</v>
      </c>
      <c r="CA975">
        <v>0</v>
      </c>
      <c r="CB975">
        <v>0</v>
      </c>
      <c r="CC975">
        <v>0</v>
      </c>
      <c r="CD975">
        <v>0</v>
      </c>
      <c r="CE975" t="s">
        <v>1050</v>
      </c>
      <c r="CF975" t="s">
        <v>3092</v>
      </c>
      <c r="CG975" t="s">
        <v>3093</v>
      </c>
      <c r="CH975" t="s">
        <v>3094</v>
      </c>
      <c r="CI975" t="s">
        <v>3099</v>
      </c>
      <c r="CJ975" t="s">
        <v>3319</v>
      </c>
      <c r="CK975" t="s">
        <v>3095</v>
      </c>
      <c r="CL975" t="s">
        <v>3095</v>
      </c>
      <c r="CM975" t="s">
        <v>1050</v>
      </c>
      <c r="CN975" t="s">
        <v>4091</v>
      </c>
    </row>
    <row r="976" spans="1:92" x14ac:dyDescent="0.2">
      <c r="A976" t="s">
        <v>1051</v>
      </c>
      <c r="B976">
        <v>0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21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</v>
      </c>
      <c r="AM976">
        <v>0</v>
      </c>
      <c r="AN976">
        <v>0</v>
      </c>
      <c r="AO976">
        <v>1</v>
      </c>
      <c r="AP976">
        <v>0</v>
      </c>
      <c r="AQ976">
        <v>0</v>
      </c>
      <c r="AR976">
        <v>0</v>
      </c>
      <c r="AS976">
        <v>0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0</v>
      </c>
      <c r="BC976">
        <v>0</v>
      </c>
      <c r="BD976">
        <v>0</v>
      </c>
      <c r="BE976">
        <v>0</v>
      </c>
      <c r="BF976">
        <v>0</v>
      </c>
      <c r="BG976">
        <v>0</v>
      </c>
      <c r="BH976">
        <v>0</v>
      </c>
      <c r="BI976">
        <v>0</v>
      </c>
      <c r="BJ976">
        <v>0</v>
      </c>
      <c r="BK976">
        <v>0</v>
      </c>
      <c r="BL976">
        <v>0</v>
      </c>
      <c r="BM976">
        <v>0</v>
      </c>
      <c r="BN976">
        <v>0</v>
      </c>
      <c r="BO976">
        <v>0</v>
      </c>
      <c r="BP976">
        <v>0</v>
      </c>
      <c r="BQ976">
        <v>0</v>
      </c>
      <c r="BR976">
        <v>0</v>
      </c>
      <c r="BS976">
        <v>0</v>
      </c>
      <c r="BT976">
        <v>0</v>
      </c>
      <c r="BU976">
        <v>0</v>
      </c>
      <c r="BV976">
        <v>0</v>
      </c>
      <c r="BW976">
        <v>0</v>
      </c>
      <c r="BX976">
        <v>0</v>
      </c>
      <c r="BY976">
        <v>0</v>
      </c>
      <c r="BZ976">
        <v>0</v>
      </c>
      <c r="CA976">
        <v>0</v>
      </c>
      <c r="CB976">
        <v>0</v>
      </c>
      <c r="CC976">
        <v>0</v>
      </c>
      <c r="CD976">
        <v>0</v>
      </c>
      <c r="CE976" t="s">
        <v>1051</v>
      </c>
      <c r="CF976" t="s">
        <v>3092</v>
      </c>
      <c r="CG976" t="s">
        <v>3093</v>
      </c>
      <c r="CH976" t="s">
        <v>3094</v>
      </c>
      <c r="CI976" t="s">
        <v>3099</v>
      </c>
      <c r="CJ976" t="s">
        <v>3319</v>
      </c>
      <c r="CK976" t="s">
        <v>3095</v>
      </c>
      <c r="CL976" t="s">
        <v>3095</v>
      </c>
      <c r="CM976" t="s">
        <v>1051</v>
      </c>
      <c r="CN976" t="s">
        <v>4092</v>
      </c>
    </row>
    <row r="977" spans="1:92" x14ac:dyDescent="0.2">
      <c r="A977" t="s">
        <v>1052</v>
      </c>
      <c r="B977">
        <v>0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</v>
      </c>
      <c r="AM977">
        <v>0</v>
      </c>
      <c r="AN977">
        <v>0</v>
      </c>
      <c r="AO977">
        <v>0</v>
      </c>
      <c r="AP977">
        <v>0</v>
      </c>
      <c r="AQ977">
        <v>0</v>
      </c>
      <c r="AR977">
        <v>0</v>
      </c>
      <c r="AS977">
        <v>0</v>
      </c>
      <c r="AT977">
        <v>0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v>0</v>
      </c>
      <c r="BC977">
        <v>0</v>
      </c>
      <c r="BD977">
        <v>0</v>
      </c>
      <c r="BE977">
        <v>0</v>
      </c>
      <c r="BF977">
        <v>0</v>
      </c>
      <c r="BG977">
        <v>0</v>
      </c>
      <c r="BH977">
        <v>0</v>
      </c>
      <c r="BI977">
        <v>0</v>
      </c>
      <c r="BJ977">
        <v>0</v>
      </c>
      <c r="BK977">
        <v>0</v>
      </c>
      <c r="BL977">
        <v>0</v>
      </c>
      <c r="BM977">
        <v>0</v>
      </c>
      <c r="BN977">
        <v>0</v>
      </c>
      <c r="BO977">
        <v>0</v>
      </c>
      <c r="BP977">
        <v>1</v>
      </c>
      <c r="BQ977">
        <v>0</v>
      </c>
      <c r="BR977">
        <v>0</v>
      </c>
      <c r="BS977">
        <v>0</v>
      </c>
      <c r="BT977">
        <v>6</v>
      </c>
      <c r="BU977">
        <v>0</v>
      </c>
      <c r="BV977">
        <v>0</v>
      </c>
      <c r="BW977">
        <v>0</v>
      </c>
      <c r="BX977">
        <v>1</v>
      </c>
      <c r="BY977">
        <v>0</v>
      </c>
      <c r="BZ977">
        <v>0</v>
      </c>
      <c r="CA977">
        <v>0</v>
      </c>
      <c r="CB977">
        <v>0</v>
      </c>
      <c r="CC977">
        <v>0</v>
      </c>
      <c r="CD977">
        <v>0</v>
      </c>
      <c r="CE977" t="s">
        <v>1052</v>
      </c>
      <c r="CF977" t="s">
        <v>3092</v>
      </c>
      <c r="CG977" t="s">
        <v>3093</v>
      </c>
      <c r="CH977" t="s">
        <v>3094</v>
      </c>
      <c r="CI977" t="s">
        <v>3099</v>
      </c>
      <c r="CJ977" t="s">
        <v>3319</v>
      </c>
      <c r="CK977" t="s">
        <v>3095</v>
      </c>
      <c r="CL977" t="s">
        <v>3095</v>
      </c>
      <c r="CM977" t="s">
        <v>1052</v>
      </c>
      <c r="CN977" t="s">
        <v>4093</v>
      </c>
    </row>
    <row r="978" spans="1:92" x14ac:dyDescent="0.2">
      <c r="A978" t="s">
        <v>1053</v>
      </c>
      <c r="B978">
        <v>0</v>
      </c>
      <c r="C978">
        <v>4</v>
      </c>
      <c r="D978">
        <v>0</v>
      </c>
      <c r="E978">
        <v>0</v>
      </c>
      <c r="F978">
        <v>1</v>
      </c>
      <c r="G978">
        <v>0</v>
      </c>
      <c r="H978">
        <v>0</v>
      </c>
      <c r="I978">
        <v>0</v>
      </c>
      <c r="J978">
        <v>1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0</v>
      </c>
      <c r="AN978">
        <v>0</v>
      </c>
      <c r="AO978">
        <v>0</v>
      </c>
      <c r="AP978">
        <v>0</v>
      </c>
      <c r="AQ978">
        <v>0</v>
      </c>
      <c r="AR978">
        <v>0</v>
      </c>
      <c r="AS978">
        <v>0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0</v>
      </c>
      <c r="BD978">
        <v>0</v>
      </c>
      <c r="BE978">
        <v>0</v>
      </c>
      <c r="BF978">
        <v>0</v>
      </c>
      <c r="BG978">
        <v>0</v>
      </c>
      <c r="BH978">
        <v>0</v>
      </c>
      <c r="BI978">
        <v>0</v>
      </c>
      <c r="BJ978">
        <v>0</v>
      </c>
      <c r="BK978">
        <v>0</v>
      </c>
      <c r="BL978">
        <v>0</v>
      </c>
      <c r="BM978">
        <v>0</v>
      </c>
      <c r="BN978">
        <v>0</v>
      </c>
      <c r="BO978">
        <v>0</v>
      </c>
      <c r="BP978">
        <v>0</v>
      </c>
      <c r="BQ978">
        <v>0</v>
      </c>
      <c r="BR978">
        <v>0</v>
      </c>
      <c r="BS978">
        <v>0</v>
      </c>
      <c r="BT978">
        <v>0</v>
      </c>
      <c r="BU978">
        <v>0</v>
      </c>
      <c r="BV978">
        <v>0</v>
      </c>
      <c r="BW978">
        <v>0</v>
      </c>
      <c r="BX978">
        <v>0</v>
      </c>
      <c r="BY978">
        <v>0</v>
      </c>
      <c r="BZ978">
        <v>0</v>
      </c>
      <c r="CA978">
        <v>0</v>
      </c>
      <c r="CB978">
        <v>0</v>
      </c>
      <c r="CC978">
        <v>0</v>
      </c>
      <c r="CD978">
        <v>0</v>
      </c>
      <c r="CE978" t="s">
        <v>1053</v>
      </c>
      <c r="CF978" t="s">
        <v>3092</v>
      </c>
      <c r="CG978" t="s">
        <v>3093</v>
      </c>
      <c r="CH978" t="s">
        <v>3094</v>
      </c>
      <c r="CI978" t="s">
        <v>3099</v>
      </c>
      <c r="CJ978" t="s">
        <v>3319</v>
      </c>
      <c r="CK978" t="s">
        <v>3095</v>
      </c>
      <c r="CL978" t="s">
        <v>3095</v>
      </c>
      <c r="CM978" t="s">
        <v>1053</v>
      </c>
      <c r="CN978" t="s">
        <v>4094</v>
      </c>
    </row>
    <row r="979" spans="1:92" x14ac:dyDescent="0.2">
      <c r="A979" t="s">
        <v>1054</v>
      </c>
      <c r="B979">
        <v>0</v>
      </c>
      <c r="C979">
        <v>1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1</v>
      </c>
      <c r="L979">
        <v>7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0</v>
      </c>
      <c r="AS979">
        <v>0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0</v>
      </c>
      <c r="BE979">
        <v>0</v>
      </c>
      <c r="BF979">
        <v>0</v>
      </c>
      <c r="BG979">
        <v>0</v>
      </c>
      <c r="BH979">
        <v>0</v>
      </c>
      <c r="BI979">
        <v>0</v>
      </c>
      <c r="BJ979">
        <v>0</v>
      </c>
      <c r="BK979">
        <v>0</v>
      </c>
      <c r="BL979">
        <v>0</v>
      </c>
      <c r="BM979">
        <v>0</v>
      </c>
      <c r="BN979">
        <v>0</v>
      </c>
      <c r="BO979">
        <v>0</v>
      </c>
      <c r="BP979">
        <v>0</v>
      </c>
      <c r="BQ979">
        <v>0</v>
      </c>
      <c r="BR979">
        <v>0</v>
      </c>
      <c r="BS979">
        <v>0</v>
      </c>
      <c r="BT979">
        <v>0</v>
      </c>
      <c r="BU979">
        <v>0</v>
      </c>
      <c r="BV979">
        <v>0</v>
      </c>
      <c r="BW979">
        <v>0</v>
      </c>
      <c r="BX979">
        <v>0</v>
      </c>
      <c r="BY979">
        <v>0</v>
      </c>
      <c r="BZ979">
        <v>0</v>
      </c>
      <c r="CA979">
        <v>0</v>
      </c>
      <c r="CB979">
        <v>0</v>
      </c>
      <c r="CC979">
        <v>0</v>
      </c>
      <c r="CD979">
        <v>0</v>
      </c>
      <c r="CE979" t="s">
        <v>1054</v>
      </c>
      <c r="CF979" t="s">
        <v>3092</v>
      </c>
      <c r="CG979" t="s">
        <v>3093</v>
      </c>
      <c r="CH979" t="s">
        <v>3094</v>
      </c>
      <c r="CI979" t="s">
        <v>3099</v>
      </c>
      <c r="CJ979" t="s">
        <v>3095</v>
      </c>
      <c r="CK979" t="s">
        <v>3095</v>
      </c>
      <c r="CL979" t="s">
        <v>3095</v>
      </c>
      <c r="CM979" t="s">
        <v>1054</v>
      </c>
      <c r="CN979" t="s">
        <v>4095</v>
      </c>
    </row>
    <row r="980" spans="1:92" x14ac:dyDescent="0.2">
      <c r="A980" t="s">
        <v>1055</v>
      </c>
      <c r="B980">
        <v>0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</v>
      </c>
      <c r="AM980">
        <v>0</v>
      </c>
      <c r="AN980">
        <v>0</v>
      </c>
      <c r="AO980">
        <v>0</v>
      </c>
      <c r="AP980">
        <v>0</v>
      </c>
      <c r="AQ980">
        <v>0</v>
      </c>
      <c r="AR980">
        <v>0</v>
      </c>
      <c r="AS980">
        <v>0</v>
      </c>
      <c r="AT980">
        <v>0</v>
      </c>
      <c r="AU980">
        <v>1</v>
      </c>
      <c r="AV980">
        <v>0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0</v>
      </c>
      <c r="BC980">
        <v>0</v>
      </c>
      <c r="BD980">
        <v>0</v>
      </c>
      <c r="BE980">
        <v>0</v>
      </c>
      <c r="BF980">
        <v>0</v>
      </c>
      <c r="BG980">
        <v>0</v>
      </c>
      <c r="BH980">
        <v>0</v>
      </c>
      <c r="BI980">
        <v>0</v>
      </c>
      <c r="BJ980">
        <v>0</v>
      </c>
      <c r="BK980">
        <v>0</v>
      </c>
      <c r="BL980">
        <v>0</v>
      </c>
      <c r="BM980">
        <v>0</v>
      </c>
      <c r="BN980">
        <v>0</v>
      </c>
      <c r="BO980">
        <v>0</v>
      </c>
      <c r="BP980">
        <v>0</v>
      </c>
      <c r="BQ980">
        <v>0</v>
      </c>
      <c r="BR980">
        <v>0</v>
      </c>
      <c r="BS980">
        <v>0</v>
      </c>
      <c r="BT980">
        <v>0</v>
      </c>
      <c r="BU980">
        <v>0</v>
      </c>
      <c r="BV980">
        <v>0</v>
      </c>
      <c r="BW980">
        <v>0</v>
      </c>
      <c r="BX980">
        <v>0</v>
      </c>
      <c r="BY980">
        <v>0</v>
      </c>
      <c r="BZ980">
        <v>0</v>
      </c>
      <c r="CA980">
        <v>0</v>
      </c>
      <c r="CB980">
        <v>0</v>
      </c>
      <c r="CC980">
        <v>0</v>
      </c>
      <c r="CD980">
        <v>0</v>
      </c>
      <c r="CE980" t="s">
        <v>1055</v>
      </c>
      <c r="CF980" t="s">
        <v>3092</v>
      </c>
      <c r="CG980" t="s">
        <v>3093</v>
      </c>
      <c r="CH980" t="s">
        <v>3094</v>
      </c>
      <c r="CI980" t="s">
        <v>3099</v>
      </c>
      <c r="CJ980" t="s">
        <v>3319</v>
      </c>
      <c r="CK980" t="s">
        <v>3341</v>
      </c>
      <c r="CL980" t="s">
        <v>3095</v>
      </c>
      <c r="CM980" t="s">
        <v>1055</v>
      </c>
      <c r="CN980" t="s">
        <v>4096</v>
      </c>
    </row>
    <row r="981" spans="1:92" x14ac:dyDescent="0.2">
      <c r="A981" t="s">
        <v>1056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0</v>
      </c>
      <c r="AO981">
        <v>0</v>
      </c>
      <c r="AP981">
        <v>0</v>
      </c>
      <c r="AQ981">
        <v>0</v>
      </c>
      <c r="AR981">
        <v>0</v>
      </c>
      <c r="AS981">
        <v>0</v>
      </c>
      <c r="AT981">
        <v>0</v>
      </c>
      <c r="AU981">
        <v>0</v>
      </c>
      <c r="AV981">
        <v>0</v>
      </c>
      <c r="AW981">
        <v>1</v>
      </c>
      <c r="AX981">
        <v>0</v>
      </c>
      <c r="AY981">
        <v>0</v>
      </c>
      <c r="AZ981">
        <v>0</v>
      </c>
      <c r="BA981">
        <v>0</v>
      </c>
      <c r="BB981">
        <v>0</v>
      </c>
      <c r="BC981">
        <v>0</v>
      </c>
      <c r="BD981">
        <v>1</v>
      </c>
      <c r="BE981">
        <v>1</v>
      </c>
      <c r="BF981">
        <v>0</v>
      </c>
      <c r="BG981">
        <v>0</v>
      </c>
      <c r="BH981">
        <v>0</v>
      </c>
      <c r="BI981">
        <v>1</v>
      </c>
      <c r="BJ981">
        <v>0</v>
      </c>
      <c r="BK981">
        <v>0</v>
      </c>
      <c r="BL981">
        <v>0</v>
      </c>
      <c r="BM981">
        <v>0</v>
      </c>
      <c r="BN981">
        <v>1</v>
      </c>
      <c r="BO981">
        <v>0</v>
      </c>
      <c r="BP981">
        <v>0</v>
      </c>
      <c r="BQ981">
        <v>0</v>
      </c>
      <c r="BR981">
        <v>0</v>
      </c>
      <c r="BS981">
        <v>0</v>
      </c>
      <c r="BT981">
        <v>0</v>
      </c>
      <c r="BU981">
        <v>0</v>
      </c>
      <c r="BV981">
        <v>0</v>
      </c>
      <c r="BW981">
        <v>0</v>
      </c>
      <c r="BX981">
        <v>0</v>
      </c>
      <c r="BY981">
        <v>0</v>
      </c>
      <c r="BZ981">
        <v>0</v>
      </c>
      <c r="CA981">
        <v>1</v>
      </c>
      <c r="CB981">
        <v>0</v>
      </c>
      <c r="CC981">
        <v>0</v>
      </c>
      <c r="CD981">
        <v>7</v>
      </c>
      <c r="CE981" t="s">
        <v>1056</v>
      </c>
      <c r="CF981" t="s">
        <v>3092</v>
      </c>
      <c r="CG981" t="s">
        <v>3093</v>
      </c>
      <c r="CH981" t="s">
        <v>3094</v>
      </c>
      <c r="CI981" t="s">
        <v>3099</v>
      </c>
      <c r="CJ981" t="s">
        <v>3319</v>
      </c>
      <c r="CK981" t="s">
        <v>3341</v>
      </c>
      <c r="CL981" t="s">
        <v>3095</v>
      </c>
      <c r="CM981" t="s">
        <v>1056</v>
      </c>
      <c r="CN981" t="s">
        <v>4097</v>
      </c>
    </row>
    <row r="982" spans="1:92" x14ac:dyDescent="0.2">
      <c r="A982" t="s">
        <v>1057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0</v>
      </c>
      <c r="AN982">
        <v>0</v>
      </c>
      <c r="AO982">
        <v>0</v>
      </c>
      <c r="AP982">
        <v>0</v>
      </c>
      <c r="AQ982">
        <v>0</v>
      </c>
      <c r="AR982">
        <v>0</v>
      </c>
      <c r="AS982">
        <v>0</v>
      </c>
      <c r="AT982">
        <v>0</v>
      </c>
      <c r="AU982">
        <v>1</v>
      </c>
      <c r="AV982">
        <v>0</v>
      </c>
      <c r="AW982">
        <v>0</v>
      </c>
      <c r="AX982">
        <v>0</v>
      </c>
      <c r="AY982">
        <v>1</v>
      </c>
      <c r="AZ982">
        <v>0</v>
      </c>
      <c r="BA982">
        <v>0</v>
      </c>
      <c r="BB982">
        <v>0</v>
      </c>
      <c r="BC982">
        <v>1</v>
      </c>
      <c r="BD982">
        <v>0</v>
      </c>
      <c r="BE982">
        <v>1</v>
      </c>
      <c r="BF982">
        <v>0</v>
      </c>
      <c r="BG982">
        <v>0</v>
      </c>
      <c r="BH982">
        <v>0</v>
      </c>
      <c r="BI982">
        <v>0</v>
      </c>
      <c r="BJ982">
        <v>0</v>
      </c>
      <c r="BK982">
        <v>1</v>
      </c>
      <c r="BL982">
        <v>0</v>
      </c>
      <c r="BM982">
        <v>0</v>
      </c>
      <c r="BN982">
        <v>0</v>
      </c>
      <c r="BO982">
        <v>0</v>
      </c>
      <c r="BP982">
        <v>3</v>
      </c>
      <c r="BQ982">
        <v>0</v>
      </c>
      <c r="BR982">
        <v>0</v>
      </c>
      <c r="BS982">
        <v>0</v>
      </c>
      <c r="BT982">
        <v>0</v>
      </c>
      <c r="BU982">
        <v>0</v>
      </c>
      <c r="BV982">
        <v>1</v>
      </c>
      <c r="BW982">
        <v>0</v>
      </c>
      <c r="BX982">
        <v>0</v>
      </c>
      <c r="BY982">
        <v>0</v>
      </c>
      <c r="BZ982">
        <v>0</v>
      </c>
      <c r="CA982">
        <v>0</v>
      </c>
      <c r="CB982">
        <v>0</v>
      </c>
      <c r="CC982">
        <v>0</v>
      </c>
      <c r="CD982">
        <v>0</v>
      </c>
      <c r="CE982" t="s">
        <v>1057</v>
      </c>
      <c r="CF982" t="s">
        <v>3092</v>
      </c>
      <c r="CG982" t="s">
        <v>3093</v>
      </c>
      <c r="CH982" t="s">
        <v>3094</v>
      </c>
      <c r="CI982" t="s">
        <v>3099</v>
      </c>
      <c r="CJ982" t="s">
        <v>3319</v>
      </c>
      <c r="CK982" t="s">
        <v>3341</v>
      </c>
      <c r="CL982" t="s">
        <v>3095</v>
      </c>
      <c r="CM982" t="s">
        <v>1057</v>
      </c>
      <c r="CN982" t="s">
        <v>4098</v>
      </c>
    </row>
    <row r="983" spans="1:92" x14ac:dyDescent="0.2">
      <c r="A983" t="s">
        <v>1058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0</v>
      </c>
      <c r="AO983">
        <v>0</v>
      </c>
      <c r="AP983">
        <v>0</v>
      </c>
      <c r="AQ983">
        <v>0</v>
      </c>
      <c r="AR983">
        <v>0</v>
      </c>
      <c r="AS983">
        <v>0</v>
      </c>
      <c r="AT983">
        <v>0</v>
      </c>
      <c r="AU983">
        <v>0</v>
      </c>
      <c r="AV983">
        <v>1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0</v>
      </c>
      <c r="BF983">
        <v>0</v>
      </c>
      <c r="BG983">
        <v>0</v>
      </c>
      <c r="BH983">
        <v>0</v>
      </c>
      <c r="BI983">
        <v>0</v>
      </c>
      <c r="BJ983">
        <v>0</v>
      </c>
      <c r="BK983">
        <v>0</v>
      </c>
      <c r="BL983">
        <v>0</v>
      </c>
      <c r="BM983">
        <v>0</v>
      </c>
      <c r="BN983">
        <v>0</v>
      </c>
      <c r="BO983">
        <v>0</v>
      </c>
      <c r="BP983">
        <v>0</v>
      </c>
      <c r="BQ983">
        <v>0</v>
      </c>
      <c r="BR983">
        <v>0</v>
      </c>
      <c r="BS983">
        <v>0</v>
      </c>
      <c r="BT983">
        <v>0</v>
      </c>
      <c r="BU983">
        <v>0</v>
      </c>
      <c r="BV983">
        <v>0</v>
      </c>
      <c r="BW983">
        <v>0</v>
      </c>
      <c r="BX983">
        <v>0</v>
      </c>
      <c r="BY983">
        <v>0</v>
      </c>
      <c r="BZ983">
        <v>0</v>
      </c>
      <c r="CA983">
        <v>0</v>
      </c>
      <c r="CB983">
        <v>0</v>
      </c>
      <c r="CC983">
        <v>0</v>
      </c>
      <c r="CD983">
        <v>0</v>
      </c>
      <c r="CE983" t="s">
        <v>1058</v>
      </c>
      <c r="CF983" t="s">
        <v>3092</v>
      </c>
      <c r="CG983" t="s">
        <v>3093</v>
      </c>
      <c r="CH983" t="s">
        <v>3094</v>
      </c>
      <c r="CI983" t="s">
        <v>3099</v>
      </c>
      <c r="CJ983" t="s">
        <v>3319</v>
      </c>
      <c r="CK983" t="s">
        <v>3341</v>
      </c>
      <c r="CL983" t="s">
        <v>3095</v>
      </c>
      <c r="CM983" t="s">
        <v>1058</v>
      </c>
      <c r="CN983" t="s">
        <v>4099</v>
      </c>
    </row>
    <row r="984" spans="1:92" x14ac:dyDescent="0.2">
      <c r="A984" t="s">
        <v>1059</v>
      </c>
      <c r="B984">
        <v>0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21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0</v>
      </c>
      <c r="AS984">
        <v>0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0</v>
      </c>
      <c r="BC984">
        <v>0</v>
      </c>
      <c r="BD984">
        <v>0</v>
      </c>
      <c r="BE984">
        <v>0</v>
      </c>
      <c r="BF984">
        <v>0</v>
      </c>
      <c r="BG984">
        <v>0</v>
      </c>
      <c r="BH984">
        <v>0</v>
      </c>
      <c r="BI984">
        <v>0</v>
      </c>
      <c r="BJ984">
        <v>0</v>
      </c>
      <c r="BK984">
        <v>0</v>
      </c>
      <c r="BL984">
        <v>0</v>
      </c>
      <c r="BM984">
        <v>0</v>
      </c>
      <c r="BN984">
        <v>0</v>
      </c>
      <c r="BO984">
        <v>0</v>
      </c>
      <c r="BP984">
        <v>0</v>
      </c>
      <c r="BQ984">
        <v>0</v>
      </c>
      <c r="BR984">
        <v>0</v>
      </c>
      <c r="BS984">
        <v>0</v>
      </c>
      <c r="BT984">
        <v>0</v>
      </c>
      <c r="BU984">
        <v>0</v>
      </c>
      <c r="BV984">
        <v>0</v>
      </c>
      <c r="BW984">
        <v>0</v>
      </c>
      <c r="BX984">
        <v>0</v>
      </c>
      <c r="BY984">
        <v>0</v>
      </c>
      <c r="BZ984">
        <v>0</v>
      </c>
      <c r="CA984">
        <v>0</v>
      </c>
      <c r="CB984">
        <v>0</v>
      </c>
      <c r="CC984">
        <v>0</v>
      </c>
      <c r="CD984">
        <v>0</v>
      </c>
      <c r="CE984" t="s">
        <v>1059</v>
      </c>
      <c r="CF984" t="s">
        <v>3092</v>
      </c>
      <c r="CG984" t="s">
        <v>3093</v>
      </c>
      <c r="CH984" t="s">
        <v>3094</v>
      </c>
      <c r="CI984" t="s">
        <v>3099</v>
      </c>
      <c r="CJ984" t="s">
        <v>3319</v>
      </c>
      <c r="CK984" t="s">
        <v>3341</v>
      </c>
      <c r="CL984" t="s">
        <v>3095</v>
      </c>
      <c r="CM984" t="s">
        <v>1059</v>
      </c>
      <c r="CN984" t="s">
        <v>4100</v>
      </c>
    </row>
    <row r="985" spans="1:92" x14ac:dyDescent="0.2">
      <c r="A985" t="s">
        <v>1060</v>
      </c>
      <c r="B985">
        <v>0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0</v>
      </c>
      <c r="AO985">
        <v>0</v>
      </c>
      <c r="AP985">
        <v>0</v>
      </c>
      <c r="AQ985">
        <v>0</v>
      </c>
      <c r="AR985">
        <v>0</v>
      </c>
      <c r="AS985">
        <v>0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0</v>
      </c>
      <c r="AZ985">
        <v>0</v>
      </c>
      <c r="BA985">
        <v>0</v>
      </c>
      <c r="BB985">
        <v>0</v>
      </c>
      <c r="BC985">
        <v>0</v>
      </c>
      <c r="BD985">
        <v>0</v>
      </c>
      <c r="BE985">
        <v>0</v>
      </c>
      <c r="BF985">
        <v>0</v>
      </c>
      <c r="BG985">
        <v>0</v>
      </c>
      <c r="BH985">
        <v>0</v>
      </c>
      <c r="BI985">
        <v>0</v>
      </c>
      <c r="BJ985">
        <v>0</v>
      </c>
      <c r="BK985">
        <v>0</v>
      </c>
      <c r="BL985">
        <v>0</v>
      </c>
      <c r="BM985">
        <v>1</v>
      </c>
      <c r="BN985">
        <v>0</v>
      </c>
      <c r="BO985">
        <v>0</v>
      </c>
      <c r="BP985">
        <v>0</v>
      </c>
      <c r="BQ985">
        <v>0</v>
      </c>
      <c r="BR985">
        <v>0</v>
      </c>
      <c r="BS985">
        <v>0</v>
      </c>
      <c r="BT985">
        <v>0</v>
      </c>
      <c r="BU985">
        <v>0</v>
      </c>
      <c r="BV985">
        <v>0</v>
      </c>
      <c r="BW985">
        <v>0</v>
      </c>
      <c r="BX985">
        <v>0</v>
      </c>
      <c r="BY985">
        <v>0</v>
      </c>
      <c r="BZ985">
        <v>0</v>
      </c>
      <c r="CA985">
        <v>0</v>
      </c>
      <c r="CB985">
        <v>0</v>
      </c>
      <c r="CC985">
        <v>0</v>
      </c>
      <c r="CD985">
        <v>0</v>
      </c>
      <c r="CE985" t="s">
        <v>1060</v>
      </c>
      <c r="CF985" t="s">
        <v>3092</v>
      </c>
      <c r="CG985" t="s">
        <v>3093</v>
      </c>
      <c r="CH985" t="s">
        <v>3094</v>
      </c>
      <c r="CI985" t="s">
        <v>3099</v>
      </c>
      <c r="CJ985" t="s">
        <v>3319</v>
      </c>
      <c r="CK985" t="s">
        <v>3341</v>
      </c>
      <c r="CL985" t="s">
        <v>3095</v>
      </c>
      <c r="CM985" t="s">
        <v>1060</v>
      </c>
      <c r="CN985" t="s">
        <v>4101</v>
      </c>
    </row>
    <row r="986" spans="1:92" x14ac:dyDescent="0.2">
      <c r="A986" t="s">
        <v>1061</v>
      </c>
      <c r="B986">
        <v>0</v>
      </c>
      <c r="C986">
        <v>0</v>
      </c>
      <c r="D986">
        <v>1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0</v>
      </c>
      <c r="AN986">
        <v>0</v>
      </c>
      <c r="AO986">
        <v>0</v>
      </c>
      <c r="AP986">
        <v>0</v>
      </c>
      <c r="AQ986">
        <v>0</v>
      </c>
      <c r="AR986">
        <v>0</v>
      </c>
      <c r="AS986">
        <v>0</v>
      </c>
      <c r="AT986">
        <v>0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0</v>
      </c>
      <c r="BF986">
        <v>0</v>
      </c>
      <c r="BG986">
        <v>0</v>
      </c>
      <c r="BH986">
        <v>0</v>
      </c>
      <c r="BI986">
        <v>0</v>
      </c>
      <c r="BJ986">
        <v>0</v>
      </c>
      <c r="BK986">
        <v>0</v>
      </c>
      <c r="BL986">
        <v>0</v>
      </c>
      <c r="BM986">
        <v>0</v>
      </c>
      <c r="BN986">
        <v>0</v>
      </c>
      <c r="BO986">
        <v>0</v>
      </c>
      <c r="BP986">
        <v>0</v>
      </c>
      <c r="BQ986">
        <v>0</v>
      </c>
      <c r="BR986">
        <v>0</v>
      </c>
      <c r="BS986">
        <v>0</v>
      </c>
      <c r="BT986">
        <v>0</v>
      </c>
      <c r="BU986">
        <v>0</v>
      </c>
      <c r="BV986">
        <v>0</v>
      </c>
      <c r="BW986">
        <v>0</v>
      </c>
      <c r="BX986">
        <v>0</v>
      </c>
      <c r="BY986">
        <v>0</v>
      </c>
      <c r="BZ986">
        <v>0</v>
      </c>
      <c r="CA986">
        <v>0</v>
      </c>
      <c r="CB986">
        <v>0</v>
      </c>
      <c r="CC986">
        <v>0</v>
      </c>
      <c r="CD986">
        <v>0</v>
      </c>
      <c r="CE986" t="s">
        <v>1061</v>
      </c>
      <c r="CF986" t="s">
        <v>3092</v>
      </c>
      <c r="CG986" t="s">
        <v>3093</v>
      </c>
      <c r="CH986" t="s">
        <v>3094</v>
      </c>
      <c r="CI986" t="s">
        <v>3099</v>
      </c>
      <c r="CJ986" t="s">
        <v>3319</v>
      </c>
      <c r="CK986" t="s">
        <v>3341</v>
      </c>
      <c r="CL986" t="s">
        <v>3095</v>
      </c>
      <c r="CM986" t="s">
        <v>1061</v>
      </c>
      <c r="CN986" t="s">
        <v>4102</v>
      </c>
    </row>
    <row r="987" spans="1:92" x14ac:dyDescent="0.2">
      <c r="A987" t="s">
        <v>1062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0</v>
      </c>
      <c r="AN987">
        <v>0</v>
      </c>
      <c r="AO987">
        <v>0</v>
      </c>
      <c r="AP987">
        <v>0</v>
      </c>
      <c r="AQ987">
        <v>0</v>
      </c>
      <c r="AR987">
        <v>0</v>
      </c>
      <c r="AS987">
        <v>0</v>
      </c>
      <c r="AT987">
        <v>0</v>
      </c>
      <c r="AU987">
        <v>0</v>
      </c>
      <c r="AV987">
        <v>0</v>
      </c>
      <c r="AW987">
        <v>0</v>
      </c>
      <c r="AX987">
        <v>0</v>
      </c>
      <c r="AY987">
        <v>1</v>
      </c>
      <c r="AZ987">
        <v>0</v>
      </c>
      <c r="BA987">
        <v>0</v>
      </c>
      <c r="BB987">
        <v>0</v>
      </c>
      <c r="BC987">
        <v>2</v>
      </c>
      <c r="BD987">
        <v>0</v>
      </c>
      <c r="BE987">
        <v>0</v>
      </c>
      <c r="BF987">
        <v>0</v>
      </c>
      <c r="BG987">
        <v>1</v>
      </c>
      <c r="BH987">
        <v>0</v>
      </c>
      <c r="BI987">
        <v>0</v>
      </c>
      <c r="BJ987">
        <v>0</v>
      </c>
      <c r="BK987">
        <v>0</v>
      </c>
      <c r="BL987">
        <v>1</v>
      </c>
      <c r="BM987">
        <v>1</v>
      </c>
      <c r="BN987">
        <v>0</v>
      </c>
      <c r="BO987">
        <v>2</v>
      </c>
      <c r="BP987">
        <v>1</v>
      </c>
      <c r="BQ987">
        <v>0</v>
      </c>
      <c r="BR987">
        <v>0</v>
      </c>
      <c r="BS987">
        <v>0</v>
      </c>
      <c r="BT987">
        <v>1</v>
      </c>
      <c r="BU987">
        <v>1</v>
      </c>
      <c r="BV987">
        <v>3</v>
      </c>
      <c r="BW987">
        <v>2</v>
      </c>
      <c r="BX987">
        <v>0</v>
      </c>
      <c r="BY987">
        <v>0</v>
      </c>
      <c r="BZ987">
        <v>1</v>
      </c>
      <c r="CA987">
        <v>1</v>
      </c>
      <c r="CB987">
        <v>1</v>
      </c>
      <c r="CC987">
        <v>1</v>
      </c>
      <c r="CD987">
        <v>0</v>
      </c>
      <c r="CE987" t="s">
        <v>1062</v>
      </c>
      <c r="CF987" t="s">
        <v>3092</v>
      </c>
      <c r="CG987" t="s">
        <v>3093</v>
      </c>
      <c r="CH987" t="s">
        <v>3094</v>
      </c>
      <c r="CI987" t="s">
        <v>3099</v>
      </c>
      <c r="CJ987" t="s">
        <v>3319</v>
      </c>
      <c r="CK987" t="s">
        <v>3341</v>
      </c>
      <c r="CL987" t="s">
        <v>3095</v>
      </c>
      <c r="CM987" t="s">
        <v>1062</v>
      </c>
      <c r="CN987" t="s">
        <v>4103</v>
      </c>
    </row>
    <row r="988" spans="1:92" x14ac:dyDescent="0.2">
      <c r="A988" t="s">
        <v>1063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0</v>
      </c>
      <c r="AO988">
        <v>0</v>
      </c>
      <c r="AP988">
        <v>0</v>
      </c>
      <c r="AQ988">
        <v>0</v>
      </c>
      <c r="AR988">
        <v>0</v>
      </c>
      <c r="AS988">
        <v>0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0</v>
      </c>
      <c r="BC988">
        <v>0</v>
      </c>
      <c r="BD988">
        <v>0</v>
      </c>
      <c r="BE988">
        <v>0</v>
      </c>
      <c r="BF988">
        <v>0</v>
      </c>
      <c r="BG988">
        <v>0</v>
      </c>
      <c r="BH988">
        <v>0</v>
      </c>
      <c r="BI988">
        <v>0</v>
      </c>
      <c r="BJ988">
        <v>0</v>
      </c>
      <c r="BK988">
        <v>0</v>
      </c>
      <c r="BL988">
        <v>0</v>
      </c>
      <c r="BM988">
        <v>0</v>
      </c>
      <c r="BN988">
        <v>0</v>
      </c>
      <c r="BO988">
        <v>0</v>
      </c>
      <c r="BP988">
        <v>0</v>
      </c>
      <c r="BQ988">
        <v>0</v>
      </c>
      <c r="BR988">
        <v>1</v>
      </c>
      <c r="BS988">
        <v>0</v>
      </c>
      <c r="BT988">
        <v>0</v>
      </c>
      <c r="BU988">
        <v>0</v>
      </c>
      <c r="BV988">
        <v>0</v>
      </c>
      <c r="BW988">
        <v>0</v>
      </c>
      <c r="BX988">
        <v>1</v>
      </c>
      <c r="BY988">
        <v>0</v>
      </c>
      <c r="BZ988">
        <v>0</v>
      </c>
      <c r="CA988">
        <v>1</v>
      </c>
      <c r="CB988">
        <v>0</v>
      </c>
      <c r="CC988">
        <v>1</v>
      </c>
      <c r="CD988">
        <v>0</v>
      </c>
      <c r="CE988" t="s">
        <v>1063</v>
      </c>
      <c r="CF988" t="s">
        <v>3092</v>
      </c>
      <c r="CG988" t="s">
        <v>3093</v>
      </c>
      <c r="CH988" t="s">
        <v>3094</v>
      </c>
      <c r="CI988" t="s">
        <v>3099</v>
      </c>
      <c r="CJ988" t="s">
        <v>3319</v>
      </c>
      <c r="CK988" t="s">
        <v>3341</v>
      </c>
      <c r="CL988" t="s">
        <v>3095</v>
      </c>
      <c r="CM988" t="s">
        <v>1063</v>
      </c>
      <c r="CN988" t="s">
        <v>4104</v>
      </c>
    </row>
    <row r="989" spans="1:92" x14ac:dyDescent="0.2">
      <c r="A989" t="s">
        <v>1064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6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0</v>
      </c>
      <c r="AN989">
        <v>0</v>
      </c>
      <c r="AO989">
        <v>1</v>
      </c>
      <c r="AP989">
        <v>0</v>
      </c>
      <c r="AQ989">
        <v>0</v>
      </c>
      <c r="AR989">
        <v>0</v>
      </c>
      <c r="AS989">
        <v>0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0</v>
      </c>
      <c r="BC989">
        <v>0</v>
      </c>
      <c r="BD989">
        <v>0</v>
      </c>
      <c r="BE989">
        <v>0</v>
      </c>
      <c r="BF989">
        <v>0</v>
      </c>
      <c r="BG989">
        <v>0</v>
      </c>
      <c r="BH989">
        <v>0</v>
      </c>
      <c r="BI989">
        <v>0</v>
      </c>
      <c r="BJ989">
        <v>0</v>
      </c>
      <c r="BK989">
        <v>0</v>
      </c>
      <c r="BL989">
        <v>0</v>
      </c>
      <c r="BM989">
        <v>0</v>
      </c>
      <c r="BN989">
        <v>0</v>
      </c>
      <c r="BO989">
        <v>0</v>
      </c>
      <c r="BP989">
        <v>0</v>
      </c>
      <c r="BQ989">
        <v>0</v>
      </c>
      <c r="BR989">
        <v>0</v>
      </c>
      <c r="BS989">
        <v>0</v>
      </c>
      <c r="BT989">
        <v>0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0</v>
      </c>
      <c r="CA989">
        <v>0</v>
      </c>
      <c r="CB989">
        <v>0</v>
      </c>
      <c r="CC989">
        <v>0</v>
      </c>
      <c r="CD989">
        <v>0</v>
      </c>
      <c r="CE989" t="s">
        <v>1064</v>
      </c>
      <c r="CF989" t="s">
        <v>3092</v>
      </c>
      <c r="CG989" t="s">
        <v>3093</v>
      </c>
      <c r="CH989" t="s">
        <v>3094</v>
      </c>
      <c r="CI989" t="s">
        <v>3099</v>
      </c>
      <c r="CJ989" t="s">
        <v>3319</v>
      </c>
      <c r="CK989" t="s">
        <v>3341</v>
      </c>
      <c r="CL989" t="s">
        <v>3095</v>
      </c>
      <c r="CM989" t="s">
        <v>1064</v>
      </c>
      <c r="CN989" t="s">
        <v>4105</v>
      </c>
    </row>
    <row r="990" spans="1:92" x14ac:dyDescent="0.2">
      <c r="A990" t="s">
        <v>1065</v>
      </c>
      <c r="B990">
        <v>0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1</v>
      </c>
      <c r="N990">
        <v>0</v>
      </c>
      <c r="O990">
        <v>3</v>
      </c>
      <c r="P990">
        <v>2</v>
      </c>
      <c r="Q990">
        <v>3</v>
      </c>
      <c r="R990">
        <v>5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0</v>
      </c>
      <c r="AN990">
        <v>0</v>
      </c>
      <c r="AO990">
        <v>0</v>
      </c>
      <c r="AP990">
        <v>0</v>
      </c>
      <c r="AQ990">
        <v>0</v>
      </c>
      <c r="AR990">
        <v>0</v>
      </c>
      <c r="AS990">
        <v>0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0</v>
      </c>
      <c r="AZ990">
        <v>0</v>
      </c>
      <c r="BA990">
        <v>0</v>
      </c>
      <c r="BB990">
        <v>0</v>
      </c>
      <c r="BC990">
        <v>0</v>
      </c>
      <c r="BD990">
        <v>0</v>
      </c>
      <c r="BE990">
        <v>0</v>
      </c>
      <c r="BF990">
        <v>0</v>
      </c>
      <c r="BG990">
        <v>0</v>
      </c>
      <c r="BH990">
        <v>0</v>
      </c>
      <c r="BI990">
        <v>0</v>
      </c>
      <c r="BJ990">
        <v>0</v>
      </c>
      <c r="BK990">
        <v>0</v>
      </c>
      <c r="BL990">
        <v>0</v>
      </c>
      <c r="BM990">
        <v>0</v>
      </c>
      <c r="BN990">
        <v>0</v>
      </c>
      <c r="BO990">
        <v>0</v>
      </c>
      <c r="BP990">
        <v>0</v>
      </c>
      <c r="BQ990">
        <v>0</v>
      </c>
      <c r="BR990">
        <v>0</v>
      </c>
      <c r="BS990">
        <v>0</v>
      </c>
      <c r="BT990">
        <v>0</v>
      </c>
      <c r="BU990">
        <v>0</v>
      </c>
      <c r="BV990">
        <v>0</v>
      </c>
      <c r="BW990">
        <v>0</v>
      </c>
      <c r="BX990">
        <v>0</v>
      </c>
      <c r="BY990">
        <v>0</v>
      </c>
      <c r="BZ990">
        <v>0</v>
      </c>
      <c r="CA990">
        <v>0</v>
      </c>
      <c r="CB990">
        <v>0</v>
      </c>
      <c r="CC990">
        <v>0</v>
      </c>
      <c r="CD990">
        <v>0</v>
      </c>
      <c r="CE990" t="s">
        <v>1065</v>
      </c>
      <c r="CF990" t="s">
        <v>3092</v>
      </c>
      <c r="CG990" t="s">
        <v>3093</v>
      </c>
      <c r="CH990" t="s">
        <v>3094</v>
      </c>
      <c r="CI990" t="s">
        <v>3099</v>
      </c>
      <c r="CJ990" t="s">
        <v>3319</v>
      </c>
      <c r="CK990" t="s">
        <v>3341</v>
      </c>
      <c r="CL990" t="s">
        <v>3095</v>
      </c>
      <c r="CM990" t="s">
        <v>1065</v>
      </c>
      <c r="CN990" t="s">
        <v>4106</v>
      </c>
    </row>
    <row r="991" spans="1:92" x14ac:dyDescent="0.2">
      <c r="A991" t="s">
        <v>1066</v>
      </c>
      <c r="B991">
        <v>0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5</v>
      </c>
      <c r="AC991">
        <v>0</v>
      </c>
      <c r="AD991">
        <v>0</v>
      </c>
      <c r="AE991">
        <v>0</v>
      </c>
      <c r="AF991">
        <v>2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0</v>
      </c>
      <c r="AN991">
        <v>0</v>
      </c>
      <c r="AO991">
        <v>0</v>
      </c>
      <c r="AP991">
        <v>0</v>
      </c>
      <c r="AQ991">
        <v>0</v>
      </c>
      <c r="AR991">
        <v>0</v>
      </c>
      <c r="AS991">
        <v>0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0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0</v>
      </c>
      <c r="BF991">
        <v>0</v>
      </c>
      <c r="BG991">
        <v>0</v>
      </c>
      <c r="BH991">
        <v>0</v>
      </c>
      <c r="BI991">
        <v>0</v>
      </c>
      <c r="BJ991">
        <v>0</v>
      </c>
      <c r="BK991">
        <v>0</v>
      </c>
      <c r="BL991">
        <v>0</v>
      </c>
      <c r="BM991">
        <v>0</v>
      </c>
      <c r="BN991">
        <v>0</v>
      </c>
      <c r="BO991">
        <v>0</v>
      </c>
      <c r="BP991">
        <v>0</v>
      </c>
      <c r="BQ991">
        <v>0</v>
      </c>
      <c r="BR991">
        <v>0</v>
      </c>
      <c r="BS991">
        <v>0</v>
      </c>
      <c r="BT991">
        <v>0</v>
      </c>
      <c r="BU991">
        <v>0</v>
      </c>
      <c r="BV991">
        <v>0</v>
      </c>
      <c r="BW991">
        <v>0</v>
      </c>
      <c r="BX991">
        <v>0</v>
      </c>
      <c r="BY991">
        <v>0</v>
      </c>
      <c r="BZ991">
        <v>0</v>
      </c>
      <c r="CA991">
        <v>0</v>
      </c>
      <c r="CB991">
        <v>0</v>
      </c>
      <c r="CC991">
        <v>0</v>
      </c>
      <c r="CD991">
        <v>0</v>
      </c>
      <c r="CE991" t="s">
        <v>1066</v>
      </c>
      <c r="CF991" t="s">
        <v>3092</v>
      </c>
      <c r="CG991" t="s">
        <v>3093</v>
      </c>
      <c r="CH991" t="s">
        <v>3094</v>
      </c>
      <c r="CI991" t="s">
        <v>3099</v>
      </c>
      <c r="CJ991" t="s">
        <v>3319</v>
      </c>
      <c r="CK991" t="s">
        <v>3341</v>
      </c>
      <c r="CL991" t="s">
        <v>3095</v>
      </c>
      <c r="CM991" t="s">
        <v>1066</v>
      </c>
      <c r="CN991" t="s">
        <v>4107</v>
      </c>
    </row>
    <row r="992" spans="1:92" x14ac:dyDescent="0.2">
      <c r="A992" t="s">
        <v>1067</v>
      </c>
      <c r="B992">
        <v>0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2</v>
      </c>
      <c r="N992">
        <v>10</v>
      </c>
      <c r="O992">
        <v>11</v>
      </c>
      <c r="P992">
        <v>2</v>
      </c>
      <c r="Q992">
        <v>1</v>
      </c>
      <c r="R992">
        <v>1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0</v>
      </c>
      <c r="AN992">
        <v>0</v>
      </c>
      <c r="AO992">
        <v>0</v>
      </c>
      <c r="AP992">
        <v>0</v>
      </c>
      <c r="AQ992">
        <v>0</v>
      </c>
      <c r="AR992">
        <v>0</v>
      </c>
      <c r="AS992">
        <v>0</v>
      </c>
      <c r="AT992">
        <v>0</v>
      </c>
      <c r="AU992">
        <v>0</v>
      </c>
      <c r="AV992">
        <v>0</v>
      </c>
      <c r="AW992">
        <v>0</v>
      </c>
      <c r="AX992">
        <v>0</v>
      </c>
      <c r="AY992">
        <v>0</v>
      </c>
      <c r="AZ992">
        <v>0</v>
      </c>
      <c r="BA992">
        <v>0</v>
      </c>
      <c r="BB992">
        <v>0</v>
      </c>
      <c r="BC992">
        <v>0</v>
      </c>
      <c r="BD992">
        <v>0</v>
      </c>
      <c r="BE992">
        <v>0</v>
      </c>
      <c r="BF992">
        <v>0</v>
      </c>
      <c r="BG992">
        <v>0</v>
      </c>
      <c r="BH992">
        <v>0</v>
      </c>
      <c r="BI992">
        <v>0</v>
      </c>
      <c r="BJ992">
        <v>0</v>
      </c>
      <c r="BK992">
        <v>0</v>
      </c>
      <c r="BL992">
        <v>0</v>
      </c>
      <c r="BM992">
        <v>0</v>
      </c>
      <c r="BN992">
        <v>0</v>
      </c>
      <c r="BO992">
        <v>0</v>
      </c>
      <c r="BP992">
        <v>0</v>
      </c>
      <c r="BQ992">
        <v>0</v>
      </c>
      <c r="BR992">
        <v>0</v>
      </c>
      <c r="BS992">
        <v>0</v>
      </c>
      <c r="BT992">
        <v>0</v>
      </c>
      <c r="BU992">
        <v>0</v>
      </c>
      <c r="BV992">
        <v>0</v>
      </c>
      <c r="BW992">
        <v>0</v>
      </c>
      <c r="BX992">
        <v>0</v>
      </c>
      <c r="BY992">
        <v>0</v>
      </c>
      <c r="BZ992">
        <v>0</v>
      </c>
      <c r="CA992">
        <v>0</v>
      </c>
      <c r="CB992">
        <v>0</v>
      </c>
      <c r="CC992">
        <v>0</v>
      </c>
      <c r="CD992">
        <v>0</v>
      </c>
      <c r="CE992" t="s">
        <v>1067</v>
      </c>
      <c r="CF992" t="s">
        <v>3092</v>
      </c>
      <c r="CG992" t="s">
        <v>3093</v>
      </c>
      <c r="CH992" t="s">
        <v>3094</v>
      </c>
      <c r="CI992" t="s">
        <v>3099</v>
      </c>
      <c r="CJ992" t="s">
        <v>3319</v>
      </c>
      <c r="CK992" t="s">
        <v>3341</v>
      </c>
      <c r="CL992" t="s">
        <v>3095</v>
      </c>
      <c r="CM992" t="s">
        <v>1067</v>
      </c>
      <c r="CN992" t="s">
        <v>4108</v>
      </c>
    </row>
    <row r="993" spans="1:92" x14ac:dyDescent="0.2">
      <c r="A993" t="s">
        <v>1068</v>
      </c>
      <c r="B993">
        <v>0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8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</v>
      </c>
      <c r="AM993">
        <v>0</v>
      </c>
      <c r="AN993">
        <v>0</v>
      </c>
      <c r="AO993">
        <v>12</v>
      </c>
      <c r="AP993">
        <v>0</v>
      </c>
      <c r="AQ993">
        <v>0</v>
      </c>
      <c r="AR993">
        <v>0</v>
      </c>
      <c r="AS993">
        <v>0</v>
      </c>
      <c r="AT993">
        <v>0</v>
      </c>
      <c r="AU993">
        <v>0</v>
      </c>
      <c r="AV993">
        <v>0</v>
      </c>
      <c r="AW993">
        <v>0</v>
      </c>
      <c r="AX993">
        <v>0</v>
      </c>
      <c r="AY993">
        <v>0</v>
      </c>
      <c r="AZ993">
        <v>0</v>
      </c>
      <c r="BA993">
        <v>0</v>
      </c>
      <c r="BB993">
        <v>0</v>
      </c>
      <c r="BC993">
        <v>0</v>
      </c>
      <c r="BD993">
        <v>0</v>
      </c>
      <c r="BE993">
        <v>0</v>
      </c>
      <c r="BF993">
        <v>0</v>
      </c>
      <c r="BG993">
        <v>0</v>
      </c>
      <c r="BH993">
        <v>0</v>
      </c>
      <c r="BI993">
        <v>0</v>
      </c>
      <c r="BJ993">
        <v>0</v>
      </c>
      <c r="BK993">
        <v>0</v>
      </c>
      <c r="BL993">
        <v>0</v>
      </c>
      <c r="BM993">
        <v>0</v>
      </c>
      <c r="BN993">
        <v>0</v>
      </c>
      <c r="BO993">
        <v>0</v>
      </c>
      <c r="BP993">
        <v>0</v>
      </c>
      <c r="BQ993">
        <v>0</v>
      </c>
      <c r="BR993">
        <v>0</v>
      </c>
      <c r="BS993">
        <v>0</v>
      </c>
      <c r="BT993">
        <v>0</v>
      </c>
      <c r="BU993">
        <v>0</v>
      </c>
      <c r="BV993">
        <v>0</v>
      </c>
      <c r="BW993">
        <v>0</v>
      </c>
      <c r="BX993">
        <v>0</v>
      </c>
      <c r="BY993">
        <v>0</v>
      </c>
      <c r="BZ993">
        <v>0</v>
      </c>
      <c r="CA993">
        <v>0</v>
      </c>
      <c r="CB993">
        <v>0</v>
      </c>
      <c r="CC993">
        <v>0</v>
      </c>
      <c r="CD993">
        <v>0</v>
      </c>
      <c r="CE993" t="s">
        <v>1068</v>
      </c>
      <c r="CF993" t="s">
        <v>3092</v>
      </c>
      <c r="CG993" t="s">
        <v>3093</v>
      </c>
      <c r="CH993" t="s">
        <v>3094</v>
      </c>
      <c r="CI993" t="s">
        <v>3099</v>
      </c>
      <c r="CJ993" t="s">
        <v>3319</v>
      </c>
      <c r="CK993" t="s">
        <v>3341</v>
      </c>
      <c r="CL993" t="s">
        <v>3095</v>
      </c>
      <c r="CM993" t="s">
        <v>1068</v>
      </c>
      <c r="CN993" t="s">
        <v>4109</v>
      </c>
    </row>
    <row r="994" spans="1:92" x14ac:dyDescent="0.2">
      <c r="A994" t="s">
        <v>1069</v>
      </c>
      <c r="B994">
        <v>0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10</v>
      </c>
      <c r="AD994">
        <v>2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</v>
      </c>
      <c r="AM994">
        <v>0</v>
      </c>
      <c r="AN994">
        <v>0</v>
      </c>
      <c r="AO994">
        <v>0</v>
      </c>
      <c r="AP994">
        <v>0</v>
      </c>
      <c r="AQ994">
        <v>0</v>
      </c>
      <c r="AR994">
        <v>0</v>
      </c>
      <c r="AS994">
        <v>0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0</v>
      </c>
      <c r="AZ994">
        <v>0</v>
      </c>
      <c r="BA994">
        <v>0</v>
      </c>
      <c r="BB994">
        <v>0</v>
      </c>
      <c r="BC994">
        <v>0</v>
      </c>
      <c r="BD994">
        <v>0</v>
      </c>
      <c r="BE994">
        <v>0</v>
      </c>
      <c r="BF994">
        <v>0</v>
      </c>
      <c r="BG994">
        <v>0</v>
      </c>
      <c r="BH994">
        <v>0</v>
      </c>
      <c r="BI994">
        <v>0</v>
      </c>
      <c r="BJ994">
        <v>0</v>
      </c>
      <c r="BK994">
        <v>0</v>
      </c>
      <c r="BL994">
        <v>0</v>
      </c>
      <c r="BM994">
        <v>0</v>
      </c>
      <c r="BN994">
        <v>0</v>
      </c>
      <c r="BO994">
        <v>0</v>
      </c>
      <c r="BP994">
        <v>0</v>
      </c>
      <c r="BQ994">
        <v>0</v>
      </c>
      <c r="BR994">
        <v>0</v>
      </c>
      <c r="BS994">
        <v>0</v>
      </c>
      <c r="BT994">
        <v>0</v>
      </c>
      <c r="BU994">
        <v>0</v>
      </c>
      <c r="BV994">
        <v>0</v>
      </c>
      <c r="BW994">
        <v>0</v>
      </c>
      <c r="BX994">
        <v>0</v>
      </c>
      <c r="BY994">
        <v>0</v>
      </c>
      <c r="BZ994">
        <v>0</v>
      </c>
      <c r="CA994">
        <v>0</v>
      </c>
      <c r="CB994">
        <v>0</v>
      </c>
      <c r="CC994">
        <v>0</v>
      </c>
      <c r="CD994">
        <v>0</v>
      </c>
      <c r="CE994" t="s">
        <v>1069</v>
      </c>
      <c r="CF994" t="s">
        <v>3092</v>
      </c>
      <c r="CG994" t="s">
        <v>3093</v>
      </c>
      <c r="CH994" t="s">
        <v>3094</v>
      </c>
      <c r="CI994" t="s">
        <v>3099</v>
      </c>
      <c r="CJ994" t="s">
        <v>3319</v>
      </c>
      <c r="CK994" t="s">
        <v>3341</v>
      </c>
      <c r="CL994" t="s">
        <v>3095</v>
      </c>
      <c r="CM994" t="s">
        <v>1069</v>
      </c>
      <c r="CN994" t="s">
        <v>4110</v>
      </c>
    </row>
    <row r="995" spans="1:92" x14ac:dyDescent="0.2">
      <c r="A995" t="s">
        <v>1070</v>
      </c>
      <c r="B995">
        <v>0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2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</v>
      </c>
      <c r="AM995">
        <v>0</v>
      </c>
      <c r="AN995">
        <v>0</v>
      </c>
      <c r="AO995">
        <v>0</v>
      </c>
      <c r="AP995">
        <v>0</v>
      </c>
      <c r="AQ995">
        <v>0</v>
      </c>
      <c r="AR995">
        <v>0</v>
      </c>
      <c r="AS995">
        <v>0</v>
      </c>
      <c r="AT995">
        <v>0</v>
      </c>
      <c r="AU995">
        <v>0</v>
      </c>
      <c r="AV995">
        <v>0</v>
      </c>
      <c r="AW995">
        <v>0</v>
      </c>
      <c r="AX995">
        <v>0</v>
      </c>
      <c r="AY995">
        <v>0</v>
      </c>
      <c r="AZ995">
        <v>0</v>
      </c>
      <c r="BA995">
        <v>0</v>
      </c>
      <c r="BB995">
        <v>0</v>
      </c>
      <c r="BC995">
        <v>0</v>
      </c>
      <c r="BD995">
        <v>0</v>
      </c>
      <c r="BE995">
        <v>0</v>
      </c>
      <c r="BF995">
        <v>0</v>
      </c>
      <c r="BG995">
        <v>0</v>
      </c>
      <c r="BH995">
        <v>0</v>
      </c>
      <c r="BI995">
        <v>0</v>
      </c>
      <c r="BJ995">
        <v>0</v>
      </c>
      <c r="BK995">
        <v>0</v>
      </c>
      <c r="BL995">
        <v>0</v>
      </c>
      <c r="BM995">
        <v>0</v>
      </c>
      <c r="BN995">
        <v>0</v>
      </c>
      <c r="BO995">
        <v>0</v>
      </c>
      <c r="BP995">
        <v>0</v>
      </c>
      <c r="BQ995">
        <v>0</v>
      </c>
      <c r="BR995">
        <v>0</v>
      </c>
      <c r="BS995">
        <v>0</v>
      </c>
      <c r="BT995">
        <v>0</v>
      </c>
      <c r="BU995">
        <v>0</v>
      </c>
      <c r="BV995">
        <v>0</v>
      </c>
      <c r="BW995">
        <v>0</v>
      </c>
      <c r="BX995">
        <v>0</v>
      </c>
      <c r="BY995">
        <v>0</v>
      </c>
      <c r="BZ995">
        <v>0</v>
      </c>
      <c r="CA995">
        <v>0</v>
      </c>
      <c r="CB995">
        <v>0</v>
      </c>
      <c r="CC995">
        <v>0</v>
      </c>
      <c r="CD995">
        <v>0</v>
      </c>
      <c r="CE995" t="s">
        <v>1070</v>
      </c>
      <c r="CF995" t="s">
        <v>3092</v>
      </c>
      <c r="CG995" t="s">
        <v>3093</v>
      </c>
      <c r="CH995" t="s">
        <v>3094</v>
      </c>
      <c r="CI995" t="s">
        <v>3099</v>
      </c>
      <c r="CJ995" t="s">
        <v>3319</v>
      </c>
      <c r="CK995" t="s">
        <v>3341</v>
      </c>
      <c r="CL995" t="s">
        <v>3095</v>
      </c>
      <c r="CM995" t="s">
        <v>1070</v>
      </c>
      <c r="CN995" t="s">
        <v>4111</v>
      </c>
    </row>
    <row r="996" spans="1:92" x14ac:dyDescent="0.2">
      <c r="A996" t="s">
        <v>1071</v>
      </c>
      <c r="B996">
        <v>0</v>
      </c>
      <c r="C996">
        <v>0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1</v>
      </c>
      <c r="N996">
        <v>4</v>
      </c>
      <c r="O996">
        <v>5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</v>
      </c>
      <c r="AM996">
        <v>0</v>
      </c>
      <c r="AN996">
        <v>0</v>
      </c>
      <c r="AO996">
        <v>0</v>
      </c>
      <c r="AP996">
        <v>0</v>
      </c>
      <c r="AQ996">
        <v>0</v>
      </c>
      <c r="AR996">
        <v>0</v>
      </c>
      <c r="AS996">
        <v>0</v>
      </c>
      <c r="AT996">
        <v>0</v>
      </c>
      <c r="AU996">
        <v>0</v>
      </c>
      <c r="AV996">
        <v>0</v>
      </c>
      <c r="AW996">
        <v>0</v>
      </c>
      <c r="AX996">
        <v>0</v>
      </c>
      <c r="AY996">
        <v>0</v>
      </c>
      <c r="AZ996">
        <v>0</v>
      </c>
      <c r="BA996">
        <v>0</v>
      </c>
      <c r="BB996">
        <v>0</v>
      </c>
      <c r="BC996">
        <v>0</v>
      </c>
      <c r="BD996">
        <v>0</v>
      </c>
      <c r="BE996">
        <v>0</v>
      </c>
      <c r="BF996">
        <v>0</v>
      </c>
      <c r="BG996">
        <v>0</v>
      </c>
      <c r="BH996">
        <v>0</v>
      </c>
      <c r="BI996">
        <v>0</v>
      </c>
      <c r="BJ996">
        <v>0</v>
      </c>
      <c r="BK996">
        <v>0</v>
      </c>
      <c r="BL996">
        <v>0</v>
      </c>
      <c r="BM996">
        <v>0</v>
      </c>
      <c r="BN996">
        <v>0</v>
      </c>
      <c r="BO996">
        <v>0</v>
      </c>
      <c r="BP996">
        <v>0</v>
      </c>
      <c r="BQ996">
        <v>0</v>
      </c>
      <c r="BR996">
        <v>0</v>
      </c>
      <c r="BS996">
        <v>0</v>
      </c>
      <c r="BT996">
        <v>0</v>
      </c>
      <c r="BU996">
        <v>0</v>
      </c>
      <c r="BV996">
        <v>0</v>
      </c>
      <c r="BW996">
        <v>0</v>
      </c>
      <c r="BX996">
        <v>0</v>
      </c>
      <c r="BY996">
        <v>0</v>
      </c>
      <c r="BZ996">
        <v>0</v>
      </c>
      <c r="CA996">
        <v>0</v>
      </c>
      <c r="CB996">
        <v>0</v>
      </c>
      <c r="CC996">
        <v>0</v>
      </c>
      <c r="CD996">
        <v>0</v>
      </c>
      <c r="CE996" t="s">
        <v>1071</v>
      </c>
      <c r="CF996" t="s">
        <v>3092</v>
      </c>
      <c r="CG996" t="s">
        <v>3093</v>
      </c>
      <c r="CH996" t="s">
        <v>3094</v>
      </c>
      <c r="CI996" t="s">
        <v>3099</v>
      </c>
      <c r="CJ996" t="s">
        <v>3319</v>
      </c>
      <c r="CK996" t="s">
        <v>3341</v>
      </c>
      <c r="CL996" t="s">
        <v>3095</v>
      </c>
      <c r="CM996" t="s">
        <v>1071</v>
      </c>
      <c r="CN996" t="s">
        <v>4112</v>
      </c>
    </row>
    <row r="997" spans="1:92" x14ac:dyDescent="0.2">
      <c r="A997" t="s">
        <v>1072</v>
      </c>
      <c r="B997">
        <v>0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2</v>
      </c>
      <c r="AC997">
        <v>0</v>
      </c>
      <c r="AD997">
        <v>0</v>
      </c>
      <c r="AE997">
        <v>0</v>
      </c>
      <c r="AF997">
        <v>1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</v>
      </c>
      <c r="AM997">
        <v>0</v>
      </c>
      <c r="AN997">
        <v>0</v>
      </c>
      <c r="AO997">
        <v>0</v>
      </c>
      <c r="AP997">
        <v>0</v>
      </c>
      <c r="AQ997">
        <v>0</v>
      </c>
      <c r="AR997">
        <v>0</v>
      </c>
      <c r="AS997">
        <v>0</v>
      </c>
      <c r="AT997">
        <v>0</v>
      </c>
      <c r="AU997">
        <v>0</v>
      </c>
      <c r="AV997">
        <v>0</v>
      </c>
      <c r="AW997">
        <v>0</v>
      </c>
      <c r="AX997">
        <v>0</v>
      </c>
      <c r="AY997">
        <v>0</v>
      </c>
      <c r="AZ997">
        <v>0</v>
      </c>
      <c r="BA997">
        <v>0</v>
      </c>
      <c r="BB997">
        <v>0</v>
      </c>
      <c r="BC997">
        <v>0</v>
      </c>
      <c r="BD997">
        <v>0</v>
      </c>
      <c r="BE997">
        <v>0</v>
      </c>
      <c r="BF997">
        <v>0</v>
      </c>
      <c r="BG997">
        <v>0</v>
      </c>
      <c r="BH997">
        <v>0</v>
      </c>
      <c r="BI997">
        <v>0</v>
      </c>
      <c r="BJ997">
        <v>0</v>
      </c>
      <c r="BK997">
        <v>0</v>
      </c>
      <c r="BL997">
        <v>0</v>
      </c>
      <c r="BM997">
        <v>0</v>
      </c>
      <c r="BN997">
        <v>0</v>
      </c>
      <c r="BO997">
        <v>0</v>
      </c>
      <c r="BP997">
        <v>0</v>
      </c>
      <c r="BQ997">
        <v>0</v>
      </c>
      <c r="BR997">
        <v>0</v>
      </c>
      <c r="BS997">
        <v>0</v>
      </c>
      <c r="BT997">
        <v>0</v>
      </c>
      <c r="BU997">
        <v>0</v>
      </c>
      <c r="BV997">
        <v>0</v>
      </c>
      <c r="BW997">
        <v>0</v>
      </c>
      <c r="BX997">
        <v>0</v>
      </c>
      <c r="BY997">
        <v>0</v>
      </c>
      <c r="BZ997">
        <v>0</v>
      </c>
      <c r="CA997">
        <v>0</v>
      </c>
      <c r="CB997">
        <v>0</v>
      </c>
      <c r="CC997">
        <v>0</v>
      </c>
      <c r="CD997">
        <v>0</v>
      </c>
      <c r="CE997" t="s">
        <v>1072</v>
      </c>
      <c r="CF997" t="s">
        <v>3092</v>
      </c>
      <c r="CG997" t="s">
        <v>3093</v>
      </c>
      <c r="CH997" t="s">
        <v>3094</v>
      </c>
      <c r="CI997" t="s">
        <v>3099</v>
      </c>
      <c r="CJ997" t="s">
        <v>3319</v>
      </c>
      <c r="CK997" t="s">
        <v>3341</v>
      </c>
      <c r="CL997" t="s">
        <v>3095</v>
      </c>
      <c r="CM997" t="s">
        <v>1072</v>
      </c>
      <c r="CN997" t="s">
        <v>4113</v>
      </c>
    </row>
    <row r="998" spans="1:92" x14ac:dyDescent="0.2">
      <c r="A998" t="s">
        <v>1073</v>
      </c>
      <c r="B998">
        <v>0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2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0</v>
      </c>
      <c r="AM998">
        <v>0</v>
      </c>
      <c r="AN998">
        <v>0</v>
      </c>
      <c r="AO998">
        <v>0</v>
      </c>
      <c r="AP998">
        <v>0</v>
      </c>
      <c r="AQ998">
        <v>0</v>
      </c>
      <c r="AR998">
        <v>0</v>
      </c>
      <c r="AS998">
        <v>0</v>
      </c>
      <c r="AT998">
        <v>0</v>
      </c>
      <c r="AU998">
        <v>0</v>
      </c>
      <c r="AV998">
        <v>0</v>
      </c>
      <c r="AW998">
        <v>0</v>
      </c>
      <c r="AX998">
        <v>0</v>
      </c>
      <c r="AY998">
        <v>0</v>
      </c>
      <c r="AZ998">
        <v>0</v>
      </c>
      <c r="BA998">
        <v>0</v>
      </c>
      <c r="BB998">
        <v>0</v>
      </c>
      <c r="BC998">
        <v>0</v>
      </c>
      <c r="BD998">
        <v>0</v>
      </c>
      <c r="BE998">
        <v>0</v>
      </c>
      <c r="BF998">
        <v>0</v>
      </c>
      <c r="BG998">
        <v>0</v>
      </c>
      <c r="BH998">
        <v>0</v>
      </c>
      <c r="BI998">
        <v>0</v>
      </c>
      <c r="BJ998">
        <v>0</v>
      </c>
      <c r="BK998">
        <v>0</v>
      </c>
      <c r="BL998">
        <v>0</v>
      </c>
      <c r="BM998">
        <v>0</v>
      </c>
      <c r="BN998">
        <v>0</v>
      </c>
      <c r="BO998">
        <v>0</v>
      </c>
      <c r="BP998">
        <v>0</v>
      </c>
      <c r="BQ998">
        <v>0</v>
      </c>
      <c r="BR998">
        <v>0</v>
      </c>
      <c r="BS998">
        <v>0</v>
      </c>
      <c r="BT998">
        <v>0</v>
      </c>
      <c r="BU998">
        <v>0</v>
      </c>
      <c r="BV998">
        <v>0</v>
      </c>
      <c r="BW998">
        <v>0</v>
      </c>
      <c r="BX998">
        <v>0</v>
      </c>
      <c r="BY998">
        <v>0</v>
      </c>
      <c r="BZ998">
        <v>0</v>
      </c>
      <c r="CA998">
        <v>0</v>
      </c>
      <c r="CB998">
        <v>0</v>
      </c>
      <c r="CC998">
        <v>0</v>
      </c>
      <c r="CD998">
        <v>0</v>
      </c>
      <c r="CE998" t="s">
        <v>1073</v>
      </c>
      <c r="CF998" t="s">
        <v>3092</v>
      </c>
      <c r="CG998" t="s">
        <v>3093</v>
      </c>
      <c r="CH998" t="s">
        <v>3094</v>
      </c>
      <c r="CI998" t="s">
        <v>3099</v>
      </c>
      <c r="CJ998" t="s">
        <v>3319</v>
      </c>
      <c r="CK998" t="s">
        <v>3341</v>
      </c>
      <c r="CL998" t="s">
        <v>3095</v>
      </c>
      <c r="CM998" t="s">
        <v>1073</v>
      </c>
      <c r="CN998" t="s">
        <v>4114</v>
      </c>
    </row>
    <row r="999" spans="1:92" x14ac:dyDescent="0.2">
      <c r="A999" t="s">
        <v>1074</v>
      </c>
      <c r="B999">
        <v>0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2</v>
      </c>
      <c r="N999">
        <v>33</v>
      </c>
      <c r="O999">
        <v>10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9</v>
      </c>
      <c r="AM999">
        <v>0</v>
      </c>
      <c r="AN999">
        <v>0</v>
      </c>
      <c r="AO999">
        <v>0</v>
      </c>
      <c r="AP999">
        <v>0</v>
      </c>
      <c r="AQ999">
        <v>0</v>
      </c>
      <c r="AR999">
        <v>0</v>
      </c>
      <c r="AS999">
        <v>0</v>
      </c>
      <c r="AT999">
        <v>0</v>
      </c>
      <c r="AU999">
        <v>0</v>
      </c>
      <c r="AV999">
        <v>0</v>
      </c>
      <c r="AW999">
        <v>0</v>
      </c>
      <c r="AX999">
        <v>0</v>
      </c>
      <c r="AY999">
        <v>0</v>
      </c>
      <c r="AZ999">
        <v>0</v>
      </c>
      <c r="BA999">
        <v>0</v>
      </c>
      <c r="BB999">
        <v>0</v>
      </c>
      <c r="BC999">
        <v>0</v>
      </c>
      <c r="BD999">
        <v>0</v>
      </c>
      <c r="BE999">
        <v>0</v>
      </c>
      <c r="BF999">
        <v>0</v>
      </c>
      <c r="BG999">
        <v>0</v>
      </c>
      <c r="BH999">
        <v>0</v>
      </c>
      <c r="BI999">
        <v>0</v>
      </c>
      <c r="BJ999">
        <v>0</v>
      </c>
      <c r="BK999">
        <v>0</v>
      </c>
      <c r="BL999">
        <v>0</v>
      </c>
      <c r="BM999">
        <v>0</v>
      </c>
      <c r="BN999">
        <v>0</v>
      </c>
      <c r="BO999">
        <v>0</v>
      </c>
      <c r="BP999">
        <v>0</v>
      </c>
      <c r="BQ999">
        <v>0</v>
      </c>
      <c r="BR999">
        <v>0</v>
      </c>
      <c r="BS999">
        <v>0</v>
      </c>
      <c r="BT999">
        <v>0</v>
      </c>
      <c r="BU999">
        <v>0</v>
      </c>
      <c r="BV999">
        <v>0</v>
      </c>
      <c r="BW999">
        <v>0</v>
      </c>
      <c r="BX999">
        <v>0</v>
      </c>
      <c r="BY999">
        <v>0</v>
      </c>
      <c r="BZ999">
        <v>0</v>
      </c>
      <c r="CA999">
        <v>0</v>
      </c>
      <c r="CB999">
        <v>0</v>
      </c>
      <c r="CC999">
        <v>0</v>
      </c>
      <c r="CD999">
        <v>0</v>
      </c>
      <c r="CE999" t="s">
        <v>1074</v>
      </c>
      <c r="CF999" t="s">
        <v>3092</v>
      </c>
      <c r="CG999" t="s">
        <v>3093</v>
      </c>
      <c r="CH999" t="s">
        <v>3094</v>
      </c>
      <c r="CI999" t="s">
        <v>3099</v>
      </c>
      <c r="CJ999" t="s">
        <v>3319</v>
      </c>
      <c r="CK999" t="s">
        <v>3341</v>
      </c>
      <c r="CL999" t="s">
        <v>3095</v>
      </c>
      <c r="CM999" t="s">
        <v>1074</v>
      </c>
      <c r="CN999" t="s">
        <v>4115</v>
      </c>
    </row>
    <row r="1000" spans="1:92" x14ac:dyDescent="0.2">
      <c r="A1000" t="s">
        <v>1075</v>
      </c>
      <c r="B1000">
        <v>0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23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24</v>
      </c>
      <c r="AC1000">
        <v>0</v>
      </c>
      <c r="AD1000">
        <v>0</v>
      </c>
      <c r="AE1000">
        <v>0</v>
      </c>
      <c r="AF1000">
        <v>1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  <c r="AM1000">
        <v>0</v>
      </c>
      <c r="AN1000">
        <v>0</v>
      </c>
      <c r="AO1000">
        <v>0</v>
      </c>
      <c r="AP1000">
        <v>0</v>
      </c>
      <c r="AQ1000">
        <v>0</v>
      </c>
      <c r="AR1000">
        <v>0</v>
      </c>
      <c r="AS1000">
        <v>0</v>
      </c>
      <c r="AT1000">
        <v>0</v>
      </c>
      <c r="AU1000">
        <v>0</v>
      </c>
      <c r="AV1000">
        <v>0</v>
      </c>
      <c r="AW1000">
        <v>0</v>
      </c>
      <c r="AX1000">
        <v>0</v>
      </c>
      <c r="AY1000">
        <v>0</v>
      </c>
      <c r="AZ1000">
        <v>0</v>
      </c>
      <c r="BA1000">
        <v>0</v>
      </c>
      <c r="BB1000">
        <v>0</v>
      </c>
      <c r="BC1000">
        <v>0</v>
      </c>
      <c r="BD1000">
        <v>0</v>
      </c>
      <c r="BE1000">
        <v>0</v>
      </c>
      <c r="BF1000">
        <v>0</v>
      </c>
      <c r="BG1000">
        <v>0</v>
      </c>
      <c r="BH1000">
        <v>0</v>
      </c>
      <c r="BI1000">
        <v>0</v>
      </c>
      <c r="BJ1000">
        <v>0</v>
      </c>
      <c r="BK1000">
        <v>0</v>
      </c>
      <c r="BL1000">
        <v>0</v>
      </c>
      <c r="BM1000">
        <v>0</v>
      </c>
      <c r="BN1000">
        <v>0</v>
      </c>
      <c r="BO1000">
        <v>0</v>
      </c>
      <c r="BP1000">
        <v>0</v>
      </c>
      <c r="BQ1000">
        <v>0</v>
      </c>
      <c r="BR1000">
        <v>0</v>
      </c>
      <c r="BS1000">
        <v>0</v>
      </c>
      <c r="BT1000">
        <v>0</v>
      </c>
      <c r="BU1000">
        <v>0</v>
      </c>
      <c r="BV1000">
        <v>0</v>
      </c>
      <c r="BW1000">
        <v>0</v>
      </c>
      <c r="BX1000">
        <v>0</v>
      </c>
      <c r="BY1000">
        <v>0</v>
      </c>
      <c r="BZ1000">
        <v>0</v>
      </c>
      <c r="CA1000">
        <v>0</v>
      </c>
      <c r="CB1000">
        <v>0</v>
      </c>
      <c r="CC1000">
        <v>0</v>
      </c>
      <c r="CD1000">
        <v>0</v>
      </c>
      <c r="CE1000" t="s">
        <v>1075</v>
      </c>
      <c r="CF1000" t="s">
        <v>3092</v>
      </c>
      <c r="CG1000" t="s">
        <v>3093</v>
      </c>
      <c r="CH1000" t="s">
        <v>3094</v>
      </c>
      <c r="CI1000" t="s">
        <v>3099</v>
      </c>
      <c r="CJ1000" t="s">
        <v>3319</v>
      </c>
      <c r="CK1000" t="s">
        <v>3341</v>
      </c>
      <c r="CL1000" t="s">
        <v>3095</v>
      </c>
      <c r="CM1000" t="s">
        <v>1075</v>
      </c>
      <c r="CN1000" t="s">
        <v>4116</v>
      </c>
    </row>
    <row r="1001" spans="1:92" x14ac:dyDescent="0.2">
      <c r="A1001" t="s">
        <v>1076</v>
      </c>
      <c r="B1001">
        <v>0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6</v>
      </c>
      <c r="AD1001">
        <v>1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  <c r="AM1001">
        <v>0</v>
      </c>
      <c r="AN1001">
        <v>0</v>
      </c>
      <c r="AO1001">
        <v>0</v>
      </c>
      <c r="AP1001">
        <v>0</v>
      </c>
      <c r="AQ1001">
        <v>0</v>
      </c>
      <c r="AR1001">
        <v>0</v>
      </c>
      <c r="AS1001">
        <v>0</v>
      </c>
      <c r="AT1001">
        <v>0</v>
      </c>
      <c r="AU1001">
        <v>0</v>
      </c>
      <c r="AV1001">
        <v>0</v>
      </c>
      <c r="AW1001">
        <v>0</v>
      </c>
      <c r="AX1001">
        <v>0</v>
      </c>
      <c r="AY1001">
        <v>0</v>
      </c>
      <c r="AZ1001">
        <v>0</v>
      </c>
      <c r="BA1001">
        <v>0</v>
      </c>
      <c r="BB1001">
        <v>0</v>
      </c>
      <c r="BC1001">
        <v>0</v>
      </c>
      <c r="BD1001">
        <v>0</v>
      </c>
      <c r="BE1001">
        <v>0</v>
      </c>
      <c r="BF1001">
        <v>0</v>
      </c>
      <c r="BG1001">
        <v>0</v>
      </c>
      <c r="BH1001">
        <v>0</v>
      </c>
      <c r="BI1001">
        <v>0</v>
      </c>
      <c r="BJ1001">
        <v>0</v>
      </c>
      <c r="BK1001">
        <v>0</v>
      </c>
      <c r="BL1001">
        <v>0</v>
      </c>
      <c r="BM1001">
        <v>0</v>
      </c>
      <c r="BN1001">
        <v>0</v>
      </c>
      <c r="BO1001">
        <v>0</v>
      </c>
      <c r="BP1001">
        <v>0</v>
      </c>
      <c r="BQ1001">
        <v>0</v>
      </c>
      <c r="BR1001">
        <v>0</v>
      </c>
      <c r="BS1001">
        <v>0</v>
      </c>
      <c r="BT1001">
        <v>0</v>
      </c>
      <c r="BU1001">
        <v>0</v>
      </c>
      <c r="BV1001">
        <v>0</v>
      </c>
      <c r="BW1001">
        <v>0</v>
      </c>
      <c r="BX1001">
        <v>0</v>
      </c>
      <c r="BY1001">
        <v>0</v>
      </c>
      <c r="BZ1001">
        <v>0</v>
      </c>
      <c r="CA1001">
        <v>0</v>
      </c>
      <c r="CB1001">
        <v>0</v>
      </c>
      <c r="CC1001">
        <v>0</v>
      </c>
      <c r="CD1001">
        <v>0</v>
      </c>
      <c r="CE1001" t="s">
        <v>1076</v>
      </c>
      <c r="CF1001" t="s">
        <v>3092</v>
      </c>
      <c r="CG1001" t="s">
        <v>3093</v>
      </c>
      <c r="CH1001" t="s">
        <v>3094</v>
      </c>
      <c r="CI1001" t="s">
        <v>3099</v>
      </c>
      <c r="CJ1001" t="s">
        <v>3319</v>
      </c>
      <c r="CK1001" t="s">
        <v>3341</v>
      </c>
      <c r="CL1001" t="s">
        <v>3095</v>
      </c>
      <c r="CM1001" t="s">
        <v>1076</v>
      </c>
      <c r="CN1001" t="s">
        <v>4117</v>
      </c>
    </row>
    <row r="1002" spans="1:92" x14ac:dyDescent="0.2">
      <c r="A1002" t="s">
        <v>1077</v>
      </c>
      <c r="B1002">
        <v>0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8</v>
      </c>
      <c r="AD1002">
        <v>0</v>
      </c>
      <c r="AE1002">
        <v>0</v>
      </c>
      <c r="AF1002">
        <v>4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  <c r="AM1002">
        <v>0</v>
      </c>
      <c r="AN1002">
        <v>0</v>
      </c>
      <c r="AO1002">
        <v>0</v>
      </c>
      <c r="AP1002">
        <v>0</v>
      </c>
      <c r="AQ1002">
        <v>0</v>
      </c>
      <c r="AR1002">
        <v>0</v>
      </c>
      <c r="AS1002">
        <v>0</v>
      </c>
      <c r="AT1002">
        <v>0</v>
      </c>
      <c r="AU1002">
        <v>0</v>
      </c>
      <c r="AV1002">
        <v>0</v>
      </c>
      <c r="AW1002">
        <v>0</v>
      </c>
      <c r="AX1002">
        <v>0</v>
      </c>
      <c r="AY1002">
        <v>0</v>
      </c>
      <c r="AZ1002">
        <v>0</v>
      </c>
      <c r="BA1002">
        <v>0</v>
      </c>
      <c r="BB1002">
        <v>0</v>
      </c>
      <c r="BC1002">
        <v>0</v>
      </c>
      <c r="BD1002">
        <v>0</v>
      </c>
      <c r="BE1002">
        <v>0</v>
      </c>
      <c r="BF1002">
        <v>0</v>
      </c>
      <c r="BG1002">
        <v>0</v>
      </c>
      <c r="BH1002">
        <v>0</v>
      </c>
      <c r="BI1002">
        <v>0</v>
      </c>
      <c r="BJ1002">
        <v>0</v>
      </c>
      <c r="BK1002">
        <v>0</v>
      </c>
      <c r="BL1002">
        <v>0</v>
      </c>
      <c r="BM1002">
        <v>0</v>
      </c>
      <c r="BN1002">
        <v>0</v>
      </c>
      <c r="BO1002">
        <v>0</v>
      </c>
      <c r="BP1002">
        <v>0</v>
      </c>
      <c r="BQ1002">
        <v>0</v>
      </c>
      <c r="BR1002">
        <v>0</v>
      </c>
      <c r="BS1002">
        <v>0</v>
      </c>
      <c r="BT1002">
        <v>0</v>
      </c>
      <c r="BU1002">
        <v>0</v>
      </c>
      <c r="BV1002">
        <v>0</v>
      </c>
      <c r="BW1002">
        <v>0</v>
      </c>
      <c r="BX1002">
        <v>0</v>
      </c>
      <c r="BY1002">
        <v>0</v>
      </c>
      <c r="BZ1002">
        <v>0</v>
      </c>
      <c r="CA1002">
        <v>0</v>
      </c>
      <c r="CB1002">
        <v>0</v>
      </c>
      <c r="CC1002">
        <v>0</v>
      </c>
      <c r="CD1002">
        <v>0</v>
      </c>
      <c r="CE1002" t="s">
        <v>1077</v>
      </c>
      <c r="CF1002" t="s">
        <v>3092</v>
      </c>
      <c r="CG1002" t="s">
        <v>3093</v>
      </c>
      <c r="CH1002" t="s">
        <v>3094</v>
      </c>
      <c r="CI1002" t="s">
        <v>3099</v>
      </c>
      <c r="CJ1002" t="s">
        <v>3319</v>
      </c>
      <c r="CK1002" t="s">
        <v>3341</v>
      </c>
      <c r="CL1002" t="s">
        <v>3095</v>
      </c>
      <c r="CM1002" t="s">
        <v>1077</v>
      </c>
      <c r="CN1002" t="s">
        <v>4118</v>
      </c>
    </row>
    <row r="1003" spans="1:92" x14ac:dyDescent="0.2">
      <c r="A1003" t="s">
        <v>1078</v>
      </c>
      <c r="B1003">
        <v>0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11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</v>
      </c>
      <c r="AM1003">
        <v>0</v>
      </c>
      <c r="AN1003">
        <v>0</v>
      </c>
      <c r="AO1003">
        <v>2</v>
      </c>
      <c r="AP1003">
        <v>0</v>
      </c>
      <c r="AQ1003">
        <v>0</v>
      </c>
      <c r="AR1003">
        <v>0</v>
      </c>
      <c r="AS1003">
        <v>0</v>
      </c>
      <c r="AT1003">
        <v>0</v>
      </c>
      <c r="AU1003">
        <v>0</v>
      </c>
      <c r="AV1003">
        <v>0</v>
      </c>
      <c r="AW1003">
        <v>0</v>
      </c>
      <c r="AX1003">
        <v>0</v>
      </c>
      <c r="AY1003">
        <v>0</v>
      </c>
      <c r="AZ1003">
        <v>0</v>
      </c>
      <c r="BA1003">
        <v>0</v>
      </c>
      <c r="BB1003">
        <v>0</v>
      </c>
      <c r="BC1003">
        <v>0</v>
      </c>
      <c r="BD1003">
        <v>0</v>
      </c>
      <c r="BE1003">
        <v>0</v>
      </c>
      <c r="BF1003">
        <v>0</v>
      </c>
      <c r="BG1003">
        <v>0</v>
      </c>
      <c r="BH1003">
        <v>0</v>
      </c>
      <c r="BI1003">
        <v>0</v>
      </c>
      <c r="BJ1003">
        <v>0</v>
      </c>
      <c r="BK1003">
        <v>0</v>
      </c>
      <c r="BL1003">
        <v>0</v>
      </c>
      <c r="BM1003">
        <v>0</v>
      </c>
      <c r="BN1003">
        <v>0</v>
      </c>
      <c r="BO1003">
        <v>0</v>
      </c>
      <c r="BP1003">
        <v>0</v>
      </c>
      <c r="BQ1003">
        <v>0</v>
      </c>
      <c r="BR1003">
        <v>0</v>
      </c>
      <c r="BS1003">
        <v>0</v>
      </c>
      <c r="BT1003">
        <v>0</v>
      </c>
      <c r="BU1003">
        <v>0</v>
      </c>
      <c r="BV1003">
        <v>0</v>
      </c>
      <c r="BW1003">
        <v>0</v>
      </c>
      <c r="BX1003">
        <v>0</v>
      </c>
      <c r="BY1003">
        <v>0</v>
      </c>
      <c r="BZ1003">
        <v>0</v>
      </c>
      <c r="CA1003">
        <v>0</v>
      </c>
      <c r="CB1003">
        <v>0</v>
      </c>
      <c r="CC1003">
        <v>0</v>
      </c>
      <c r="CD1003">
        <v>0</v>
      </c>
      <c r="CE1003" t="s">
        <v>1078</v>
      </c>
      <c r="CF1003" t="s">
        <v>3092</v>
      </c>
      <c r="CG1003" t="s">
        <v>3093</v>
      </c>
      <c r="CH1003" t="s">
        <v>3094</v>
      </c>
      <c r="CI1003" t="s">
        <v>3099</v>
      </c>
      <c r="CJ1003" t="s">
        <v>3319</v>
      </c>
      <c r="CK1003" t="s">
        <v>3341</v>
      </c>
      <c r="CL1003" t="s">
        <v>3095</v>
      </c>
      <c r="CM1003" t="s">
        <v>1078</v>
      </c>
      <c r="CN1003" t="s">
        <v>4119</v>
      </c>
    </row>
    <row r="1004" spans="1:92" x14ac:dyDescent="0.2">
      <c r="A1004" t="s">
        <v>1079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16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</v>
      </c>
      <c r="AM1004">
        <v>0</v>
      </c>
      <c r="AN1004">
        <v>0</v>
      </c>
      <c r="AO1004">
        <v>1</v>
      </c>
      <c r="AP1004">
        <v>0</v>
      </c>
      <c r="AQ1004">
        <v>0</v>
      </c>
      <c r="AR1004">
        <v>0</v>
      </c>
      <c r="AS1004">
        <v>0</v>
      </c>
      <c r="AT1004">
        <v>0</v>
      </c>
      <c r="AU1004">
        <v>0</v>
      </c>
      <c r="AV1004">
        <v>0</v>
      </c>
      <c r="AW1004">
        <v>0</v>
      </c>
      <c r="AX1004">
        <v>0</v>
      </c>
      <c r="AY1004">
        <v>0</v>
      </c>
      <c r="AZ1004">
        <v>0</v>
      </c>
      <c r="BA1004">
        <v>0</v>
      </c>
      <c r="BB1004">
        <v>0</v>
      </c>
      <c r="BC1004">
        <v>0</v>
      </c>
      <c r="BD1004">
        <v>0</v>
      </c>
      <c r="BE1004">
        <v>0</v>
      </c>
      <c r="BF1004">
        <v>0</v>
      </c>
      <c r="BG1004">
        <v>0</v>
      </c>
      <c r="BH1004">
        <v>0</v>
      </c>
      <c r="BI1004">
        <v>0</v>
      </c>
      <c r="BJ1004">
        <v>0</v>
      </c>
      <c r="BK1004">
        <v>0</v>
      </c>
      <c r="BL1004">
        <v>0</v>
      </c>
      <c r="BM1004">
        <v>0</v>
      </c>
      <c r="BN1004">
        <v>0</v>
      </c>
      <c r="BO1004">
        <v>0</v>
      </c>
      <c r="BP1004">
        <v>0</v>
      </c>
      <c r="BQ1004">
        <v>0</v>
      </c>
      <c r="BR1004">
        <v>0</v>
      </c>
      <c r="BS1004">
        <v>0</v>
      </c>
      <c r="BT1004">
        <v>0</v>
      </c>
      <c r="BU1004">
        <v>0</v>
      </c>
      <c r="BV1004">
        <v>0</v>
      </c>
      <c r="BW1004">
        <v>0</v>
      </c>
      <c r="BX1004">
        <v>0</v>
      </c>
      <c r="BY1004">
        <v>0</v>
      </c>
      <c r="BZ1004">
        <v>0</v>
      </c>
      <c r="CA1004">
        <v>0</v>
      </c>
      <c r="CB1004">
        <v>0</v>
      </c>
      <c r="CC1004">
        <v>0</v>
      </c>
      <c r="CD1004">
        <v>0</v>
      </c>
      <c r="CE1004" t="s">
        <v>1079</v>
      </c>
      <c r="CF1004" t="s">
        <v>3092</v>
      </c>
      <c r="CG1004" t="s">
        <v>3093</v>
      </c>
      <c r="CH1004" t="s">
        <v>3094</v>
      </c>
      <c r="CI1004" t="s">
        <v>3099</v>
      </c>
      <c r="CJ1004" t="s">
        <v>3319</v>
      </c>
      <c r="CK1004" t="s">
        <v>3341</v>
      </c>
      <c r="CL1004" t="s">
        <v>3095</v>
      </c>
      <c r="CM1004" t="s">
        <v>1079</v>
      </c>
      <c r="CN1004" t="s">
        <v>4120</v>
      </c>
    </row>
    <row r="1005" spans="1:92" x14ac:dyDescent="0.2">
      <c r="A1005" t="s">
        <v>1080</v>
      </c>
      <c r="B1005">
        <v>0</v>
      </c>
      <c r="C1005">
        <v>0</v>
      </c>
      <c r="D1005">
        <v>1</v>
      </c>
      <c r="E1005">
        <v>0</v>
      </c>
      <c r="F1005">
        <v>2</v>
      </c>
      <c r="G1005">
        <v>0</v>
      </c>
      <c r="H1005">
        <v>0</v>
      </c>
      <c r="I1005">
        <v>1</v>
      </c>
      <c r="J1005">
        <v>3</v>
      </c>
      <c r="K1005">
        <v>1</v>
      </c>
      <c r="L1005">
        <v>3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0</v>
      </c>
      <c r="AN1005">
        <v>0</v>
      </c>
      <c r="AO1005">
        <v>0</v>
      </c>
      <c r="AP1005">
        <v>0</v>
      </c>
      <c r="AQ1005">
        <v>0</v>
      </c>
      <c r="AR1005">
        <v>0</v>
      </c>
      <c r="AS1005">
        <v>0</v>
      </c>
      <c r="AT1005">
        <v>0</v>
      </c>
      <c r="AU1005">
        <v>0</v>
      </c>
      <c r="AV1005">
        <v>0</v>
      </c>
      <c r="AW1005">
        <v>0</v>
      </c>
      <c r="AX1005">
        <v>0</v>
      </c>
      <c r="AY1005">
        <v>0</v>
      </c>
      <c r="AZ1005">
        <v>0</v>
      </c>
      <c r="BA1005">
        <v>0</v>
      </c>
      <c r="BB1005">
        <v>0</v>
      </c>
      <c r="BC1005">
        <v>0</v>
      </c>
      <c r="BD1005">
        <v>0</v>
      </c>
      <c r="BE1005">
        <v>0</v>
      </c>
      <c r="BF1005">
        <v>0</v>
      </c>
      <c r="BG1005">
        <v>0</v>
      </c>
      <c r="BH1005">
        <v>0</v>
      </c>
      <c r="BI1005">
        <v>0</v>
      </c>
      <c r="BJ1005">
        <v>0</v>
      </c>
      <c r="BK1005">
        <v>0</v>
      </c>
      <c r="BL1005">
        <v>0</v>
      </c>
      <c r="BM1005">
        <v>0</v>
      </c>
      <c r="BN1005">
        <v>0</v>
      </c>
      <c r="BO1005">
        <v>0</v>
      </c>
      <c r="BP1005">
        <v>0</v>
      </c>
      <c r="BQ1005">
        <v>0</v>
      </c>
      <c r="BR1005">
        <v>0</v>
      </c>
      <c r="BS1005">
        <v>0</v>
      </c>
      <c r="BT1005">
        <v>0</v>
      </c>
      <c r="BU1005">
        <v>0</v>
      </c>
      <c r="BV1005">
        <v>0</v>
      </c>
      <c r="BW1005">
        <v>0</v>
      </c>
      <c r="BX1005">
        <v>0</v>
      </c>
      <c r="BY1005">
        <v>0</v>
      </c>
      <c r="BZ1005">
        <v>0</v>
      </c>
      <c r="CA1005">
        <v>0</v>
      </c>
      <c r="CB1005">
        <v>0</v>
      </c>
      <c r="CC1005">
        <v>0</v>
      </c>
      <c r="CD1005">
        <v>0</v>
      </c>
      <c r="CE1005" t="s">
        <v>1080</v>
      </c>
      <c r="CF1005" t="s">
        <v>3092</v>
      </c>
      <c r="CG1005" t="s">
        <v>3093</v>
      </c>
      <c r="CH1005" t="s">
        <v>3094</v>
      </c>
      <c r="CI1005" t="s">
        <v>3099</v>
      </c>
      <c r="CJ1005" t="s">
        <v>3319</v>
      </c>
      <c r="CK1005" t="s">
        <v>3341</v>
      </c>
      <c r="CL1005" t="s">
        <v>3095</v>
      </c>
      <c r="CM1005" t="s">
        <v>1080</v>
      </c>
      <c r="CN1005" t="s">
        <v>4121</v>
      </c>
    </row>
    <row r="1006" spans="1:92" x14ac:dyDescent="0.2">
      <c r="A1006" t="s">
        <v>1081</v>
      </c>
      <c r="B1006">
        <v>0</v>
      </c>
      <c r="C1006">
        <v>1</v>
      </c>
      <c r="D1006">
        <v>0</v>
      </c>
      <c r="E1006">
        <v>0</v>
      </c>
      <c r="F1006">
        <v>0</v>
      </c>
      <c r="G1006">
        <v>0</v>
      </c>
      <c r="H1006">
        <v>1</v>
      </c>
      <c r="I1006">
        <v>0</v>
      </c>
      <c r="J1006">
        <v>1</v>
      </c>
      <c r="K1006">
        <v>0</v>
      </c>
      <c r="L1006">
        <v>1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0</v>
      </c>
      <c r="AN1006">
        <v>0</v>
      </c>
      <c r="AO1006">
        <v>0</v>
      </c>
      <c r="AP1006">
        <v>0</v>
      </c>
      <c r="AQ1006">
        <v>0</v>
      </c>
      <c r="AR1006">
        <v>0</v>
      </c>
      <c r="AS1006">
        <v>0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0</v>
      </c>
      <c r="AZ1006">
        <v>0</v>
      </c>
      <c r="BA1006">
        <v>0</v>
      </c>
      <c r="BB1006">
        <v>0</v>
      </c>
      <c r="BC1006">
        <v>0</v>
      </c>
      <c r="BD1006">
        <v>0</v>
      </c>
      <c r="BE1006">
        <v>0</v>
      </c>
      <c r="BF1006">
        <v>0</v>
      </c>
      <c r="BG1006">
        <v>0</v>
      </c>
      <c r="BH1006">
        <v>0</v>
      </c>
      <c r="BI1006">
        <v>0</v>
      </c>
      <c r="BJ1006">
        <v>0</v>
      </c>
      <c r="BK1006">
        <v>0</v>
      </c>
      <c r="BL1006">
        <v>0</v>
      </c>
      <c r="BM1006">
        <v>0</v>
      </c>
      <c r="BN1006">
        <v>0</v>
      </c>
      <c r="BO1006">
        <v>0</v>
      </c>
      <c r="BP1006">
        <v>0</v>
      </c>
      <c r="BQ1006">
        <v>0</v>
      </c>
      <c r="BR1006">
        <v>0</v>
      </c>
      <c r="BS1006">
        <v>0</v>
      </c>
      <c r="BT1006">
        <v>0</v>
      </c>
      <c r="BU1006">
        <v>0</v>
      </c>
      <c r="BV1006">
        <v>0</v>
      </c>
      <c r="BW1006">
        <v>0</v>
      </c>
      <c r="BX1006">
        <v>0</v>
      </c>
      <c r="BY1006">
        <v>0</v>
      </c>
      <c r="BZ1006">
        <v>0</v>
      </c>
      <c r="CA1006">
        <v>0</v>
      </c>
      <c r="CB1006">
        <v>0</v>
      </c>
      <c r="CC1006">
        <v>0</v>
      </c>
      <c r="CD1006">
        <v>0</v>
      </c>
      <c r="CE1006" t="s">
        <v>1081</v>
      </c>
      <c r="CF1006" t="s">
        <v>3092</v>
      </c>
      <c r="CG1006" t="s">
        <v>3093</v>
      </c>
      <c r="CH1006" t="s">
        <v>3094</v>
      </c>
      <c r="CI1006" t="s">
        <v>3099</v>
      </c>
      <c r="CJ1006" t="s">
        <v>3319</v>
      </c>
      <c r="CK1006" t="s">
        <v>3341</v>
      </c>
      <c r="CL1006" t="s">
        <v>3095</v>
      </c>
      <c r="CM1006" t="s">
        <v>1081</v>
      </c>
      <c r="CN1006" t="s">
        <v>4122</v>
      </c>
    </row>
    <row r="1007" spans="1:92" x14ac:dyDescent="0.2">
      <c r="A1007" t="s">
        <v>1082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0</v>
      </c>
      <c r="AN1007">
        <v>0</v>
      </c>
      <c r="AO1007">
        <v>0</v>
      </c>
      <c r="AP1007">
        <v>0</v>
      </c>
      <c r="AQ1007">
        <v>0</v>
      </c>
      <c r="AR1007">
        <v>0</v>
      </c>
      <c r="AS1007">
        <v>0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0</v>
      </c>
      <c r="AZ1007">
        <v>0</v>
      </c>
      <c r="BA1007">
        <v>0</v>
      </c>
      <c r="BB1007">
        <v>0</v>
      </c>
      <c r="BC1007">
        <v>0</v>
      </c>
      <c r="BD1007">
        <v>0</v>
      </c>
      <c r="BE1007">
        <v>0</v>
      </c>
      <c r="BF1007">
        <v>0</v>
      </c>
      <c r="BG1007">
        <v>0</v>
      </c>
      <c r="BH1007">
        <v>0</v>
      </c>
      <c r="BI1007">
        <v>0</v>
      </c>
      <c r="BJ1007">
        <v>1</v>
      </c>
      <c r="BK1007">
        <v>0</v>
      </c>
      <c r="BL1007">
        <v>0</v>
      </c>
      <c r="BM1007">
        <v>0</v>
      </c>
      <c r="BN1007">
        <v>0</v>
      </c>
      <c r="BO1007">
        <v>0</v>
      </c>
      <c r="BP1007">
        <v>0</v>
      </c>
      <c r="BQ1007">
        <v>0</v>
      </c>
      <c r="BR1007">
        <v>0</v>
      </c>
      <c r="BS1007">
        <v>0</v>
      </c>
      <c r="BT1007">
        <v>0</v>
      </c>
      <c r="BU1007">
        <v>0</v>
      </c>
      <c r="BV1007">
        <v>0</v>
      </c>
      <c r="BW1007">
        <v>0</v>
      </c>
      <c r="BX1007">
        <v>0</v>
      </c>
      <c r="BY1007">
        <v>0</v>
      </c>
      <c r="BZ1007">
        <v>0</v>
      </c>
      <c r="CA1007">
        <v>0</v>
      </c>
      <c r="CB1007">
        <v>0</v>
      </c>
      <c r="CC1007">
        <v>0</v>
      </c>
      <c r="CD1007">
        <v>0</v>
      </c>
      <c r="CE1007" t="s">
        <v>1082</v>
      </c>
      <c r="CF1007" t="s">
        <v>3092</v>
      </c>
      <c r="CG1007" t="s">
        <v>3093</v>
      </c>
      <c r="CH1007" t="s">
        <v>3094</v>
      </c>
      <c r="CI1007" t="s">
        <v>3099</v>
      </c>
      <c r="CJ1007" t="s">
        <v>3319</v>
      </c>
      <c r="CK1007" t="s">
        <v>3341</v>
      </c>
      <c r="CL1007" t="s">
        <v>3095</v>
      </c>
      <c r="CM1007" t="s">
        <v>1082</v>
      </c>
      <c r="CN1007" t="s">
        <v>4123</v>
      </c>
    </row>
    <row r="1008" spans="1:92" x14ac:dyDescent="0.2">
      <c r="A1008" t="s">
        <v>1083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</v>
      </c>
      <c r="AM1008">
        <v>0</v>
      </c>
      <c r="AN1008">
        <v>0</v>
      </c>
      <c r="AO1008">
        <v>0</v>
      </c>
      <c r="AP1008">
        <v>0</v>
      </c>
      <c r="AQ1008">
        <v>0</v>
      </c>
      <c r="AR1008">
        <v>0</v>
      </c>
      <c r="AS1008">
        <v>0</v>
      </c>
      <c r="AT1008">
        <v>0</v>
      </c>
      <c r="AU1008">
        <v>0</v>
      </c>
      <c r="AV1008">
        <v>0</v>
      </c>
      <c r="AW1008">
        <v>0</v>
      </c>
      <c r="AX1008">
        <v>0</v>
      </c>
      <c r="AY1008">
        <v>0</v>
      </c>
      <c r="AZ1008">
        <v>0</v>
      </c>
      <c r="BA1008">
        <v>0</v>
      </c>
      <c r="BB1008">
        <v>0</v>
      </c>
      <c r="BC1008">
        <v>0</v>
      </c>
      <c r="BD1008">
        <v>0</v>
      </c>
      <c r="BE1008">
        <v>0</v>
      </c>
      <c r="BF1008">
        <v>0</v>
      </c>
      <c r="BG1008">
        <v>0</v>
      </c>
      <c r="BH1008">
        <v>0</v>
      </c>
      <c r="BI1008">
        <v>0</v>
      </c>
      <c r="BJ1008">
        <v>0</v>
      </c>
      <c r="BK1008">
        <v>0</v>
      </c>
      <c r="BL1008">
        <v>0</v>
      </c>
      <c r="BM1008">
        <v>0</v>
      </c>
      <c r="BN1008">
        <v>0</v>
      </c>
      <c r="BO1008">
        <v>0</v>
      </c>
      <c r="BP1008">
        <v>0</v>
      </c>
      <c r="BQ1008">
        <v>0</v>
      </c>
      <c r="BR1008">
        <v>0</v>
      </c>
      <c r="BS1008">
        <v>0</v>
      </c>
      <c r="BT1008">
        <v>0</v>
      </c>
      <c r="BU1008">
        <v>0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>
        <v>0</v>
      </c>
      <c r="CB1008">
        <v>0</v>
      </c>
      <c r="CC1008">
        <v>0</v>
      </c>
      <c r="CD1008">
        <v>10</v>
      </c>
      <c r="CE1008" t="s">
        <v>1083</v>
      </c>
      <c r="CF1008" t="s">
        <v>3092</v>
      </c>
      <c r="CG1008" t="s">
        <v>3093</v>
      </c>
      <c r="CH1008" t="s">
        <v>3094</v>
      </c>
      <c r="CI1008" t="s">
        <v>3099</v>
      </c>
      <c r="CJ1008" t="s">
        <v>3319</v>
      </c>
      <c r="CK1008" t="s">
        <v>3341</v>
      </c>
      <c r="CL1008" t="s">
        <v>3095</v>
      </c>
      <c r="CM1008" t="s">
        <v>1083</v>
      </c>
      <c r="CN1008" t="s">
        <v>4124</v>
      </c>
    </row>
    <row r="1009" spans="1:92" x14ac:dyDescent="0.2">
      <c r="A1009" t="s">
        <v>1084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</v>
      </c>
      <c r="AM1009">
        <v>0</v>
      </c>
      <c r="AN1009">
        <v>0</v>
      </c>
      <c r="AO1009">
        <v>0</v>
      </c>
      <c r="AP1009">
        <v>0</v>
      </c>
      <c r="AQ1009">
        <v>0</v>
      </c>
      <c r="AR1009">
        <v>0</v>
      </c>
      <c r="AS1009">
        <v>0</v>
      </c>
      <c r="AT1009">
        <v>0</v>
      </c>
      <c r="AU1009">
        <v>0</v>
      </c>
      <c r="AV1009">
        <v>1</v>
      </c>
      <c r="AW1009">
        <v>0</v>
      </c>
      <c r="AX1009">
        <v>0</v>
      </c>
      <c r="AY1009">
        <v>0</v>
      </c>
      <c r="AZ1009">
        <v>0</v>
      </c>
      <c r="BA1009">
        <v>0</v>
      </c>
      <c r="BB1009">
        <v>0</v>
      </c>
      <c r="BC1009">
        <v>0</v>
      </c>
      <c r="BD1009">
        <v>0</v>
      </c>
      <c r="BE1009">
        <v>0</v>
      </c>
      <c r="BF1009">
        <v>0</v>
      </c>
      <c r="BG1009">
        <v>0</v>
      </c>
      <c r="BH1009">
        <v>0</v>
      </c>
      <c r="BI1009">
        <v>0</v>
      </c>
      <c r="BJ1009">
        <v>0</v>
      </c>
      <c r="BK1009">
        <v>0</v>
      </c>
      <c r="BL1009">
        <v>0</v>
      </c>
      <c r="BM1009">
        <v>0</v>
      </c>
      <c r="BN1009">
        <v>0</v>
      </c>
      <c r="BO1009">
        <v>0</v>
      </c>
      <c r="BP1009">
        <v>0</v>
      </c>
      <c r="BQ1009">
        <v>0</v>
      </c>
      <c r="BR1009">
        <v>0</v>
      </c>
      <c r="BS1009">
        <v>0</v>
      </c>
      <c r="BT1009">
        <v>0</v>
      </c>
      <c r="BU1009">
        <v>0</v>
      </c>
      <c r="BV1009">
        <v>0</v>
      </c>
      <c r="BW1009">
        <v>0</v>
      </c>
      <c r="BX1009">
        <v>0</v>
      </c>
      <c r="BY1009">
        <v>0</v>
      </c>
      <c r="BZ1009">
        <v>0</v>
      </c>
      <c r="CA1009">
        <v>0</v>
      </c>
      <c r="CB1009">
        <v>0</v>
      </c>
      <c r="CC1009">
        <v>0</v>
      </c>
      <c r="CD1009">
        <v>0</v>
      </c>
      <c r="CE1009" t="s">
        <v>1084</v>
      </c>
      <c r="CF1009" t="s">
        <v>3092</v>
      </c>
      <c r="CG1009" t="s">
        <v>3093</v>
      </c>
      <c r="CH1009" t="s">
        <v>3094</v>
      </c>
      <c r="CI1009" t="s">
        <v>3099</v>
      </c>
      <c r="CJ1009" t="s">
        <v>3319</v>
      </c>
      <c r="CK1009" t="s">
        <v>3341</v>
      </c>
      <c r="CL1009" t="s">
        <v>3095</v>
      </c>
      <c r="CM1009" t="s">
        <v>1084</v>
      </c>
      <c r="CN1009" t="s">
        <v>4125</v>
      </c>
    </row>
    <row r="1010" spans="1:92" x14ac:dyDescent="0.2">
      <c r="A1010" t="s">
        <v>1085</v>
      </c>
      <c r="B1010">
        <v>0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10</v>
      </c>
      <c r="N1010">
        <v>4</v>
      </c>
      <c r="O1010">
        <v>6</v>
      </c>
      <c r="P1010">
        <v>6</v>
      </c>
      <c r="Q1010">
        <v>23</v>
      </c>
      <c r="R1010">
        <v>26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</v>
      </c>
      <c r="AM1010">
        <v>0</v>
      </c>
      <c r="AN1010">
        <v>0</v>
      </c>
      <c r="AO1010">
        <v>0</v>
      </c>
      <c r="AP1010">
        <v>0</v>
      </c>
      <c r="AQ1010">
        <v>0</v>
      </c>
      <c r="AR1010">
        <v>0</v>
      </c>
      <c r="AS1010">
        <v>0</v>
      </c>
      <c r="AT1010">
        <v>0</v>
      </c>
      <c r="AU1010">
        <v>0</v>
      </c>
      <c r="AV1010">
        <v>0</v>
      </c>
      <c r="AW1010">
        <v>0</v>
      </c>
      <c r="AX1010">
        <v>0</v>
      </c>
      <c r="AY1010">
        <v>0</v>
      </c>
      <c r="AZ1010">
        <v>0</v>
      </c>
      <c r="BA1010">
        <v>0</v>
      </c>
      <c r="BB1010">
        <v>0</v>
      </c>
      <c r="BC1010">
        <v>0</v>
      </c>
      <c r="BD1010">
        <v>0</v>
      </c>
      <c r="BE1010">
        <v>0</v>
      </c>
      <c r="BF1010">
        <v>0</v>
      </c>
      <c r="BG1010">
        <v>0</v>
      </c>
      <c r="BH1010">
        <v>0</v>
      </c>
      <c r="BI1010">
        <v>0</v>
      </c>
      <c r="BJ1010">
        <v>0</v>
      </c>
      <c r="BK1010">
        <v>0</v>
      </c>
      <c r="BL1010">
        <v>0</v>
      </c>
      <c r="BM1010">
        <v>0</v>
      </c>
      <c r="BN1010">
        <v>0</v>
      </c>
      <c r="BO1010">
        <v>0</v>
      </c>
      <c r="BP1010">
        <v>0</v>
      </c>
      <c r="BQ1010">
        <v>0</v>
      </c>
      <c r="BR1010">
        <v>0</v>
      </c>
      <c r="BS1010">
        <v>0</v>
      </c>
      <c r="BT1010">
        <v>0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>
        <v>0</v>
      </c>
      <c r="CB1010">
        <v>0</v>
      </c>
      <c r="CC1010">
        <v>0</v>
      </c>
      <c r="CD1010">
        <v>0</v>
      </c>
      <c r="CE1010" t="s">
        <v>1085</v>
      </c>
      <c r="CF1010" t="s">
        <v>3092</v>
      </c>
      <c r="CG1010" t="s">
        <v>3093</v>
      </c>
      <c r="CH1010" t="s">
        <v>3094</v>
      </c>
      <c r="CI1010" t="s">
        <v>3099</v>
      </c>
      <c r="CJ1010" t="s">
        <v>3319</v>
      </c>
      <c r="CK1010" t="s">
        <v>3341</v>
      </c>
      <c r="CL1010" t="s">
        <v>3095</v>
      </c>
      <c r="CM1010" t="s">
        <v>1085</v>
      </c>
      <c r="CN1010" t="s">
        <v>4126</v>
      </c>
    </row>
    <row r="1011" spans="1:92" x14ac:dyDescent="0.2">
      <c r="A1011" t="s">
        <v>1086</v>
      </c>
      <c r="B1011">
        <v>0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12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</v>
      </c>
      <c r="AM1011">
        <v>0</v>
      </c>
      <c r="AN1011">
        <v>0</v>
      </c>
      <c r="AO1011">
        <v>0</v>
      </c>
      <c r="AP1011">
        <v>0</v>
      </c>
      <c r="AQ1011">
        <v>0</v>
      </c>
      <c r="AR1011">
        <v>0</v>
      </c>
      <c r="AS1011">
        <v>0</v>
      </c>
      <c r="AT1011">
        <v>0</v>
      </c>
      <c r="AU1011">
        <v>0</v>
      </c>
      <c r="AV1011">
        <v>0</v>
      </c>
      <c r="AW1011">
        <v>0</v>
      </c>
      <c r="AX1011">
        <v>0</v>
      </c>
      <c r="AY1011">
        <v>0</v>
      </c>
      <c r="AZ1011">
        <v>0</v>
      </c>
      <c r="BA1011">
        <v>0</v>
      </c>
      <c r="BB1011">
        <v>0</v>
      </c>
      <c r="BC1011">
        <v>0</v>
      </c>
      <c r="BD1011">
        <v>0</v>
      </c>
      <c r="BE1011">
        <v>0</v>
      </c>
      <c r="BF1011">
        <v>0</v>
      </c>
      <c r="BG1011">
        <v>0</v>
      </c>
      <c r="BH1011">
        <v>0</v>
      </c>
      <c r="BI1011">
        <v>0</v>
      </c>
      <c r="BJ1011">
        <v>0</v>
      </c>
      <c r="BK1011">
        <v>0</v>
      </c>
      <c r="BL1011">
        <v>0</v>
      </c>
      <c r="BM1011">
        <v>0</v>
      </c>
      <c r="BN1011">
        <v>0</v>
      </c>
      <c r="BO1011">
        <v>0</v>
      </c>
      <c r="BP1011">
        <v>0</v>
      </c>
      <c r="BQ1011">
        <v>0</v>
      </c>
      <c r="BR1011">
        <v>0</v>
      </c>
      <c r="BS1011">
        <v>0</v>
      </c>
      <c r="BT1011">
        <v>0</v>
      </c>
      <c r="BU1011">
        <v>0</v>
      </c>
      <c r="BV1011">
        <v>0</v>
      </c>
      <c r="BW1011">
        <v>0</v>
      </c>
      <c r="BX1011">
        <v>0</v>
      </c>
      <c r="BY1011">
        <v>0</v>
      </c>
      <c r="BZ1011">
        <v>0</v>
      </c>
      <c r="CA1011">
        <v>0</v>
      </c>
      <c r="CB1011">
        <v>0</v>
      </c>
      <c r="CC1011">
        <v>0</v>
      </c>
      <c r="CD1011">
        <v>0</v>
      </c>
      <c r="CE1011" t="s">
        <v>1086</v>
      </c>
      <c r="CF1011" t="s">
        <v>3092</v>
      </c>
      <c r="CG1011" t="s">
        <v>3093</v>
      </c>
      <c r="CH1011" t="s">
        <v>3094</v>
      </c>
      <c r="CI1011" t="s">
        <v>3099</v>
      </c>
      <c r="CJ1011" t="s">
        <v>3319</v>
      </c>
      <c r="CK1011" t="s">
        <v>3341</v>
      </c>
      <c r="CL1011" t="s">
        <v>3095</v>
      </c>
      <c r="CM1011" t="s">
        <v>1086</v>
      </c>
      <c r="CN1011" t="s">
        <v>4127</v>
      </c>
    </row>
    <row r="1012" spans="1:92" x14ac:dyDescent="0.2">
      <c r="A1012" t="s">
        <v>1087</v>
      </c>
      <c r="B1012">
        <v>0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6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>
        <v>0</v>
      </c>
      <c r="AN1012">
        <v>0</v>
      </c>
      <c r="AO1012">
        <v>0</v>
      </c>
      <c r="AP1012">
        <v>0</v>
      </c>
      <c r="AQ1012">
        <v>0</v>
      </c>
      <c r="AR1012">
        <v>0</v>
      </c>
      <c r="AS1012">
        <v>0</v>
      </c>
      <c r="AT1012">
        <v>0</v>
      </c>
      <c r="AU1012">
        <v>0</v>
      </c>
      <c r="AV1012">
        <v>0</v>
      </c>
      <c r="AW1012">
        <v>0</v>
      </c>
      <c r="AX1012">
        <v>0</v>
      </c>
      <c r="AY1012">
        <v>0</v>
      </c>
      <c r="AZ1012">
        <v>0</v>
      </c>
      <c r="BA1012">
        <v>0</v>
      </c>
      <c r="BB1012">
        <v>0</v>
      </c>
      <c r="BC1012">
        <v>0</v>
      </c>
      <c r="BD1012">
        <v>0</v>
      </c>
      <c r="BE1012">
        <v>0</v>
      </c>
      <c r="BF1012">
        <v>0</v>
      </c>
      <c r="BG1012">
        <v>0</v>
      </c>
      <c r="BH1012">
        <v>0</v>
      </c>
      <c r="BI1012">
        <v>0</v>
      </c>
      <c r="BJ1012">
        <v>0</v>
      </c>
      <c r="BK1012">
        <v>0</v>
      </c>
      <c r="BL1012">
        <v>0</v>
      </c>
      <c r="BM1012">
        <v>0</v>
      </c>
      <c r="BN1012">
        <v>0</v>
      </c>
      <c r="BO1012">
        <v>0</v>
      </c>
      <c r="BP1012">
        <v>0</v>
      </c>
      <c r="BQ1012">
        <v>0</v>
      </c>
      <c r="BR1012">
        <v>0</v>
      </c>
      <c r="BS1012">
        <v>0</v>
      </c>
      <c r="BT1012">
        <v>0</v>
      </c>
      <c r="BU1012">
        <v>0</v>
      </c>
      <c r="BV1012">
        <v>0</v>
      </c>
      <c r="BW1012">
        <v>0</v>
      </c>
      <c r="BX1012">
        <v>0</v>
      </c>
      <c r="BY1012">
        <v>0</v>
      </c>
      <c r="BZ1012">
        <v>0</v>
      </c>
      <c r="CA1012">
        <v>0</v>
      </c>
      <c r="CB1012">
        <v>0</v>
      </c>
      <c r="CC1012">
        <v>0</v>
      </c>
      <c r="CD1012">
        <v>0</v>
      </c>
      <c r="CE1012" t="s">
        <v>1087</v>
      </c>
      <c r="CF1012" t="s">
        <v>3092</v>
      </c>
      <c r="CG1012" t="s">
        <v>3093</v>
      </c>
      <c r="CH1012" t="s">
        <v>3094</v>
      </c>
      <c r="CI1012" t="s">
        <v>3099</v>
      </c>
      <c r="CJ1012" t="s">
        <v>3319</v>
      </c>
      <c r="CK1012" t="s">
        <v>3095</v>
      </c>
      <c r="CL1012" t="s">
        <v>3095</v>
      </c>
      <c r="CM1012" t="s">
        <v>1087</v>
      </c>
      <c r="CN1012" t="s">
        <v>4128</v>
      </c>
    </row>
    <row r="1013" spans="1:92" x14ac:dyDescent="0.2">
      <c r="A1013" t="s">
        <v>1088</v>
      </c>
      <c r="B1013">
        <v>0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5</v>
      </c>
      <c r="AE1013">
        <v>0</v>
      </c>
      <c r="AF1013">
        <v>0</v>
      </c>
      <c r="AG1013">
        <v>0</v>
      </c>
      <c r="AH1013">
        <v>6</v>
      </c>
      <c r="AI1013">
        <v>0</v>
      </c>
      <c r="AJ1013">
        <v>0</v>
      </c>
      <c r="AK1013">
        <v>0</v>
      </c>
      <c r="AL1013">
        <v>0</v>
      </c>
      <c r="AM1013">
        <v>0</v>
      </c>
      <c r="AN1013">
        <v>0</v>
      </c>
      <c r="AO1013">
        <v>0</v>
      </c>
      <c r="AP1013">
        <v>0</v>
      </c>
      <c r="AQ1013">
        <v>0</v>
      </c>
      <c r="AR1013">
        <v>0</v>
      </c>
      <c r="AS1013">
        <v>0</v>
      </c>
      <c r="AT1013">
        <v>0</v>
      </c>
      <c r="AU1013">
        <v>0</v>
      </c>
      <c r="AV1013">
        <v>0</v>
      </c>
      <c r="AW1013">
        <v>0</v>
      </c>
      <c r="AX1013">
        <v>0</v>
      </c>
      <c r="AY1013">
        <v>0</v>
      </c>
      <c r="AZ1013">
        <v>0</v>
      </c>
      <c r="BA1013">
        <v>0</v>
      </c>
      <c r="BB1013">
        <v>0</v>
      </c>
      <c r="BC1013">
        <v>0</v>
      </c>
      <c r="BD1013">
        <v>0</v>
      </c>
      <c r="BE1013">
        <v>0</v>
      </c>
      <c r="BF1013">
        <v>0</v>
      </c>
      <c r="BG1013">
        <v>0</v>
      </c>
      <c r="BH1013">
        <v>0</v>
      </c>
      <c r="BI1013">
        <v>0</v>
      </c>
      <c r="BJ1013">
        <v>0</v>
      </c>
      <c r="BK1013">
        <v>0</v>
      </c>
      <c r="BL1013">
        <v>0</v>
      </c>
      <c r="BM1013">
        <v>0</v>
      </c>
      <c r="BN1013">
        <v>0</v>
      </c>
      <c r="BO1013">
        <v>0</v>
      </c>
      <c r="BP1013">
        <v>0</v>
      </c>
      <c r="BQ1013">
        <v>0</v>
      </c>
      <c r="BR1013">
        <v>0</v>
      </c>
      <c r="BS1013">
        <v>0</v>
      </c>
      <c r="BT1013">
        <v>0</v>
      </c>
      <c r="BU1013">
        <v>0</v>
      </c>
      <c r="BV1013">
        <v>0</v>
      </c>
      <c r="BW1013">
        <v>0</v>
      </c>
      <c r="BX1013">
        <v>0</v>
      </c>
      <c r="BY1013">
        <v>0</v>
      </c>
      <c r="BZ1013">
        <v>0</v>
      </c>
      <c r="CA1013">
        <v>0</v>
      </c>
      <c r="CB1013">
        <v>0</v>
      </c>
      <c r="CC1013">
        <v>0</v>
      </c>
      <c r="CD1013">
        <v>0</v>
      </c>
      <c r="CE1013" t="s">
        <v>1088</v>
      </c>
      <c r="CF1013" t="s">
        <v>3092</v>
      </c>
      <c r="CG1013" t="s">
        <v>3093</v>
      </c>
      <c r="CH1013" t="s">
        <v>3094</v>
      </c>
      <c r="CI1013" t="s">
        <v>3099</v>
      </c>
      <c r="CJ1013" t="s">
        <v>3319</v>
      </c>
      <c r="CK1013" t="s">
        <v>3095</v>
      </c>
      <c r="CL1013" t="s">
        <v>3095</v>
      </c>
      <c r="CM1013" t="s">
        <v>1088</v>
      </c>
      <c r="CN1013" t="s">
        <v>4129</v>
      </c>
    </row>
    <row r="1014" spans="1:92" x14ac:dyDescent="0.2">
      <c r="A1014" t="s">
        <v>1089</v>
      </c>
      <c r="B1014">
        <v>0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2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1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</v>
      </c>
      <c r="AM1014">
        <v>0</v>
      </c>
      <c r="AN1014">
        <v>0</v>
      </c>
      <c r="AO1014">
        <v>5</v>
      </c>
      <c r="AP1014">
        <v>0</v>
      </c>
      <c r="AQ1014">
        <v>0</v>
      </c>
      <c r="AR1014">
        <v>0</v>
      </c>
      <c r="AS1014">
        <v>0</v>
      </c>
      <c r="AT1014">
        <v>0</v>
      </c>
      <c r="AU1014">
        <v>0</v>
      </c>
      <c r="AV1014">
        <v>0</v>
      </c>
      <c r="AW1014">
        <v>0</v>
      </c>
      <c r="AX1014">
        <v>0</v>
      </c>
      <c r="AY1014">
        <v>0</v>
      </c>
      <c r="AZ1014">
        <v>0</v>
      </c>
      <c r="BA1014">
        <v>0</v>
      </c>
      <c r="BB1014">
        <v>0</v>
      </c>
      <c r="BC1014">
        <v>0</v>
      </c>
      <c r="BD1014">
        <v>0</v>
      </c>
      <c r="BE1014">
        <v>0</v>
      </c>
      <c r="BF1014">
        <v>0</v>
      </c>
      <c r="BG1014">
        <v>0</v>
      </c>
      <c r="BH1014">
        <v>0</v>
      </c>
      <c r="BI1014">
        <v>0</v>
      </c>
      <c r="BJ1014">
        <v>0</v>
      </c>
      <c r="BK1014">
        <v>0</v>
      </c>
      <c r="BL1014">
        <v>0</v>
      </c>
      <c r="BM1014">
        <v>0</v>
      </c>
      <c r="BN1014">
        <v>0</v>
      </c>
      <c r="BO1014">
        <v>0</v>
      </c>
      <c r="BP1014">
        <v>0</v>
      </c>
      <c r="BQ1014">
        <v>0</v>
      </c>
      <c r="BR1014">
        <v>0</v>
      </c>
      <c r="BS1014">
        <v>0</v>
      </c>
      <c r="BT1014">
        <v>0</v>
      </c>
      <c r="BU1014">
        <v>0</v>
      </c>
      <c r="BV1014">
        <v>0</v>
      </c>
      <c r="BW1014">
        <v>0</v>
      </c>
      <c r="BX1014">
        <v>0</v>
      </c>
      <c r="BY1014">
        <v>0</v>
      </c>
      <c r="BZ1014">
        <v>0</v>
      </c>
      <c r="CA1014">
        <v>0</v>
      </c>
      <c r="CB1014">
        <v>0</v>
      </c>
      <c r="CC1014">
        <v>0</v>
      </c>
      <c r="CD1014">
        <v>0</v>
      </c>
      <c r="CE1014" t="s">
        <v>1089</v>
      </c>
      <c r="CF1014" t="s">
        <v>3092</v>
      </c>
      <c r="CG1014" t="s">
        <v>3093</v>
      </c>
      <c r="CH1014" t="s">
        <v>3094</v>
      </c>
      <c r="CI1014" t="s">
        <v>3099</v>
      </c>
      <c r="CJ1014" t="s">
        <v>3319</v>
      </c>
      <c r="CK1014" t="s">
        <v>3095</v>
      </c>
      <c r="CL1014" t="s">
        <v>3095</v>
      </c>
      <c r="CM1014" t="s">
        <v>1089</v>
      </c>
      <c r="CN1014" t="s">
        <v>4130</v>
      </c>
    </row>
    <row r="1015" spans="1:92" x14ac:dyDescent="0.2">
      <c r="A1015" t="s">
        <v>1090</v>
      </c>
      <c r="B1015">
        <v>0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47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</v>
      </c>
      <c r="AM1015">
        <v>2</v>
      </c>
      <c r="AN1015">
        <v>0</v>
      </c>
      <c r="AO1015">
        <v>0</v>
      </c>
      <c r="AP1015">
        <v>0</v>
      </c>
      <c r="AQ1015">
        <v>0</v>
      </c>
      <c r="AR1015">
        <v>0</v>
      </c>
      <c r="AS1015">
        <v>0</v>
      </c>
      <c r="AT1015">
        <v>0</v>
      </c>
      <c r="AU1015">
        <v>0</v>
      </c>
      <c r="AV1015">
        <v>0</v>
      </c>
      <c r="AW1015">
        <v>0</v>
      </c>
      <c r="AX1015">
        <v>0</v>
      </c>
      <c r="AY1015">
        <v>0</v>
      </c>
      <c r="AZ1015">
        <v>0</v>
      </c>
      <c r="BA1015">
        <v>0</v>
      </c>
      <c r="BB1015">
        <v>0</v>
      </c>
      <c r="BC1015">
        <v>0</v>
      </c>
      <c r="BD1015">
        <v>0</v>
      </c>
      <c r="BE1015">
        <v>0</v>
      </c>
      <c r="BF1015">
        <v>0</v>
      </c>
      <c r="BG1015">
        <v>0</v>
      </c>
      <c r="BH1015">
        <v>0</v>
      </c>
      <c r="BI1015">
        <v>0</v>
      </c>
      <c r="BJ1015">
        <v>0</v>
      </c>
      <c r="BK1015">
        <v>0</v>
      </c>
      <c r="BL1015">
        <v>0</v>
      </c>
      <c r="BM1015">
        <v>0</v>
      </c>
      <c r="BN1015">
        <v>0</v>
      </c>
      <c r="BO1015">
        <v>0</v>
      </c>
      <c r="BP1015">
        <v>0</v>
      </c>
      <c r="BQ1015">
        <v>0</v>
      </c>
      <c r="BR1015">
        <v>0</v>
      </c>
      <c r="BS1015">
        <v>0</v>
      </c>
      <c r="BT1015">
        <v>0</v>
      </c>
      <c r="BU1015">
        <v>0</v>
      </c>
      <c r="BV1015">
        <v>0</v>
      </c>
      <c r="BW1015">
        <v>0</v>
      </c>
      <c r="BX1015">
        <v>0</v>
      </c>
      <c r="BY1015">
        <v>0</v>
      </c>
      <c r="BZ1015">
        <v>0</v>
      </c>
      <c r="CA1015">
        <v>0</v>
      </c>
      <c r="CB1015">
        <v>0</v>
      </c>
      <c r="CC1015">
        <v>0</v>
      </c>
      <c r="CD1015">
        <v>0</v>
      </c>
      <c r="CE1015" t="s">
        <v>1090</v>
      </c>
      <c r="CF1015" t="s">
        <v>3092</v>
      </c>
      <c r="CG1015" t="s">
        <v>3093</v>
      </c>
      <c r="CH1015" t="s">
        <v>3094</v>
      </c>
      <c r="CI1015" t="s">
        <v>3099</v>
      </c>
      <c r="CJ1015" t="s">
        <v>3095</v>
      </c>
      <c r="CK1015" t="s">
        <v>3095</v>
      </c>
      <c r="CL1015" t="s">
        <v>3095</v>
      </c>
      <c r="CM1015" t="s">
        <v>1090</v>
      </c>
      <c r="CN1015" t="s">
        <v>4131</v>
      </c>
    </row>
    <row r="1016" spans="1:92" x14ac:dyDescent="0.2">
      <c r="A1016" t="s">
        <v>1091</v>
      </c>
      <c r="B1016">
        <v>0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2</v>
      </c>
      <c r="T1016">
        <v>3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11</v>
      </c>
      <c r="AJ1016">
        <v>0</v>
      </c>
      <c r="AK1016">
        <v>42</v>
      </c>
      <c r="AL1016">
        <v>8</v>
      </c>
      <c r="AM1016">
        <v>43</v>
      </c>
      <c r="AN1016">
        <v>0</v>
      </c>
      <c r="AO1016">
        <v>0</v>
      </c>
      <c r="AP1016">
        <v>0</v>
      </c>
      <c r="AQ1016">
        <v>0</v>
      </c>
      <c r="AR1016">
        <v>10</v>
      </c>
      <c r="AS1016">
        <v>0</v>
      </c>
      <c r="AT1016">
        <v>0</v>
      </c>
      <c r="AU1016">
        <v>0</v>
      </c>
      <c r="AV1016">
        <v>0</v>
      </c>
      <c r="AW1016">
        <v>0</v>
      </c>
      <c r="AX1016">
        <v>0</v>
      </c>
      <c r="AY1016">
        <v>0</v>
      </c>
      <c r="AZ1016">
        <v>0</v>
      </c>
      <c r="BA1016">
        <v>0</v>
      </c>
      <c r="BB1016">
        <v>0</v>
      </c>
      <c r="BC1016">
        <v>0</v>
      </c>
      <c r="BD1016">
        <v>0</v>
      </c>
      <c r="BE1016">
        <v>0</v>
      </c>
      <c r="BF1016">
        <v>0</v>
      </c>
      <c r="BG1016">
        <v>0</v>
      </c>
      <c r="BH1016">
        <v>0</v>
      </c>
      <c r="BI1016">
        <v>0</v>
      </c>
      <c r="BJ1016">
        <v>0</v>
      </c>
      <c r="BK1016">
        <v>0</v>
      </c>
      <c r="BL1016">
        <v>0</v>
      </c>
      <c r="BM1016">
        <v>0</v>
      </c>
      <c r="BN1016">
        <v>0</v>
      </c>
      <c r="BO1016">
        <v>0</v>
      </c>
      <c r="BP1016">
        <v>0</v>
      </c>
      <c r="BQ1016">
        <v>0</v>
      </c>
      <c r="BR1016">
        <v>0</v>
      </c>
      <c r="BS1016">
        <v>0</v>
      </c>
      <c r="BT1016">
        <v>0</v>
      </c>
      <c r="BU1016">
        <v>0</v>
      </c>
      <c r="BV1016">
        <v>0</v>
      </c>
      <c r="BW1016">
        <v>0</v>
      </c>
      <c r="BX1016">
        <v>0</v>
      </c>
      <c r="BY1016">
        <v>0</v>
      </c>
      <c r="BZ1016">
        <v>0</v>
      </c>
      <c r="CA1016">
        <v>0</v>
      </c>
      <c r="CB1016">
        <v>0</v>
      </c>
      <c r="CC1016">
        <v>0</v>
      </c>
      <c r="CD1016">
        <v>0</v>
      </c>
      <c r="CE1016" t="s">
        <v>1091</v>
      </c>
      <c r="CF1016" t="s">
        <v>3092</v>
      </c>
      <c r="CG1016" t="s">
        <v>3093</v>
      </c>
      <c r="CH1016" t="s">
        <v>3094</v>
      </c>
      <c r="CI1016" t="s">
        <v>3099</v>
      </c>
      <c r="CJ1016" t="s">
        <v>3319</v>
      </c>
      <c r="CK1016" t="s">
        <v>3341</v>
      </c>
      <c r="CL1016" t="s">
        <v>3095</v>
      </c>
      <c r="CM1016" t="s">
        <v>1091</v>
      </c>
      <c r="CN1016" t="s">
        <v>4132</v>
      </c>
    </row>
    <row r="1017" spans="1:92" x14ac:dyDescent="0.2">
      <c r="A1017" t="s">
        <v>1092</v>
      </c>
      <c r="B1017">
        <v>0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0</v>
      </c>
      <c r="AM1017">
        <v>0</v>
      </c>
      <c r="AN1017">
        <v>0</v>
      </c>
      <c r="AO1017">
        <v>0</v>
      </c>
      <c r="AP1017">
        <v>0</v>
      </c>
      <c r="AQ1017">
        <v>0</v>
      </c>
      <c r="AR1017">
        <v>0</v>
      </c>
      <c r="AS1017">
        <v>0</v>
      </c>
      <c r="AT1017">
        <v>0</v>
      </c>
      <c r="AU1017">
        <v>0</v>
      </c>
      <c r="AV1017">
        <v>0</v>
      </c>
      <c r="AW1017">
        <v>0</v>
      </c>
      <c r="AX1017">
        <v>0</v>
      </c>
      <c r="AY1017">
        <v>0</v>
      </c>
      <c r="AZ1017">
        <v>0</v>
      </c>
      <c r="BA1017">
        <v>0</v>
      </c>
      <c r="BB1017">
        <v>0</v>
      </c>
      <c r="BC1017">
        <v>0</v>
      </c>
      <c r="BD1017">
        <v>0</v>
      </c>
      <c r="BE1017">
        <v>0</v>
      </c>
      <c r="BF1017">
        <v>0</v>
      </c>
      <c r="BG1017">
        <v>0</v>
      </c>
      <c r="BH1017">
        <v>0</v>
      </c>
      <c r="BI1017">
        <v>0</v>
      </c>
      <c r="BJ1017">
        <v>1</v>
      </c>
      <c r="BK1017">
        <v>0</v>
      </c>
      <c r="BL1017">
        <v>0</v>
      </c>
      <c r="BM1017">
        <v>0</v>
      </c>
      <c r="BN1017">
        <v>2</v>
      </c>
      <c r="BO1017">
        <v>0</v>
      </c>
      <c r="BP1017">
        <v>0</v>
      </c>
      <c r="BQ1017">
        <v>0</v>
      </c>
      <c r="BR1017">
        <v>0</v>
      </c>
      <c r="BS1017">
        <v>0</v>
      </c>
      <c r="BT1017">
        <v>0</v>
      </c>
      <c r="BU1017">
        <v>0</v>
      </c>
      <c r="BV1017">
        <v>1</v>
      </c>
      <c r="BW1017">
        <v>0</v>
      </c>
      <c r="BX1017">
        <v>1</v>
      </c>
      <c r="BY1017">
        <v>1</v>
      </c>
      <c r="BZ1017">
        <v>0</v>
      </c>
      <c r="CA1017">
        <v>0</v>
      </c>
      <c r="CB1017">
        <v>0</v>
      </c>
      <c r="CC1017">
        <v>0</v>
      </c>
      <c r="CD1017">
        <v>0</v>
      </c>
      <c r="CE1017" t="s">
        <v>1092</v>
      </c>
      <c r="CF1017" t="s">
        <v>3092</v>
      </c>
      <c r="CG1017" t="s">
        <v>3093</v>
      </c>
      <c r="CH1017" t="s">
        <v>3094</v>
      </c>
      <c r="CI1017" t="s">
        <v>3099</v>
      </c>
      <c r="CJ1017" t="s">
        <v>3319</v>
      </c>
      <c r="CK1017" t="s">
        <v>3095</v>
      </c>
      <c r="CL1017" t="s">
        <v>3095</v>
      </c>
      <c r="CM1017" t="s">
        <v>1092</v>
      </c>
      <c r="CN1017" t="s">
        <v>4133</v>
      </c>
    </row>
    <row r="1018" spans="1:92" x14ac:dyDescent="0.2">
      <c r="A1018" t="s">
        <v>1093</v>
      </c>
      <c r="B1018">
        <v>0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</v>
      </c>
      <c r="AM1018">
        <v>0</v>
      </c>
      <c r="AN1018">
        <v>0</v>
      </c>
      <c r="AO1018">
        <v>0</v>
      </c>
      <c r="AP1018">
        <v>0</v>
      </c>
      <c r="AQ1018">
        <v>0</v>
      </c>
      <c r="AR1018">
        <v>0</v>
      </c>
      <c r="AS1018">
        <v>0</v>
      </c>
      <c r="AT1018">
        <v>0</v>
      </c>
      <c r="AU1018">
        <v>0</v>
      </c>
      <c r="AV1018">
        <v>0</v>
      </c>
      <c r="AW1018">
        <v>0</v>
      </c>
      <c r="AX1018">
        <v>0</v>
      </c>
      <c r="AY1018">
        <v>0</v>
      </c>
      <c r="AZ1018">
        <v>0</v>
      </c>
      <c r="BA1018">
        <v>0</v>
      </c>
      <c r="BB1018">
        <v>0</v>
      </c>
      <c r="BC1018">
        <v>1</v>
      </c>
      <c r="BD1018">
        <v>0</v>
      </c>
      <c r="BE1018">
        <v>1</v>
      </c>
      <c r="BF1018">
        <v>0</v>
      </c>
      <c r="BG1018">
        <v>0</v>
      </c>
      <c r="BH1018">
        <v>0</v>
      </c>
      <c r="BI1018">
        <v>0</v>
      </c>
      <c r="BJ1018">
        <v>1</v>
      </c>
      <c r="BK1018">
        <v>0</v>
      </c>
      <c r="BL1018">
        <v>0</v>
      </c>
      <c r="BM1018">
        <v>0</v>
      </c>
      <c r="BN1018">
        <v>0</v>
      </c>
      <c r="BO1018">
        <v>0</v>
      </c>
      <c r="BP1018">
        <v>0</v>
      </c>
      <c r="BQ1018">
        <v>0</v>
      </c>
      <c r="BR1018">
        <v>1</v>
      </c>
      <c r="BS1018">
        <v>0</v>
      </c>
      <c r="BT1018">
        <v>0</v>
      </c>
      <c r="BU1018">
        <v>0</v>
      </c>
      <c r="BV1018">
        <v>0</v>
      </c>
      <c r="BW1018">
        <v>0</v>
      </c>
      <c r="BX1018">
        <v>0</v>
      </c>
      <c r="BY1018">
        <v>1</v>
      </c>
      <c r="BZ1018">
        <v>0</v>
      </c>
      <c r="CA1018">
        <v>1</v>
      </c>
      <c r="CB1018">
        <v>0</v>
      </c>
      <c r="CC1018">
        <v>0</v>
      </c>
      <c r="CD1018">
        <v>0</v>
      </c>
      <c r="CE1018" t="s">
        <v>1093</v>
      </c>
      <c r="CF1018" t="s">
        <v>3092</v>
      </c>
      <c r="CG1018" t="s">
        <v>3093</v>
      </c>
      <c r="CH1018" t="s">
        <v>3094</v>
      </c>
      <c r="CI1018" t="s">
        <v>3099</v>
      </c>
      <c r="CJ1018" t="s">
        <v>3319</v>
      </c>
      <c r="CK1018" t="s">
        <v>3341</v>
      </c>
      <c r="CL1018" t="s">
        <v>3095</v>
      </c>
      <c r="CM1018" t="s">
        <v>1093</v>
      </c>
      <c r="CN1018" t="s">
        <v>4134</v>
      </c>
    </row>
    <row r="1019" spans="1:92" x14ac:dyDescent="0.2">
      <c r="A1019" t="s">
        <v>1094</v>
      </c>
      <c r="B1019">
        <v>0</v>
      </c>
      <c r="C1019">
        <v>1</v>
      </c>
      <c r="D1019">
        <v>0</v>
      </c>
      <c r="E1019">
        <v>0</v>
      </c>
      <c r="F1019">
        <v>0</v>
      </c>
      <c r="G1019">
        <v>0</v>
      </c>
      <c r="H1019">
        <v>1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0</v>
      </c>
      <c r="AM1019">
        <v>0</v>
      </c>
      <c r="AN1019">
        <v>0</v>
      </c>
      <c r="AO1019">
        <v>0</v>
      </c>
      <c r="AP1019">
        <v>0</v>
      </c>
      <c r="AQ1019">
        <v>0</v>
      </c>
      <c r="AR1019">
        <v>0</v>
      </c>
      <c r="AS1019">
        <v>0</v>
      </c>
      <c r="AT1019">
        <v>0</v>
      </c>
      <c r="AU1019">
        <v>0</v>
      </c>
      <c r="AV1019">
        <v>0</v>
      </c>
      <c r="AW1019">
        <v>0</v>
      </c>
      <c r="AX1019">
        <v>0</v>
      </c>
      <c r="AY1019">
        <v>0</v>
      </c>
      <c r="AZ1019">
        <v>0</v>
      </c>
      <c r="BA1019">
        <v>0</v>
      </c>
      <c r="BB1019">
        <v>0</v>
      </c>
      <c r="BC1019">
        <v>0</v>
      </c>
      <c r="BD1019">
        <v>0</v>
      </c>
      <c r="BE1019">
        <v>0</v>
      </c>
      <c r="BF1019">
        <v>0</v>
      </c>
      <c r="BG1019">
        <v>0</v>
      </c>
      <c r="BH1019">
        <v>0</v>
      </c>
      <c r="BI1019">
        <v>0</v>
      </c>
      <c r="BJ1019">
        <v>0</v>
      </c>
      <c r="BK1019">
        <v>0</v>
      </c>
      <c r="BL1019">
        <v>0</v>
      </c>
      <c r="BM1019">
        <v>0</v>
      </c>
      <c r="BN1019">
        <v>0</v>
      </c>
      <c r="BO1019">
        <v>0</v>
      </c>
      <c r="BP1019">
        <v>0</v>
      </c>
      <c r="BQ1019">
        <v>0</v>
      </c>
      <c r="BR1019">
        <v>0</v>
      </c>
      <c r="BS1019">
        <v>0</v>
      </c>
      <c r="BT1019">
        <v>0</v>
      </c>
      <c r="BU1019">
        <v>0</v>
      </c>
      <c r="BV1019">
        <v>0</v>
      </c>
      <c r="BW1019">
        <v>0</v>
      </c>
      <c r="BX1019">
        <v>0</v>
      </c>
      <c r="BY1019">
        <v>0</v>
      </c>
      <c r="BZ1019">
        <v>0</v>
      </c>
      <c r="CA1019">
        <v>0</v>
      </c>
      <c r="CB1019">
        <v>0</v>
      </c>
      <c r="CC1019">
        <v>0</v>
      </c>
      <c r="CD1019">
        <v>0</v>
      </c>
      <c r="CE1019" t="s">
        <v>1094</v>
      </c>
      <c r="CF1019" t="s">
        <v>3092</v>
      </c>
      <c r="CG1019" t="s">
        <v>3093</v>
      </c>
      <c r="CH1019" t="s">
        <v>3094</v>
      </c>
      <c r="CI1019" t="s">
        <v>3099</v>
      </c>
      <c r="CJ1019" t="s">
        <v>3319</v>
      </c>
      <c r="CK1019" t="s">
        <v>3341</v>
      </c>
      <c r="CL1019" t="s">
        <v>3095</v>
      </c>
      <c r="CM1019" t="s">
        <v>1094</v>
      </c>
      <c r="CN1019" t="s">
        <v>4135</v>
      </c>
    </row>
    <row r="1020" spans="1:92" x14ac:dyDescent="0.2">
      <c r="A1020" t="s">
        <v>1095</v>
      </c>
      <c r="B1020">
        <v>0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</v>
      </c>
      <c r="AM1020">
        <v>0</v>
      </c>
      <c r="AN1020">
        <v>0</v>
      </c>
      <c r="AO1020">
        <v>0</v>
      </c>
      <c r="AP1020">
        <v>0</v>
      </c>
      <c r="AQ1020">
        <v>0</v>
      </c>
      <c r="AR1020">
        <v>0</v>
      </c>
      <c r="AS1020">
        <v>0</v>
      </c>
      <c r="AT1020">
        <v>0</v>
      </c>
      <c r="AU1020">
        <v>0</v>
      </c>
      <c r="AV1020">
        <v>0</v>
      </c>
      <c r="AW1020">
        <v>0</v>
      </c>
      <c r="AX1020">
        <v>0</v>
      </c>
      <c r="AY1020">
        <v>0</v>
      </c>
      <c r="AZ1020">
        <v>0</v>
      </c>
      <c r="BA1020">
        <v>0</v>
      </c>
      <c r="BB1020">
        <v>0</v>
      </c>
      <c r="BC1020">
        <v>1</v>
      </c>
      <c r="BD1020">
        <v>0</v>
      </c>
      <c r="BE1020">
        <v>0</v>
      </c>
      <c r="BF1020">
        <v>0</v>
      </c>
      <c r="BG1020">
        <v>0</v>
      </c>
      <c r="BH1020">
        <v>0</v>
      </c>
      <c r="BI1020">
        <v>0</v>
      </c>
      <c r="BJ1020">
        <v>0</v>
      </c>
      <c r="BK1020">
        <v>0</v>
      </c>
      <c r="BL1020">
        <v>0</v>
      </c>
      <c r="BM1020">
        <v>0</v>
      </c>
      <c r="BN1020">
        <v>0</v>
      </c>
      <c r="BO1020">
        <v>0</v>
      </c>
      <c r="BP1020">
        <v>1</v>
      </c>
      <c r="BQ1020">
        <v>0</v>
      </c>
      <c r="BR1020">
        <v>0</v>
      </c>
      <c r="BS1020">
        <v>0</v>
      </c>
      <c r="BT1020">
        <v>0</v>
      </c>
      <c r="BU1020">
        <v>0</v>
      </c>
      <c r="BV1020">
        <v>0</v>
      </c>
      <c r="BW1020">
        <v>0</v>
      </c>
      <c r="BX1020">
        <v>0</v>
      </c>
      <c r="BY1020">
        <v>0</v>
      </c>
      <c r="BZ1020">
        <v>0</v>
      </c>
      <c r="CA1020">
        <v>0</v>
      </c>
      <c r="CB1020">
        <v>0</v>
      </c>
      <c r="CC1020">
        <v>0</v>
      </c>
      <c r="CD1020">
        <v>0</v>
      </c>
      <c r="CE1020" t="s">
        <v>1095</v>
      </c>
      <c r="CF1020" t="s">
        <v>3092</v>
      </c>
      <c r="CG1020" t="s">
        <v>3093</v>
      </c>
      <c r="CH1020" t="s">
        <v>3094</v>
      </c>
      <c r="CI1020" t="s">
        <v>3099</v>
      </c>
      <c r="CJ1020" t="s">
        <v>3319</v>
      </c>
      <c r="CK1020" t="s">
        <v>3341</v>
      </c>
      <c r="CL1020" t="s">
        <v>3095</v>
      </c>
      <c r="CM1020" t="s">
        <v>1095</v>
      </c>
      <c r="CN1020" t="s">
        <v>4136</v>
      </c>
    </row>
    <row r="1021" spans="1:92" x14ac:dyDescent="0.2">
      <c r="A1021" t="s">
        <v>1096</v>
      </c>
      <c r="B1021">
        <v>0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</v>
      </c>
      <c r="AM1021">
        <v>0</v>
      </c>
      <c r="AN1021">
        <v>0</v>
      </c>
      <c r="AO1021">
        <v>0</v>
      </c>
      <c r="AP1021">
        <v>0</v>
      </c>
      <c r="AQ1021">
        <v>0</v>
      </c>
      <c r="AR1021">
        <v>0</v>
      </c>
      <c r="AS1021">
        <v>0</v>
      </c>
      <c r="AT1021">
        <v>0</v>
      </c>
      <c r="AU1021">
        <v>0</v>
      </c>
      <c r="AV1021">
        <v>0</v>
      </c>
      <c r="AW1021">
        <v>0</v>
      </c>
      <c r="AX1021">
        <v>0</v>
      </c>
      <c r="AY1021">
        <v>0</v>
      </c>
      <c r="AZ1021">
        <v>0</v>
      </c>
      <c r="BA1021">
        <v>0</v>
      </c>
      <c r="BB1021">
        <v>0</v>
      </c>
      <c r="BC1021">
        <v>1</v>
      </c>
      <c r="BD1021">
        <v>0</v>
      </c>
      <c r="BE1021">
        <v>0</v>
      </c>
      <c r="BF1021">
        <v>0</v>
      </c>
      <c r="BG1021">
        <v>0</v>
      </c>
      <c r="BH1021">
        <v>0</v>
      </c>
      <c r="BI1021">
        <v>0</v>
      </c>
      <c r="BJ1021">
        <v>0</v>
      </c>
      <c r="BK1021">
        <v>0</v>
      </c>
      <c r="BL1021">
        <v>0</v>
      </c>
      <c r="BM1021">
        <v>0</v>
      </c>
      <c r="BN1021">
        <v>0</v>
      </c>
      <c r="BO1021">
        <v>0</v>
      </c>
      <c r="BP1021">
        <v>0</v>
      </c>
      <c r="BQ1021">
        <v>0</v>
      </c>
      <c r="BR1021">
        <v>0</v>
      </c>
      <c r="BS1021">
        <v>0</v>
      </c>
      <c r="BT1021">
        <v>0</v>
      </c>
      <c r="BU1021">
        <v>0</v>
      </c>
      <c r="BV1021">
        <v>0</v>
      </c>
      <c r="BW1021">
        <v>0</v>
      </c>
      <c r="BX1021">
        <v>0</v>
      </c>
      <c r="BY1021">
        <v>0</v>
      </c>
      <c r="BZ1021">
        <v>0</v>
      </c>
      <c r="CA1021">
        <v>0</v>
      </c>
      <c r="CB1021">
        <v>0</v>
      </c>
      <c r="CC1021">
        <v>0</v>
      </c>
      <c r="CD1021">
        <v>0</v>
      </c>
      <c r="CE1021" t="s">
        <v>1096</v>
      </c>
      <c r="CF1021" t="s">
        <v>3092</v>
      </c>
      <c r="CG1021" t="s">
        <v>3093</v>
      </c>
      <c r="CH1021" t="s">
        <v>3094</v>
      </c>
      <c r="CI1021" t="s">
        <v>3099</v>
      </c>
      <c r="CJ1021" t="s">
        <v>3319</v>
      </c>
      <c r="CK1021" t="s">
        <v>3341</v>
      </c>
      <c r="CL1021" t="s">
        <v>3095</v>
      </c>
      <c r="CM1021" t="s">
        <v>1096</v>
      </c>
      <c r="CN1021" t="s">
        <v>4137</v>
      </c>
    </row>
    <row r="1022" spans="1:92" x14ac:dyDescent="0.2">
      <c r="A1022" t="s">
        <v>1097</v>
      </c>
      <c r="B1022">
        <v>0</v>
      </c>
      <c r="C1022">
        <v>0</v>
      </c>
      <c r="D1022">
        <v>3</v>
      </c>
      <c r="E1022">
        <v>0</v>
      </c>
      <c r="F1022">
        <v>1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0</v>
      </c>
      <c r="AM1022">
        <v>0</v>
      </c>
      <c r="AN1022">
        <v>0</v>
      </c>
      <c r="AO1022">
        <v>0</v>
      </c>
      <c r="AP1022">
        <v>0</v>
      </c>
      <c r="AQ1022">
        <v>0</v>
      </c>
      <c r="AR1022">
        <v>0</v>
      </c>
      <c r="AS1022">
        <v>0</v>
      </c>
      <c r="AT1022">
        <v>0</v>
      </c>
      <c r="AU1022">
        <v>0</v>
      </c>
      <c r="AV1022">
        <v>0</v>
      </c>
      <c r="AW1022">
        <v>0</v>
      </c>
      <c r="AX1022">
        <v>0</v>
      </c>
      <c r="AY1022">
        <v>0</v>
      </c>
      <c r="AZ1022">
        <v>0</v>
      </c>
      <c r="BA1022">
        <v>0</v>
      </c>
      <c r="BB1022">
        <v>0</v>
      </c>
      <c r="BC1022">
        <v>0</v>
      </c>
      <c r="BD1022">
        <v>0</v>
      </c>
      <c r="BE1022">
        <v>0</v>
      </c>
      <c r="BF1022">
        <v>0</v>
      </c>
      <c r="BG1022">
        <v>0</v>
      </c>
      <c r="BH1022">
        <v>0</v>
      </c>
      <c r="BI1022">
        <v>0</v>
      </c>
      <c r="BJ1022">
        <v>0</v>
      </c>
      <c r="BK1022">
        <v>0</v>
      </c>
      <c r="BL1022">
        <v>0</v>
      </c>
      <c r="BM1022">
        <v>0</v>
      </c>
      <c r="BN1022">
        <v>0</v>
      </c>
      <c r="BO1022">
        <v>0</v>
      </c>
      <c r="BP1022">
        <v>0</v>
      </c>
      <c r="BQ1022">
        <v>0</v>
      </c>
      <c r="BR1022">
        <v>0</v>
      </c>
      <c r="BS1022">
        <v>0</v>
      </c>
      <c r="BT1022">
        <v>0</v>
      </c>
      <c r="BU1022">
        <v>0</v>
      </c>
      <c r="BV1022">
        <v>0</v>
      </c>
      <c r="BW1022">
        <v>0</v>
      </c>
      <c r="BX1022">
        <v>0</v>
      </c>
      <c r="BY1022">
        <v>0</v>
      </c>
      <c r="BZ1022">
        <v>0</v>
      </c>
      <c r="CA1022">
        <v>0</v>
      </c>
      <c r="CB1022">
        <v>0</v>
      </c>
      <c r="CC1022">
        <v>0</v>
      </c>
      <c r="CD1022">
        <v>0</v>
      </c>
      <c r="CE1022" t="s">
        <v>1097</v>
      </c>
      <c r="CF1022" t="s">
        <v>3092</v>
      </c>
      <c r="CG1022" t="s">
        <v>3093</v>
      </c>
      <c r="CH1022" t="s">
        <v>3094</v>
      </c>
      <c r="CI1022" t="s">
        <v>3099</v>
      </c>
      <c r="CJ1022" t="s">
        <v>3319</v>
      </c>
      <c r="CK1022" t="s">
        <v>3341</v>
      </c>
      <c r="CL1022" t="s">
        <v>3095</v>
      </c>
      <c r="CM1022" t="s">
        <v>1097</v>
      </c>
      <c r="CN1022" t="s">
        <v>4138</v>
      </c>
    </row>
    <row r="1023" spans="1:92" x14ac:dyDescent="0.2">
      <c r="A1023" t="s">
        <v>1098</v>
      </c>
      <c r="B1023">
        <v>0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</v>
      </c>
      <c r="AM1023">
        <v>0</v>
      </c>
      <c r="AN1023">
        <v>0</v>
      </c>
      <c r="AO1023">
        <v>0</v>
      </c>
      <c r="AP1023">
        <v>0</v>
      </c>
      <c r="AQ1023">
        <v>0</v>
      </c>
      <c r="AR1023">
        <v>0</v>
      </c>
      <c r="AS1023">
        <v>0</v>
      </c>
      <c r="AT1023">
        <v>0</v>
      </c>
      <c r="AU1023">
        <v>0</v>
      </c>
      <c r="AV1023">
        <v>0</v>
      </c>
      <c r="AW1023">
        <v>0</v>
      </c>
      <c r="AX1023">
        <v>0</v>
      </c>
      <c r="AY1023">
        <v>0</v>
      </c>
      <c r="AZ1023">
        <v>0</v>
      </c>
      <c r="BA1023">
        <v>0</v>
      </c>
      <c r="BB1023">
        <v>0</v>
      </c>
      <c r="BC1023">
        <v>0</v>
      </c>
      <c r="BD1023">
        <v>0</v>
      </c>
      <c r="BE1023">
        <v>0</v>
      </c>
      <c r="BF1023">
        <v>0</v>
      </c>
      <c r="BG1023">
        <v>0</v>
      </c>
      <c r="BH1023">
        <v>0</v>
      </c>
      <c r="BI1023">
        <v>0</v>
      </c>
      <c r="BJ1023">
        <v>0</v>
      </c>
      <c r="BK1023">
        <v>0</v>
      </c>
      <c r="BL1023">
        <v>0</v>
      </c>
      <c r="BM1023">
        <v>0</v>
      </c>
      <c r="BN1023">
        <v>0</v>
      </c>
      <c r="BO1023">
        <v>0</v>
      </c>
      <c r="BP1023">
        <v>0</v>
      </c>
      <c r="BQ1023">
        <v>0</v>
      </c>
      <c r="BR1023">
        <v>0</v>
      </c>
      <c r="BS1023">
        <v>0</v>
      </c>
      <c r="BT1023">
        <v>0</v>
      </c>
      <c r="BU1023">
        <v>0</v>
      </c>
      <c r="BV1023">
        <v>0</v>
      </c>
      <c r="BW1023">
        <v>0</v>
      </c>
      <c r="BX1023">
        <v>0</v>
      </c>
      <c r="BY1023">
        <v>0</v>
      </c>
      <c r="BZ1023">
        <v>0</v>
      </c>
      <c r="CA1023">
        <v>0</v>
      </c>
      <c r="CB1023">
        <v>1</v>
      </c>
      <c r="CC1023">
        <v>0</v>
      </c>
      <c r="CD1023">
        <v>0</v>
      </c>
      <c r="CE1023" t="s">
        <v>1098</v>
      </c>
      <c r="CF1023" t="s">
        <v>3092</v>
      </c>
      <c r="CG1023" t="s">
        <v>3093</v>
      </c>
      <c r="CH1023" t="s">
        <v>3094</v>
      </c>
      <c r="CI1023" t="s">
        <v>3099</v>
      </c>
      <c r="CJ1023" t="s">
        <v>3319</v>
      </c>
      <c r="CK1023" t="s">
        <v>3095</v>
      </c>
      <c r="CL1023" t="s">
        <v>3095</v>
      </c>
      <c r="CM1023" t="s">
        <v>1098</v>
      </c>
      <c r="CN1023" t="s">
        <v>4139</v>
      </c>
    </row>
    <row r="1024" spans="1:92" x14ac:dyDescent="0.2">
      <c r="A1024" t="s">
        <v>1099</v>
      </c>
      <c r="B1024">
        <v>0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2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>
        <v>0</v>
      </c>
      <c r="AN1024">
        <v>0</v>
      </c>
      <c r="AO1024">
        <v>0</v>
      </c>
      <c r="AP1024">
        <v>0</v>
      </c>
      <c r="AQ1024">
        <v>0</v>
      </c>
      <c r="AR1024">
        <v>0</v>
      </c>
      <c r="AS1024">
        <v>0</v>
      </c>
      <c r="AT1024">
        <v>0</v>
      </c>
      <c r="AU1024">
        <v>0</v>
      </c>
      <c r="AV1024">
        <v>0</v>
      </c>
      <c r="AW1024">
        <v>0</v>
      </c>
      <c r="AX1024">
        <v>0</v>
      </c>
      <c r="AY1024">
        <v>0</v>
      </c>
      <c r="AZ1024">
        <v>0</v>
      </c>
      <c r="BA1024">
        <v>0</v>
      </c>
      <c r="BB1024">
        <v>0</v>
      </c>
      <c r="BC1024">
        <v>0</v>
      </c>
      <c r="BD1024">
        <v>0</v>
      </c>
      <c r="BE1024">
        <v>0</v>
      </c>
      <c r="BF1024">
        <v>0</v>
      </c>
      <c r="BG1024">
        <v>0</v>
      </c>
      <c r="BH1024">
        <v>0</v>
      </c>
      <c r="BI1024">
        <v>0</v>
      </c>
      <c r="BJ1024">
        <v>0</v>
      </c>
      <c r="BK1024">
        <v>0</v>
      </c>
      <c r="BL1024">
        <v>0</v>
      </c>
      <c r="BM1024">
        <v>0</v>
      </c>
      <c r="BN1024">
        <v>0</v>
      </c>
      <c r="BO1024">
        <v>0</v>
      </c>
      <c r="BP1024">
        <v>0</v>
      </c>
      <c r="BQ1024">
        <v>0</v>
      </c>
      <c r="BR1024">
        <v>0</v>
      </c>
      <c r="BS1024">
        <v>0</v>
      </c>
      <c r="BT1024">
        <v>0</v>
      </c>
      <c r="BU1024">
        <v>0</v>
      </c>
      <c r="BV1024">
        <v>0</v>
      </c>
      <c r="BW1024">
        <v>0</v>
      </c>
      <c r="BX1024">
        <v>0</v>
      </c>
      <c r="BY1024">
        <v>0</v>
      </c>
      <c r="BZ1024">
        <v>0</v>
      </c>
      <c r="CA1024">
        <v>0</v>
      </c>
      <c r="CB1024">
        <v>0</v>
      </c>
      <c r="CC1024">
        <v>0</v>
      </c>
      <c r="CD1024">
        <v>0</v>
      </c>
      <c r="CE1024" t="s">
        <v>1099</v>
      </c>
      <c r="CF1024" t="s">
        <v>3092</v>
      </c>
      <c r="CG1024" t="s">
        <v>3093</v>
      </c>
      <c r="CH1024" t="s">
        <v>3094</v>
      </c>
      <c r="CI1024" t="s">
        <v>3099</v>
      </c>
      <c r="CJ1024" t="s">
        <v>3319</v>
      </c>
      <c r="CK1024" t="s">
        <v>3341</v>
      </c>
      <c r="CL1024" t="s">
        <v>3095</v>
      </c>
      <c r="CM1024" t="s">
        <v>1099</v>
      </c>
      <c r="CN1024" t="s">
        <v>4140</v>
      </c>
    </row>
    <row r="1025" spans="1:92" x14ac:dyDescent="0.2">
      <c r="A1025" t="s">
        <v>1100</v>
      </c>
      <c r="B1025">
        <v>0</v>
      </c>
      <c r="C1025">
        <v>0</v>
      </c>
      <c r="D1025">
        <v>0</v>
      </c>
      <c r="E1025">
        <v>0</v>
      </c>
      <c r="F1025">
        <v>2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</v>
      </c>
      <c r="AM1025">
        <v>0</v>
      </c>
      <c r="AN1025">
        <v>0</v>
      </c>
      <c r="AO1025">
        <v>0</v>
      </c>
      <c r="AP1025">
        <v>0</v>
      </c>
      <c r="AQ1025">
        <v>0</v>
      </c>
      <c r="AR1025">
        <v>0</v>
      </c>
      <c r="AS1025">
        <v>0</v>
      </c>
      <c r="AT1025">
        <v>0</v>
      </c>
      <c r="AU1025">
        <v>0</v>
      </c>
      <c r="AV1025">
        <v>0</v>
      </c>
      <c r="AW1025">
        <v>0</v>
      </c>
      <c r="AX1025">
        <v>0</v>
      </c>
      <c r="AY1025">
        <v>0</v>
      </c>
      <c r="AZ1025">
        <v>0</v>
      </c>
      <c r="BA1025">
        <v>0</v>
      </c>
      <c r="BB1025">
        <v>0</v>
      </c>
      <c r="BC1025">
        <v>0</v>
      </c>
      <c r="BD1025">
        <v>0</v>
      </c>
      <c r="BE1025">
        <v>0</v>
      </c>
      <c r="BF1025">
        <v>0</v>
      </c>
      <c r="BG1025">
        <v>0</v>
      </c>
      <c r="BH1025">
        <v>0</v>
      </c>
      <c r="BI1025">
        <v>0</v>
      </c>
      <c r="BJ1025">
        <v>0</v>
      </c>
      <c r="BK1025">
        <v>0</v>
      </c>
      <c r="BL1025">
        <v>0</v>
      </c>
      <c r="BM1025">
        <v>0</v>
      </c>
      <c r="BN1025">
        <v>0</v>
      </c>
      <c r="BO1025">
        <v>0</v>
      </c>
      <c r="BP1025">
        <v>0</v>
      </c>
      <c r="BQ1025">
        <v>0</v>
      </c>
      <c r="BR1025">
        <v>0</v>
      </c>
      <c r="BS1025">
        <v>0</v>
      </c>
      <c r="BT1025">
        <v>0</v>
      </c>
      <c r="BU1025">
        <v>0</v>
      </c>
      <c r="BV1025">
        <v>0</v>
      </c>
      <c r="BW1025">
        <v>0</v>
      </c>
      <c r="BX1025">
        <v>0</v>
      </c>
      <c r="BY1025">
        <v>0</v>
      </c>
      <c r="BZ1025">
        <v>0</v>
      </c>
      <c r="CA1025">
        <v>0</v>
      </c>
      <c r="CB1025">
        <v>0</v>
      </c>
      <c r="CC1025">
        <v>0</v>
      </c>
      <c r="CD1025">
        <v>0</v>
      </c>
      <c r="CE1025" t="s">
        <v>1100</v>
      </c>
      <c r="CF1025" t="s">
        <v>3092</v>
      </c>
      <c r="CG1025" t="s">
        <v>3093</v>
      </c>
      <c r="CH1025" t="s">
        <v>3094</v>
      </c>
      <c r="CI1025" t="s">
        <v>3099</v>
      </c>
      <c r="CJ1025" t="s">
        <v>3319</v>
      </c>
      <c r="CK1025" t="s">
        <v>3341</v>
      </c>
      <c r="CL1025" t="s">
        <v>3095</v>
      </c>
      <c r="CM1025" t="s">
        <v>1100</v>
      </c>
      <c r="CN1025" t="s">
        <v>4141</v>
      </c>
    </row>
    <row r="1026" spans="1:92" x14ac:dyDescent="0.2">
      <c r="A1026" t="s">
        <v>1101</v>
      </c>
      <c r="B1026">
        <v>0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1</v>
      </c>
      <c r="J1026">
        <v>3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0</v>
      </c>
      <c r="AM1026">
        <v>0</v>
      </c>
      <c r="AN1026">
        <v>0</v>
      </c>
      <c r="AO1026">
        <v>0</v>
      </c>
      <c r="AP1026">
        <v>0</v>
      </c>
      <c r="AQ1026">
        <v>0</v>
      </c>
      <c r="AR1026">
        <v>0</v>
      </c>
      <c r="AS1026">
        <v>0</v>
      </c>
      <c r="AT1026">
        <v>0</v>
      </c>
      <c r="AU1026">
        <v>0</v>
      </c>
      <c r="AV1026">
        <v>0</v>
      </c>
      <c r="AW1026">
        <v>0</v>
      </c>
      <c r="AX1026">
        <v>0</v>
      </c>
      <c r="AY1026">
        <v>0</v>
      </c>
      <c r="AZ1026">
        <v>0</v>
      </c>
      <c r="BA1026">
        <v>0</v>
      </c>
      <c r="BB1026">
        <v>0</v>
      </c>
      <c r="BC1026">
        <v>0</v>
      </c>
      <c r="BD1026">
        <v>0</v>
      </c>
      <c r="BE1026">
        <v>0</v>
      </c>
      <c r="BF1026">
        <v>0</v>
      </c>
      <c r="BG1026">
        <v>0</v>
      </c>
      <c r="BH1026">
        <v>0</v>
      </c>
      <c r="BI1026">
        <v>0</v>
      </c>
      <c r="BJ1026">
        <v>0</v>
      </c>
      <c r="BK1026">
        <v>0</v>
      </c>
      <c r="BL1026">
        <v>0</v>
      </c>
      <c r="BM1026">
        <v>0</v>
      </c>
      <c r="BN1026">
        <v>0</v>
      </c>
      <c r="BO1026">
        <v>0</v>
      </c>
      <c r="BP1026">
        <v>0</v>
      </c>
      <c r="BQ1026">
        <v>0</v>
      </c>
      <c r="BR1026">
        <v>0</v>
      </c>
      <c r="BS1026">
        <v>0</v>
      </c>
      <c r="BT1026">
        <v>0</v>
      </c>
      <c r="BU1026">
        <v>0</v>
      </c>
      <c r="BV1026">
        <v>0</v>
      </c>
      <c r="BW1026">
        <v>0</v>
      </c>
      <c r="BX1026">
        <v>0</v>
      </c>
      <c r="BY1026">
        <v>0</v>
      </c>
      <c r="BZ1026">
        <v>0</v>
      </c>
      <c r="CA1026">
        <v>0</v>
      </c>
      <c r="CB1026">
        <v>0</v>
      </c>
      <c r="CC1026">
        <v>0</v>
      </c>
      <c r="CD1026">
        <v>0</v>
      </c>
      <c r="CE1026" t="s">
        <v>1101</v>
      </c>
      <c r="CF1026" t="s">
        <v>3092</v>
      </c>
      <c r="CG1026" t="s">
        <v>3093</v>
      </c>
      <c r="CH1026" t="s">
        <v>3094</v>
      </c>
      <c r="CI1026" t="s">
        <v>3099</v>
      </c>
      <c r="CJ1026" t="s">
        <v>3319</v>
      </c>
      <c r="CK1026" t="s">
        <v>3341</v>
      </c>
      <c r="CL1026" t="s">
        <v>3095</v>
      </c>
      <c r="CM1026" t="s">
        <v>1101</v>
      </c>
      <c r="CN1026" t="s">
        <v>4142</v>
      </c>
    </row>
    <row r="1027" spans="1:92" x14ac:dyDescent="0.2">
      <c r="A1027" t="s">
        <v>1102</v>
      </c>
      <c r="B1027">
        <v>0</v>
      </c>
      <c r="C1027">
        <v>0</v>
      </c>
      <c r="D1027">
        <v>1</v>
      </c>
      <c r="E1027">
        <v>0</v>
      </c>
      <c r="F1027">
        <v>0</v>
      </c>
      <c r="G1027">
        <v>0</v>
      </c>
      <c r="H1027">
        <v>2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</v>
      </c>
      <c r="AM1027">
        <v>0</v>
      </c>
      <c r="AN1027">
        <v>0</v>
      </c>
      <c r="AO1027">
        <v>0</v>
      </c>
      <c r="AP1027">
        <v>0</v>
      </c>
      <c r="AQ1027">
        <v>0</v>
      </c>
      <c r="AR1027">
        <v>0</v>
      </c>
      <c r="AS1027">
        <v>0</v>
      </c>
      <c r="AT1027">
        <v>0</v>
      </c>
      <c r="AU1027">
        <v>0</v>
      </c>
      <c r="AV1027">
        <v>0</v>
      </c>
      <c r="AW1027">
        <v>0</v>
      </c>
      <c r="AX1027">
        <v>0</v>
      </c>
      <c r="AY1027">
        <v>0</v>
      </c>
      <c r="AZ1027">
        <v>0</v>
      </c>
      <c r="BA1027">
        <v>0</v>
      </c>
      <c r="BB1027">
        <v>0</v>
      </c>
      <c r="BC1027">
        <v>0</v>
      </c>
      <c r="BD1027">
        <v>0</v>
      </c>
      <c r="BE1027">
        <v>0</v>
      </c>
      <c r="BF1027">
        <v>0</v>
      </c>
      <c r="BG1027">
        <v>0</v>
      </c>
      <c r="BH1027">
        <v>0</v>
      </c>
      <c r="BI1027">
        <v>0</v>
      </c>
      <c r="BJ1027">
        <v>0</v>
      </c>
      <c r="BK1027">
        <v>0</v>
      </c>
      <c r="BL1027">
        <v>0</v>
      </c>
      <c r="BM1027">
        <v>0</v>
      </c>
      <c r="BN1027">
        <v>0</v>
      </c>
      <c r="BO1027">
        <v>0</v>
      </c>
      <c r="BP1027">
        <v>0</v>
      </c>
      <c r="BQ1027">
        <v>0</v>
      </c>
      <c r="BR1027">
        <v>0</v>
      </c>
      <c r="BS1027">
        <v>0</v>
      </c>
      <c r="BT1027">
        <v>0</v>
      </c>
      <c r="BU1027">
        <v>0</v>
      </c>
      <c r="BV1027">
        <v>0</v>
      </c>
      <c r="BW1027">
        <v>0</v>
      </c>
      <c r="BX1027">
        <v>0</v>
      </c>
      <c r="BY1027">
        <v>0</v>
      </c>
      <c r="BZ1027">
        <v>0</v>
      </c>
      <c r="CA1027">
        <v>0</v>
      </c>
      <c r="CB1027">
        <v>0</v>
      </c>
      <c r="CC1027">
        <v>0</v>
      </c>
      <c r="CD1027">
        <v>0</v>
      </c>
      <c r="CE1027" t="s">
        <v>1102</v>
      </c>
      <c r="CF1027" t="s">
        <v>3092</v>
      </c>
      <c r="CG1027" t="s">
        <v>3093</v>
      </c>
      <c r="CH1027" t="s">
        <v>3094</v>
      </c>
      <c r="CI1027" t="s">
        <v>3099</v>
      </c>
      <c r="CJ1027" t="s">
        <v>3319</v>
      </c>
      <c r="CK1027" t="s">
        <v>3341</v>
      </c>
      <c r="CL1027" t="s">
        <v>3095</v>
      </c>
      <c r="CM1027" t="s">
        <v>1102</v>
      </c>
      <c r="CN1027" t="s">
        <v>4143</v>
      </c>
    </row>
    <row r="1028" spans="1:92" x14ac:dyDescent="0.2">
      <c r="A1028" t="s">
        <v>1103</v>
      </c>
      <c r="B1028">
        <v>0</v>
      </c>
      <c r="C1028">
        <v>0</v>
      </c>
      <c r="D1028">
        <v>0</v>
      </c>
      <c r="E1028">
        <v>3</v>
      </c>
      <c r="F1028">
        <v>2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</v>
      </c>
      <c r="AM1028">
        <v>0</v>
      </c>
      <c r="AN1028">
        <v>0</v>
      </c>
      <c r="AO1028">
        <v>0</v>
      </c>
      <c r="AP1028">
        <v>0</v>
      </c>
      <c r="AQ1028">
        <v>0</v>
      </c>
      <c r="AR1028">
        <v>0</v>
      </c>
      <c r="AS1028">
        <v>0</v>
      </c>
      <c r="AT1028">
        <v>0</v>
      </c>
      <c r="AU1028">
        <v>0</v>
      </c>
      <c r="AV1028">
        <v>0</v>
      </c>
      <c r="AW1028">
        <v>0</v>
      </c>
      <c r="AX1028">
        <v>0</v>
      </c>
      <c r="AY1028">
        <v>0</v>
      </c>
      <c r="AZ1028">
        <v>0</v>
      </c>
      <c r="BA1028">
        <v>0</v>
      </c>
      <c r="BB1028">
        <v>0</v>
      </c>
      <c r="BC1028">
        <v>0</v>
      </c>
      <c r="BD1028">
        <v>0</v>
      </c>
      <c r="BE1028">
        <v>0</v>
      </c>
      <c r="BF1028">
        <v>0</v>
      </c>
      <c r="BG1028">
        <v>0</v>
      </c>
      <c r="BH1028">
        <v>0</v>
      </c>
      <c r="BI1028">
        <v>0</v>
      </c>
      <c r="BJ1028">
        <v>0</v>
      </c>
      <c r="BK1028">
        <v>0</v>
      </c>
      <c r="BL1028">
        <v>0</v>
      </c>
      <c r="BM1028">
        <v>0</v>
      </c>
      <c r="BN1028">
        <v>0</v>
      </c>
      <c r="BO1028">
        <v>0</v>
      </c>
      <c r="BP1028">
        <v>0</v>
      </c>
      <c r="BQ1028">
        <v>0</v>
      </c>
      <c r="BR1028">
        <v>0</v>
      </c>
      <c r="BS1028">
        <v>0</v>
      </c>
      <c r="BT1028">
        <v>0</v>
      </c>
      <c r="BU1028">
        <v>0</v>
      </c>
      <c r="BV1028">
        <v>0</v>
      </c>
      <c r="BW1028">
        <v>0</v>
      </c>
      <c r="BX1028">
        <v>0</v>
      </c>
      <c r="BY1028">
        <v>0</v>
      </c>
      <c r="BZ1028">
        <v>0</v>
      </c>
      <c r="CA1028">
        <v>0</v>
      </c>
      <c r="CB1028">
        <v>0</v>
      </c>
      <c r="CC1028">
        <v>0</v>
      </c>
      <c r="CD1028">
        <v>0</v>
      </c>
      <c r="CE1028" t="s">
        <v>1103</v>
      </c>
      <c r="CF1028" t="s">
        <v>3092</v>
      </c>
      <c r="CG1028" t="s">
        <v>3093</v>
      </c>
      <c r="CH1028" t="s">
        <v>3094</v>
      </c>
      <c r="CI1028" t="s">
        <v>3099</v>
      </c>
      <c r="CJ1028" t="s">
        <v>3319</v>
      </c>
      <c r="CK1028" t="s">
        <v>3341</v>
      </c>
      <c r="CL1028" t="s">
        <v>3095</v>
      </c>
      <c r="CM1028" t="s">
        <v>1103</v>
      </c>
      <c r="CN1028" t="s">
        <v>4144</v>
      </c>
    </row>
    <row r="1029" spans="1:92" x14ac:dyDescent="0.2">
      <c r="A1029" t="s">
        <v>1104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1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</v>
      </c>
      <c r="AM1029">
        <v>0</v>
      </c>
      <c r="AN1029">
        <v>0</v>
      </c>
      <c r="AO1029">
        <v>0</v>
      </c>
      <c r="AP1029">
        <v>0</v>
      </c>
      <c r="AQ1029">
        <v>0</v>
      </c>
      <c r="AR1029">
        <v>0</v>
      </c>
      <c r="AS1029">
        <v>0</v>
      </c>
      <c r="AT1029">
        <v>0</v>
      </c>
      <c r="AU1029">
        <v>0</v>
      </c>
      <c r="AV1029">
        <v>0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>
        <v>0</v>
      </c>
      <c r="BC1029">
        <v>0</v>
      </c>
      <c r="BD1029">
        <v>0</v>
      </c>
      <c r="BE1029">
        <v>0</v>
      </c>
      <c r="BF1029">
        <v>0</v>
      </c>
      <c r="BG1029">
        <v>0</v>
      </c>
      <c r="BH1029">
        <v>0</v>
      </c>
      <c r="BI1029">
        <v>0</v>
      </c>
      <c r="BJ1029">
        <v>0</v>
      </c>
      <c r="BK1029">
        <v>0</v>
      </c>
      <c r="BL1029">
        <v>0</v>
      </c>
      <c r="BM1029">
        <v>0</v>
      </c>
      <c r="BN1029">
        <v>0</v>
      </c>
      <c r="BO1029">
        <v>0</v>
      </c>
      <c r="BP1029">
        <v>0</v>
      </c>
      <c r="BQ1029">
        <v>0</v>
      </c>
      <c r="BR1029">
        <v>0</v>
      </c>
      <c r="BS1029">
        <v>0</v>
      </c>
      <c r="BT1029">
        <v>0</v>
      </c>
      <c r="BU1029">
        <v>0</v>
      </c>
      <c r="BV1029">
        <v>0</v>
      </c>
      <c r="BW1029">
        <v>0</v>
      </c>
      <c r="BX1029">
        <v>0</v>
      </c>
      <c r="BY1029">
        <v>0</v>
      </c>
      <c r="BZ1029">
        <v>0</v>
      </c>
      <c r="CA1029">
        <v>0</v>
      </c>
      <c r="CB1029">
        <v>0</v>
      </c>
      <c r="CC1029">
        <v>0</v>
      </c>
      <c r="CD1029">
        <v>0</v>
      </c>
      <c r="CE1029" t="s">
        <v>1104</v>
      </c>
      <c r="CF1029" t="s">
        <v>3092</v>
      </c>
      <c r="CG1029" t="s">
        <v>3093</v>
      </c>
      <c r="CH1029" t="s">
        <v>3094</v>
      </c>
      <c r="CI1029" t="s">
        <v>3099</v>
      </c>
      <c r="CJ1029" t="s">
        <v>3319</v>
      </c>
      <c r="CK1029" t="s">
        <v>3341</v>
      </c>
      <c r="CL1029" t="s">
        <v>3095</v>
      </c>
      <c r="CM1029" t="s">
        <v>1104</v>
      </c>
      <c r="CN1029" t="s">
        <v>4145</v>
      </c>
    </row>
    <row r="1030" spans="1:92" x14ac:dyDescent="0.2">
      <c r="A1030" t="s">
        <v>1105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>
        <v>0</v>
      </c>
      <c r="AN1030">
        <v>0</v>
      </c>
      <c r="AO1030">
        <v>0</v>
      </c>
      <c r="AP1030">
        <v>0</v>
      </c>
      <c r="AQ1030">
        <v>0</v>
      </c>
      <c r="AR1030">
        <v>0</v>
      </c>
      <c r="AS1030">
        <v>0</v>
      </c>
      <c r="AT1030">
        <v>0</v>
      </c>
      <c r="AU1030">
        <v>0</v>
      </c>
      <c r="AV1030">
        <v>0</v>
      </c>
      <c r="AW1030">
        <v>0</v>
      </c>
      <c r="AX1030">
        <v>0</v>
      </c>
      <c r="AY1030">
        <v>0</v>
      </c>
      <c r="AZ1030">
        <v>0</v>
      </c>
      <c r="BA1030">
        <v>0</v>
      </c>
      <c r="BB1030">
        <v>0</v>
      </c>
      <c r="BC1030">
        <v>1</v>
      </c>
      <c r="BD1030">
        <v>0</v>
      </c>
      <c r="BE1030">
        <v>0</v>
      </c>
      <c r="BF1030">
        <v>0</v>
      </c>
      <c r="BG1030">
        <v>0</v>
      </c>
      <c r="BH1030">
        <v>0</v>
      </c>
      <c r="BI1030">
        <v>0</v>
      </c>
      <c r="BJ1030">
        <v>0</v>
      </c>
      <c r="BK1030">
        <v>0</v>
      </c>
      <c r="BL1030">
        <v>0</v>
      </c>
      <c r="BM1030">
        <v>0</v>
      </c>
      <c r="BN1030">
        <v>0</v>
      </c>
      <c r="BO1030">
        <v>0</v>
      </c>
      <c r="BP1030">
        <v>0</v>
      </c>
      <c r="BQ1030">
        <v>0</v>
      </c>
      <c r="BR1030">
        <v>0</v>
      </c>
      <c r="BS1030">
        <v>0</v>
      </c>
      <c r="BT1030">
        <v>0</v>
      </c>
      <c r="BU1030">
        <v>0</v>
      </c>
      <c r="BV1030">
        <v>0</v>
      </c>
      <c r="BW1030">
        <v>0</v>
      </c>
      <c r="BX1030">
        <v>0</v>
      </c>
      <c r="BY1030">
        <v>0</v>
      </c>
      <c r="BZ1030">
        <v>0</v>
      </c>
      <c r="CA1030">
        <v>0</v>
      </c>
      <c r="CB1030">
        <v>0</v>
      </c>
      <c r="CC1030">
        <v>0</v>
      </c>
      <c r="CD1030">
        <v>0</v>
      </c>
      <c r="CE1030" t="s">
        <v>1105</v>
      </c>
      <c r="CF1030" t="s">
        <v>3092</v>
      </c>
      <c r="CG1030" t="s">
        <v>3093</v>
      </c>
      <c r="CH1030" t="s">
        <v>3094</v>
      </c>
      <c r="CI1030" t="s">
        <v>3099</v>
      </c>
      <c r="CJ1030" t="s">
        <v>3319</v>
      </c>
      <c r="CK1030" t="s">
        <v>3341</v>
      </c>
      <c r="CL1030" t="s">
        <v>3095</v>
      </c>
      <c r="CM1030" t="s">
        <v>1105</v>
      </c>
      <c r="CN1030" t="s">
        <v>4146</v>
      </c>
    </row>
    <row r="1031" spans="1:92" x14ac:dyDescent="0.2">
      <c r="A1031" t="s">
        <v>1106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0</v>
      </c>
      <c r="AN1031">
        <v>0</v>
      </c>
      <c r="AO1031">
        <v>0</v>
      </c>
      <c r="AP1031">
        <v>0</v>
      </c>
      <c r="AQ1031">
        <v>0</v>
      </c>
      <c r="AR1031">
        <v>0</v>
      </c>
      <c r="AS1031">
        <v>0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0</v>
      </c>
      <c r="AZ1031">
        <v>0</v>
      </c>
      <c r="BA1031">
        <v>0</v>
      </c>
      <c r="BB1031">
        <v>0</v>
      </c>
      <c r="BC1031">
        <v>0</v>
      </c>
      <c r="BD1031">
        <v>0</v>
      </c>
      <c r="BE1031">
        <v>0</v>
      </c>
      <c r="BF1031">
        <v>0</v>
      </c>
      <c r="BG1031">
        <v>0</v>
      </c>
      <c r="BH1031">
        <v>0</v>
      </c>
      <c r="BI1031">
        <v>0</v>
      </c>
      <c r="BJ1031">
        <v>0</v>
      </c>
      <c r="BK1031">
        <v>0</v>
      </c>
      <c r="BL1031">
        <v>0</v>
      </c>
      <c r="BM1031">
        <v>0</v>
      </c>
      <c r="BN1031">
        <v>1</v>
      </c>
      <c r="BO1031">
        <v>0</v>
      </c>
      <c r="BP1031">
        <v>0</v>
      </c>
      <c r="BQ1031">
        <v>0</v>
      </c>
      <c r="BR1031">
        <v>1</v>
      </c>
      <c r="BS1031">
        <v>0</v>
      </c>
      <c r="BT1031">
        <v>0</v>
      </c>
      <c r="BU1031">
        <v>0</v>
      </c>
      <c r="BV1031">
        <v>0</v>
      </c>
      <c r="BW1031">
        <v>0</v>
      </c>
      <c r="BX1031">
        <v>0</v>
      </c>
      <c r="BY1031">
        <v>0</v>
      </c>
      <c r="BZ1031">
        <v>0</v>
      </c>
      <c r="CA1031">
        <v>0</v>
      </c>
      <c r="CB1031">
        <v>0</v>
      </c>
      <c r="CC1031">
        <v>0</v>
      </c>
      <c r="CD1031">
        <v>0</v>
      </c>
      <c r="CE1031" t="s">
        <v>1106</v>
      </c>
      <c r="CF1031" t="s">
        <v>3092</v>
      </c>
      <c r="CG1031" t="s">
        <v>3093</v>
      </c>
      <c r="CH1031" t="s">
        <v>3094</v>
      </c>
      <c r="CI1031" t="s">
        <v>3099</v>
      </c>
      <c r="CJ1031" t="s">
        <v>3319</v>
      </c>
      <c r="CK1031" t="s">
        <v>3341</v>
      </c>
      <c r="CL1031" t="s">
        <v>3095</v>
      </c>
      <c r="CM1031" t="s">
        <v>1106</v>
      </c>
      <c r="CN1031" t="s">
        <v>4147</v>
      </c>
    </row>
    <row r="1032" spans="1:92" x14ac:dyDescent="0.2">
      <c r="A1032" t="s">
        <v>1107</v>
      </c>
      <c r="B1032">
        <v>0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0</v>
      </c>
      <c r="AN1032">
        <v>0</v>
      </c>
      <c r="AO1032">
        <v>0</v>
      </c>
      <c r="AP1032">
        <v>0</v>
      </c>
      <c r="AQ1032">
        <v>0</v>
      </c>
      <c r="AR1032">
        <v>0</v>
      </c>
      <c r="AS1032">
        <v>0</v>
      </c>
      <c r="AT1032">
        <v>0</v>
      </c>
      <c r="AU1032">
        <v>0</v>
      </c>
      <c r="AV1032">
        <v>0</v>
      </c>
      <c r="AW1032">
        <v>0</v>
      </c>
      <c r="AX1032">
        <v>0</v>
      </c>
      <c r="AY1032">
        <v>0</v>
      </c>
      <c r="AZ1032">
        <v>0</v>
      </c>
      <c r="BA1032">
        <v>0</v>
      </c>
      <c r="BB1032">
        <v>0</v>
      </c>
      <c r="BC1032">
        <v>0</v>
      </c>
      <c r="BD1032">
        <v>0</v>
      </c>
      <c r="BE1032">
        <v>0</v>
      </c>
      <c r="BF1032">
        <v>0</v>
      </c>
      <c r="BG1032">
        <v>0</v>
      </c>
      <c r="BH1032">
        <v>0</v>
      </c>
      <c r="BI1032">
        <v>0</v>
      </c>
      <c r="BJ1032">
        <v>1</v>
      </c>
      <c r="BK1032">
        <v>0</v>
      </c>
      <c r="BL1032">
        <v>0</v>
      </c>
      <c r="BM1032">
        <v>0</v>
      </c>
      <c r="BN1032">
        <v>0</v>
      </c>
      <c r="BO1032">
        <v>0</v>
      </c>
      <c r="BP1032">
        <v>0</v>
      </c>
      <c r="BQ1032">
        <v>0</v>
      </c>
      <c r="BR1032">
        <v>0</v>
      </c>
      <c r="BS1032">
        <v>0</v>
      </c>
      <c r="BT1032">
        <v>0</v>
      </c>
      <c r="BU1032">
        <v>0</v>
      </c>
      <c r="BV1032">
        <v>0</v>
      </c>
      <c r="BW1032">
        <v>1</v>
      </c>
      <c r="BX1032">
        <v>0</v>
      </c>
      <c r="BY1032">
        <v>0</v>
      </c>
      <c r="BZ1032">
        <v>0</v>
      </c>
      <c r="CA1032">
        <v>0</v>
      </c>
      <c r="CB1032">
        <v>0</v>
      </c>
      <c r="CC1032">
        <v>0</v>
      </c>
      <c r="CD1032">
        <v>0</v>
      </c>
      <c r="CE1032" t="s">
        <v>1107</v>
      </c>
      <c r="CF1032" t="s">
        <v>3092</v>
      </c>
      <c r="CG1032" t="s">
        <v>3093</v>
      </c>
      <c r="CH1032" t="s">
        <v>3094</v>
      </c>
      <c r="CI1032" t="s">
        <v>3099</v>
      </c>
      <c r="CJ1032" t="s">
        <v>3319</v>
      </c>
      <c r="CK1032" t="s">
        <v>3341</v>
      </c>
      <c r="CL1032" t="s">
        <v>3095</v>
      </c>
      <c r="CM1032" t="s">
        <v>1107</v>
      </c>
      <c r="CN1032" t="s">
        <v>4148</v>
      </c>
    </row>
    <row r="1033" spans="1:92" x14ac:dyDescent="0.2">
      <c r="A1033" t="s">
        <v>1108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1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0</v>
      </c>
      <c r="AN1033">
        <v>0</v>
      </c>
      <c r="AO1033">
        <v>0</v>
      </c>
      <c r="AP1033">
        <v>0</v>
      </c>
      <c r="AQ1033">
        <v>0</v>
      </c>
      <c r="AR1033">
        <v>0</v>
      </c>
      <c r="AS1033">
        <v>0</v>
      </c>
      <c r="AT1033">
        <v>0</v>
      </c>
      <c r="AU1033">
        <v>0</v>
      </c>
      <c r="AV1033">
        <v>0</v>
      </c>
      <c r="AW1033">
        <v>0</v>
      </c>
      <c r="AX1033">
        <v>2</v>
      </c>
      <c r="AY1033">
        <v>0</v>
      </c>
      <c r="AZ1033">
        <v>0</v>
      </c>
      <c r="BA1033">
        <v>0</v>
      </c>
      <c r="BB1033">
        <v>0</v>
      </c>
      <c r="BC1033">
        <v>1</v>
      </c>
      <c r="BD1033">
        <v>1</v>
      </c>
      <c r="BE1033">
        <v>0</v>
      </c>
      <c r="BF1033">
        <v>1</v>
      </c>
      <c r="BG1033">
        <v>0</v>
      </c>
      <c r="BH1033">
        <v>0</v>
      </c>
      <c r="BI1033">
        <v>2</v>
      </c>
      <c r="BJ1033">
        <v>0</v>
      </c>
      <c r="BK1033">
        <v>1</v>
      </c>
      <c r="BL1033">
        <v>1</v>
      </c>
      <c r="BM1033">
        <v>1</v>
      </c>
      <c r="BN1033">
        <v>0</v>
      </c>
      <c r="BO1033">
        <v>1</v>
      </c>
      <c r="BP1033">
        <v>2</v>
      </c>
      <c r="BQ1033">
        <v>0</v>
      </c>
      <c r="BR1033">
        <v>1</v>
      </c>
      <c r="BS1033">
        <v>0</v>
      </c>
      <c r="BT1033">
        <v>1</v>
      </c>
      <c r="BU1033">
        <v>0</v>
      </c>
      <c r="BV1033">
        <v>2</v>
      </c>
      <c r="BW1033">
        <v>0</v>
      </c>
      <c r="BX1033">
        <v>0</v>
      </c>
      <c r="BY1033">
        <v>1</v>
      </c>
      <c r="BZ1033">
        <v>1</v>
      </c>
      <c r="CA1033">
        <v>1</v>
      </c>
      <c r="CB1033">
        <v>2</v>
      </c>
      <c r="CC1033">
        <v>1</v>
      </c>
      <c r="CD1033">
        <v>0</v>
      </c>
      <c r="CE1033" t="s">
        <v>1108</v>
      </c>
      <c r="CF1033" t="s">
        <v>3092</v>
      </c>
      <c r="CG1033" t="s">
        <v>3093</v>
      </c>
      <c r="CH1033" t="s">
        <v>3094</v>
      </c>
      <c r="CI1033" t="s">
        <v>3099</v>
      </c>
      <c r="CJ1033" t="s">
        <v>3095</v>
      </c>
      <c r="CK1033" t="s">
        <v>3095</v>
      </c>
      <c r="CL1033" t="s">
        <v>3095</v>
      </c>
      <c r="CM1033" t="s">
        <v>1108</v>
      </c>
      <c r="CN1033" t="s">
        <v>4149</v>
      </c>
    </row>
    <row r="1034" spans="1:92" x14ac:dyDescent="0.2">
      <c r="A1034" t="s">
        <v>1109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  <c r="AM1034">
        <v>0</v>
      </c>
      <c r="AN1034">
        <v>0</v>
      </c>
      <c r="AO1034">
        <v>0</v>
      </c>
      <c r="AP1034">
        <v>0</v>
      </c>
      <c r="AQ1034">
        <v>0</v>
      </c>
      <c r="AR1034">
        <v>0</v>
      </c>
      <c r="AS1034">
        <v>0</v>
      </c>
      <c r="AT1034">
        <v>0</v>
      </c>
      <c r="AU1034">
        <v>0</v>
      </c>
      <c r="AV1034">
        <v>0</v>
      </c>
      <c r="AW1034">
        <v>0</v>
      </c>
      <c r="AX1034">
        <v>0</v>
      </c>
      <c r="AY1034">
        <v>0</v>
      </c>
      <c r="AZ1034">
        <v>0</v>
      </c>
      <c r="BA1034">
        <v>0</v>
      </c>
      <c r="BB1034">
        <v>0</v>
      </c>
      <c r="BC1034">
        <v>0</v>
      </c>
      <c r="BD1034">
        <v>0</v>
      </c>
      <c r="BE1034">
        <v>0</v>
      </c>
      <c r="BF1034">
        <v>0</v>
      </c>
      <c r="BG1034">
        <v>0</v>
      </c>
      <c r="BH1034">
        <v>0</v>
      </c>
      <c r="BI1034">
        <v>0</v>
      </c>
      <c r="BJ1034">
        <v>0</v>
      </c>
      <c r="BK1034">
        <v>0</v>
      </c>
      <c r="BL1034">
        <v>0</v>
      </c>
      <c r="BM1034">
        <v>0</v>
      </c>
      <c r="BN1034">
        <v>0</v>
      </c>
      <c r="BO1034">
        <v>0</v>
      </c>
      <c r="BP1034">
        <v>0</v>
      </c>
      <c r="BQ1034">
        <v>0</v>
      </c>
      <c r="BR1034">
        <v>1</v>
      </c>
      <c r="BS1034">
        <v>0</v>
      </c>
      <c r="BT1034">
        <v>0</v>
      </c>
      <c r="BU1034">
        <v>0</v>
      </c>
      <c r="BV1034">
        <v>0</v>
      </c>
      <c r="BW1034">
        <v>0</v>
      </c>
      <c r="BX1034">
        <v>0</v>
      </c>
      <c r="BY1034">
        <v>0</v>
      </c>
      <c r="BZ1034">
        <v>0</v>
      </c>
      <c r="CA1034">
        <v>0</v>
      </c>
      <c r="CB1034">
        <v>0</v>
      </c>
      <c r="CC1034">
        <v>0</v>
      </c>
      <c r="CD1034">
        <v>0</v>
      </c>
      <c r="CE1034" t="s">
        <v>1109</v>
      </c>
      <c r="CF1034" t="s">
        <v>3092</v>
      </c>
      <c r="CG1034" t="s">
        <v>3093</v>
      </c>
      <c r="CH1034" t="s">
        <v>3094</v>
      </c>
      <c r="CI1034" t="s">
        <v>3099</v>
      </c>
      <c r="CJ1034" t="s">
        <v>3319</v>
      </c>
      <c r="CK1034" t="s">
        <v>3095</v>
      </c>
      <c r="CL1034" t="s">
        <v>3095</v>
      </c>
      <c r="CM1034" t="s">
        <v>1109</v>
      </c>
      <c r="CN1034" t="s">
        <v>4150</v>
      </c>
    </row>
    <row r="1035" spans="1:92" x14ac:dyDescent="0.2">
      <c r="A1035" t="s">
        <v>1110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  <c r="AM1035">
        <v>0</v>
      </c>
      <c r="AN1035">
        <v>0</v>
      </c>
      <c r="AO1035">
        <v>0</v>
      </c>
      <c r="AP1035">
        <v>0</v>
      </c>
      <c r="AQ1035">
        <v>0</v>
      </c>
      <c r="AR1035">
        <v>0</v>
      </c>
      <c r="AS1035">
        <v>0</v>
      </c>
      <c r="AT1035">
        <v>0</v>
      </c>
      <c r="AU1035">
        <v>0</v>
      </c>
      <c r="AV1035">
        <v>0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0</v>
      </c>
      <c r="BC1035">
        <v>0</v>
      </c>
      <c r="BD1035">
        <v>0</v>
      </c>
      <c r="BE1035">
        <v>0</v>
      </c>
      <c r="BF1035">
        <v>0</v>
      </c>
      <c r="BG1035">
        <v>0</v>
      </c>
      <c r="BH1035">
        <v>0</v>
      </c>
      <c r="BI1035">
        <v>0</v>
      </c>
      <c r="BJ1035">
        <v>0</v>
      </c>
      <c r="BK1035">
        <v>0</v>
      </c>
      <c r="BL1035">
        <v>0</v>
      </c>
      <c r="BM1035">
        <v>0</v>
      </c>
      <c r="BN1035">
        <v>0</v>
      </c>
      <c r="BO1035">
        <v>0</v>
      </c>
      <c r="BP1035">
        <v>0</v>
      </c>
      <c r="BQ1035">
        <v>0</v>
      </c>
      <c r="BR1035">
        <v>0</v>
      </c>
      <c r="BS1035">
        <v>0</v>
      </c>
      <c r="BT1035">
        <v>0</v>
      </c>
      <c r="BU1035">
        <v>0</v>
      </c>
      <c r="BV1035">
        <v>0</v>
      </c>
      <c r="BW1035">
        <v>2</v>
      </c>
      <c r="BX1035">
        <v>0</v>
      </c>
      <c r="BY1035">
        <v>0</v>
      </c>
      <c r="BZ1035">
        <v>0</v>
      </c>
      <c r="CA1035">
        <v>0</v>
      </c>
      <c r="CB1035">
        <v>0</v>
      </c>
      <c r="CC1035">
        <v>0</v>
      </c>
      <c r="CD1035">
        <v>0</v>
      </c>
      <c r="CE1035" t="s">
        <v>1110</v>
      </c>
      <c r="CF1035" t="s">
        <v>3092</v>
      </c>
      <c r="CG1035" t="s">
        <v>3093</v>
      </c>
      <c r="CH1035" t="s">
        <v>3094</v>
      </c>
      <c r="CI1035" t="s">
        <v>3099</v>
      </c>
      <c r="CJ1035" t="s">
        <v>3319</v>
      </c>
      <c r="CK1035" t="s">
        <v>3341</v>
      </c>
      <c r="CL1035" t="s">
        <v>3095</v>
      </c>
      <c r="CM1035" t="s">
        <v>1110</v>
      </c>
      <c r="CN1035" t="s">
        <v>4151</v>
      </c>
    </row>
    <row r="1036" spans="1:92" x14ac:dyDescent="0.2">
      <c r="A1036" t="s">
        <v>1111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</v>
      </c>
      <c r="AM1036">
        <v>0</v>
      </c>
      <c r="AN1036">
        <v>0</v>
      </c>
      <c r="AO1036">
        <v>0</v>
      </c>
      <c r="AP1036">
        <v>0</v>
      </c>
      <c r="AQ1036">
        <v>0</v>
      </c>
      <c r="AR1036">
        <v>0</v>
      </c>
      <c r="AS1036">
        <v>0</v>
      </c>
      <c r="AT1036">
        <v>0</v>
      </c>
      <c r="AU1036">
        <v>0</v>
      </c>
      <c r="AV1036">
        <v>0</v>
      </c>
      <c r="AW1036">
        <v>0</v>
      </c>
      <c r="AX1036">
        <v>0</v>
      </c>
      <c r="AY1036">
        <v>0</v>
      </c>
      <c r="AZ1036">
        <v>0</v>
      </c>
      <c r="BA1036">
        <v>0</v>
      </c>
      <c r="BB1036">
        <v>0</v>
      </c>
      <c r="BC1036">
        <v>0</v>
      </c>
      <c r="BD1036">
        <v>0</v>
      </c>
      <c r="BE1036">
        <v>0</v>
      </c>
      <c r="BF1036">
        <v>0</v>
      </c>
      <c r="BG1036">
        <v>0</v>
      </c>
      <c r="BH1036">
        <v>0</v>
      </c>
      <c r="BI1036">
        <v>0</v>
      </c>
      <c r="BJ1036">
        <v>0</v>
      </c>
      <c r="BK1036">
        <v>0</v>
      </c>
      <c r="BL1036">
        <v>0</v>
      </c>
      <c r="BM1036">
        <v>0</v>
      </c>
      <c r="BN1036">
        <v>0</v>
      </c>
      <c r="BO1036">
        <v>0</v>
      </c>
      <c r="BP1036">
        <v>0</v>
      </c>
      <c r="BQ1036">
        <v>0</v>
      </c>
      <c r="BR1036">
        <v>0</v>
      </c>
      <c r="BS1036">
        <v>0</v>
      </c>
      <c r="BT1036">
        <v>0</v>
      </c>
      <c r="BU1036">
        <v>1</v>
      </c>
      <c r="BV1036">
        <v>0</v>
      </c>
      <c r="BW1036">
        <v>0</v>
      </c>
      <c r="BX1036">
        <v>0</v>
      </c>
      <c r="BY1036">
        <v>0</v>
      </c>
      <c r="BZ1036">
        <v>0</v>
      </c>
      <c r="CA1036">
        <v>0</v>
      </c>
      <c r="CB1036">
        <v>0</v>
      </c>
      <c r="CC1036">
        <v>0</v>
      </c>
      <c r="CD1036">
        <v>0</v>
      </c>
      <c r="CE1036" t="s">
        <v>1111</v>
      </c>
      <c r="CF1036" t="s">
        <v>3092</v>
      </c>
      <c r="CG1036" t="s">
        <v>3093</v>
      </c>
      <c r="CH1036" t="s">
        <v>3094</v>
      </c>
      <c r="CI1036" t="s">
        <v>3099</v>
      </c>
      <c r="CJ1036" t="s">
        <v>3319</v>
      </c>
      <c r="CK1036" t="s">
        <v>3341</v>
      </c>
      <c r="CL1036" t="s">
        <v>3095</v>
      </c>
      <c r="CM1036" t="s">
        <v>1111</v>
      </c>
      <c r="CN1036" t="s">
        <v>4152</v>
      </c>
    </row>
    <row r="1037" spans="1:92" x14ac:dyDescent="0.2">
      <c r="A1037" t="s">
        <v>1112</v>
      </c>
      <c r="B1037">
        <v>0</v>
      </c>
      <c r="C1037">
        <v>0</v>
      </c>
      <c r="D1037">
        <v>1</v>
      </c>
      <c r="E1037">
        <v>2</v>
      </c>
      <c r="F1037">
        <v>0</v>
      </c>
      <c r="G1037">
        <v>0</v>
      </c>
      <c r="H1037">
        <v>1</v>
      </c>
      <c r="I1037">
        <v>1</v>
      </c>
      <c r="J1037">
        <v>1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</v>
      </c>
      <c r="AM1037">
        <v>0</v>
      </c>
      <c r="AN1037">
        <v>0</v>
      </c>
      <c r="AO1037">
        <v>0</v>
      </c>
      <c r="AP1037">
        <v>0</v>
      </c>
      <c r="AQ1037">
        <v>0</v>
      </c>
      <c r="AR1037">
        <v>0</v>
      </c>
      <c r="AS1037">
        <v>0</v>
      </c>
      <c r="AT1037">
        <v>0</v>
      </c>
      <c r="AU1037">
        <v>0</v>
      </c>
      <c r="AV1037">
        <v>0</v>
      </c>
      <c r="AW1037">
        <v>0</v>
      </c>
      <c r="AX1037">
        <v>0</v>
      </c>
      <c r="AY1037">
        <v>0</v>
      </c>
      <c r="AZ1037">
        <v>0</v>
      </c>
      <c r="BA1037">
        <v>0</v>
      </c>
      <c r="BB1037">
        <v>0</v>
      </c>
      <c r="BC1037">
        <v>0</v>
      </c>
      <c r="BD1037">
        <v>0</v>
      </c>
      <c r="BE1037">
        <v>0</v>
      </c>
      <c r="BF1037">
        <v>0</v>
      </c>
      <c r="BG1037">
        <v>0</v>
      </c>
      <c r="BH1037">
        <v>0</v>
      </c>
      <c r="BI1037">
        <v>0</v>
      </c>
      <c r="BJ1037">
        <v>0</v>
      </c>
      <c r="BK1037">
        <v>0</v>
      </c>
      <c r="BL1037">
        <v>0</v>
      </c>
      <c r="BM1037">
        <v>0</v>
      </c>
      <c r="BN1037">
        <v>0</v>
      </c>
      <c r="BO1037">
        <v>0</v>
      </c>
      <c r="BP1037">
        <v>0</v>
      </c>
      <c r="BQ1037">
        <v>0</v>
      </c>
      <c r="BR1037">
        <v>0</v>
      </c>
      <c r="BS1037">
        <v>0</v>
      </c>
      <c r="BT1037">
        <v>0</v>
      </c>
      <c r="BU1037">
        <v>0</v>
      </c>
      <c r="BV1037">
        <v>0</v>
      </c>
      <c r="BW1037">
        <v>0</v>
      </c>
      <c r="BX1037">
        <v>0</v>
      </c>
      <c r="BY1037">
        <v>0</v>
      </c>
      <c r="BZ1037">
        <v>0</v>
      </c>
      <c r="CA1037">
        <v>0</v>
      </c>
      <c r="CB1037">
        <v>0</v>
      </c>
      <c r="CC1037">
        <v>0</v>
      </c>
      <c r="CD1037">
        <v>0</v>
      </c>
      <c r="CE1037" t="s">
        <v>1112</v>
      </c>
      <c r="CF1037" t="s">
        <v>3092</v>
      </c>
      <c r="CG1037" t="s">
        <v>3093</v>
      </c>
      <c r="CH1037" t="s">
        <v>3094</v>
      </c>
      <c r="CI1037" t="s">
        <v>3099</v>
      </c>
      <c r="CJ1037" t="s">
        <v>3319</v>
      </c>
      <c r="CK1037" t="s">
        <v>3341</v>
      </c>
      <c r="CL1037" t="s">
        <v>3095</v>
      </c>
      <c r="CM1037" t="s">
        <v>1112</v>
      </c>
      <c r="CN1037" t="s">
        <v>4153</v>
      </c>
    </row>
    <row r="1038" spans="1:92" x14ac:dyDescent="0.2">
      <c r="A1038" t="s">
        <v>1113</v>
      </c>
      <c r="B1038">
        <v>0</v>
      </c>
      <c r="C1038">
        <v>0</v>
      </c>
      <c r="D1038">
        <v>1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</v>
      </c>
      <c r="AM1038">
        <v>0</v>
      </c>
      <c r="AN1038">
        <v>0</v>
      </c>
      <c r="AO1038">
        <v>0</v>
      </c>
      <c r="AP1038">
        <v>0</v>
      </c>
      <c r="AQ1038">
        <v>0</v>
      </c>
      <c r="AR1038">
        <v>0</v>
      </c>
      <c r="AS1038">
        <v>0</v>
      </c>
      <c r="AT1038">
        <v>0</v>
      </c>
      <c r="AU1038">
        <v>0</v>
      </c>
      <c r="AV1038">
        <v>0</v>
      </c>
      <c r="AW1038">
        <v>0</v>
      </c>
      <c r="AX1038">
        <v>0</v>
      </c>
      <c r="AY1038">
        <v>0</v>
      </c>
      <c r="AZ1038">
        <v>0</v>
      </c>
      <c r="BA1038">
        <v>0</v>
      </c>
      <c r="BB1038">
        <v>0</v>
      </c>
      <c r="BC1038">
        <v>0</v>
      </c>
      <c r="BD1038">
        <v>0</v>
      </c>
      <c r="BE1038">
        <v>0</v>
      </c>
      <c r="BF1038">
        <v>0</v>
      </c>
      <c r="BG1038">
        <v>0</v>
      </c>
      <c r="BH1038">
        <v>0</v>
      </c>
      <c r="BI1038">
        <v>0</v>
      </c>
      <c r="BJ1038">
        <v>0</v>
      </c>
      <c r="BK1038">
        <v>0</v>
      </c>
      <c r="BL1038">
        <v>0</v>
      </c>
      <c r="BM1038">
        <v>0</v>
      </c>
      <c r="BN1038">
        <v>0</v>
      </c>
      <c r="BO1038">
        <v>0</v>
      </c>
      <c r="BP1038">
        <v>0</v>
      </c>
      <c r="BQ1038">
        <v>0</v>
      </c>
      <c r="BR1038">
        <v>0</v>
      </c>
      <c r="BS1038">
        <v>0</v>
      </c>
      <c r="BT1038">
        <v>0</v>
      </c>
      <c r="BU1038">
        <v>0</v>
      </c>
      <c r="BV1038">
        <v>0</v>
      </c>
      <c r="BW1038">
        <v>0</v>
      </c>
      <c r="BX1038">
        <v>0</v>
      </c>
      <c r="BY1038">
        <v>0</v>
      </c>
      <c r="BZ1038">
        <v>0</v>
      </c>
      <c r="CA1038">
        <v>0</v>
      </c>
      <c r="CB1038">
        <v>0</v>
      </c>
      <c r="CC1038">
        <v>0</v>
      </c>
      <c r="CD1038">
        <v>0</v>
      </c>
      <c r="CE1038" t="s">
        <v>1113</v>
      </c>
      <c r="CF1038" t="s">
        <v>3092</v>
      </c>
      <c r="CG1038" t="s">
        <v>3093</v>
      </c>
      <c r="CH1038" t="s">
        <v>3094</v>
      </c>
      <c r="CI1038" t="s">
        <v>3099</v>
      </c>
      <c r="CJ1038" t="s">
        <v>3319</v>
      </c>
      <c r="CK1038" t="s">
        <v>3341</v>
      </c>
      <c r="CL1038" t="s">
        <v>3095</v>
      </c>
      <c r="CM1038" t="s">
        <v>1113</v>
      </c>
      <c r="CN1038" t="s">
        <v>4154</v>
      </c>
    </row>
    <row r="1039" spans="1:92" x14ac:dyDescent="0.2">
      <c r="A1039" t="s">
        <v>1114</v>
      </c>
      <c r="B1039">
        <v>0</v>
      </c>
      <c r="C1039">
        <v>0</v>
      </c>
      <c r="D1039">
        <v>0</v>
      </c>
      <c r="E1039">
        <v>0</v>
      </c>
      <c r="F1039">
        <v>8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2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</v>
      </c>
      <c r="AM1039">
        <v>0</v>
      </c>
      <c r="AN1039">
        <v>0</v>
      </c>
      <c r="AO1039">
        <v>0</v>
      </c>
      <c r="AP1039">
        <v>0</v>
      </c>
      <c r="AQ1039">
        <v>0</v>
      </c>
      <c r="AR1039">
        <v>0</v>
      </c>
      <c r="AS1039">
        <v>0</v>
      </c>
      <c r="AT1039">
        <v>0</v>
      </c>
      <c r="AU1039">
        <v>0</v>
      </c>
      <c r="AV1039">
        <v>0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0</v>
      </c>
      <c r="BC1039">
        <v>0</v>
      </c>
      <c r="BD1039">
        <v>0</v>
      </c>
      <c r="BE1039">
        <v>0</v>
      </c>
      <c r="BF1039">
        <v>0</v>
      </c>
      <c r="BG1039">
        <v>0</v>
      </c>
      <c r="BH1039">
        <v>0</v>
      </c>
      <c r="BI1039">
        <v>0</v>
      </c>
      <c r="BJ1039">
        <v>0</v>
      </c>
      <c r="BK1039">
        <v>0</v>
      </c>
      <c r="BL1039">
        <v>0</v>
      </c>
      <c r="BM1039">
        <v>0</v>
      </c>
      <c r="BN1039">
        <v>0</v>
      </c>
      <c r="BO1039">
        <v>0</v>
      </c>
      <c r="BP1039">
        <v>0</v>
      </c>
      <c r="BQ1039">
        <v>0</v>
      </c>
      <c r="BR1039">
        <v>0</v>
      </c>
      <c r="BS1039">
        <v>0</v>
      </c>
      <c r="BT1039">
        <v>0</v>
      </c>
      <c r="BU1039">
        <v>0</v>
      </c>
      <c r="BV1039">
        <v>0</v>
      </c>
      <c r="BW1039">
        <v>0</v>
      </c>
      <c r="BX1039">
        <v>0</v>
      </c>
      <c r="BY1039">
        <v>0</v>
      </c>
      <c r="BZ1039">
        <v>0</v>
      </c>
      <c r="CA1039">
        <v>0</v>
      </c>
      <c r="CB1039">
        <v>0</v>
      </c>
      <c r="CC1039">
        <v>0</v>
      </c>
      <c r="CD1039">
        <v>0</v>
      </c>
      <c r="CE1039" t="s">
        <v>1114</v>
      </c>
      <c r="CF1039" t="s">
        <v>3092</v>
      </c>
      <c r="CG1039" t="s">
        <v>3093</v>
      </c>
      <c r="CH1039" t="s">
        <v>3094</v>
      </c>
      <c r="CI1039" t="s">
        <v>3099</v>
      </c>
      <c r="CJ1039" t="s">
        <v>3319</v>
      </c>
      <c r="CK1039" t="s">
        <v>3341</v>
      </c>
      <c r="CL1039" t="s">
        <v>3095</v>
      </c>
      <c r="CM1039" t="s">
        <v>1114</v>
      </c>
      <c r="CN1039" t="s">
        <v>4155</v>
      </c>
    </row>
    <row r="1040" spans="1:92" x14ac:dyDescent="0.2">
      <c r="A1040" t="s">
        <v>1115</v>
      </c>
      <c r="B1040">
        <v>0</v>
      </c>
      <c r="C1040">
        <v>0</v>
      </c>
      <c r="D1040">
        <v>4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</v>
      </c>
      <c r="AM1040">
        <v>0</v>
      </c>
      <c r="AN1040">
        <v>0</v>
      </c>
      <c r="AO1040">
        <v>0</v>
      </c>
      <c r="AP1040">
        <v>0</v>
      </c>
      <c r="AQ1040">
        <v>0</v>
      </c>
      <c r="AR1040">
        <v>0</v>
      </c>
      <c r="AS1040">
        <v>0</v>
      </c>
      <c r="AT1040">
        <v>0</v>
      </c>
      <c r="AU1040">
        <v>0</v>
      </c>
      <c r="AV1040">
        <v>0</v>
      </c>
      <c r="AW1040">
        <v>0</v>
      </c>
      <c r="AX1040">
        <v>1</v>
      </c>
      <c r="AY1040">
        <v>0</v>
      </c>
      <c r="AZ1040">
        <v>0</v>
      </c>
      <c r="BA1040">
        <v>0</v>
      </c>
      <c r="BB1040">
        <v>0</v>
      </c>
      <c r="BC1040">
        <v>0</v>
      </c>
      <c r="BD1040">
        <v>1</v>
      </c>
      <c r="BE1040">
        <v>1</v>
      </c>
      <c r="BF1040">
        <v>0</v>
      </c>
      <c r="BG1040">
        <v>0</v>
      </c>
      <c r="BH1040">
        <v>0</v>
      </c>
      <c r="BI1040">
        <v>0</v>
      </c>
      <c r="BJ1040">
        <v>0</v>
      </c>
      <c r="BK1040">
        <v>0</v>
      </c>
      <c r="BL1040">
        <v>0</v>
      </c>
      <c r="BM1040">
        <v>0</v>
      </c>
      <c r="BN1040">
        <v>0</v>
      </c>
      <c r="BO1040">
        <v>0</v>
      </c>
      <c r="BP1040">
        <v>0</v>
      </c>
      <c r="BQ1040">
        <v>0</v>
      </c>
      <c r="BR1040">
        <v>0</v>
      </c>
      <c r="BS1040">
        <v>0</v>
      </c>
      <c r="BT1040">
        <v>0</v>
      </c>
      <c r="BU1040">
        <v>0</v>
      </c>
      <c r="BV1040">
        <v>0</v>
      </c>
      <c r="BW1040">
        <v>0</v>
      </c>
      <c r="BX1040">
        <v>0</v>
      </c>
      <c r="BY1040">
        <v>0</v>
      </c>
      <c r="BZ1040">
        <v>0</v>
      </c>
      <c r="CA1040">
        <v>0</v>
      </c>
      <c r="CB1040">
        <v>0</v>
      </c>
      <c r="CC1040">
        <v>1</v>
      </c>
      <c r="CD1040">
        <v>0</v>
      </c>
      <c r="CE1040" t="s">
        <v>1115</v>
      </c>
      <c r="CF1040" t="s">
        <v>3092</v>
      </c>
      <c r="CG1040" t="s">
        <v>3093</v>
      </c>
      <c r="CH1040" t="s">
        <v>3094</v>
      </c>
      <c r="CI1040" t="s">
        <v>3099</v>
      </c>
      <c r="CJ1040" t="s">
        <v>3319</v>
      </c>
      <c r="CK1040" t="s">
        <v>3341</v>
      </c>
      <c r="CL1040" t="s">
        <v>3095</v>
      </c>
      <c r="CM1040" t="s">
        <v>1115</v>
      </c>
      <c r="CN1040" t="s">
        <v>4156</v>
      </c>
    </row>
    <row r="1041" spans="1:92" x14ac:dyDescent="0.2">
      <c r="A1041" t="s">
        <v>1116</v>
      </c>
      <c r="B1041">
        <v>0</v>
      </c>
      <c r="C1041">
        <v>0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0</v>
      </c>
      <c r="AM1041">
        <v>0</v>
      </c>
      <c r="AN1041">
        <v>0</v>
      </c>
      <c r="AO1041">
        <v>0</v>
      </c>
      <c r="AP1041">
        <v>0</v>
      </c>
      <c r="AQ1041">
        <v>0</v>
      </c>
      <c r="AR1041">
        <v>0</v>
      </c>
      <c r="AS1041">
        <v>0</v>
      </c>
      <c r="AT1041">
        <v>0</v>
      </c>
      <c r="AU1041">
        <v>0</v>
      </c>
      <c r="AV1041">
        <v>0</v>
      </c>
      <c r="AW1041">
        <v>0</v>
      </c>
      <c r="AX1041">
        <v>0</v>
      </c>
      <c r="AY1041">
        <v>0</v>
      </c>
      <c r="AZ1041">
        <v>0</v>
      </c>
      <c r="BA1041">
        <v>0</v>
      </c>
      <c r="BB1041">
        <v>0</v>
      </c>
      <c r="BC1041">
        <v>0</v>
      </c>
      <c r="BD1041">
        <v>0</v>
      </c>
      <c r="BE1041">
        <v>1</v>
      </c>
      <c r="BF1041">
        <v>0</v>
      </c>
      <c r="BG1041">
        <v>0</v>
      </c>
      <c r="BH1041">
        <v>0</v>
      </c>
      <c r="BI1041">
        <v>0</v>
      </c>
      <c r="BJ1041">
        <v>0</v>
      </c>
      <c r="BK1041">
        <v>0</v>
      </c>
      <c r="BL1041">
        <v>0</v>
      </c>
      <c r="BM1041">
        <v>0</v>
      </c>
      <c r="BN1041">
        <v>0</v>
      </c>
      <c r="BO1041">
        <v>0</v>
      </c>
      <c r="BP1041">
        <v>0</v>
      </c>
      <c r="BQ1041">
        <v>0</v>
      </c>
      <c r="BR1041">
        <v>0</v>
      </c>
      <c r="BS1041">
        <v>0</v>
      </c>
      <c r="BT1041">
        <v>0</v>
      </c>
      <c r="BU1041">
        <v>0</v>
      </c>
      <c r="BV1041">
        <v>1</v>
      </c>
      <c r="BW1041">
        <v>1</v>
      </c>
      <c r="BX1041">
        <v>0</v>
      </c>
      <c r="BY1041">
        <v>0</v>
      </c>
      <c r="BZ1041">
        <v>0</v>
      </c>
      <c r="CA1041">
        <v>0</v>
      </c>
      <c r="CB1041">
        <v>0</v>
      </c>
      <c r="CC1041">
        <v>0</v>
      </c>
      <c r="CD1041">
        <v>0</v>
      </c>
      <c r="CE1041" t="s">
        <v>1116</v>
      </c>
      <c r="CF1041" t="s">
        <v>3092</v>
      </c>
      <c r="CG1041" t="s">
        <v>3093</v>
      </c>
      <c r="CH1041" t="s">
        <v>3094</v>
      </c>
      <c r="CI1041" t="s">
        <v>3099</v>
      </c>
      <c r="CJ1041" t="s">
        <v>3319</v>
      </c>
      <c r="CK1041" t="s">
        <v>3341</v>
      </c>
      <c r="CL1041" t="s">
        <v>3095</v>
      </c>
      <c r="CM1041" t="s">
        <v>1116</v>
      </c>
      <c r="CN1041" t="s">
        <v>4157</v>
      </c>
    </row>
    <row r="1042" spans="1:92" x14ac:dyDescent="0.2">
      <c r="A1042" t="s">
        <v>1117</v>
      </c>
      <c r="B1042">
        <v>0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1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0</v>
      </c>
      <c r="AM1042">
        <v>0</v>
      </c>
      <c r="AN1042">
        <v>0</v>
      </c>
      <c r="AO1042">
        <v>0</v>
      </c>
      <c r="AP1042">
        <v>0</v>
      </c>
      <c r="AQ1042">
        <v>0</v>
      </c>
      <c r="AR1042">
        <v>0</v>
      </c>
      <c r="AS1042">
        <v>0</v>
      </c>
      <c r="AT1042">
        <v>0</v>
      </c>
      <c r="AU1042">
        <v>0</v>
      </c>
      <c r="AV1042">
        <v>0</v>
      </c>
      <c r="AW1042">
        <v>0</v>
      </c>
      <c r="AX1042">
        <v>0</v>
      </c>
      <c r="AY1042">
        <v>0</v>
      </c>
      <c r="AZ1042">
        <v>0</v>
      </c>
      <c r="BA1042">
        <v>0</v>
      </c>
      <c r="BB1042">
        <v>0</v>
      </c>
      <c r="BC1042">
        <v>0</v>
      </c>
      <c r="BD1042">
        <v>0</v>
      </c>
      <c r="BE1042">
        <v>0</v>
      </c>
      <c r="BF1042">
        <v>0</v>
      </c>
      <c r="BG1042">
        <v>0</v>
      </c>
      <c r="BH1042">
        <v>0</v>
      </c>
      <c r="BI1042">
        <v>0</v>
      </c>
      <c r="BJ1042">
        <v>0</v>
      </c>
      <c r="BK1042">
        <v>0</v>
      </c>
      <c r="BL1042">
        <v>0</v>
      </c>
      <c r="BM1042">
        <v>0</v>
      </c>
      <c r="BN1042">
        <v>0</v>
      </c>
      <c r="BO1042">
        <v>0</v>
      </c>
      <c r="BP1042">
        <v>0</v>
      </c>
      <c r="BQ1042">
        <v>0</v>
      </c>
      <c r="BR1042">
        <v>0</v>
      </c>
      <c r="BS1042">
        <v>0</v>
      </c>
      <c r="BT1042">
        <v>0</v>
      </c>
      <c r="BU1042">
        <v>0</v>
      </c>
      <c r="BV1042">
        <v>0</v>
      </c>
      <c r="BW1042">
        <v>0</v>
      </c>
      <c r="BX1042">
        <v>0</v>
      </c>
      <c r="BY1042">
        <v>0</v>
      </c>
      <c r="BZ1042">
        <v>0</v>
      </c>
      <c r="CA1042">
        <v>0</v>
      </c>
      <c r="CB1042">
        <v>0</v>
      </c>
      <c r="CC1042">
        <v>0</v>
      </c>
      <c r="CD1042">
        <v>0</v>
      </c>
      <c r="CE1042" t="s">
        <v>1117</v>
      </c>
      <c r="CF1042" t="s">
        <v>3092</v>
      </c>
      <c r="CG1042" t="s">
        <v>3093</v>
      </c>
      <c r="CH1042" t="s">
        <v>3094</v>
      </c>
      <c r="CI1042" t="s">
        <v>3099</v>
      </c>
      <c r="CJ1042" t="s">
        <v>3319</v>
      </c>
      <c r="CK1042" t="s">
        <v>3341</v>
      </c>
      <c r="CL1042" t="s">
        <v>3095</v>
      </c>
      <c r="CM1042" t="s">
        <v>1117</v>
      </c>
      <c r="CN1042" t="s">
        <v>4158</v>
      </c>
    </row>
    <row r="1043" spans="1:92" x14ac:dyDescent="0.2">
      <c r="A1043" t="s">
        <v>1118</v>
      </c>
      <c r="B1043">
        <v>0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1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</v>
      </c>
      <c r="AM1043">
        <v>0</v>
      </c>
      <c r="AN1043">
        <v>0</v>
      </c>
      <c r="AO1043">
        <v>0</v>
      </c>
      <c r="AP1043">
        <v>0</v>
      </c>
      <c r="AQ1043">
        <v>0</v>
      </c>
      <c r="AR1043">
        <v>0</v>
      </c>
      <c r="AS1043">
        <v>0</v>
      </c>
      <c r="AT1043">
        <v>0</v>
      </c>
      <c r="AU1043">
        <v>0</v>
      </c>
      <c r="AV1043">
        <v>0</v>
      </c>
      <c r="AW1043">
        <v>1</v>
      </c>
      <c r="AX1043">
        <v>0</v>
      </c>
      <c r="AY1043">
        <v>0</v>
      </c>
      <c r="AZ1043">
        <v>0</v>
      </c>
      <c r="BA1043">
        <v>0</v>
      </c>
      <c r="BB1043">
        <v>0</v>
      </c>
      <c r="BC1043">
        <v>0</v>
      </c>
      <c r="BD1043">
        <v>0</v>
      </c>
      <c r="BE1043">
        <v>0</v>
      </c>
      <c r="BF1043">
        <v>0</v>
      </c>
      <c r="BG1043">
        <v>0</v>
      </c>
      <c r="BH1043">
        <v>0</v>
      </c>
      <c r="BI1043">
        <v>0</v>
      </c>
      <c r="BJ1043">
        <v>0</v>
      </c>
      <c r="BK1043">
        <v>0</v>
      </c>
      <c r="BL1043">
        <v>0</v>
      </c>
      <c r="BM1043">
        <v>0</v>
      </c>
      <c r="BN1043">
        <v>0</v>
      </c>
      <c r="BO1043">
        <v>0</v>
      </c>
      <c r="BP1043">
        <v>0</v>
      </c>
      <c r="BQ1043">
        <v>0</v>
      </c>
      <c r="BR1043">
        <v>0</v>
      </c>
      <c r="BS1043">
        <v>0</v>
      </c>
      <c r="BT1043">
        <v>0</v>
      </c>
      <c r="BU1043">
        <v>0</v>
      </c>
      <c r="BV1043">
        <v>0</v>
      </c>
      <c r="BW1043">
        <v>0</v>
      </c>
      <c r="BX1043">
        <v>0</v>
      </c>
      <c r="BY1043">
        <v>0</v>
      </c>
      <c r="BZ1043">
        <v>0</v>
      </c>
      <c r="CA1043">
        <v>0</v>
      </c>
      <c r="CB1043">
        <v>0</v>
      </c>
      <c r="CC1043">
        <v>0</v>
      </c>
      <c r="CD1043">
        <v>0</v>
      </c>
      <c r="CE1043" t="s">
        <v>1118</v>
      </c>
      <c r="CF1043" t="s">
        <v>3092</v>
      </c>
      <c r="CG1043" t="s">
        <v>3093</v>
      </c>
      <c r="CH1043" t="s">
        <v>3094</v>
      </c>
      <c r="CI1043" t="s">
        <v>3099</v>
      </c>
      <c r="CJ1043" t="s">
        <v>3319</v>
      </c>
      <c r="CK1043" t="s">
        <v>3341</v>
      </c>
      <c r="CL1043" t="s">
        <v>3095</v>
      </c>
      <c r="CM1043" t="s">
        <v>1118</v>
      </c>
      <c r="CN1043" t="s">
        <v>4159</v>
      </c>
    </row>
    <row r="1044" spans="1:92" x14ac:dyDescent="0.2">
      <c r="A1044" t="s">
        <v>1119</v>
      </c>
      <c r="B1044">
        <v>0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</v>
      </c>
      <c r="AL1044">
        <v>0</v>
      </c>
      <c r="AM1044">
        <v>0</v>
      </c>
      <c r="AN1044">
        <v>0</v>
      </c>
      <c r="AO1044">
        <v>0</v>
      </c>
      <c r="AP1044">
        <v>0</v>
      </c>
      <c r="AQ1044">
        <v>0</v>
      </c>
      <c r="AR1044">
        <v>0</v>
      </c>
      <c r="AS1044">
        <v>0</v>
      </c>
      <c r="AT1044">
        <v>0</v>
      </c>
      <c r="AU1044">
        <v>0</v>
      </c>
      <c r="AV1044">
        <v>1</v>
      </c>
      <c r="AW1044">
        <v>0</v>
      </c>
      <c r="AX1044">
        <v>0</v>
      </c>
      <c r="AY1044">
        <v>0</v>
      </c>
      <c r="AZ1044">
        <v>0</v>
      </c>
      <c r="BA1044">
        <v>0</v>
      </c>
      <c r="BB1044">
        <v>0</v>
      </c>
      <c r="BC1044">
        <v>0</v>
      </c>
      <c r="BD1044">
        <v>0</v>
      </c>
      <c r="BE1044">
        <v>0</v>
      </c>
      <c r="BF1044">
        <v>0</v>
      </c>
      <c r="BG1044">
        <v>0</v>
      </c>
      <c r="BH1044">
        <v>0</v>
      </c>
      <c r="BI1044">
        <v>0</v>
      </c>
      <c r="BJ1044">
        <v>0</v>
      </c>
      <c r="BK1044">
        <v>0</v>
      </c>
      <c r="BL1044">
        <v>0</v>
      </c>
      <c r="BM1044">
        <v>0</v>
      </c>
      <c r="BN1044">
        <v>0</v>
      </c>
      <c r="BO1044">
        <v>0</v>
      </c>
      <c r="BP1044">
        <v>0</v>
      </c>
      <c r="BQ1044">
        <v>0</v>
      </c>
      <c r="BR1044">
        <v>0</v>
      </c>
      <c r="BS1044">
        <v>0</v>
      </c>
      <c r="BT1044">
        <v>0</v>
      </c>
      <c r="BU1044">
        <v>0</v>
      </c>
      <c r="BV1044">
        <v>0</v>
      </c>
      <c r="BW1044">
        <v>0</v>
      </c>
      <c r="BX1044">
        <v>0</v>
      </c>
      <c r="BY1044">
        <v>0</v>
      </c>
      <c r="BZ1044">
        <v>0</v>
      </c>
      <c r="CA1044">
        <v>0</v>
      </c>
      <c r="CB1044">
        <v>0</v>
      </c>
      <c r="CC1044">
        <v>0</v>
      </c>
      <c r="CD1044">
        <v>0</v>
      </c>
      <c r="CE1044" t="s">
        <v>1119</v>
      </c>
      <c r="CF1044" t="s">
        <v>3092</v>
      </c>
      <c r="CG1044" t="s">
        <v>3093</v>
      </c>
      <c r="CH1044" t="s">
        <v>3094</v>
      </c>
      <c r="CI1044" t="s">
        <v>3099</v>
      </c>
      <c r="CJ1044" t="s">
        <v>3095</v>
      </c>
      <c r="CK1044" t="s">
        <v>3095</v>
      </c>
      <c r="CL1044" t="s">
        <v>3095</v>
      </c>
      <c r="CM1044" t="s">
        <v>1119</v>
      </c>
      <c r="CN1044" t="s">
        <v>4160</v>
      </c>
    </row>
    <row r="1045" spans="1:92" x14ac:dyDescent="0.2">
      <c r="A1045" t="s">
        <v>1120</v>
      </c>
      <c r="B1045">
        <v>0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</v>
      </c>
      <c r="AM1045">
        <v>0</v>
      </c>
      <c r="AN1045">
        <v>0</v>
      </c>
      <c r="AO1045">
        <v>0</v>
      </c>
      <c r="AP1045">
        <v>0</v>
      </c>
      <c r="AQ1045">
        <v>0</v>
      </c>
      <c r="AR1045">
        <v>0</v>
      </c>
      <c r="AS1045">
        <v>0</v>
      </c>
      <c r="AT1045">
        <v>0</v>
      </c>
      <c r="AU1045">
        <v>0</v>
      </c>
      <c r="AV1045">
        <v>0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0</v>
      </c>
      <c r="BC1045">
        <v>0</v>
      </c>
      <c r="BD1045">
        <v>0</v>
      </c>
      <c r="BE1045">
        <v>0</v>
      </c>
      <c r="BF1045">
        <v>0</v>
      </c>
      <c r="BG1045">
        <v>0</v>
      </c>
      <c r="BH1045">
        <v>0</v>
      </c>
      <c r="BI1045">
        <v>0</v>
      </c>
      <c r="BJ1045">
        <v>0</v>
      </c>
      <c r="BK1045">
        <v>0</v>
      </c>
      <c r="BL1045">
        <v>1</v>
      </c>
      <c r="BM1045">
        <v>0</v>
      </c>
      <c r="BN1045">
        <v>0</v>
      </c>
      <c r="BO1045">
        <v>0</v>
      </c>
      <c r="BP1045">
        <v>0</v>
      </c>
      <c r="BQ1045">
        <v>0</v>
      </c>
      <c r="BR1045">
        <v>0</v>
      </c>
      <c r="BS1045">
        <v>0</v>
      </c>
      <c r="BT1045">
        <v>0</v>
      </c>
      <c r="BU1045">
        <v>0</v>
      </c>
      <c r="BV1045">
        <v>0</v>
      </c>
      <c r="BW1045">
        <v>0</v>
      </c>
      <c r="BX1045">
        <v>0</v>
      </c>
      <c r="BY1045">
        <v>0</v>
      </c>
      <c r="BZ1045">
        <v>0</v>
      </c>
      <c r="CA1045">
        <v>0</v>
      </c>
      <c r="CB1045">
        <v>0</v>
      </c>
      <c r="CC1045">
        <v>0</v>
      </c>
      <c r="CD1045">
        <v>0</v>
      </c>
      <c r="CE1045" t="s">
        <v>1120</v>
      </c>
      <c r="CF1045" t="s">
        <v>3092</v>
      </c>
      <c r="CG1045" t="s">
        <v>3093</v>
      </c>
      <c r="CH1045" t="s">
        <v>3094</v>
      </c>
      <c r="CI1045" t="s">
        <v>3099</v>
      </c>
      <c r="CJ1045" t="s">
        <v>3319</v>
      </c>
      <c r="CK1045" t="s">
        <v>3341</v>
      </c>
      <c r="CL1045" t="s">
        <v>3095</v>
      </c>
      <c r="CM1045" t="s">
        <v>1120</v>
      </c>
      <c r="CN1045" t="s">
        <v>4161</v>
      </c>
    </row>
    <row r="1046" spans="1:92" x14ac:dyDescent="0.2">
      <c r="A1046" t="s">
        <v>1121</v>
      </c>
      <c r="B1046">
        <v>0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2</v>
      </c>
      <c r="L1046">
        <v>1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0</v>
      </c>
      <c r="AM1046">
        <v>0</v>
      </c>
      <c r="AN1046">
        <v>0</v>
      </c>
      <c r="AO1046">
        <v>0</v>
      </c>
      <c r="AP1046">
        <v>0</v>
      </c>
      <c r="AQ1046">
        <v>0</v>
      </c>
      <c r="AR1046">
        <v>0</v>
      </c>
      <c r="AS1046">
        <v>0</v>
      </c>
      <c r="AT1046">
        <v>0</v>
      </c>
      <c r="AU1046">
        <v>0</v>
      </c>
      <c r="AV1046">
        <v>0</v>
      </c>
      <c r="AW1046">
        <v>0</v>
      </c>
      <c r="AX1046">
        <v>0</v>
      </c>
      <c r="AY1046">
        <v>0</v>
      </c>
      <c r="AZ1046">
        <v>0</v>
      </c>
      <c r="BA1046">
        <v>0</v>
      </c>
      <c r="BB1046">
        <v>0</v>
      </c>
      <c r="BC1046">
        <v>0</v>
      </c>
      <c r="BD1046">
        <v>0</v>
      </c>
      <c r="BE1046">
        <v>0</v>
      </c>
      <c r="BF1046">
        <v>0</v>
      </c>
      <c r="BG1046">
        <v>0</v>
      </c>
      <c r="BH1046">
        <v>0</v>
      </c>
      <c r="BI1046">
        <v>0</v>
      </c>
      <c r="BJ1046">
        <v>0</v>
      </c>
      <c r="BK1046">
        <v>0</v>
      </c>
      <c r="BL1046">
        <v>0</v>
      </c>
      <c r="BM1046">
        <v>0</v>
      </c>
      <c r="BN1046">
        <v>0</v>
      </c>
      <c r="BO1046">
        <v>0</v>
      </c>
      <c r="BP1046">
        <v>0</v>
      </c>
      <c r="BQ1046">
        <v>0</v>
      </c>
      <c r="BR1046">
        <v>0</v>
      </c>
      <c r="BS1046">
        <v>0</v>
      </c>
      <c r="BT1046">
        <v>0</v>
      </c>
      <c r="BU1046">
        <v>0</v>
      </c>
      <c r="BV1046">
        <v>0</v>
      </c>
      <c r="BW1046">
        <v>0</v>
      </c>
      <c r="BX1046">
        <v>0</v>
      </c>
      <c r="BY1046">
        <v>0</v>
      </c>
      <c r="BZ1046">
        <v>0</v>
      </c>
      <c r="CA1046">
        <v>0</v>
      </c>
      <c r="CB1046">
        <v>0</v>
      </c>
      <c r="CC1046">
        <v>0</v>
      </c>
      <c r="CD1046">
        <v>0</v>
      </c>
      <c r="CE1046" t="s">
        <v>1121</v>
      </c>
      <c r="CF1046" t="s">
        <v>3092</v>
      </c>
      <c r="CG1046" t="s">
        <v>3093</v>
      </c>
      <c r="CH1046" t="s">
        <v>3094</v>
      </c>
      <c r="CI1046" t="s">
        <v>3099</v>
      </c>
      <c r="CJ1046" t="s">
        <v>3319</v>
      </c>
      <c r="CK1046" t="s">
        <v>3341</v>
      </c>
      <c r="CL1046" t="s">
        <v>3095</v>
      </c>
      <c r="CM1046" t="s">
        <v>1121</v>
      </c>
      <c r="CN1046" t="s">
        <v>4162</v>
      </c>
    </row>
    <row r="1047" spans="1:92" x14ac:dyDescent="0.2">
      <c r="A1047" t="s">
        <v>1122</v>
      </c>
      <c r="B1047">
        <v>0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0</v>
      </c>
      <c r="AM1047">
        <v>0</v>
      </c>
      <c r="AN1047">
        <v>0</v>
      </c>
      <c r="AO1047">
        <v>0</v>
      </c>
      <c r="AP1047">
        <v>0</v>
      </c>
      <c r="AQ1047">
        <v>0</v>
      </c>
      <c r="AR1047">
        <v>0</v>
      </c>
      <c r="AS1047">
        <v>0</v>
      </c>
      <c r="AT1047">
        <v>0</v>
      </c>
      <c r="AU1047">
        <v>0</v>
      </c>
      <c r="AV1047">
        <v>0</v>
      </c>
      <c r="AW1047">
        <v>0</v>
      </c>
      <c r="AX1047">
        <v>1</v>
      </c>
      <c r="AY1047">
        <v>1</v>
      </c>
      <c r="AZ1047">
        <v>0</v>
      </c>
      <c r="BA1047">
        <v>0</v>
      </c>
      <c r="BB1047">
        <v>0</v>
      </c>
      <c r="BC1047">
        <v>1</v>
      </c>
      <c r="BD1047">
        <v>7</v>
      </c>
      <c r="BE1047">
        <v>0</v>
      </c>
      <c r="BF1047">
        <v>4</v>
      </c>
      <c r="BG1047">
        <v>2</v>
      </c>
      <c r="BH1047">
        <v>0</v>
      </c>
      <c r="BI1047">
        <v>0</v>
      </c>
      <c r="BJ1047">
        <v>2</v>
      </c>
      <c r="BK1047">
        <v>0</v>
      </c>
      <c r="BL1047">
        <v>1</v>
      </c>
      <c r="BM1047">
        <v>0</v>
      </c>
      <c r="BN1047">
        <v>1</v>
      </c>
      <c r="BO1047">
        <v>1</v>
      </c>
      <c r="BP1047">
        <v>0</v>
      </c>
      <c r="BQ1047">
        <v>2</v>
      </c>
      <c r="BR1047">
        <v>0</v>
      </c>
      <c r="BS1047">
        <v>0</v>
      </c>
      <c r="BT1047">
        <v>0</v>
      </c>
      <c r="BU1047">
        <v>1</v>
      </c>
      <c r="BV1047">
        <v>1</v>
      </c>
      <c r="BW1047">
        <v>1</v>
      </c>
      <c r="BX1047">
        <v>2</v>
      </c>
      <c r="BY1047">
        <v>0</v>
      </c>
      <c r="BZ1047">
        <v>3</v>
      </c>
      <c r="CA1047">
        <v>2</v>
      </c>
      <c r="CB1047">
        <v>1</v>
      </c>
      <c r="CC1047">
        <v>0</v>
      </c>
      <c r="CD1047">
        <v>0</v>
      </c>
      <c r="CE1047" t="s">
        <v>1122</v>
      </c>
      <c r="CF1047" t="s">
        <v>3092</v>
      </c>
      <c r="CG1047" t="s">
        <v>3093</v>
      </c>
      <c r="CH1047" t="s">
        <v>3094</v>
      </c>
      <c r="CI1047" t="s">
        <v>3099</v>
      </c>
      <c r="CJ1047" t="s">
        <v>3319</v>
      </c>
      <c r="CK1047" t="s">
        <v>3341</v>
      </c>
      <c r="CL1047" t="s">
        <v>3095</v>
      </c>
      <c r="CM1047" t="s">
        <v>1122</v>
      </c>
      <c r="CN1047" t="s">
        <v>4163</v>
      </c>
    </row>
    <row r="1048" spans="1:92" x14ac:dyDescent="0.2">
      <c r="A1048" t="s">
        <v>1123</v>
      </c>
      <c r="B1048">
        <v>0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</v>
      </c>
      <c r="AM1048">
        <v>0</v>
      </c>
      <c r="AN1048">
        <v>0</v>
      </c>
      <c r="AO1048">
        <v>0</v>
      </c>
      <c r="AP1048">
        <v>0</v>
      </c>
      <c r="AQ1048">
        <v>0</v>
      </c>
      <c r="AR1048">
        <v>0</v>
      </c>
      <c r="AS1048">
        <v>0</v>
      </c>
      <c r="AT1048">
        <v>0</v>
      </c>
      <c r="AU1048">
        <v>0</v>
      </c>
      <c r="AV1048">
        <v>0</v>
      </c>
      <c r="AW1048">
        <v>0</v>
      </c>
      <c r="AX1048">
        <v>0</v>
      </c>
      <c r="AY1048">
        <v>0</v>
      </c>
      <c r="AZ1048">
        <v>0</v>
      </c>
      <c r="BA1048">
        <v>0</v>
      </c>
      <c r="BB1048">
        <v>0</v>
      </c>
      <c r="BC1048">
        <v>0</v>
      </c>
      <c r="BD1048">
        <v>0</v>
      </c>
      <c r="BE1048">
        <v>0</v>
      </c>
      <c r="BF1048">
        <v>0</v>
      </c>
      <c r="BG1048">
        <v>0</v>
      </c>
      <c r="BH1048">
        <v>0</v>
      </c>
      <c r="BI1048">
        <v>2</v>
      </c>
      <c r="BJ1048">
        <v>0</v>
      </c>
      <c r="BK1048">
        <v>0</v>
      </c>
      <c r="BL1048">
        <v>0</v>
      </c>
      <c r="BM1048">
        <v>0</v>
      </c>
      <c r="BN1048">
        <v>0</v>
      </c>
      <c r="BO1048">
        <v>0</v>
      </c>
      <c r="BP1048">
        <v>0</v>
      </c>
      <c r="BQ1048">
        <v>0</v>
      </c>
      <c r="BR1048">
        <v>0</v>
      </c>
      <c r="BS1048">
        <v>0</v>
      </c>
      <c r="BT1048">
        <v>0</v>
      </c>
      <c r="BU1048">
        <v>0</v>
      </c>
      <c r="BV1048">
        <v>0</v>
      </c>
      <c r="BW1048">
        <v>0</v>
      </c>
      <c r="BX1048">
        <v>0</v>
      </c>
      <c r="BY1048">
        <v>0</v>
      </c>
      <c r="BZ1048">
        <v>0</v>
      </c>
      <c r="CA1048">
        <v>0</v>
      </c>
      <c r="CB1048">
        <v>0</v>
      </c>
      <c r="CC1048">
        <v>0</v>
      </c>
      <c r="CD1048">
        <v>0</v>
      </c>
      <c r="CE1048" t="s">
        <v>1123</v>
      </c>
      <c r="CF1048" t="s">
        <v>3092</v>
      </c>
      <c r="CG1048" t="s">
        <v>3093</v>
      </c>
      <c r="CH1048" t="s">
        <v>3094</v>
      </c>
      <c r="CI1048" t="s">
        <v>3099</v>
      </c>
      <c r="CJ1048" t="s">
        <v>3319</v>
      </c>
      <c r="CK1048" t="s">
        <v>3095</v>
      </c>
      <c r="CL1048" t="s">
        <v>3095</v>
      </c>
      <c r="CM1048" t="s">
        <v>1123</v>
      </c>
      <c r="CN1048" t="s">
        <v>4164</v>
      </c>
    </row>
    <row r="1049" spans="1:92" x14ac:dyDescent="0.2">
      <c r="A1049" t="s">
        <v>1124</v>
      </c>
      <c r="B1049">
        <v>0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  <c r="AM1049">
        <v>0</v>
      </c>
      <c r="AN1049">
        <v>0</v>
      </c>
      <c r="AO1049">
        <v>0</v>
      </c>
      <c r="AP1049">
        <v>0</v>
      </c>
      <c r="AQ1049">
        <v>0</v>
      </c>
      <c r="AR1049">
        <v>0</v>
      </c>
      <c r="AS1049">
        <v>0</v>
      </c>
      <c r="AT1049">
        <v>0</v>
      </c>
      <c r="AU1049">
        <v>0</v>
      </c>
      <c r="AV1049">
        <v>0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0</v>
      </c>
      <c r="BC1049">
        <v>0</v>
      </c>
      <c r="BD1049">
        <v>0</v>
      </c>
      <c r="BE1049">
        <v>0</v>
      </c>
      <c r="BF1049">
        <v>0</v>
      </c>
      <c r="BG1049">
        <v>0</v>
      </c>
      <c r="BH1049">
        <v>0</v>
      </c>
      <c r="BI1049">
        <v>0</v>
      </c>
      <c r="BJ1049">
        <v>0</v>
      </c>
      <c r="BK1049">
        <v>0</v>
      </c>
      <c r="BL1049">
        <v>0</v>
      </c>
      <c r="BM1049">
        <v>0</v>
      </c>
      <c r="BN1049">
        <v>0</v>
      </c>
      <c r="BO1049">
        <v>0</v>
      </c>
      <c r="BP1049">
        <v>0</v>
      </c>
      <c r="BQ1049">
        <v>0</v>
      </c>
      <c r="BR1049">
        <v>0</v>
      </c>
      <c r="BS1049">
        <v>0</v>
      </c>
      <c r="BT1049">
        <v>0</v>
      </c>
      <c r="BU1049">
        <v>0</v>
      </c>
      <c r="BV1049">
        <v>0</v>
      </c>
      <c r="BW1049">
        <v>0</v>
      </c>
      <c r="BX1049">
        <v>0</v>
      </c>
      <c r="BY1049">
        <v>0</v>
      </c>
      <c r="BZ1049">
        <v>1</v>
      </c>
      <c r="CA1049">
        <v>0</v>
      </c>
      <c r="CB1049">
        <v>0</v>
      </c>
      <c r="CC1049">
        <v>0</v>
      </c>
      <c r="CD1049">
        <v>0</v>
      </c>
      <c r="CE1049" t="s">
        <v>1124</v>
      </c>
      <c r="CF1049" t="s">
        <v>3092</v>
      </c>
      <c r="CG1049" t="s">
        <v>3093</v>
      </c>
      <c r="CH1049" t="s">
        <v>3094</v>
      </c>
      <c r="CI1049" t="s">
        <v>3099</v>
      </c>
      <c r="CJ1049" t="s">
        <v>3319</v>
      </c>
      <c r="CK1049" t="s">
        <v>3095</v>
      </c>
      <c r="CL1049" t="s">
        <v>3095</v>
      </c>
      <c r="CM1049" t="s">
        <v>1124</v>
      </c>
      <c r="CN1049" t="s">
        <v>4165</v>
      </c>
    </row>
    <row r="1050" spans="1:92" x14ac:dyDescent="0.2">
      <c r="A1050" t="s">
        <v>1125</v>
      </c>
      <c r="B1050">
        <v>0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0</v>
      </c>
      <c r="AM1050">
        <v>0</v>
      </c>
      <c r="AN1050">
        <v>0</v>
      </c>
      <c r="AO1050">
        <v>0</v>
      </c>
      <c r="AP1050">
        <v>0</v>
      </c>
      <c r="AQ1050">
        <v>0</v>
      </c>
      <c r="AR1050">
        <v>0</v>
      </c>
      <c r="AS1050">
        <v>0</v>
      </c>
      <c r="AT1050">
        <v>0</v>
      </c>
      <c r="AU1050">
        <v>0</v>
      </c>
      <c r="AV1050">
        <v>0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0</v>
      </c>
      <c r="BC1050">
        <v>0</v>
      </c>
      <c r="BD1050">
        <v>0</v>
      </c>
      <c r="BE1050">
        <v>0</v>
      </c>
      <c r="BF1050">
        <v>0</v>
      </c>
      <c r="BG1050">
        <v>0</v>
      </c>
      <c r="BH1050">
        <v>0</v>
      </c>
      <c r="BI1050">
        <v>0</v>
      </c>
      <c r="BJ1050">
        <v>0</v>
      </c>
      <c r="BK1050">
        <v>0</v>
      </c>
      <c r="BL1050">
        <v>0</v>
      </c>
      <c r="BM1050">
        <v>0</v>
      </c>
      <c r="BN1050">
        <v>0</v>
      </c>
      <c r="BO1050">
        <v>0</v>
      </c>
      <c r="BP1050">
        <v>0</v>
      </c>
      <c r="BQ1050">
        <v>0</v>
      </c>
      <c r="BR1050">
        <v>0</v>
      </c>
      <c r="BS1050">
        <v>0</v>
      </c>
      <c r="BT1050">
        <v>0</v>
      </c>
      <c r="BU1050">
        <v>0</v>
      </c>
      <c r="BV1050">
        <v>0</v>
      </c>
      <c r="BW1050">
        <v>0</v>
      </c>
      <c r="BX1050">
        <v>0</v>
      </c>
      <c r="BY1050">
        <v>0</v>
      </c>
      <c r="BZ1050">
        <v>1</v>
      </c>
      <c r="CA1050">
        <v>0</v>
      </c>
      <c r="CB1050">
        <v>0</v>
      </c>
      <c r="CC1050">
        <v>0</v>
      </c>
      <c r="CD1050">
        <v>0</v>
      </c>
      <c r="CE1050" t="s">
        <v>1125</v>
      </c>
      <c r="CF1050" t="s">
        <v>3092</v>
      </c>
      <c r="CG1050" t="s">
        <v>3093</v>
      </c>
      <c r="CH1050" t="s">
        <v>3094</v>
      </c>
      <c r="CI1050" t="s">
        <v>3099</v>
      </c>
      <c r="CJ1050" t="s">
        <v>3095</v>
      </c>
      <c r="CK1050" t="s">
        <v>3095</v>
      </c>
      <c r="CL1050" t="s">
        <v>3095</v>
      </c>
      <c r="CM1050" t="s">
        <v>1125</v>
      </c>
      <c r="CN1050" t="s">
        <v>4166</v>
      </c>
    </row>
    <row r="1051" spans="1:92" x14ac:dyDescent="0.2">
      <c r="A1051" t="s">
        <v>1126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1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</v>
      </c>
      <c r="AM1051">
        <v>0</v>
      </c>
      <c r="AN1051">
        <v>0</v>
      </c>
      <c r="AO1051">
        <v>0</v>
      </c>
      <c r="AP1051">
        <v>0</v>
      </c>
      <c r="AQ1051">
        <v>0</v>
      </c>
      <c r="AR1051">
        <v>0</v>
      </c>
      <c r="AS1051">
        <v>0</v>
      </c>
      <c r="AT1051">
        <v>0</v>
      </c>
      <c r="AU1051">
        <v>0</v>
      </c>
      <c r="AV1051">
        <v>0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0</v>
      </c>
      <c r="BC1051">
        <v>0</v>
      </c>
      <c r="BD1051">
        <v>0</v>
      </c>
      <c r="BE1051">
        <v>0</v>
      </c>
      <c r="BF1051">
        <v>0</v>
      </c>
      <c r="BG1051">
        <v>0</v>
      </c>
      <c r="BH1051">
        <v>0</v>
      </c>
      <c r="BI1051">
        <v>0</v>
      </c>
      <c r="BJ1051">
        <v>0</v>
      </c>
      <c r="BK1051">
        <v>0</v>
      </c>
      <c r="BL1051">
        <v>0</v>
      </c>
      <c r="BM1051">
        <v>0</v>
      </c>
      <c r="BN1051">
        <v>0</v>
      </c>
      <c r="BO1051">
        <v>0</v>
      </c>
      <c r="BP1051">
        <v>0</v>
      </c>
      <c r="BQ1051">
        <v>0</v>
      </c>
      <c r="BR1051">
        <v>0</v>
      </c>
      <c r="BS1051">
        <v>0</v>
      </c>
      <c r="BT1051">
        <v>0</v>
      </c>
      <c r="BU1051">
        <v>0</v>
      </c>
      <c r="BV1051">
        <v>0</v>
      </c>
      <c r="BW1051">
        <v>0</v>
      </c>
      <c r="BX1051">
        <v>0</v>
      </c>
      <c r="BY1051">
        <v>0</v>
      </c>
      <c r="BZ1051">
        <v>0</v>
      </c>
      <c r="CA1051">
        <v>0</v>
      </c>
      <c r="CB1051">
        <v>0</v>
      </c>
      <c r="CC1051">
        <v>0</v>
      </c>
      <c r="CD1051">
        <v>0</v>
      </c>
      <c r="CE1051" t="s">
        <v>1126</v>
      </c>
      <c r="CF1051" t="s">
        <v>3092</v>
      </c>
      <c r="CG1051" t="s">
        <v>3093</v>
      </c>
      <c r="CH1051" t="s">
        <v>3094</v>
      </c>
      <c r="CI1051" t="s">
        <v>3099</v>
      </c>
      <c r="CJ1051" t="s">
        <v>3319</v>
      </c>
      <c r="CK1051" t="s">
        <v>3095</v>
      </c>
      <c r="CL1051" t="s">
        <v>3095</v>
      </c>
      <c r="CM1051" t="s">
        <v>1126</v>
      </c>
      <c r="CN1051" t="s">
        <v>4167</v>
      </c>
    </row>
    <row r="1052" spans="1:92" x14ac:dyDescent="0.2">
      <c r="A1052" t="s">
        <v>1127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</v>
      </c>
      <c r="AM1052">
        <v>0</v>
      </c>
      <c r="AN1052">
        <v>0</v>
      </c>
      <c r="AO1052">
        <v>0</v>
      </c>
      <c r="AP1052">
        <v>0</v>
      </c>
      <c r="AQ1052">
        <v>0</v>
      </c>
      <c r="AR1052">
        <v>0</v>
      </c>
      <c r="AS1052">
        <v>0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0</v>
      </c>
      <c r="BC1052">
        <v>0</v>
      </c>
      <c r="BD1052">
        <v>0</v>
      </c>
      <c r="BE1052">
        <v>0</v>
      </c>
      <c r="BF1052">
        <v>0</v>
      </c>
      <c r="BG1052">
        <v>0</v>
      </c>
      <c r="BH1052">
        <v>0</v>
      </c>
      <c r="BI1052">
        <v>0</v>
      </c>
      <c r="BJ1052">
        <v>0</v>
      </c>
      <c r="BK1052">
        <v>0</v>
      </c>
      <c r="BL1052">
        <v>0</v>
      </c>
      <c r="BM1052">
        <v>0</v>
      </c>
      <c r="BN1052">
        <v>0</v>
      </c>
      <c r="BO1052">
        <v>0</v>
      </c>
      <c r="BP1052">
        <v>1</v>
      </c>
      <c r="BQ1052">
        <v>0</v>
      </c>
      <c r="BR1052">
        <v>0</v>
      </c>
      <c r="BS1052">
        <v>0</v>
      </c>
      <c r="BT1052">
        <v>0</v>
      </c>
      <c r="BU1052">
        <v>0</v>
      </c>
      <c r="BV1052">
        <v>0</v>
      </c>
      <c r="BW1052">
        <v>0</v>
      </c>
      <c r="BX1052">
        <v>0</v>
      </c>
      <c r="BY1052">
        <v>0</v>
      </c>
      <c r="BZ1052">
        <v>0</v>
      </c>
      <c r="CA1052">
        <v>0</v>
      </c>
      <c r="CB1052">
        <v>0</v>
      </c>
      <c r="CC1052">
        <v>0</v>
      </c>
      <c r="CD1052">
        <v>0</v>
      </c>
      <c r="CE1052" t="s">
        <v>1127</v>
      </c>
      <c r="CF1052" t="s">
        <v>3092</v>
      </c>
      <c r="CG1052" t="s">
        <v>3093</v>
      </c>
      <c r="CH1052" t="s">
        <v>3094</v>
      </c>
      <c r="CI1052" t="s">
        <v>3099</v>
      </c>
      <c r="CJ1052" t="s">
        <v>3319</v>
      </c>
      <c r="CK1052" t="s">
        <v>3095</v>
      </c>
      <c r="CL1052" t="s">
        <v>3095</v>
      </c>
      <c r="CM1052" t="s">
        <v>1127</v>
      </c>
      <c r="CN1052" t="s">
        <v>4168</v>
      </c>
    </row>
    <row r="1053" spans="1:92" x14ac:dyDescent="0.2">
      <c r="A1053" t="s">
        <v>1128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</v>
      </c>
      <c r="AM1053">
        <v>0</v>
      </c>
      <c r="AN1053">
        <v>0</v>
      </c>
      <c r="AO1053">
        <v>0</v>
      </c>
      <c r="AP1053">
        <v>0</v>
      </c>
      <c r="AQ1053">
        <v>0</v>
      </c>
      <c r="AR1053">
        <v>0</v>
      </c>
      <c r="AS1053">
        <v>0</v>
      </c>
      <c r="AT1053">
        <v>0</v>
      </c>
      <c r="AU1053">
        <v>0</v>
      </c>
      <c r="AV1053">
        <v>0</v>
      </c>
      <c r="AW1053">
        <v>0</v>
      </c>
      <c r="AX1053">
        <v>0</v>
      </c>
      <c r="AY1053">
        <v>0</v>
      </c>
      <c r="AZ1053">
        <v>0</v>
      </c>
      <c r="BA1053">
        <v>0</v>
      </c>
      <c r="BB1053">
        <v>0</v>
      </c>
      <c r="BC1053">
        <v>0</v>
      </c>
      <c r="BD1053">
        <v>0</v>
      </c>
      <c r="BE1053">
        <v>1</v>
      </c>
      <c r="BF1053">
        <v>0</v>
      </c>
      <c r="BG1053">
        <v>0</v>
      </c>
      <c r="BH1053">
        <v>0</v>
      </c>
      <c r="BI1053">
        <v>0</v>
      </c>
      <c r="BJ1053">
        <v>0</v>
      </c>
      <c r="BK1053">
        <v>1</v>
      </c>
      <c r="BL1053">
        <v>0</v>
      </c>
      <c r="BM1053">
        <v>0</v>
      </c>
      <c r="BN1053">
        <v>0</v>
      </c>
      <c r="BO1053">
        <v>0</v>
      </c>
      <c r="BP1053">
        <v>0</v>
      </c>
      <c r="BQ1053">
        <v>0</v>
      </c>
      <c r="BR1053">
        <v>0</v>
      </c>
      <c r="BS1053">
        <v>0</v>
      </c>
      <c r="BT1053">
        <v>0</v>
      </c>
      <c r="BU1053">
        <v>0</v>
      </c>
      <c r="BV1053">
        <v>0</v>
      </c>
      <c r="BW1053">
        <v>0</v>
      </c>
      <c r="BX1053">
        <v>0</v>
      </c>
      <c r="BY1053">
        <v>0</v>
      </c>
      <c r="BZ1053">
        <v>0</v>
      </c>
      <c r="CA1053">
        <v>0</v>
      </c>
      <c r="CB1053">
        <v>0</v>
      </c>
      <c r="CC1053">
        <v>0</v>
      </c>
      <c r="CD1053">
        <v>0</v>
      </c>
      <c r="CE1053" t="s">
        <v>1128</v>
      </c>
      <c r="CF1053" t="s">
        <v>3092</v>
      </c>
      <c r="CG1053" t="s">
        <v>3093</v>
      </c>
      <c r="CH1053" t="s">
        <v>3094</v>
      </c>
      <c r="CI1053" t="s">
        <v>3099</v>
      </c>
      <c r="CJ1053" t="s">
        <v>3095</v>
      </c>
      <c r="CK1053" t="s">
        <v>3095</v>
      </c>
      <c r="CL1053" t="s">
        <v>3095</v>
      </c>
      <c r="CM1053" t="s">
        <v>1128</v>
      </c>
      <c r="CN1053" t="s">
        <v>4169</v>
      </c>
    </row>
    <row r="1054" spans="1:92" x14ac:dyDescent="0.2">
      <c r="A1054" t="s">
        <v>1129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0</v>
      </c>
      <c r="AN1054">
        <v>0</v>
      </c>
      <c r="AO1054">
        <v>0</v>
      </c>
      <c r="AP1054">
        <v>0</v>
      </c>
      <c r="AQ1054">
        <v>0</v>
      </c>
      <c r="AR1054">
        <v>0</v>
      </c>
      <c r="AS1054">
        <v>0</v>
      </c>
      <c r="AT1054">
        <v>0</v>
      </c>
      <c r="AU1054">
        <v>0</v>
      </c>
      <c r="AV1054">
        <v>0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0</v>
      </c>
      <c r="BC1054">
        <v>0</v>
      </c>
      <c r="BD1054">
        <v>0</v>
      </c>
      <c r="BE1054">
        <v>0</v>
      </c>
      <c r="BF1054">
        <v>0</v>
      </c>
      <c r="BG1054">
        <v>0</v>
      </c>
      <c r="BH1054">
        <v>0</v>
      </c>
      <c r="BI1054">
        <v>1</v>
      </c>
      <c r="BJ1054">
        <v>1</v>
      </c>
      <c r="BK1054">
        <v>0</v>
      </c>
      <c r="BL1054">
        <v>0</v>
      </c>
      <c r="BM1054">
        <v>0</v>
      </c>
      <c r="BN1054">
        <v>0</v>
      </c>
      <c r="BO1054">
        <v>0</v>
      </c>
      <c r="BP1054">
        <v>0</v>
      </c>
      <c r="BQ1054">
        <v>0</v>
      </c>
      <c r="BR1054">
        <v>1</v>
      </c>
      <c r="BS1054">
        <v>0</v>
      </c>
      <c r="BT1054">
        <v>0</v>
      </c>
      <c r="BU1054">
        <v>0</v>
      </c>
      <c r="BV1054">
        <v>0</v>
      </c>
      <c r="BW1054">
        <v>0</v>
      </c>
      <c r="BX1054">
        <v>0</v>
      </c>
      <c r="BY1054">
        <v>0</v>
      </c>
      <c r="BZ1054">
        <v>0</v>
      </c>
      <c r="CA1054">
        <v>1</v>
      </c>
      <c r="CB1054">
        <v>0</v>
      </c>
      <c r="CC1054">
        <v>0</v>
      </c>
      <c r="CD1054">
        <v>0</v>
      </c>
      <c r="CE1054" t="s">
        <v>1129</v>
      </c>
      <c r="CF1054" t="s">
        <v>3092</v>
      </c>
      <c r="CG1054" t="s">
        <v>3093</v>
      </c>
      <c r="CH1054" t="s">
        <v>3094</v>
      </c>
      <c r="CI1054" t="s">
        <v>3099</v>
      </c>
      <c r="CJ1054" t="s">
        <v>3095</v>
      </c>
      <c r="CK1054" t="s">
        <v>3095</v>
      </c>
      <c r="CL1054" t="s">
        <v>3095</v>
      </c>
      <c r="CM1054" t="s">
        <v>1129</v>
      </c>
      <c r="CN1054" t="s">
        <v>4170</v>
      </c>
    </row>
    <row r="1055" spans="1:92" x14ac:dyDescent="0.2">
      <c r="A1055" t="s">
        <v>1130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0</v>
      </c>
      <c r="AN1055">
        <v>0</v>
      </c>
      <c r="AO1055">
        <v>0</v>
      </c>
      <c r="AP1055">
        <v>0</v>
      </c>
      <c r="AQ1055">
        <v>0</v>
      </c>
      <c r="AR1055">
        <v>0</v>
      </c>
      <c r="AS1055">
        <v>0</v>
      </c>
      <c r="AT1055">
        <v>0</v>
      </c>
      <c r="AU1055">
        <v>0</v>
      </c>
      <c r="AV1055">
        <v>0</v>
      </c>
      <c r="AW1055">
        <v>0</v>
      </c>
      <c r="AX1055">
        <v>0</v>
      </c>
      <c r="AY1055">
        <v>1</v>
      </c>
      <c r="AZ1055">
        <v>0</v>
      </c>
      <c r="BA1055">
        <v>0</v>
      </c>
      <c r="BB1055">
        <v>0</v>
      </c>
      <c r="BC1055">
        <v>0</v>
      </c>
      <c r="BD1055">
        <v>0</v>
      </c>
      <c r="BE1055">
        <v>0</v>
      </c>
      <c r="BF1055">
        <v>1</v>
      </c>
      <c r="BG1055">
        <v>0</v>
      </c>
      <c r="BH1055">
        <v>0</v>
      </c>
      <c r="BI1055">
        <v>0</v>
      </c>
      <c r="BJ1055">
        <v>0</v>
      </c>
      <c r="BK1055">
        <v>0</v>
      </c>
      <c r="BL1055">
        <v>0</v>
      </c>
      <c r="BM1055">
        <v>0</v>
      </c>
      <c r="BN1055">
        <v>0</v>
      </c>
      <c r="BO1055">
        <v>0</v>
      </c>
      <c r="BP1055">
        <v>0</v>
      </c>
      <c r="BQ1055">
        <v>0</v>
      </c>
      <c r="BR1055">
        <v>0</v>
      </c>
      <c r="BS1055">
        <v>0</v>
      </c>
      <c r="BT1055">
        <v>0</v>
      </c>
      <c r="BU1055">
        <v>0</v>
      </c>
      <c r="BV1055">
        <v>0</v>
      </c>
      <c r="BW1055">
        <v>0</v>
      </c>
      <c r="BX1055">
        <v>0</v>
      </c>
      <c r="BY1055">
        <v>0</v>
      </c>
      <c r="BZ1055">
        <v>0</v>
      </c>
      <c r="CA1055">
        <v>0</v>
      </c>
      <c r="CB1055">
        <v>0</v>
      </c>
      <c r="CC1055">
        <v>0</v>
      </c>
      <c r="CD1055">
        <v>0</v>
      </c>
      <c r="CE1055" t="s">
        <v>1130</v>
      </c>
      <c r="CF1055" t="s">
        <v>3092</v>
      </c>
      <c r="CG1055" t="s">
        <v>3093</v>
      </c>
      <c r="CH1055" t="s">
        <v>3094</v>
      </c>
      <c r="CI1055" t="s">
        <v>3099</v>
      </c>
      <c r="CJ1055" t="s">
        <v>3095</v>
      </c>
      <c r="CK1055" t="s">
        <v>3095</v>
      </c>
      <c r="CL1055" t="s">
        <v>3095</v>
      </c>
      <c r="CM1055" t="s">
        <v>1130</v>
      </c>
      <c r="CN1055" t="s">
        <v>4171</v>
      </c>
    </row>
    <row r="1056" spans="1:92" x14ac:dyDescent="0.2">
      <c r="A1056" t="s">
        <v>1131</v>
      </c>
      <c r="B1056">
        <v>0</v>
      </c>
      <c r="C1056">
        <v>0</v>
      </c>
      <c r="D1056">
        <v>0</v>
      </c>
      <c r="E1056">
        <v>0</v>
      </c>
      <c r="F1056">
        <v>1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  <c r="AM1056">
        <v>0</v>
      </c>
      <c r="AN1056">
        <v>0</v>
      </c>
      <c r="AO1056">
        <v>0</v>
      </c>
      <c r="AP1056">
        <v>0</v>
      </c>
      <c r="AQ1056">
        <v>0</v>
      </c>
      <c r="AR1056">
        <v>0</v>
      </c>
      <c r="AS1056">
        <v>0</v>
      </c>
      <c r="AT1056">
        <v>0</v>
      </c>
      <c r="AU1056">
        <v>0</v>
      </c>
      <c r="AV1056">
        <v>0</v>
      </c>
      <c r="AW1056">
        <v>0</v>
      </c>
      <c r="AX1056">
        <v>0</v>
      </c>
      <c r="AY1056">
        <v>0</v>
      </c>
      <c r="AZ1056">
        <v>0</v>
      </c>
      <c r="BA1056">
        <v>0</v>
      </c>
      <c r="BB1056">
        <v>0</v>
      </c>
      <c r="BC1056">
        <v>0</v>
      </c>
      <c r="BD1056">
        <v>0</v>
      </c>
      <c r="BE1056">
        <v>0</v>
      </c>
      <c r="BF1056">
        <v>0</v>
      </c>
      <c r="BG1056">
        <v>0</v>
      </c>
      <c r="BH1056">
        <v>0</v>
      </c>
      <c r="BI1056">
        <v>0</v>
      </c>
      <c r="BJ1056">
        <v>0</v>
      </c>
      <c r="BK1056">
        <v>0</v>
      </c>
      <c r="BL1056">
        <v>0</v>
      </c>
      <c r="BM1056">
        <v>0</v>
      </c>
      <c r="BN1056">
        <v>0</v>
      </c>
      <c r="BO1056">
        <v>0</v>
      </c>
      <c r="BP1056">
        <v>0</v>
      </c>
      <c r="BQ1056">
        <v>0</v>
      </c>
      <c r="BR1056">
        <v>0</v>
      </c>
      <c r="BS1056">
        <v>0</v>
      </c>
      <c r="BT1056">
        <v>0</v>
      </c>
      <c r="BU1056">
        <v>0</v>
      </c>
      <c r="BV1056">
        <v>0</v>
      </c>
      <c r="BW1056">
        <v>0</v>
      </c>
      <c r="BX1056">
        <v>0</v>
      </c>
      <c r="BY1056">
        <v>0</v>
      </c>
      <c r="BZ1056">
        <v>0</v>
      </c>
      <c r="CA1056">
        <v>0</v>
      </c>
      <c r="CB1056">
        <v>0</v>
      </c>
      <c r="CC1056">
        <v>0</v>
      </c>
      <c r="CD1056">
        <v>0</v>
      </c>
      <c r="CE1056" t="s">
        <v>1131</v>
      </c>
      <c r="CF1056" t="s">
        <v>3092</v>
      </c>
      <c r="CG1056" t="s">
        <v>3093</v>
      </c>
      <c r="CH1056" t="s">
        <v>3094</v>
      </c>
      <c r="CI1056" t="s">
        <v>3099</v>
      </c>
      <c r="CJ1056" t="s">
        <v>3319</v>
      </c>
      <c r="CK1056" t="s">
        <v>3095</v>
      </c>
      <c r="CL1056" t="s">
        <v>3095</v>
      </c>
      <c r="CM1056" t="s">
        <v>1131</v>
      </c>
      <c r="CN1056" t="s">
        <v>4172</v>
      </c>
    </row>
    <row r="1057" spans="1:92" x14ac:dyDescent="0.2">
      <c r="A1057" t="s">
        <v>1132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2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>
        <v>0</v>
      </c>
      <c r="AN1057">
        <v>0</v>
      </c>
      <c r="AO1057">
        <v>0</v>
      </c>
      <c r="AP1057">
        <v>0</v>
      </c>
      <c r="AQ1057">
        <v>0</v>
      </c>
      <c r="AR1057">
        <v>0</v>
      </c>
      <c r="AS1057">
        <v>0</v>
      </c>
      <c r="AT1057">
        <v>0</v>
      </c>
      <c r="AU1057">
        <v>0</v>
      </c>
      <c r="AV1057">
        <v>0</v>
      </c>
      <c r="AW1057">
        <v>0</v>
      </c>
      <c r="AX1057">
        <v>0</v>
      </c>
      <c r="AY1057">
        <v>0</v>
      </c>
      <c r="AZ1057">
        <v>0</v>
      </c>
      <c r="BA1057">
        <v>0</v>
      </c>
      <c r="BB1057">
        <v>0</v>
      </c>
      <c r="BC1057">
        <v>0</v>
      </c>
      <c r="BD1057">
        <v>0</v>
      </c>
      <c r="BE1057">
        <v>0</v>
      </c>
      <c r="BF1057">
        <v>0</v>
      </c>
      <c r="BG1057">
        <v>0</v>
      </c>
      <c r="BH1057">
        <v>0</v>
      </c>
      <c r="BI1057">
        <v>0</v>
      </c>
      <c r="BJ1057">
        <v>0</v>
      </c>
      <c r="BK1057">
        <v>0</v>
      </c>
      <c r="BL1057">
        <v>0</v>
      </c>
      <c r="BM1057">
        <v>1</v>
      </c>
      <c r="BN1057">
        <v>0</v>
      </c>
      <c r="BO1057">
        <v>0</v>
      </c>
      <c r="BP1057">
        <v>0</v>
      </c>
      <c r="BQ1057">
        <v>0</v>
      </c>
      <c r="BR1057">
        <v>0</v>
      </c>
      <c r="BS1057">
        <v>0</v>
      </c>
      <c r="BT1057">
        <v>0</v>
      </c>
      <c r="BU1057">
        <v>0</v>
      </c>
      <c r="BV1057">
        <v>1</v>
      </c>
      <c r="BW1057">
        <v>0</v>
      </c>
      <c r="BX1057">
        <v>0</v>
      </c>
      <c r="BY1057">
        <v>0</v>
      </c>
      <c r="BZ1057">
        <v>0</v>
      </c>
      <c r="CA1057">
        <v>0</v>
      </c>
      <c r="CB1057">
        <v>0</v>
      </c>
      <c r="CC1057">
        <v>0</v>
      </c>
      <c r="CD1057">
        <v>0</v>
      </c>
      <c r="CE1057" t="s">
        <v>1132</v>
      </c>
      <c r="CF1057" t="s">
        <v>3092</v>
      </c>
      <c r="CG1057" t="s">
        <v>3093</v>
      </c>
      <c r="CH1057" t="s">
        <v>3094</v>
      </c>
      <c r="CI1057" t="s">
        <v>3099</v>
      </c>
      <c r="CJ1057" t="s">
        <v>3095</v>
      </c>
      <c r="CK1057" t="s">
        <v>3095</v>
      </c>
      <c r="CL1057" t="s">
        <v>3095</v>
      </c>
      <c r="CM1057" t="s">
        <v>1132</v>
      </c>
      <c r="CN1057" t="s">
        <v>4173</v>
      </c>
    </row>
    <row r="1058" spans="1:92" x14ac:dyDescent="0.2">
      <c r="A1058" t="s">
        <v>1133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  <c r="AM1058">
        <v>0</v>
      </c>
      <c r="AN1058">
        <v>0</v>
      </c>
      <c r="AO1058">
        <v>0</v>
      </c>
      <c r="AP1058">
        <v>0</v>
      </c>
      <c r="AQ1058">
        <v>0</v>
      </c>
      <c r="AR1058">
        <v>0</v>
      </c>
      <c r="AS1058">
        <v>0</v>
      </c>
      <c r="AT1058">
        <v>0</v>
      </c>
      <c r="AU1058">
        <v>0</v>
      </c>
      <c r="AV1058">
        <v>0</v>
      </c>
      <c r="AW1058">
        <v>0</v>
      </c>
      <c r="AX1058">
        <v>0</v>
      </c>
      <c r="AY1058">
        <v>0</v>
      </c>
      <c r="AZ1058">
        <v>0</v>
      </c>
      <c r="BA1058">
        <v>0</v>
      </c>
      <c r="BB1058">
        <v>0</v>
      </c>
      <c r="BC1058">
        <v>0</v>
      </c>
      <c r="BD1058">
        <v>7</v>
      </c>
      <c r="BE1058">
        <v>0</v>
      </c>
      <c r="BF1058">
        <v>1</v>
      </c>
      <c r="BG1058">
        <v>0</v>
      </c>
      <c r="BH1058">
        <v>0</v>
      </c>
      <c r="BI1058">
        <v>0</v>
      </c>
      <c r="BJ1058">
        <v>0</v>
      </c>
      <c r="BK1058">
        <v>1</v>
      </c>
      <c r="BL1058">
        <v>0</v>
      </c>
      <c r="BM1058">
        <v>0</v>
      </c>
      <c r="BN1058">
        <v>1</v>
      </c>
      <c r="BO1058">
        <v>0</v>
      </c>
      <c r="BP1058">
        <v>1</v>
      </c>
      <c r="BQ1058">
        <v>0</v>
      </c>
      <c r="BR1058">
        <v>0</v>
      </c>
      <c r="BS1058">
        <v>0</v>
      </c>
      <c r="BT1058">
        <v>1</v>
      </c>
      <c r="BU1058">
        <v>1</v>
      </c>
      <c r="BV1058">
        <v>0</v>
      </c>
      <c r="BW1058">
        <v>0</v>
      </c>
      <c r="BX1058">
        <v>0</v>
      </c>
      <c r="BY1058">
        <v>1</v>
      </c>
      <c r="BZ1058">
        <v>0</v>
      </c>
      <c r="CA1058">
        <v>0</v>
      </c>
      <c r="CB1058">
        <v>0</v>
      </c>
      <c r="CC1058">
        <v>0</v>
      </c>
      <c r="CD1058">
        <v>0</v>
      </c>
      <c r="CE1058" t="s">
        <v>1133</v>
      </c>
      <c r="CF1058" t="s">
        <v>3092</v>
      </c>
      <c r="CG1058" t="s">
        <v>3093</v>
      </c>
      <c r="CH1058" t="s">
        <v>3094</v>
      </c>
      <c r="CI1058" t="s">
        <v>3099</v>
      </c>
      <c r="CJ1058" t="s">
        <v>3095</v>
      </c>
      <c r="CK1058" t="s">
        <v>3095</v>
      </c>
      <c r="CL1058" t="s">
        <v>3095</v>
      </c>
      <c r="CM1058" t="s">
        <v>1133</v>
      </c>
      <c r="CN1058" t="s">
        <v>4174</v>
      </c>
    </row>
    <row r="1059" spans="1:92" x14ac:dyDescent="0.2">
      <c r="A1059" t="s">
        <v>1134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>
        <v>0</v>
      </c>
      <c r="AN1059">
        <v>0</v>
      </c>
      <c r="AO1059">
        <v>0</v>
      </c>
      <c r="AP1059">
        <v>0</v>
      </c>
      <c r="AQ1059">
        <v>0</v>
      </c>
      <c r="AR1059">
        <v>0</v>
      </c>
      <c r="AS1059">
        <v>0</v>
      </c>
      <c r="AT1059">
        <v>0</v>
      </c>
      <c r="AU1059">
        <v>0</v>
      </c>
      <c r="AV1059">
        <v>0</v>
      </c>
      <c r="AW1059">
        <v>1</v>
      </c>
      <c r="AX1059">
        <v>0</v>
      </c>
      <c r="AY1059">
        <v>1</v>
      </c>
      <c r="AZ1059">
        <v>0</v>
      </c>
      <c r="BA1059">
        <v>0</v>
      </c>
      <c r="BB1059">
        <v>0</v>
      </c>
      <c r="BC1059">
        <v>1</v>
      </c>
      <c r="BD1059">
        <v>1</v>
      </c>
      <c r="BE1059">
        <v>0</v>
      </c>
      <c r="BF1059">
        <v>1</v>
      </c>
      <c r="BG1059">
        <v>0</v>
      </c>
      <c r="BH1059">
        <v>0</v>
      </c>
      <c r="BI1059">
        <v>1</v>
      </c>
      <c r="BJ1059">
        <v>1</v>
      </c>
      <c r="BK1059">
        <v>0</v>
      </c>
      <c r="BL1059">
        <v>0</v>
      </c>
      <c r="BM1059">
        <v>1</v>
      </c>
      <c r="BN1059">
        <v>0</v>
      </c>
      <c r="BO1059">
        <v>0</v>
      </c>
      <c r="BP1059">
        <v>1</v>
      </c>
      <c r="BQ1059">
        <v>0</v>
      </c>
      <c r="BR1059">
        <v>0</v>
      </c>
      <c r="BS1059">
        <v>0</v>
      </c>
      <c r="BT1059">
        <v>0</v>
      </c>
      <c r="BU1059">
        <v>0</v>
      </c>
      <c r="BV1059">
        <v>1</v>
      </c>
      <c r="BW1059">
        <v>1</v>
      </c>
      <c r="BX1059">
        <v>0</v>
      </c>
      <c r="BY1059">
        <v>1</v>
      </c>
      <c r="BZ1059">
        <v>0</v>
      </c>
      <c r="CA1059">
        <v>3</v>
      </c>
      <c r="CB1059">
        <v>0</v>
      </c>
      <c r="CC1059">
        <v>1</v>
      </c>
      <c r="CD1059">
        <v>0</v>
      </c>
      <c r="CE1059" t="s">
        <v>1134</v>
      </c>
      <c r="CF1059" t="s">
        <v>3092</v>
      </c>
      <c r="CG1059" t="s">
        <v>3093</v>
      </c>
      <c r="CH1059" t="s">
        <v>3094</v>
      </c>
      <c r="CI1059" t="s">
        <v>3095</v>
      </c>
      <c r="CJ1059" t="s">
        <v>3095</v>
      </c>
      <c r="CK1059" t="s">
        <v>3095</v>
      </c>
      <c r="CL1059" t="s">
        <v>3095</v>
      </c>
      <c r="CM1059" t="s">
        <v>1134</v>
      </c>
      <c r="CN1059" t="s">
        <v>4175</v>
      </c>
    </row>
    <row r="1060" spans="1:92" x14ac:dyDescent="0.2">
      <c r="A1060" t="s">
        <v>1135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  <c r="AM1060">
        <v>0</v>
      </c>
      <c r="AN1060">
        <v>0</v>
      </c>
      <c r="AO1060">
        <v>0</v>
      </c>
      <c r="AP1060">
        <v>0</v>
      </c>
      <c r="AQ1060">
        <v>0</v>
      </c>
      <c r="AR1060">
        <v>0</v>
      </c>
      <c r="AS1060">
        <v>0</v>
      </c>
      <c r="AT1060">
        <v>0</v>
      </c>
      <c r="AU1060">
        <v>0</v>
      </c>
      <c r="AV1060">
        <v>0</v>
      </c>
      <c r="AW1060">
        <v>2</v>
      </c>
      <c r="AX1060">
        <v>0</v>
      </c>
      <c r="AY1060">
        <v>2</v>
      </c>
      <c r="AZ1060">
        <v>0</v>
      </c>
      <c r="BA1060">
        <v>0</v>
      </c>
      <c r="BB1060">
        <v>0</v>
      </c>
      <c r="BC1060">
        <v>0</v>
      </c>
      <c r="BD1060">
        <v>0</v>
      </c>
      <c r="BE1060">
        <v>1</v>
      </c>
      <c r="BF1060">
        <v>1</v>
      </c>
      <c r="BG1060">
        <v>0</v>
      </c>
      <c r="BH1060">
        <v>0</v>
      </c>
      <c r="BI1060">
        <v>0</v>
      </c>
      <c r="BJ1060">
        <v>0</v>
      </c>
      <c r="BK1060">
        <v>0</v>
      </c>
      <c r="BL1060">
        <v>1</v>
      </c>
      <c r="BM1060">
        <v>0</v>
      </c>
      <c r="BN1060">
        <v>1</v>
      </c>
      <c r="BO1060">
        <v>0</v>
      </c>
      <c r="BP1060">
        <v>0</v>
      </c>
      <c r="BQ1060">
        <v>1</v>
      </c>
      <c r="BR1060">
        <v>0</v>
      </c>
      <c r="BS1060">
        <v>0</v>
      </c>
      <c r="BT1060">
        <v>0</v>
      </c>
      <c r="BU1060">
        <v>0</v>
      </c>
      <c r="BV1060">
        <v>0</v>
      </c>
      <c r="BW1060">
        <v>0</v>
      </c>
      <c r="BX1060">
        <v>0</v>
      </c>
      <c r="BY1060">
        <v>0</v>
      </c>
      <c r="BZ1060">
        <v>0</v>
      </c>
      <c r="CA1060">
        <v>0</v>
      </c>
      <c r="CB1060">
        <v>0</v>
      </c>
      <c r="CC1060">
        <v>0</v>
      </c>
      <c r="CD1060">
        <v>0</v>
      </c>
      <c r="CE1060" t="s">
        <v>1135</v>
      </c>
      <c r="CF1060" t="s">
        <v>3092</v>
      </c>
      <c r="CG1060" t="s">
        <v>3093</v>
      </c>
      <c r="CH1060" t="s">
        <v>3094</v>
      </c>
      <c r="CI1060" t="s">
        <v>3099</v>
      </c>
      <c r="CJ1060" t="s">
        <v>3095</v>
      </c>
      <c r="CK1060" t="s">
        <v>3095</v>
      </c>
      <c r="CL1060" t="s">
        <v>3095</v>
      </c>
      <c r="CM1060" t="s">
        <v>1135</v>
      </c>
      <c r="CN1060" t="s">
        <v>4176</v>
      </c>
    </row>
    <row r="1061" spans="1:92" x14ac:dyDescent="0.2">
      <c r="A1061" t="s">
        <v>1136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>
        <v>0</v>
      </c>
      <c r="AN1061">
        <v>0</v>
      </c>
      <c r="AO1061">
        <v>0</v>
      </c>
      <c r="AP1061">
        <v>0</v>
      </c>
      <c r="AQ1061">
        <v>0</v>
      </c>
      <c r="AR1061">
        <v>0</v>
      </c>
      <c r="AS1061">
        <v>0</v>
      </c>
      <c r="AT1061">
        <v>0</v>
      </c>
      <c r="AU1061">
        <v>1</v>
      </c>
      <c r="AV1061">
        <v>0</v>
      </c>
      <c r="AW1061">
        <v>0</v>
      </c>
      <c r="AX1061">
        <v>0</v>
      </c>
      <c r="AY1061">
        <v>0</v>
      </c>
      <c r="AZ1061">
        <v>0</v>
      </c>
      <c r="BA1061">
        <v>0</v>
      </c>
      <c r="BB1061">
        <v>0</v>
      </c>
      <c r="BC1061">
        <v>0</v>
      </c>
      <c r="BD1061">
        <v>0</v>
      </c>
      <c r="BE1061">
        <v>0</v>
      </c>
      <c r="BF1061">
        <v>0</v>
      </c>
      <c r="BG1061">
        <v>0</v>
      </c>
      <c r="BH1061">
        <v>0</v>
      </c>
      <c r="BI1061">
        <v>0</v>
      </c>
      <c r="BJ1061">
        <v>0</v>
      </c>
      <c r="BK1061">
        <v>1</v>
      </c>
      <c r="BL1061">
        <v>0</v>
      </c>
      <c r="BM1061">
        <v>0</v>
      </c>
      <c r="BN1061">
        <v>0</v>
      </c>
      <c r="BO1061">
        <v>0</v>
      </c>
      <c r="BP1061">
        <v>0</v>
      </c>
      <c r="BQ1061">
        <v>0</v>
      </c>
      <c r="BR1061">
        <v>0</v>
      </c>
      <c r="BS1061">
        <v>0</v>
      </c>
      <c r="BT1061">
        <v>0</v>
      </c>
      <c r="BU1061">
        <v>0</v>
      </c>
      <c r="BV1061">
        <v>0</v>
      </c>
      <c r="BW1061">
        <v>0</v>
      </c>
      <c r="BX1061">
        <v>0</v>
      </c>
      <c r="BY1061">
        <v>0</v>
      </c>
      <c r="BZ1061">
        <v>0</v>
      </c>
      <c r="CA1061">
        <v>0</v>
      </c>
      <c r="CB1061">
        <v>0</v>
      </c>
      <c r="CC1061">
        <v>0</v>
      </c>
      <c r="CD1061">
        <v>0</v>
      </c>
      <c r="CE1061" t="s">
        <v>1136</v>
      </c>
      <c r="CF1061" t="s">
        <v>3092</v>
      </c>
      <c r="CG1061" t="s">
        <v>3093</v>
      </c>
      <c r="CH1061" t="s">
        <v>3094</v>
      </c>
      <c r="CI1061" t="s">
        <v>3099</v>
      </c>
      <c r="CJ1061" t="s">
        <v>3095</v>
      </c>
      <c r="CK1061" t="s">
        <v>3095</v>
      </c>
      <c r="CL1061" t="s">
        <v>3095</v>
      </c>
      <c r="CM1061" t="s">
        <v>1136</v>
      </c>
      <c r="CN1061" t="s">
        <v>4177</v>
      </c>
    </row>
    <row r="1062" spans="1:92" x14ac:dyDescent="0.2">
      <c r="A1062" t="s">
        <v>1137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0</v>
      </c>
      <c r="AN1062">
        <v>0</v>
      </c>
      <c r="AO1062">
        <v>0</v>
      </c>
      <c r="AP1062">
        <v>0</v>
      </c>
      <c r="AQ1062">
        <v>0</v>
      </c>
      <c r="AR1062">
        <v>0</v>
      </c>
      <c r="AS1062">
        <v>0</v>
      </c>
      <c r="AT1062">
        <v>0</v>
      </c>
      <c r="AU1062">
        <v>0</v>
      </c>
      <c r="AV1062">
        <v>0</v>
      </c>
      <c r="AW1062">
        <v>0</v>
      </c>
      <c r="AX1062">
        <v>0</v>
      </c>
      <c r="AY1062">
        <v>0</v>
      </c>
      <c r="AZ1062">
        <v>0</v>
      </c>
      <c r="BA1062">
        <v>0</v>
      </c>
      <c r="BB1062">
        <v>0</v>
      </c>
      <c r="BC1062">
        <v>0</v>
      </c>
      <c r="BD1062">
        <v>0</v>
      </c>
      <c r="BE1062">
        <v>0</v>
      </c>
      <c r="BF1062">
        <v>0</v>
      </c>
      <c r="BG1062">
        <v>1</v>
      </c>
      <c r="BH1062">
        <v>0</v>
      </c>
      <c r="BI1062">
        <v>0</v>
      </c>
      <c r="BJ1062">
        <v>1</v>
      </c>
      <c r="BK1062">
        <v>0</v>
      </c>
      <c r="BL1062">
        <v>0</v>
      </c>
      <c r="BM1062">
        <v>0</v>
      </c>
      <c r="BN1062">
        <v>0</v>
      </c>
      <c r="BO1062">
        <v>0</v>
      </c>
      <c r="BP1062">
        <v>0</v>
      </c>
      <c r="BQ1062">
        <v>0</v>
      </c>
      <c r="BR1062">
        <v>0</v>
      </c>
      <c r="BS1062">
        <v>0</v>
      </c>
      <c r="BT1062">
        <v>0</v>
      </c>
      <c r="BU1062">
        <v>0</v>
      </c>
      <c r="BV1062">
        <v>0</v>
      </c>
      <c r="BW1062">
        <v>0</v>
      </c>
      <c r="BX1062">
        <v>1</v>
      </c>
      <c r="BY1062">
        <v>0</v>
      </c>
      <c r="BZ1062">
        <v>0</v>
      </c>
      <c r="CA1062">
        <v>0</v>
      </c>
      <c r="CB1062">
        <v>0</v>
      </c>
      <c r="CC1062">
        <v>0</v>
      </c>
      <c r="CD1062">
        <v>0</v>
      </c>
      <c r="CE1062" t="s">
        <v>1137</v>
      </c>
      <c r="CF1062" t="s">
        <v>3092</v>
      </c>
      <c r="CG1062" t="s">
        <v>3093</v>
      </c>
      <c r="CH1062" t="s">
        <v>3094</v>
      </c>
      <c r="CI1062" t="s">
        <v>3095</v>
      </c>
      <c r="CJ1062" t="s">
        <v>3095</v>
      </c>
      <c r="CK1062" t="s">
        <v>3095</v>
      </c>
      <c r="CL1062" t="s">
        <v>3095</v>
      </c>
      <c r="CM1062" t="s">
        <v>1137</v>
      </c>
      <c r="CN1062" t="s">
        <v>4178</v>
      </c>
    </row>
    <row r="1063" spans="1:92" x14ac:dyDescent="0.2">
      <c r="A1063" t="s">
        <v>1138</v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  <c r="AM1063">
        <v>0</v>
      </c>
      <c r="AN1063">
        <v>0</v>
      </c>
      <c r="AO1063">
        <v>0</v>
      </c>
      <c r="AP1063">
        <v>0</v>
      </c>
      <c r="AQ1063">
        <v>0</v>
      </c>
      <c r="AR1063">
        <v>0</v>
      </c>
      <c r="AS1063">
        <v>0</v>
      </c>
      <c r="AT1063">
        <v>0</v>
      </c>
      <c r="AU1063">
        <v>1</v>
      </c>
      <c r="AV1063">
        <v>0</v>
      </c>
      <c r="AW1063">
        <v>0</v>
      </c>
      <c r="AX1063">
        <v>0</v>
      </c>
      <c r="AY1063">
        <v>0</v>
      </c>
      <c r="AZ1063">
        <v>0</v>
      </c>
      <c r="BA1063">
        <v>0</v>
      </c>
      <c r="BB1063">
        <v>0</v>
      </c>
      <c r="BC1063">
        <v>0</v>
      </c>
      <c r="BD1063">
        <v>0</v>
      </c>
      <c r="BE1063">
        <v>0</v>
      </c>
      <c r="BF1063">
        <v>0</v>
      </c>
      <c r="BG1063">
        <v>0</v>
      </c>
      <c r="BH1063">
        <v>0</v>
      </c>
      <c r="BI1063">
        <v>0</v>
      </c>
      <c r="BJ1063">
        <v>0</v>
      </c>
      <c r="BK1063">
        <v>0</v>
      </c>
      <c r="BL1063">
        <v>0</v>
      </c>
      <c r="BM1063">
        <v>0</v>
      </c>
      <c r="BN1063">
        <v>0</v>
      </c>
      <c r="BO1063">
        <v>0</v>
      </c>
      <c r="BP1063">
        <v>0</v>
      </c>
      <c r="BQ1063">
        <v>0</v>
      </c>
      <c r="BR1063">
        <v>0</v>
      </c>
      <c r="BS1063">
        <v>0</v>
      </c>
      <c r="BT1063">
        <v>0</v>
      </c>
      <c r="BU1063">
        <v>0</v>
      </c>
      <c r="BV1063">
        <v>0</v>
      </c>
      <c r="BW1063">
        <v>0</v>
      </c>
      <c r="BX1063">
        <v>0</v>
      </c>
      <c r="BY1063">
        <v>0</v>
      </c>
      <c r="BZ1063">
        <v>0</v>
      </c>
      <c r="CA1063">
        <v>0</v>
      </c>
      <c r="CB1063">
        <v>0</v>
      </c>
      <c r="CC1063">
        <v>0</v>
      </c>
      <c r="CD1063">
        <v>0</v>
      </c>
      <c r="CE1063" t="s">
        <v>1138</v>
      </c>
      <c r="CF1063" t="s">
        <v>3092</v>
      </c>
      <c r="CG1063" t="s">
        <v>3093</v>
      </c>
      <c r="CH1063" t="s">
        <v>3094</v>
      </c>
      <c r="CI1063" t="s">
        <v>3095</v>
      </c>
      <c r="CJ1063" t="s">
        <v>3095</v>
      </c>
      <c r="CK1063" t="s">
        <v>3095</v>
      </c>
      <c r="CL1063" t="s">
        <v>3095</v>
      </c>
      <c r="CM1063" t="s">
        <v>1138</v>
      </c>
      <c r="CN1063" t="s">
        <v>4179</v>
      </c>
    </row>
    <row r="1064" spans="1:92" x14ac:dyDescent="0.2">
      <c r="A1064" t="s">
        <v>1139</v>
      </c>
      <c r="B1064">
        <v>0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</v>
      </c>
      <c r="AM1064">
        <v>0</v>
      </c>
      <c r="AN1064">
        <v>0</v>
      </c>
      <c r="AO1064">
        <v>0</v>
      </c>
      <c r="AP1064">
        <v>0</v>
      </c>
      <c r="AQ1064">
        <v>0</v>
      </c>
      <c r="AR1064">
        <v>0</v>
      </c>
      <c r="AS1064">
        <v>0</v>
      </c>
      <c r="AT1064">
        <v>0</v>
      </c>
      <c r="AU1064">
        <v>0</v>
      </c>
      <c r="AV1064">
        <v>0</v>
      </c>
      <c r="AW1064">
        <v>0</v>
      </c>
      <c r="AX1064">
        <v>0</v>
      </c>
      <c r="AY1064">
        <v>0</v>
      </c>
      <c r="AZ1064">
        <v>0</v>
      </c>
      <c r="BA1064">
        <v>0</v>
      </c>
      <c r="BB1064">
        <v>0</v>
      </c>
      <c r="BC1064">
        <v>0</v>
      </c>
      <c r="BD1064">
        <v>0</v>
      </c>
      <c r="BE1064">
        <v>0</v>
      </c>
      <c r="BF1064">
        <v>0</v>
      </c>
      <c r="BG1064">
        <v>0</v>
      </c>
      <c r="BH1064">
        <v>0</v>
      </c>
      <c r="BI1064">
        <v>0</v>
      </c>
      <c r="BJ1064">
        <v>1</v>
      </c>
      <c r="BK1064">
        <v>0</v>
      </c>
      <c r="BL1064">
        <v>0</v>
      </c>
      <c r="BM1064">
        <v>0</v>
      </c>
      <c r="BN1064">
        <v>0</v>
      </c>
      <c r="BO1064">
        <v>0</v>
      </c>
      <c r="BP1064">
        <v>0</v>
      </c>
      <c r="BQ1064">
        <v>0</v>
      </c>
      <c r="BR1064">
        <v>0</v>
      </c>
      <c r="BS1064">
        <v>0</v>
      </c>
      <c r="BT1064">
        <v>0</v>
      </c>
      <c r="BU1064">
        <v>0</v>
      </c>
      <c r="BV1064">
        <v>0</v>
      </c>
      <c r="BW1064">
        <v>0</v>
      </c>
      <c r="BX1064">
        <v>0</v>
      </c>
      <c r="BY1064">
        <v>0</v>
      </c>
      <c r="BZ1064">
        <v>0</v>
      </c>
      <c r="CA1064">
        <v>0</v>
      </c>
      <c r="CB1064">
        <v>0</v>
      </c>
      <c r="CC1064">
        <v>0</v>
      </c>
      <c r="CD1064">
        <v>0</v>
      </c>
      <c r="CE1064" t="s">
        <v>1139</v>
      </c>
      <c r="CF1064" t="s">
        <v>3092</v>
      </c>
      <c r="CG1064" t="s">
        <v>3093</v>
      </c>
      <c r="CH1064" t="s">
        <v>3094</v>
      </c>
      <c r="CI1064" t="s">
        <v>3099</v>
      </c>
      <c r="CJ1064" t="s">
        <v>3095</v>
      </c>
      <c r="CK1064" t="s">
        <v>3095</v>
      </c>
      <c r="CL1064" t="s">
        <v>3095</v>
      </c>
      <c r="CM1064" t="s">
        <v>1139</v>
      </c>
      <c r="CN1064" t="s">
        <v>4180</v>
      </c>
    </row>
    <row r="1065" spans="1:92" x14ac:dyDescent="0.2">
      <c r="A1065" t="s">
        <v>1140</v>
      </c>
      <c r="B1065">
        <v>0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0</v>
      </c>
      <c r="AM1065">
        <v>0</v>
      </c>
      <c r="AN1065">
        <v>0</v>
      </c>
      <c r="AO1065">
        <v>0</v>
      </c>
      <c r="AP1065">
        <v>0</v>
      </c>
      <c r="AQ1065">
        <v>0</v>
      </c>
      <c r="AR1065">
        <v>0</v>
      </c>
      <c r="AS1065">
        <v>0</v>
      </c>
      <c r="AT1065">
        <v>0</v>
      </c>
      <c r="AU1065">
        <v>0</v>
      </c>
      <c r="AV1065">
        <v>1</v>
      </c>
      <c r="AW1065">
        <v>0</v>
      </c>
      <c r="AX1065">
        <v>0</v>
      </c>
      <c r="AY1065">
        <v>0</v>
      </c>
      <c r="AZ1065">
        <v>0</v>
      </c>
      <c r="BA1065">
        <v>0</v>
      </c>
      <c r="BB1065">
        <v>0</v>
      </c>
      <c r="BC1065">
        <v>0</v>
      </c>
      <c r="BD1065">
        <v>0</v>
      </c>
      <c r="BE1065">
        <v>0</v>
      </c>
      <c r="BF1065">
        <v>0</v>
      </c>
      <c r="BG1065">
        <v>0</v>
      </c>
      <c r="BH1065">
        <v>0</v>
      </c>
      <c r="BI1065">
        <v>0</v>
      </c>
      <c r="BJ1065">
        <v>0</v>
      </c>
      <c r="BK1065">
        <v>0</v>
      </c>
      <c r="BL1065">
        <v>0</v>
      </c>
      <c r="BM1065">
        <v>0</v>
      </c>
      <c r="BN1065">
        <v>0</v>
      </c>
      <c r="BO1065">
        <v>0</v>
      </c>
      <c r="BP1065">
        <v>0</v>
      </c>
      <c r="BQ1065">
        <v>0</v>
      </c>
      <c r="BR1065">
        <v>0</v>
      </c>
      <c r="BS1065">
        <v>0</v>
      </c>
      <c r="BT1065">
        <v>0</v>
      </c>
      <c r="BU1065">
        <v>0</v>
      </c>
      <c r="BV1065">
        <v>0</v>
      </c>
      <c r="BW1065">
        <v>0</v>
      </c>
      <c r="BX1065">
        <v>0</v>
      </c>
      <c r="BY1065">
        <v>0</v>
      </c>
      <c r="BZ1065">
        <v>0</v>
      </c>
      <c r="CA1065">
        <v>0</v>
      </c>
      <c r="CB1065">
        <v>0</v>
      </c>
      <c r="CC1065">
        <v>0</v>
      </c>
      <c r="CD1065">
        <v>0</v>
      </c>
      <c r="CE1065" t="s">
        <v>1140</v>
      </c>
      <c r="CF1065" t="s">
        <v>3092</v>
      </c>
      <c r="CG1065" t="s">
        <v>3093</v>
      </c>
      <c r="CH1065" t="s">
        <v>3094</v>
      </c>
      <c r="CI1065" t="s">
        <v>3095</v>
      </c>
      <c r="CJ1065" t="s">
        <v>3095</v>
      </c>
      <c r="CK1065" t="s">
        <v>3095</v>
      </c>
      <c r="CL1065" t="s">
        <v>3095</v>
      </c>
      <c r="CM1065" t="s">
        <v>1140</v>
      </c>
      <c r="CN1065" t="s">
        <v>4181</v>
      </c>
    </row>
    <row r="1066" spans="1:92" x14ac:dyDescent="0.2">
      <c r="A1066" t="s">
        <v>1141</v>
      </c>
      <c r="B1066">
        <v>0</v>
      </c>
      <c r="C1066">
        <v>0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0</v>
      </c>
      <c r="AM1066">
        <v>0</v>
      </c>
      <c r="AN1066">
        <v>0</v>
      </c>
      <c r="AO1066">
        <v>0</v>
      </c>
      <c r="AP1066">
        <v>0</v>
      </c>
      <c r="AQ1066">
        <v>0</v>
      </c>
      <c r="AR1066">
        <v>0</v>
      </c>
      <c r="AS1066">
        <v>0</v>
      </c>
      <c r="AT1066">
        <v>0</v>
      </c>
      <c r="AU1066">
        <v>0</v>
      </c>
      <c r="AV1066">
        <v>0</v>
      </c>
      <c r="AW1066">
        <v>0</v>
      </c>
      <c r="AX1066">
        <v>0</v>
      </c>
      <c r="AY1066">
        <v>0</v>
      </c>
      <c r="AZ1066">
        <v>0</v>
      </c>
      <c r="BA1066">
        <v>0</v>
      </c>
      <c r="BB1066">
        <v>0</v>
      </c>
      <c r="BC1066">
        <v>1</v>
      </c>
      <c r="BD1066">
        <v>0</v>
      </c>
      <c r="BE1066">
        <v>0</v>
      </c>
      <c r="BF1066">
        <v>0</v>
      </c>
      <c r="BG1066">
        <v>0</v>
      </c>
      <c r="BH1066">
        <v>0</v>
      </c>
      <c r="BI1066">
        <v>0</v>
      </c>
      <c r="BJ1066">
        <v>0</v>
      </c>
      <c r="BK1066">
        <v>0</v>
      </c>
      <c r="BL1066">
        <v>0</v>
      </c>
      <c r="BM1066">
        <v>0</v>
      </c>
      <c r="BN1066">
        <v>0</v>
      </c>
      <c r="BO1066">
        <v>0</v>
      </c>
      <c r="BP1066">
        <v>0</v>
      </c>
      <c r="BQ1066">
        <v>0</v>
      </c>
      <c r="BR1066">
        <v>0</v>
      </c>
      <c r="BS1066">
        <v>0</v>
      </c>
      <c r="BT1066">
        <v>0</v>
      </c>
      <c r="BU1066">
        <v>0</v>
      </c>
      <c r="BV1066">
        <v>0</v>
      </c>
      <c r="BW1066">
        <v>0</v>
      </c>
      <c r="BX1066">
        <v>0</v>
      </c>
      <c r="BY1066">
        <v>0</v>
      </c>
      <c r="BZ1066">
        <v>0</v>
      </c>
      <c r="CA1066">
        <v>0</v>
      </c>
      <c r="CB1066">
        <v>0</v>
      </c>
      <c r="CC1066">
        <v>0</v>
      </c>
      <c r="CD1066">
        <v>0</v>
      </c>
      <c r="CE1066" t="s">
        <v>1141</v>
      </c>
      <c r="CF1066" t="s">
        <v>3092</v>
      </c>
      <c r="CG1066" t="s">
        <v>3093</v>
      </c>
      <c r="CH1066" t="s">
        <v>3094</v>
      </c>
      <c r="CI1066" t="s">
        <v>3099</v>
      </c>
      <c r="CJ1066" t="s">
        <v>3095</v>
      </c>
      <c r="CK1066" t="s">
        <v>3095</v>
      </c>
      <c r="CL1066" t="s">
        <v>3095</v>
      </c>
      <c r="CM1066" t="s">
        <v>1141</v>
      </c>
      <c r="CN1066" t="s">
        <v>4182</v>
      </c>
    </row>
    <row r="1067" spans="1:92" x14ac:dyDescent="0.2">
      <c r="A1067" t="s">
        <v>1142</v>
      </c>
      <c r="B1067">
        <v>0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1</v>
      </c>
      <c r="J1067">
        <v>4</v>
      </c>
      <c r="K1067">
        <v>0</v>
      </c>
      <c r="L1067">
        <v>3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</v>
      </c>
      <c r="AM1067">
        <v>0</v>
      </c>
      <c r="AN1067">
        <v>0</v>
      </c>
      <c r="AO1067">
        <v>0</v>
      </c>
      <c r="AP1067">
        <v>0</v>
      </c>
      <c r="AQ1067">
        <v>0</v>
      </c>
      <c r="AR1067">
        <v>0</v>
      </c>
      <c r="AS1067">
        <v>0</v>
      </c>
      <c r="AT1067">
        <v>0</v>
      </c>
      <c r="AU1067">
        <v>0</v>
      </c>
      <c r="AV1067">
        <v>0</v>
      </c>
      <c r="AW1067">
        <v>0</v>
      </c>
      <c r="AX1067">
        <v>0</v>
      </c>
      <c r="AY1067">
        <v>0</v>
      </c>
      <c r="AZ1067">
        <v>0</v>
      </c>
      <c r="BA1067">
        <v>0</v>
      </c>
      <c r="BB1067">
        <v>0</v>
      </c>
      <c r="BC1067">
        <v>0</v>
      </c>
      <c r="BD1067">
        <v>0</v>
      </c>
      <c r="BE1067">
        <v>0</v>
      </c>
      <c r="BF1067">
        <v>0</v>
      </c>
      <c r="BG1067">
        <v>0</v>
      </c>
      <c r="BH1067">
        <v>0</v>
      </c>
      <c r="BI1067">
        <v>0</v>
      </c>
      <c r="BJ1067">
        <v>0</v>
      </c>
      <c r="BK1067">
        <v>0</v>
      </c>
      <c r="BL1067">
        <v>0</v>
      </c>
      <c r="BM1067">
        <v>0</v>
      </c>
      <c r="BN1067">
        <v>0</v>
      </c>
      <c r="BO1067">
        <v>0</v>
      </c>
      <c r="BP1067">
        <v>0</v>
      </c>
      <c r="BQ1067">
        <v>0</v>
      </c>
      <c r="BR1067">
        <v>0</v>
      </c>
      <c r="BS1067">
        <v>0</v>
      </c>
      <c r="BT1067">
        <v>0</v>
      </c>
      <c r="BU1067">
        <v>0</v>
      </c>
      <c r="BV1067">
        <v>0</v>
      </c>
      <c r="BW1067">
        <v>0</v>
      </c>
      <c r="BX1067">
        <v>0</v>
      </c>
      <c r="BY1067">
        <v>0</v>
      </c>
      <c r="BZ1067">
        <v>0</v>
      </c>
      <c r="CA1067">
        <v>0</v>
      </c>
      <c r="CB1067">
        <v>0</v>
      </c>
      <c r="CC1067">
        <v>0</v>
      </c>
      <c r="CD1067">
        <v>0</v>
      </c>
      <c r="CE1067" t="s">
        <v>1142</v>
      </c>
      <c r="CF1067" t="s">
        <v>3092</v>
      </c>
      <c r="CG1067" t="s">
        <v>3093</v>
      </c>
      <c r="CH1067" t="s">
        <v>3094</v>
      </c>
      <c r="CI1067" t="s">
        <v>3099</v>
      </c>
      <c r="CJ1067" t="s">
        <v>3319</v>
      </c>
      <c r="CK1067" t="s">
        <v>3095</v>
      </c>
      <c r="CL1067" t="s">
        <v>3095</v>
      </c>
      <c r="CM1067" t="s">
        <v>1142</v>
      </c>
      <c r="CN1067" t="s">
        <v>4183</v>
      </c>
    </row>
    <row r="1068" spans="1:92" x14ac:dyDescent="0.2">
      <c r="A1068" t="s">
        <v>1143</v>
      </c>
      <c r="B1068">
        <v>0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1</v>
      </c>
      <c r="J1068">
        <v>1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0</v>
      </c>
      <c r="AM1068">
        <v>0</v>
      </c>
      <c r="AN1068">
        <v>0</v>
      </c>
      <c r="AO1068">
        <v>0</v>
      </c>
      <c r="AP1068">
        <v>0</v>
      </c>
      <c r="AQ1068">
        <v>0</v>
      </c>
      <c r="AR1068">
        <v>0</v>
      </c>
      <c r="AS1068">
        <v>0</v>
      </c>
      <c r="AT1068">
        <v>0</v>
      </c>
      <c r="AU1068">
        <v>0</v>
      </c>
      <c r="AV1068">
        <v>0</v>
      </c>
      <c r="AW1068">
        <v>0</v>
      </c>
      <c r="AX1068">
        <v>0</v>
      </c>
      <c r="AY1068">
        <v>0</v>
      </c>
      <c r="AZ1068">
        <v>0</v>
      </c>
      <c r="BA1068">
        <v>0</v>
      </c>
      <c r="BB1068">
        <v>0</v>
      </c>
      <c r="BC1068">
        <v>0</v>
      </c>
      <c r="BD1068">
        <v>0</v>
      </c>
      <c r="BE1068">
        <v>0</v>
      </c>
      <c r="BF1068">
        <v>0</v>
      </c>
      <c r="BG1068">
        <v>0</v>
      </c>
      <c r="BH1068">
        <v>0</v>
      </c>
      <c r="BI1068">
        <v>0</v>
      </c>
      <c r="BJ1068">
        <v>0</v>
      </c>
      <c r="BK1068">
        <v>0</v>
      </c>
      <c r="BL1068">
        <v>0</v>
      </c>
      <c r="BM1068">
        <v>0</v>
      </c>
      <c r="BN1068">
        <v>1</v>
      </c>
      <c r="BO1068">
        <v>0</v>
      </c>
      <c r="BP1068">
        <v>0</v>
      </c>
      <c r="BQ1068">
        <v>0</v>
      </c>
      <c r="BR1068">
        <v>0</v>
      </c>
      <c r="BS1068">
        <v>0</v>
      </c>
      <c r="BT1068">
        <v>0</v>
      </c>
      <c r="BU1068">
        <v>0</v>
      </c>
      <c r="BV1068">
        <v>0</v>
      </c>
      <c r="BW1068">
        <v>0</v>
      </c>
      <c r="BX1068">
        <v>0</v>
      </c>
      <c r="BY1068">
        <v>0</v>
      </c>
      <c r="BZ1068">
        <v>0</v>
      </c>
      <c r="CA1068">
        <v>0</v>
      </c>
      <c r="CB1068">
        <v>0</v>
      </c>
      <c r="CC1068">
        <v>0</v>
      </c>
      <c r="CD1068">
        <v>0</v>
      </c>
      <c r="CE1068" t="s">
        <v>1143</v>
      </c>
      <c r="CF1068" t="s">
        <v>3092</v>
      </c>
      <c r="CG1068" t="s">
        <v>3093</v>
      </c>
      <c r="CH1068" t="s">
        <v>3094</v>
      </c>
      <c r="CI1068" t="s">
        <v>3099</v>
      </c>
      <c r="CJ1068" t="s">
        <v>3319</v>
      </c>
      <c r="CK1068" t="s">
        <v>3341</v>
      </c>
      <c r="CL1068" t="s">
        <v>3095</v>
      </c>
      <c r="CM1068" t="s">
        <v>1143</v>
      </c>
      <c r="CN1068" t="s">
        <v>4184</v>
      </c>
    </row>
    <row r="1069" spans="1:92" x14ac:dyDescent="0.2">
      <c r="A1069" t="s">
        <v>1144</v>
      </c>
      <c r="B1069">
        <v>0</v>
      </c>
      <c r="C1069">
        <v>0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0</v>
      </c>
      <c r="AM1069">
        <v>0</v>
      </c>
      <c r="AN1069">
        <v>0</v>
      </c>
      <c r="AO1069">
        <v>0</v>
      </c>
      <c r="AP1069">
        <v>0</v>
      </c>
      <c r="AQ1069">
        <v>0</v>
      </c>
      <c r="AR1069">
        <v>0</v>
      </c>
      <c r="AS1069">
        <v>0</v>
      </c>
      <c r="AT1069">
        <v>0</v>
      </c>
      <c r="AU1069">
        <v>0</v>
      </c>
      <c r="AV1069">
        <v>0</v>
      </c>
      <c r="AW1069">
        <v>0</v>
      </c>
      <c r="AX1069">
        <v>0</v>
      </c>
      <c r="AY1069">
        <v>0</v>
      </c>
      <c r="AZ1069">
        <v>0</v>
      </c>
      <c r="BA1069">
        <v>0</v>
      </c>
      <c r="BB1069">
        <v>0</v>
      </c>
      <c r="BC1069">
        <v>0</v>
      </c>
      <c r="BD1069">
        <v>0</v>
      </c>
      <c r="BE1069">
        <v>0</v>
      </c>
      <c r="BF1069">
        <v>0</v>
      </c>
      <c r="BG1069">
        <v>0</v>
      </c>
      <c r="BH1069">
        <v>0</v>
      </c>
      <c r="BI1069">
        <v>0</v>
      </c>
      <c r="BJ1069">
        <v>0</v>
      </c>
      <c r="BK1069">
        <v>0</v>
      </c>
      <c r="BL1069">
        <v>0</v>
      </c>
      <c r="BM1069">
        <v>0</v>
      </c>
      <c r="BN1069">
        <v>0</v>
      </c>
      <c r="BO1069">
        <v>0</v>
      </c>
      <c r="BP1069">
        <v>0</v>
      </c>
      <c r="BQ1069">
        <v>0</v>
      </c>
      <c r="BR1069">
        <v>0</v>
      </c>
      <c r="BS1069">
        <v>0</v>
      </c>
      <c r="BT1069">
        <v>0</v>
      </c>
      <c r="BU1069">
        <v>0</v>
      </c>
      <c r="BV1069">
        <v>0</v>
      </c>
      <c r="BW1069">
        <v>0</v>
      </c>
      <c r="BX1069">
        <v>0</v>
      </c>
      <c r="BY1069">
        <v>0</v>
      </c>
      <c r="BZ1069">
        <v>0</v>
      </c>
      <c r="CA1069">
        <v>0</v>
      </c>
      <c r="CB1069">
        <v>1</v>
      </c>
      <c r="CC1069">
        <v>0</v>
      </c>
      <c r="CD1069">
        <v>0</v>
      </c>
      <c r="CE1069" t="s">
        <v>1144</v>
      </c>
      <c r="CF1069" t="s">
        <v>3092</v>
      </c>
      <c r="CG1069" t="s">
        <v>3093</v>
      </c>
      <c r="CH1069" t="s">
        <v>3094</v>
      </c>
      <c r="CI1069" t="s">
        <v>3099</v>
      </c>
      <c r="CJ1069" t="s">
        <v>3095</v>
      </c>
      <c r="CK1069" t="s">
        <v>3095</v>
      </c>
      <c r="CL1069" t="s">
        <v>3095</v>
      </c>
      <c r="CM1069" t="s">
        <v>1144</v>
      </c>
      <c r="CN1069" t="s">
        <v>4185</v>
      </c>
    </row>
    <row r="1070" spans="1:92" x14ac:dyDescent="0.2">
      <c r="A1070" t="s">
        <v>1145</v>
      </c>
      <c r="B1070">
        <v>0</v>
      </c>
      <c r="C1070">
        <v>0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0</v>
      </c>
      <c r="AM1070">
        <v>0</v>
      </c>
      <c r="AN1070">
        <v>0</v>
      </c>
      <c r="AO1070">
        <v>0</v>
      </c>
      <c r="AP1070">
        <v>0</v>
      </c>
      <c r="AQ1070">
        <v>0</v>
      </c>
      <c r="AR1070">
        <v>0</v>
      </c>
      <c r="AS1070">
        <v>0</v>
      </c>
      <c r="AT1070">
        <v>0</v>
      </c>
      <c r="AU1070">
        <v>0</v>
      </c>
      <c r="AV1070">
        <v>0</v>
      </c>
      <c r="AW1070">
        <v>0</v>
      </c>
      <c r="AX1070">
        <v>0</v>
      </c>
      <c r="AY1070">
        <v>0</v>
      </c>
      <c r="AZ1070">
        <v>0</v>
      </c>
      <c r="BA1070">
        <v>0</v>
      </c>
      <c r="BB1070">
        <v>0</v>
      </c>
      <c r="BC1070">
        <v>0</v>
      </c>
      <c r="BD1070">
        <v>0</v>
      </c>
      <c r="BE1070">
        <v>0</v>
      </c>
      <c r="BF1070">
        <v>0</v>
      </c>
      <c r="BG1070">
        <v>0</v>
      </c>
      <c r="BH1070">
        <v>0</v>
      </c>
      <c r="BI1070">
        <v>0</v>
      </c>
      <c r="BJ1070">
        <v>0</v>
      </c>
      <c r="BK1070">
        <v>0</v>
      </c>
      <c r="BL1070">
        <v>0</v>
      </c>
      <c r="BM1070">
        <v>0</v>
      </c>
      <c r="BN1070">
        <v>0</v>
      </c>
      <c r="BO1070">
        <v>0</v>
      </c>
      <c r="BP1070">
        <v>0</v>
      </c>
      <c r="BQ1070">
        <v>0</v>
      </c>
      <c r="BR1070">
        <v>0</v>
      </c>
      <c r="BS1070">
        <v>0</v>
      </c>
      <c r="BT1070">
        <v>0</v>
      </c>
      <c r="BU1070">
        <v>0</v>
      </c>
      <c r="BV1070">
        <v>0</v>
      </c>
      <c r="BW1070">
        <v>1</v>
      </c>
      <c r="BX1070">
        <v>0</v>
      </c>
      <c r="BY1070">
        <v>0</v>
      </c>
      <c r="BZ1070">
        <v>0</v>
      </c>
      <c r="CA1070">
        <v>0</v>
      </c>
      <c r="CB1070">
        <v>0</v>
      </c>
      <c r="CC1070">
        <v>0</v>
      </c>
      <c r="CD1070">
        <v>0</v>
      </c>
      <c r="CE1070" t="s">
        <v>1145</v>
      </c>
      <c r="CF1070" t="s">
        <v>3092</v>
      </c>
      <c r="CG1070" t="s">
        <v>3093</v>
      </c>
      <c r="CH1070" t="s">
        <v>3094</v>
      </c>
      <c r="CI1070" t="s">
        <v>3099</v>
      </c>
      <c r="CJ1070" t="s">
        <v>3095</v>
      </c>
      <c r="CK1070" t="s">
        <v>3095</v>
      </c>
      <c r="CL1070" t="s">
        <v>3095</v>
      </c>
      <c r="CM1070" t="s">
        <v>1145</v>
      </c>
      <c r="CN1070" t="s">
        <v>4186</v>
      </c>
    </row>
    <row r="1071" spans="1:92" x14ac:dyDescent="0.2">
      <c r="A1071" t="s">
        <v>1146</v>
      </c>
      <c r="B1071">
        <v>0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0</v>
      </c>
      <c r="AM1071">
        <v>0</v>
      </c>
      <c r="AN1071">
        <v>0</v>
      </c>
      <c r="AO1071">
        <v>0</v>
      </c>
      <c r="AP1071">
        <v>0</v>
      </c>
      <c r="AQ1071">
        <v>0</v>
      </c>
      <c r="AR1071">
        <v>0</v>
      </c>
      <c r="AS1071">
        <v>0</v>
      </c>
      <c r="AT1071">
        <v>0</v>
      </c>
      <c r="AU1071">
        <v>1</v>
      </c>
      <c r="AV1071">
        <v>0</v>
      </c>
      <c r="AW1071">
        <v>0</v>
      </c>
      <c r="AX1071">
        <v>0</v>
      </c>
      <c r="AY1071">
        <v>0</v>
      </c>
      <c r="AZ1071">
        <v>0</v>
      </c>
      <c r="BA1071">
        <v>0</v>
      </c>
      <c r="BB1071">
        <v>0</v>
      </c>
      <c r="BC1071">
        <v>0</v>
      </c>
      <c r="BD1071">
        <v>0</v>
      </c>
      <c r="BE1071">
        <v>0</v>
      </c>
      <c r="BF1071">
        <v>0</v>
      </c>
      <c r="BG1071">
        <v>0</v>
      </c>
      <c r="BH1071">
        <v>0</v>
      </c>
      <c r="BI1071">
        <v>0</v>
      </c>
      <c r="BJ1071">
        <v>0</v>
      </c>
      <c r="BK1071">
        <v>0</v>
      </c>
      <c r="BL1071">
        <v>0</v>
      </c>
      <c r="BM1071">
        <v>0</v>
      </c>
      <c r="BN1071">
        <v>0</v>
      </c>
      <c r="BO1071">
        <v>0</v>
      </c>
      <c r="BP1071">
        <v>0</v>
      </c>
      <c r="BQ1071">
        <v>0</v>
      </c>
      <c r="BR1071">
        <v>0</v>
      </c>
      <c r="BS1071">
        <v>0</v>
      </c>
      <c r="BT1071">
        <v>0</v>
      </c>
      <c r="BU1071">
        <v>0</v>
      </c>
      <c r="BV1071">
        <v>0</v>
      </c>
      <c r="BW1071">
        <v>0</v>
      </c>
      <c r="BX1071">
        <v>0</v>
      </c>
      <c r="BY1071">
        <v>0</v>
      </c>
      <c r="BZ1071">
        <v>0</v>
      </c>
      <c r="CA1071">
        <v>0</v>
      </c>
      <c r="CB1071">
        <v>0</v>
      </c>
      <c r="CC1071">
        <v>0</v>
      </c>
      <c r="CD1071">
        <v>0</v>
      </c>
      <c r="CE1071" t="s">
        <v>1146</v>
      </c>
      <c r="CF1071" t="s">
        <v>3092</v>
      </c>
      <c r="CG1071" t="s">
        <v>3093</v>
      </c>
      <c r="CH1071" t="s">
        <v>3094</v>
      </c>
      <c r="CI1071" t="s">
        <v>3099</v>
      </c>
      <c r="CJ1071" t="s">
        <v>3319</v>
      </c>
      <c r="CK1071" t="s">
        <v>3095</v>
      </c>
      <c r="CL1071" t="s">
        <v>3095</v>
      </c>
      <c r="CM1071" t="s">
        <v>1146</v>
      </c>
      <c r="CN1071" t="s">
        <v>4187</v>
      </c>
    </row>
    <row r="1072" spans="1:92" x14ac:dyDescent="0.2">
      <c r="A1072" t="s">
        <v>1147</v>
      </c>
      <c r="B1072">
        <v>0</v>
      </c>
      <c r="C1072">
        <v>0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0</v>
      </c>
      <c r="AM1072">
        <v>0</v>
      </c>
      <c r="AN1072">
        <v>0</v>
      </c>
      <c r="AO1072">
        <v>0</v>
      </c>
      <c r="AP1072">
        <v>0</v>
      </c>
      <c r="AQ1072">
        <v>0</v>
      </c>
      <c r="AR1072">
        <v>0</v>
      </c>
      <c r="AS1072">
        <v>0</v>
      </c>
      <c r="AT1072">
        <v>0</v>
      </c>
      <c r="AU1072">
        <v>0</v>
      </c>
      <c r="AV1072">
        <v>0</v>
      </c>
      <c r="AW1072">
        <v>0</v>
      </c>
      <c r="AX1072">
        <v>0</v>
      </c>
      <c r="AY1072">
        <v>0</v>
      </c>
      <c r="AZ1072">
        <v>0</v>
      </c>
      <c r="BA1072">
        <v>0</v>
      </c>
      <c r="BB1072">
        <v>0</v>
      </c>
      <c r="BC1072">
        <v>0</v>
      </c>
      <c r="BD1072">
        <v>0</v>
      </c>
      <c r="BE1072">
        <v>0</v>
      </c>
      <c r="BF1072">
        <v>0</v>
      </c>
      <c r="BG1072">
        <v>0</v>
      </c>
      <c r="BH1072">
        <v>0</v>
      </c>
      <c r="BI1072">
        <v>2</v>
      </c>
      <c r="BJ1072">
        <v>1</v>
      </c>
      <c r="BK1072">
        <v>0</v>
      </c>
      <c r="BL1072">
        <v>0</v>
      </c>
      <c r="BM1072">
        <v>0</v>
      </c>
      <c r="BN1072">
        <v>0</v>
      </c>
      <c r="BO1072">
        <v>0</v>
      </c>
      <c r="BP1072">
        <v>0</v>
      </c>
      <c r="BQ1072">
        <v>1</v>
      </c>
      <c r="BR1072">
        <v>2</v>
      </c>
      <c r="BS1072">
        <v>0</v>
      </c>
      <c r="BT1072">
        <v>0</v>
      </c>
      <c r="BU1072">
        <v>0</v>
      </c>
      <c r="BV1072">
        <v>0</v>
      </c>
      <c r="BW1072">
        <v>2</v>
      </c>
      <c r="BX1072">
        <v>1</v>
      </c>
      <c r="BY1072">
        <v>0</v>
      </c>
      <c r="BZ1072">
        <v>0</v>
      </c>
      <c r="CA1072">
        <v>0</v>
      </c>
      <c r="CB1072">
        <v>2</v>
      </c>
      <c r="CC1072">
        <v>1</v>
      </c>
      <c r="CD1072">
        <v>0</v>
      </c>
      <c r="CE1072" t="s">
        <v>1147</v>
      </c>
      <c r="CF1072" t="s">
        <v>3092</v>
      </c>
      <c r="CG1072" t="s">
        <v>3093</v>
      </c>
      <c r="CH1072" t="s">
        <v>3094</v>
      </c>
      <c r="CI1072" t="s">
        <v>3095</v>
      </c>
      <c r="CJ1072" t="s">
        <v>3095</v>
      </c>
      <c r="CK1072" t="s">
        <v>3095</v>
      </c>
      <c r="CL1072" t="s">
        <v>3095</v>
      </c>
      <c r="CM1072" t="s">
        <v>1147</v>
      </c>
      <c r="CN1072" t="s">
        <v>4188</v>
      </c>
    </row>
    <row r="1073" spans="1:92" x14ac:dyDescent="0.2">
      <c r="A1073" t="s">
        <v>1148</v>
      </c>
      <c r="B1073">
        <v>0</v>
      </c>
      <c r="C1073">
        <v>0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</v>
      </c>
      <c r="AM1073">
        <v>0</v>
      </c>
      <c r="AN1073">
        <v>0</v>
      </c>
      <c r="AO1073">
        <v>0</v>
      </c>
      <c r="AP1073">
        <v>0</v>
      </c>
      <c r="AQ1073">
        <v>0</v>
      </c>
      <c r="AR1073">
        <v>0</v>
      </c>
      <c r="AS1073">
        <v>0</v>
      </c>
      <c r="AT1073">
        <v>0</v>
      </c>
      <c r="AU1073">
        <v>0</v>
      </c>
      <c r="AV1073">
        <v>0</v>
      </c>
      <c r="AW1073">
        <v>0</v>
      </c>
      <c r="AX1073">
        <v>0</v>
      </c>
      <c r="AY1073">
        <v>0</v>
      </c>
      <c r="AZ1073">
        <v>0</v>
      </c>
      <c r="BA1073">
        <v>0</v>
      </c>
      <c r="BB1073">
        <v>0</v>
      </c>
      <c r="BC1073">
        <v>0</v>
      </c>
      <c r="BD1073">
        <v>0</v>
      </c>
      <c r="BE1073">
        <v>0</v>
      </c>
      <c r="BF1073">
        <v>0</v>
      </c>
      <c r="BG1073">
        <v>1</v>
      </c>
      <c r="BH1073">
        <v>0</v>
      </c>
      <c r="BI1073">
        <v>0</v>
      </c>
      <c r="BJ1073">
        <v>0</v>
      </c>
      <c r="BK1073">
        <v>0</v>
      </c>
      <c r="BL1073">
        <v>0</v>
      </c>
      <c r="BM1073">
        <v>0</v>
      </c>
      <c r="BN1073">
        <v>0</v>
      </c>
      <c r="BO1073">
        <v>0</v>
      </c>
      <c r="BP1073">
        <v>0</v>
      </c>
      <c r="BQ1073">
        <v>0</v>
      </c>
      <c r="BR1073">
        <v>0</v>
      </c>
      <c r="BS1073">
        <v>0</v>
      </c>
      <c r="BT1073">
        <v>0</v>
      </c>
      <c r="BU1073">
        <v>0</v>
      </c>
      <c r="BV1073">
        <v>0</v>
      </c>
      <c r="BW1073">
        <v>0</v>
      </c>
      <c r="BX1073">
        <v>1</v>
      </c>
      <c r="BY1073">
        <v>0</v>
      </c>
      <c r="BZ1073">
        <v>0</v>
      </c>
      <c r="CA1073">
        <v>1</v>
      </c>
      <c r="CB1073">
        <v>0</v>
      </c>
      <c r="CC1073">
        <v>0</v>
      </c>
      <c r="CD1073">
        <v>0</v>
      </c>
      <c r="CE1073" t="s">
        <v>1148</v>
      </c>
      <c r="CF1073" t="s">
        <v>3092</v>
      </c>
      <c r="CG1073" t="s">
        <v>3093</v>
      </c>
      <c r="CH1073" t="s">
        <v>3094</v>
      </c>
      <c r="CI1073" t="s">
        <v>3095</v>
      </c>
      <c r="CJ1073" t="s">
        <v>3095</v>
      </c>
      <c r="CK1073" t="s">
        <v>3095</v>
      </c>
      <c r="CL1073" t="s">
        <v>3095</v>
      </c>
      <c r="CM1073" t="s">
        <v>1148</v>
      </c>
      <c r="CN1073" t="s">
        <v>4189</v>
      </c>
    </row>
    <row r="1074" spans="1:92" x14ac:dyDescent="0.2">
      <c r="A1074" t="s">
        <v>1149</v>
      </c>
      <c r="B1074">
        <v>0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0</v>
      </c>
      <c r="AM1074">
        <v>0</v>
      </c>
      <c r="AN1074">
        <v>0</v>
      </c>
      <c r="AO1074">
        <v>0</v>
      </c>
      <c r="AP1074">
        <v>0</v>
      </c>
      <c r="AQ1074">
        <v>0</v>
      </c>
      <c r="AR1074">
        <v>0</v>
      </c>
      <c r="AS1074">
        <v>0</v>
      </c>
      <c r="AT1074">
        <v>0</v>
      </c>
      <c r="AU1074">
        <v>0</v>
      </c>
      <c r="AV1074">
        <v>1</v>
      </c>
      <c r="AW1074">
        <v>0</v>
      </c>
      <c r="AX1074">
        <v>0</v>
      </c>
      <c r="AY1074">
        <v>0</v>
      </c>
      <c r="AZ1074">
        <v>0</v>
      </c>
      <c r="BA1074">
        <v>0</v>
      </c>
      <c r="BB1074">
        <v>0</v>
      </c>
      <c r="BC1074">
        <v>0</v>
      </c>
      <c r="BD1074">
        <v>0</v>
      </c>
      <c r="BE1074">
        <v>0</v>
      </c>
      <c r="BF1074">
        <v>0</v>
      </c>
      <c r="BG1074">
        <v>0</v>
      </c>
      <c r="BH1074">
        <v>0</v>
      </c>
      <c r="BI1074">
        <v>0</v>
      </c>
      <c r="BJ1074">
        <v>0</v>
      </c>
      <c r="BK1074">
        <v>0</v>
      </c>
      <c r="BL1074">
        <v>0</v>
      </c>
      <c r="BM1074">
        <v>0</v>
      </c>
      <c r="BN1074">
        <v>0</v>
      </c>
      <c r="BO1074">
        <v>0</v>
      </c>
      <c r="BP1074">
        <v>0</v>
      </c>
      <c r="BQ1074">
        <v>0</v>
      </c>
      <c r="BR1074">
        <v>0</v>
      </c>
      <c r="BS1074">
        <v>0</v>
      </c>
      <c r="BT1074">
        <v>0</v>
      </c>
      <c r="BU1074">
        <v>0</v>
      </c>
      <c r="BV1074">
        <v>0</v>
      </c>
      <c r="BW1074">
        <v>0</v>
      </c>
      <c r="BX1074">
        <v>0</v>
      </c>
      <c r="BY1074">
        <v>0</v>
      </c>
      <c r="BZ1074">
        <v>0</v>
      </c>
      <c r="CA1074">
        <v>0</v>
      </c>
      <c r="CB1074">
        <v>0</v>
      </c>
      <c r="CC1074">
        <v>0</v>
      </c>
      <c r="CD1074">
        <v>0</v>
      </c>
      <c r="CE1074" t="s">
        <v>1149</v>
      </c>
      <c r="CF1074" t="s">
        <v>3092</v>
      </c>
      <c r="CG1074" t="s">
        <v>3093</v>
      </c>
      <c r="CH1074" t="s">
        <v>3094</v>
      </c>
      <c r="CI1074" t="s">
        <v>3095</v>
      </c>
      <c r="CJ1074" t="s">
        <v>3095</v>
      </c>
      <c r="CK1074" t="s">
        <v>3095</v>
      </c>
      <c r="CL1074" t="s">
        <v>3095</v>
      </c>
      <c r="CM1074" t="s">
        <v>1149</v>
      </c>
      <c r="CN1074" t="s">
        <v>4190</v>
      </c>
    </row>
    <row r="1075" spans="1:92" x14ac:dyDescent="0.2">
      <c r="A1075" t="s">
        <v>1150</v>
      </c>
      <c r="B1075">
        <v>0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  <c r="AL1075">
        <v>0</v>
      </c>
      <c r="AM1075">
        <v>0</v>
      </c>
      <c r="AN1075">
        <v>0</v>
      </c>
      <c r="AO1075">
        <v>0</v>
      </c>
      <c r="AP1075">
        <v>0</v>
      </c>
      <c r="AQ1075">
        <v>0</v>
      </c>
      <c r="AR1075">
        <v>0</v>
      </c>
      <c r="AS1075">
        <v>0</v>
      </c>
      <c r="AT1075">
        <v>0</v>
      </c>
      <c r="AU1075">
        <v>0</v>
      </c>
      <c r="AV1075">
        <v>0</v>
      </c>
      <c r="AW1075">
        <v>0</v>
      </c>
      <c r="AX1075">
        <v>0</v>
      </c>
      <c r="AY1075">
        <v>0</v>
      </c>
      <c r="AZ1075">
        <v>0</v>
      </c>
      <c r="BA1075">
        <v>0</v>
      </c>
      <c r="BB1075">
        <v>0</v>
      </c>
      <c r="BC1075">
        <v>0</v>
      </c>
      <c r="BD1075">
        <v>0</v>
      </c>
      <c r="BE1075">
        <v>0</v>
      </c>
      <c r="BF1075">
        <v>0</v>
      </c>
      <c r="BG1075">
        <v>0</v>
      </c>
      <c r="BH1075">
        <v>0</v>
      </c>
      <c r="BI1075">
        <v>0</v>
      </c>
      <c r="BJ1075">
        <v>0</v>
      </c>
      <c r="BK1075">
        <v>0</v>
      </c>
      <c r="BL1075">
        <v>0</v>
      </c>
      <c r="BM1075">
        <v>0</v>
      </c>
      <c r="BN1075">
        <v>0</v>
      </c>
      <c r="BO1075">
        <v>0</v>
      </c>
      <c r="BP1075">
        <v>0</v>
      </c>
      <c r="BQ1075">
        <v>0</v>
      </c>
      <c r="BR1075">
        <v>0</v>
      </c>
      <c r="BS1075">
        <v>0</v>
      </c>
      <c r="BT1075">
        <v>0</v>
      </c>
      <c r="BU1075">
        <v>0</v>
      </c>
      <c r="BV1075">
        <v>0</v>
      </c>
      <c r="BW1075">
        <v>0</v>
      </c>
      <c r="BX1075">
        <v>0</v>
      </c>
      <c r="BY1075">
        <v>1</v>
      </c>
      <c r="BZ1075">
        <v>0</v>
      </c>
      <c r="CA1075">
        <v>0</v>
      </c>
      <c r="CB1075">
        <v>0</v>
      </c>
      <c r="CC1075">
        <v>0</v>
      </c>
      <c r="CD1075">
        <v>2</v>
      </c>
      <c r="CE1075" t="s">
        <v>1150</v>
      </c>
      <c r="CF1075" t="s">
        <v>3092</v>
      </c>
      <c r="CG1075" t="s">
        <v>3093</v>
      </c>
      <c r="CH1075" t="s">
        <v>3094</v>
      </c>
      <c r="CI1075" t="s">
        <v>3095</v>
      </c>
      <c r="CJ1075" t="s">
        <v>3095</v>
      </c>
      <c r="CK1075" t="s">
        <v>3095</v>
      </c>
      <c r="CL1075" t="s">
        <v>3095</v>
      </c>
      <c r="CM1075" t="s">
        <v>1150</v>
      </c>
      <c r="CN1075" t="s">
        <v>4191</v>
      </c>
    </row>
    <row r="1076" spans="1:92" x14ac:dyDescent="0.2">
      <c r="A1076" t="s">
        <v>1151</v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0</v>
      </c>
      <c r="AM1076">
        <v>0</v>
      </c>
      <c r="AN1076">
        <v>0</v>
      </c>
      <c r="AO1076">
        <v>0</v>
      </c>
      <c r="AP1076">
        <v>0</v>
      </c>
      <c r="AQ1076">
        <v>0</v>
      </c>
      <c r="AR1076">
        <v>0</v>
      </c>
      <c r="AS1076">
        <v>0</v>
      </c>
      <c r="AT1076">
        <v>0</v>
      </c>
      <c r="AU1076">
        <v>0</v>
      </c>
      <c r="AV1076">
        <v>0</v>
      </c>
      <c r="AW1076">
        <v>0</v>
      </c>
      <c r="AX1076">
        <v>1</v>
      </c>
      <c r="AY1076">
        <v>0</v>
      </c>
      <c r="AZ1076">
        <v>0</v>
      </c>
      <c r="BA1076">
        <v>0</v>
      </c>
      <c r="BB1076">
        <v>0</v>
      </c>
      <c r="BC1076">
        <v>1</v>
      </c>
      <c r="BD1076">
        <v>0</v>
      </c>
      <c r="BE1076">
        <v>0</v>
      </c>
      <c r="BF1076">
        <v>0</v>
      </c>
      <c r="BG1076">
        <v>1</v>
      </c>
      <c r="BH1076">
        <v>0</v>
      </c>
      <c r="BI1076">
        <v>0</v>
      </c>
      <c r="BJ1076">
        <v>0</v>
      </c>
      <c r="BK1076">
        <v>0</v>
      </c>
      <c r="BL1076">
        <v>0</v>
      </c>
      <c r="BM1076">
        <v>0</v>
      </c>
      <c r="BN1076">
        <v>0</v>
      </c>
      <c r="BO1076">
        <v>0</v>
      </c>
      <c r="BP1076">
        <v>3</v>
      </c>
      <c r="BQ1076">
        <v>0</v>
      </c>
      <c r="BR1076">
        <v>0</v>
      </c>
      <c r="BS1076">
        <v>0</v>
      </c>
      <c r="BT1076">
        <v>0</v>
      </c>
      <c r="BU1076">
        <v>0</v>
      </c>
      <c r="BV1076">
        <v>1</v>
      </c>
      <c r="BW1076">
        <v>2</v>
      </c>
      <c r="BX1076">
        <v>0</v>
      </c>
      <c r="BY1076">
        <v>0</v>
      </c>
      <c r="BZ1076">
        <v>0</v>
      </c>
      <c r="CA1076">
        <v>0</v>
      </c>
      <c r="CB1076">
        <v>0</v>
      </c>
      <c r="CC1076">
        <v>0</v>
      </c>
      <c r="CD1076">
        <v>0</v>
      </c>
      <c r="CE1076" t="s">
        <v>1151</v>
      </c>
      <c r="CF1076" t="s">
        <v>3092</v>
      </c>
      <c r="CG1076" t="s">
        <v>3093</v>
      </c>
      <c r="CH1076" t="s">
        <v>3094</v>
      </c>
      <c r="CI1076" t="s">
        <v>3099</v>
      </c>
      <c r="CJ1076" t="s">
        <v>3319</v>
      </c>
      <c r="CK1076" t="s">
        <v>3095</v>
      </c>
      <c r="CL1076" t="s">
        <v>3095</v>
      </c>
      <c r="CM1076" t="s">
        <v>1151</v>
      </c>
      <c r="CN1076" t="s">
        <v>4192</v>
      </c>
    </row>
    <row r="1077" spans="1:92" x14ac:dyDescent="0.2">
      <c r="A1077" t="s">
        <v>1152</v>
      </c>
      <c r="B1077">
        <v>0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</v>
      </c>
      <c r="AM1077">
        <v>0</v>
      </c>
      <c r="AN1077">
        <v>0</v>
      </c>
      <c r="AO1077">
        <v>0</v>
      </c>
      <c r="AP1077">
        <v>0</v>
      </c>
      <c r="AQ1077">
        <v>0</v>
      </c>
      <c r="AR1077">
        <v>0</v>
      </c>
      <c r="AS1077">
        <v>0</v>
      </c>
      <c r="AT1077">
        <v>0</v>
      </c>
      <c r="AU1077">
        <v>0</v>
      </c>
      <c r="AV1077">
        <v>0</v>
      </c>
      <c r="AW1077">
        <v>0</v>
      </c>
      <c r="AX1077">
        <v>0</v>
      </c>
      <c r="AY1077">
        <v>0</v>
      </c>
      <c r="AZ1077">
        <v>0</v>
      </c>
      <c r="BA1077">
        <v>0</v>
      </c>
      <c r="BB1077">
        <v>0</v>
      </c>
      <c r="BC1077">
        <v>0</v>
      </c>
      <c r="BD1077">
        <v>0</v>
      </c>
      <c r="BE1077">
        <v>0</v>
      </c>
      <c r="BF1077">
        <v>0</v>
      </c>
      <c r="BG1077">
        <v>0</v>
      </c>
      <c r="BH1077">
        <v>0</v>
      </c>
      <c r="BI1077">
        <v>0</v>
      </c>
      <c r="BJ1077">
        <v>0</v>
      </c>
      <c r="BK1077">
        <v>0</v>
      </c>
      <c r="BL1077">
        <v>0</v>
      </c>
      <c r="BM1077">
        <v>0</v>
      </c>
      <c r="BN1077">
        <v>0</v>
      </c>
      <c r="BO1077">
        <v>0</v>
      </c>
      <c r="BP1077">
        <v>0</v>
      </c>
      <c r="BQ1077">
        <v>0</v>
      </c>
      <c r="BR1077">
        <v>1</v>
      </c>
      <c r="BS1077">
        <v>0</v>
      </c>
      <c r="BT1077">
        <v>0</v>
      </c>
      <c r="BU1077">
        <v>0</v>
      </c>
      <c r="BV1077">
        <v>0</v>
      </c>
      <c r="BW1077">
        <v>0</v>
      </c>
      <c r="BX1077">
        <v>0</v>
      </c>
      <c r="BY1077">
        <v>0</v>
      </c>
      <c r="BZ1077">
        <v>0</v>
      </c>
      <c r="CA1077">
        <v>0</v>
      </c>
      <c r="CB1077">
        <v>0</v>
      </c>
      <c r="CC1077">
        <v>0</v>
      </c>
      <c r="CD1077">
        <v>0</v>
      </c>
      <c r="CE1077" t="s">
        <v>1152</v>
      </c>
      <c r="CF1077" t="s">
        <v>3092</v>
      </c>
      <c r="CG1077" t="s">
        <v>3093</v>
      </c>
      <c r="CH1077" t="s">
        <v>3094</v>
      </c>
      <c r="CI1077" t="s">
        <v>3099</v>
      </c>
      <c r="CJ1077" t="s">
        <v>3095</v>
      </c>
      <c r="CK1077" t="s">
        <v>3095</v>
      </c>
      <c r="CL1077" t="s">
        <v>3095</v>
      </c>
      <c r="CM1077" t="s">
        <v>1152</v>
      </c>
      <c r="CN1077" t="s">
        <v>4193</v>
      </c>
    </row>
    <row r="1078" spans="1:92" x14ac:dyDescent="0.2">
      <c r="A1078" t="s">
        <v>1153</v>
      </c>
      <c r="B1078">
        <v>0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1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  <c r="AM1078">
        <v>0</v>
      </c>
      <c r="AN1078">
        <v>0</v>
      </c>
      <c r="AO1078">
        <v>0</v>
      </c>
      <c r="AP1078">
        <v>0</v>
      </c>
      <c r="AQ1078">
        <v>0</v>
      </c>
      <c r="AR1078">
        <v>0</v>
      </c>
      <c r="AS1078">
        <v>0</v>
      </c>
      <c r="AT1078">
        <v>0</v>
      </c>
      <c r="AU1078">
        <v>0</v>
      </c>
      <c r="AV1078">
        <v>0</v>
      </c>
      <c r="AW1078">
        <v>0</v>
      </c>
      <c r="AX1078">
        <v>0</v>
      </c>
      <c r="AY1078">
        <v>0</v>
      </c>
      <c r="AZ1078">
        <v>0</v>
      </c>
      <c r="BA1078">
        <v>0</v>
      </c>
      <c r="BB1078">
        <v>0</v>
      </c>
      <c r="BC1078">
        <v>0</v>
      </c>
      <c r="BD1078">
        <v>0</v>
      </c>
      <c r="BE1078">
        <v>0</v>
      </c>
      <c r="BF1078">
        <v>0</v>
      </c>
      <c r="BG1078">
        <v>0</v>
      </c>
      <c r="BH1078">
        <v>0</v>
      </c>
      <c r="BI1078">
        <v>0</v>
      </c>
      <c r="BJ1078">
        <v>0</v>
      </c>
      <c r="BK1078">
        <v>0</v>
      </c>
      <c r="BL1078">
        <v>0</v>
      </c>
      <c r="BM1078">
        <v>0</v>
      </c>
      <c r="BN1078">
        <v>0</v>
      </c>
      <c r="BO1078">
        <v>0</v>
      </c>
      <c r="BP1078">
        <v>0</v>
      </c>
      <c r="BQ1078">
        <v>0</v>
      </c>
      <c r="BR1078">
        <v>0</v>
      </c>
      <c r="BS1078">
        <v>0</v>
      </c>
      <c r="BT1078">
        <v>0</v>
      </c>
      <c r="BU1078">
        <v>0</v>
      </c>
      <c r="BV1078">
        <v>0</v>
      </c>
      <c r="BW1078">
        <v>0</v>
      </c>
      <c r="BX1078">
        <v>0</v>
      </c>
      <c r="BY1078">
        <v>0</v>
      </c>
      <c r="BZ1078">
        <v>0</v>
      </c>
      <c r="CA1078">
        <v>0</v>
      </c>
      <c r="CB1078">
        <v>0</v>
      </c>
      <c r="CC1078">
        <v>0</v>
      </c>
      <c r="CD1078">
        <v>0</v>
      </c>
      <c r="CE1078" t="s">
        <v>1153</v>
      </c>
      <c r="CF1078" t="s">
        <v>3092</v>
      </c>
      <c r="CG1078" t="s">
        <v>3093</v>
      </c>
      <c r="CH1078" t="s">
        <v>3094</v>
      </c>
      <c r="CI1078" t="s">
        <v>3099</v>
      </c>
      <c r="CJ1078" t="s">
        <v>3319</v>
      </c>
      <c r="CK1078" t="s">
        <v>3095</v>
      </c>
      <c r="CL1078" t="s">
        <v>3095</v>
      </c>
      <c r="CM1078" t="s">
        <v>1153</v>
      </c>
      <c r="CN1078" t="s">
        <v>4194</v>
      </c>
    </row>
    <row r="1079" spans="1:92" x14ac:dyDescent="0.2">
      <c r="A1079" t="s">
        <v>1154</v>
      </c>
      <c r="B1079">
        <v>0</v>
      </c>
      <c r="C1079">
        <v>0</v>
      </c>
      <c r="D1079">
        <v>1</v>
      </c>
      <c r="E1079">
        <v>0</v>
      </c>
      <c r="F1079">
        <v>3</v>
      </c>
      <c r="G1079">
        <v>0</v>
      </c>
      <c r="H1079">
        <v>0</v>
      </c>
      <c r="I1079">
        <v>0</v>
      </c>
      <c r="J1079">
        <v>0</v>
      </c>
      <c r="K1079">
        <v>1</v>
      </c>
      <c r="L1079">
        <v>1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  <c r="AM1079">
        <v>0</v>
      </c>
      <c r="AN1079">
        <v>0</v>
      </c>
      <c r="AO1079">
        <v>0</v>
      </c>
      <c r="AP1079">
        <v>0</v>
      </c>
      <c r="AQ1079">
        <v>0</v>
      </c>
      <c r="AR1079">
        <v>0</v>
      </c>
      <c r="AS1079">
        <v>0</v>
      </c>
      <c r="AT1079">
        <v>0</v>
      </c>
      <c r="AU1079">
        <v>0</v>
      </c>
      <c r="AV1079">
        <v>0</v>
      </c>
      <c r="AW1079">
        <v>0</v>
      </c>
      <c r="AX1079">
        <v>0</v>
      </c>
      <c r="AY1079">
        <v>0</v>
      </c>
      <c r="AZ1079">
        <v>0</v>
      </c>
      <c r="BA1079">
        <v>0</v>
      </c>
      <c r="BB1079">
        <v>0</v>
      </c>
      <c r="BC1079">
        <v>0</v>
      </c>
      <c r="BD1079">
        <v>0</v>
      </c>
      <c r="BE1079">
        <v>0</v>
      </c>
      <c r="BF1079">
        <v>0</v>
      </c>
      <c r="BG1079">
        <v>0</v>
      </c>
      <c r="BH1079">
        <v>0</v>
      </c>
      <c r="BI1079">
        <v>0</v>
      </c>
      <c r="BJ1079">
        <v>0</v>
      </c>
      <c r="BK1079">
        <v>0</v>
      </c>
      <c r="BL1079">
        <v>0</v>
      </c>
      <c r="BM1079">
        <v>0</v>
      </c>
      <c r="BN1079">
        <v>0</v>
      </c>
      <c r="BO1079">
        <v>0</v>
      </c>
      <c r="BP1079">
        <v>0</v>
      </c>
      <c r="BQ1079">
        <v>0</v>
      </c>
      <c r="BR1079">
        <v>0</v>
      </c>
      <c r="BS1079">
        <v>0</v>
      </c>
      <c r="BT1079">
        <v>0</v>
      </c>
      <c r="BU1079">
        <v>0</v>
      </c>
      <c r="BV1079">
        <v>0</v>
      </c>
      <c r="BW1079">
        <v>0</v>
      </c>
      <c r="BX1079">
        <v>0</v>
      </c>
      <c r="BY1079">
        <v>0</v>
      </c>
      <c r="BZ1079">
        <v>0</v>
      </c>
      <c r="CA1079">
        <v>0</v>
      </c>
      <c r="CB1079">
        <v>1</v>
      </c>
      <c r="CC1079">
        <v>0</v>
      </c>
      <c r="CD1079">
        <v>0</v>
      </c>
      <c r="CE1079" t="s">
        <v>1154</v>
      </c>
      <c r="CF1079" t="s">
        <v>3092</v>
      </c>
      <c r="CG1079" t="s">
        <v>3093</v>
      </c>
      <c r="CH1079" t="s">
        <v>3094</v>
      </c>
      <c r="CI1079" t="s">
        <v>3099</v>
      </c>
      <c r="CJ1079" t="s">
        <v>3319</v>
      </c>
      <c r="CK1079" t="s">
        <v>3341</v>
      </c>
      <c r="CL1079" t="s">
        <v>3095</v>
      </c>
      <c r="CM1079" t="s">
        <v>1154</v>
      </c>
      <c r="CN1079" t="s">
        <v>4195</v>
      </c>
    </row>
    <row r="1080" spans="1:92" x14ac:dyDescent="0.2">
      <c r="A1080" t="s">
        <v>1155</v>
      </c>
      <c r="B1080">
        <v>0</v>
      </c>
      <c r="C1080">
        <v>0</v>
      </c>
      <c r="D1080">
        <v>0</v>
      </c>
      <c r="E1080">
        <v>0</v>
      </c>
      <c r="F1080">
        <v>2</v>
      </c>
      <c r="G1080">
        <v>0</v>
      </c>
      <c r="H1080">
        <v>0</v>
      </c>
      <c r="I1080">
        <v>1</v>
      </c>
      <c r="J1080">
        <v>2</v>
      </c>
      <c r="K1080">
        <v>0</v>
      </c>
      <c r="L1080">
        <v>1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  <c r="AM1080">
        <v>0</v>
      </c>
      <c r="AN1080">
        <v>0</v>
      </c>
      <c r="AO1080">
        <v>0</v>
      </c>
      <c r="AP1080">
        <v>0</v>
      </c>
      <c r="AQ1080">
        <v>0</v>
      </c>
      <c r="AR1080">
        <v>0</v>
      </c>
      <c r="AS1080">
        <v>0</v>
      </c>
      <c r="AT1080">
        <v>0</v>
      </c>
      <c r="AU1080">
        <v>0</v>
      </c>
      <c r="AV1080">
        <v>0</v>
      </c>
      <c r="AW1080">
        <v>0</v>
      </c>
      <c r="AX1080">
        <v>0</v>
      </c>
      <c r="AY1080">
        <v>0</v>
      </c>
      <c r="AZ1080">
        <v>0</v>
      </c>
      <c r="BA1080">
        <v>0</v>
      </c>
      <c r="BB1080">
        <v>0</v>
      </c>
      <c r="BC1080">
        <v>0</v>
      </c>
      <c r="BD1080">
        <v>0</v>
      </c>
      <c r="BE1080">
        <v>0</v>
      </c>
      <c r="BF1080">
        <v>0</v>
      </c>
      <c r="BG1080">
        <v>0</v>
      </c>
      <c r="BH1080">
        <v>0</v>
      </c>
      <c r="BI1080">
        <v>0</v>
      </c>
      <c r="BJ1080">
        <v>0</v>
      </c>
      <c r="BK1080">
        <v>0</v>
      </c>
      <c r="BL1080">
        <v>0</v>
      </c>
      <c r="BM1080">
        <v>0</v>
      </c>
      <c r="BN1080">
        <v>0</v>
      </c>
      <c r="BO1080">
        <v>0</v>
      </c>
      <c r="BP1080">
        <v>0</v>
      </c>
      <c r="BQ1080">
        <v>0</v>
      </c>
      <c r="BR1080">
        <v>0</v>
      </c>
      <c r="BS1080">
        <v>0</v>
      </c>
      <c r="BT1080">
        <v>0</v>
      </c>
      <c r="BU1080">
        <v>0</v>
      </c>
      <c r="BV1080">
        <v>0</v>
      </c>
      <c r="BW1080">
        <v>0</v>
      </c>
      <c r="BX1080">
        <v>0</v>
      </c>
      <c r="BY1080">
        <v>0</v>
      </c>
      <c r="BZ1080">
        <v>0</v>
      </c>
      <c r="CA1080">
        <v>0</v>
      </c>
      <c r="CB1080">
        <v>0</v>
      </c>
      <c r="CC1080">
        <v>0</v>
      </c>
      <c r="CD1080">
        <v>0</v>
      </c>
      <c r="CE1080" t="s">
        <v>1155</v>
      </c>
      <c r="CF1080" t="s">
        <v>3092</v>
      </c>
      <c r="CG1080" t="s">
        <v>3093</v>
      </c>
      <c r="CH1080" t="s">
        <v>3094</v>
      </c>
      <c r="CI1080" t="s">
        <v>3099</v>
      </c>
      <c r="CJ1080" t="s">
        <v>3319</v>
      </c>
      <c r="CK1080" t="s">
        <v>3341</v>
      </c>
      <c r="CL1080" t="s">
        <v>3095</v>
      </c>
      <c r="CM1080" t="s">
        <v>1155</v>
      </c>
      <c r="CN1080" t="s">
        <v>4196</v>
      </c>
    </row>
    <row r="1081" spans="1:92" x14ac:dyDescent="0.2">
      <c r="A1081" t="s">
        <v>1156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</v>
      </c>
      <c r="AM1081">
        <v>0</v>
      </c>
      <c r="AN1081">
        <v>0</v>
      </c>
      <c r="AO1081">
        <v>0</v>
      </c>
      <c r="AP1081">
        <v>0</v>
      </c>
      <c r="AQ1081">
        <v>0</v>
      </c>
      <c r="AR1081">
        <v>0</v>
      </c>
      <c r="AS1081">
        <v>0</v>
      </c>
      <c r="AT1081">
        <v>0</v>
      </c>
      <c r="AU1081">
        <v>0</v>
      </c>
      <c r="AV1081">
        <v>3</v>
      </c>
      <c r="AW1081">
        <v>0</v>
      </c>
      <c r="AX1081">
        <v>0</v>
      </c>
      <c r="AY1081">
        <v>0</v>
      </c>
      <c r="AZ1081">
        <v>0</v>
      </c>
      <c r="BA1081">
        <v>0</v>
      </c>
      <c r="BB1081">
        <v>0</v>
      </c>
      <c r="BC1081">
        <v>0</v>
      </c>
      <c r="BD1081">
        <v>0</v>
      </c>
      <c r="BE1081">
        <v>0</v>
      </c>
      <c r="BF1081">
        <v>0</v>
      </c>
      <c r="BG1081">
        <v>0</v>
      </c>
      <c r="BH1081">
        <v>0</v>
      </c>
      <c r="BI1081">
        <v>0</v>
      </c>
      <c r="BJ1081">
        <v>0</v>
      </c>
      <c r="BK1081">
        <v>0</v>
      </c>
      <c r="BL1081">
        <v>0</v>
      </c>
      <c r="BM1081">
        <v>0</v>
      </c>
      <c r="BN1081">
        <v>0</v>
      </c>
      <c r="BO1081">
        <v>0</v>
      </c>
      <c r="BP1081">
        <v>0</v>
      </c>
      <c r="BQ1081">
        <v>0</v>
      </c>
      <c r="BR1081">
        <v>0</v>
      </c>
      <c r="BS1081">
        <v>0</v>
      </c>
      <c r="BT1081">
        <v>0</v>
      </c>
      <c r="BU1081">
        <v>0</v>
      </c>
      <c r="BV1081">
        <v>0</v>
      </c>
      <c r="BW1081">
        <v>0</v>
      </c>
      <c r="BX1081">
        <v>0</v>
      </c>
      <c r="BY1081">
        <v>0</v>
      </c>
      <c r="BZ1081">
        <v>0</v>
      </c>
      <c r="CA1081">
        <v>0</v>
      </c>
      <c r="CB1081">
        <v>0</v>
      </c>
      <c r="CC1081">
        <v>0</v>
      </c>
      <c r="CD1081">
        <v>0</v>
      </c>
      <c r="CE1081" t="s">
        <v>1156</v>
      </c>
      <c r="CF1081" t="s">
        <v>3092</v>
      </c>
      <c r="CG1081" t="s">
        <v>3093</v>
      </c>
      <c r="CH1081" t="s">
        <v>3094</v>
      </c>
      <c r="CI1081" t="s">
        <v>3099</v>
      </c>
      <c r="CJ1081" t="s">
        <v>3319</v>
      </c>
      <c r="CK1081" t="s">
        <v>3341</v>
      </c>
      <c r="CL1081" t="s">
        <v>3095</v>
      </c>
      <c r="CM1081" t="s">
        <v>1156</v>
      </c>
      <c r="CN1081" t="s">
        <v>4197</v>
      </c>
    </row>
    <row r="1082" spans="1:92" x14ac:dyDescent="0.2">
      <c r="A1082" t="s">
        <v>1157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</v>
      </c>
      <c r="AM1082">
        <v>0</v>
      </c>
      <c r="AN1082">
        <v>0</v>
      </c>
      <c r="AO1082">
        <v>0</v>
      </c>
      <c r="AP1082">
        <v>0</v>
      </c>
      <c r="AQ1082">
        <v>0</v>
      </c>
      <c r="AR1082">
        <v>0</v>
      </c>
      <c r="AS1082">
        <v>0</v>
      </c>
      <c r="AT1082">
        <v>0</v>
      </c>
      <c r="AU1082">
        <v>1</v>
      </c>
      <c r="AV1082">
        <v>0</v>
      </c>
      <c r="AW1082">
        <v>0</v>
      </c>
      <c r="AX1082">
        <v>0</v>
      </c>
      <c r="AY1082">
        <v>0</v>
      </c>
      <c r="AZ1082">
        <v>0</v>
      </c>
      <c r="BA1082">
        <v>0</v>
      </c>
      <c r="BB1082">
        <v>0</v>
      </c>
      <c r="BC1082">
        <v>0</v>
      </c>
      <c r="BD1082">
        <v>0</v>
      </c>
      <c r="BE1082">
        <v>0</v>
      </c>
      <c r="BF1082">
        <v>0</v>
      </c>
      <c r="BG1082">
        <v>0</v>
      </c>
      <c r="BH1082">
        <v>0</v>
      </c>
      <c r="BI1082">
        <v>0</v>
      </c>
      <c r="BJ1082">
        <v>0</v>
      </c>
      <c r="BK1082">
        <v>0</v>
      </c>
      <c r="BL1082">
        <v>0</v>
      </c>
      <c r="BM1082">
        <v>0</v>
      </c>
      <c r="BN1082">
        <v>0</v>
      </c>
      <c r="BO1082">
        <v>0</v>
      </c>
      <c r="BP1082">
        <v>0</v>
      </c>
      <c r="BQ1082">
        <v>0</v>
      </c>
      <c r="BR1082">
        <v>0</v>
      </c>
      <c r="BS1082">
        <v>0</v>
      </c>
      <c r="BT1082">
        <v>0</v>
      </c>
      <c r="BU1082">
        <v>0</v>
      </c>
      <c r="BV1082">
        <v>0</v>
      </c>
      <c r="BW1082">
        <v>0</v>
      </c>
      <c r="BX1082">
        <v>0</v>
      </c>
      <c r="BY1082">
        <v>0</v>
      </c>
      <c r="BZ1082">
        <v>0</v>
      </c>
      <c r="CA1082">
        <v>0</v>
      </c>
      <c r="CB1082">
        <v>0</v>
      </c>
      <c r="CC1082">
        <v>0</v>
      </c>
      <c r="CD1082">
        <v>0</v>
      </c>
      <c r="CE1082" t="s">
        <v>1157</v>
      </c>
      <c r="CF1082" t="s">
        <v>3092</v>
      </c>
      <c r="CG1082" t="s">
        <v>3093</v>
      </c>
      <c r="CH1082" t="s">
        <v>3094</v>
      </c>
      <c r="CI1082" t="s">
        <v>3099</v>
      </c>
      <c r="CJ1082" t="s">
        <v>3319</v>
      </c>
      <c r="CK1082" t="s">
        <v>3341</v>
      </c>
      <c r="CL1082" t="s">
        <v>3095</v>
      </c>
      <c r="CM1082" t="s">
        <v>1157</v>
      </c>
      <c r="CN1082" t="s">
        <v>4198</v>
      </c>
    </row>
    <row r="1083" spans="1:92" x14ac:dyDescent="0.2">
      <c r="A1083" t="s">
        <v>1158</v>
      </c>
      <c r="B1083">
        <v>0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</v>
      </c>
      <c r="AM1083">
        <v>0</v>
      </c>
      <c r="AN1083">
        <v>0</v>
      </c>
      <c r="AO1083">
        <v>0</v>
      </c>
      <c r="AP1083">
        <v>0</v>
      </c>
      <c r="AQ1083">
        <v>0</v>
      </c>
      <c r="AR1083">
        <v>0</v>
      </c>
      <c r="AS1083">
        <v>0</v>
      </c>
      <c r="AT1083">
        <v>0</v>
      </c>
      <c r="AU1083">
        <v>0</v>
      </c>
      <c r="AV1083">
        <v>0</v>
      </c>
      <c r="AW1083">
        <v>1</v>
      </c>
      <c r="AX1083">
        <v>1</v>
      </c>
      <c r="AY1083">
        <v>1</v>
      </c>
      <c r="AZ1083">
        <v>0</v>
      </c>
      <c r="BA1083">
        <v>0</v>
      </c>
      <c r="BB1083">
        <v>0</v>
      </c>
      <c r="BC1083">
        <v>1</v>
      </c>
      <c r="BD1083">
        <v>0</v>
      </c>
      <c r="BE1083">
        <v>0</v>
      </c>
      <c r="BF1083">
        <v>0</v>
      </c>
      <c r="BG1083">
        <v>2</v>
      </c>
      <c r="BH1083">
        <v>0</v>
      </c>
      <c r="BI1083">
        <v>1</v>
      </c>
      <c r="BJ1083">
        <v>1</v>
      </c>
      <c r="BK1083">
        <v>0</v>
      </c>
      <c r="BL1083">
        <v>0</v>
      </c>
      <c r="BM1083">
        <v>1</v>
      </c>
      <c r="BN1083">
        <v>0</v>
      </c>
      <c r="BO1083">
        <v>0</v>
      </c>
      <c r="BP1083">
        <v>1</v>
      </c>
      <c r="BQ1083">
        <v>0</v>
      </c>
      <c r="BR1083">
        <v>0</v>
      </c>
      <c r="BS1083">
        <v>0</v>
      </c>
      <c r="BT1083">
        <v>0</v>
      </c>
      <c r="BU1083">
        <v>1</v>
      </c>
      <c r="BV1083">
        <v>1</v>
      </c>
      <c r="BW1083">
        <v>0</v>
      </c>
      <c r="BX1083">
        <v>1</v>
      </c>
      <c r="BY1083">
        <v>0</v>
      </c>
      <c r="BZ1083">
        <v>0</v>
      </c>
      <c r="CA1083">
        <v>0</v>
      </c>
      <c r="CB1083">
        <v>1</v>
      </c>
      <c r="CC1083">
        <v>0</v>
      </c>
      <c r="CD1083">
        <v>0</v>
      </c>
      <c r="CE1083" t="s">
        <v>1158</v>
      </c>
      <c r="CF1083" t="s">
        <v>3092</v>
      </c>
      <c r="CG1083" t="s">
        <v>3093</v>
      </c>
      <c r="CH1083" t="s">
        <v>3094</v>
      </c>
      <c r="CI1083" t="s">
        <v>3099</v>
      </c>
      <c r="CJ1083" t="s">
        <v>3319</v>
      </c>
      <c r="CK1083" t="s">
        <v>3341</v>
      </c>
      <c r="CL1083" t="s">
        <v>3095</v>
      </c>
      <c r="CM1083" t="s">
        <v>1158</v>
      </c>
      <c r="CN1083" t="s">
        <v>4199</v>
      </c>
    </row>
    <row r="1084" spans="1:92" x14ac:dyDescent="0.2">
      <c r="A1084" t="s">
        <v>1159</v>
      </c>
      <c r="B1084">
        <v>0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</v>
      </c>
      <c r="AM1084">
        <v>0</v>
      </c>
      <c r="AN1084">
        <v>0</v>
      </c>
      <c r="AO1084">
        <v>0</v>
      </c>
      <c r="AP1084">
        <v>0</v>
      </c>
      <c r="AQ1084">
        <v>0</v>
      </c>
      <c r="AR1084">
        <v>0</v>
      </c>
      <c r="AS1084">
        <v>0</v>
      </c>
      <c r="AT1084">
        <v>0</v>
      </c>
      <c r="AU1084">
        <v>0</v>
      </c>
      <c r="AV1084">
        <v>0</v>
      </c>
      <c r="AW1084">
        <v>0</v>
      </c>
      <c r="AX1084">
        <v>1</v>
      </c>
      <c r="AY1084">
        <v>0</v>
      </c>
      <c r="AZ1084">
        <v>0</v>
      </c>
      <c r="BA1084">
        <v>0</v>
      </c>
      <c r="BB1084">
        <v>0</v>
      </c>
      <c r="BC1084">
        <v>0</v>
      </c>
      <c r="BD1084">
        <v>0</v>
      </c>
      <c r="BE1084">
        <v>0</v>
      </c>
      <c r="BF1084">
        <v>1</v>
      </c>
      <c r="BG1084">
        <v>0</v>
      </c>
      <c r="BH1084">
        <v>0</v>
      </c>
      <c r="BI1084">
        <v>0</v>
      </c>
      <c r="BJ1084">
        <v>0</v>
      </c>
      <c r="BK1084">
        <v>1</v>
      </c>
      <c r="BL1084">
        <v>1</v>
      </c>
      <c r="BM1084">
        <v>0</v>
      </c>
      <c r="BN1084">
        <v>0</v>
      </c>
      <c r="BO1084">
        <v>0</v>
      </c>
      <c r="BP1084">
        <v>1</v>
      </c>
      <c r="BQ1084">
        <v>0</v>
      </c>
      <c r="BR1084">
        <v>0</v>
      </c>
      <c r="BS1084">
        <v>0</v>
      </c>
      <c r="BT1084">
        <v>0</v>
      </c>
      <c r="BU1084">
        <v>0</v>
      </c>
      <c r="BV1084">
        <v>0</v>
      </c>
      <c r="BW1084">
        <v>0</v>
      </c>
      <c r="BX1084">
        <v>0</v>
      </c>
      <c r="BY1084">
        <v>1</v>
      </c>
      <c r="BZ1084">
        <v>0</v>
      </c>
      <c r="CA1084">
        <v>1</v>
      </c>
      <c r="CB1084">
        <v>0</v>
      </c>
      <c r="CC1084">
        <v>2</v>
      </c>
      <c r="CD1084">
        <v>0</v>
      </c>
      <c r="CE1084" t="s">
        <v>1159</v>
      </c>
      <c r="CF1084" t="s">
        <v>3092</v>
      </c>
      <c r="CG1084" t="s">
        <v>3093</v>
      </c>
      <c r="CH1084" t="s">
        <v>3094</v>
      </c>
      <c r="CI1084" t="s">
        <v>3099</v>
      </c>
      <c r="CJ1084" t="s">
        <v>3319</v>
      </c>
      <c r="CK1084" t="s">
        <v>3341</v>
      </c>
      <c r="CL1084" t="s">
        <v>3095</v>
      </c>
      <c r="CM1084" t="s">
        <v>1159</v>
      </c>
      <c r="CN1084" t="s">
        <v>4200</v>
      </c>
    </row>
    <row r="1085" spans="1:92" x14ac:dyDescent="0.2">
      <c r="A1085" t="s">
        <v>1160</v>
      </c>
      <c r="B1085">
        <v>0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</v>
      </c>
      <c r="AM1085">
        <v>0</v>
      </c>
      <c r="AN1085">
        <v>0</v>
      </c>
      <c r="AO1085">
        <v>0</v>
      </c>
      <c r="AP1085">
        <v>0</v>
      </c>
      <c r="AQ1085">
        <v>0</v>
      </c>
      <c r="AR1085">
        <v>0</v>
      </c>
      <c r="AS1085">
        <v>0</v>
      </c>
      <c r="AT1085">
        <v>0</v>
      </c>
      <c r="AU1085">
        <v>0</v>
      </c>
      <c r="AV1085">
        <v>0</v>
      </c>
      <c r="AW1085">
        <v>1</v>
      </c>
      <c r="AX1085">
        <v>0</v>
      </c>
      <c r="AY1085">
        <v>0</v>
      </c>
      <c r="AZ1085">
        <v>0</v>
      </c>
      <c r="BA1085">
        <v>0</v>
      </c>
      <c r="BB1085">
        <v>0</v>
      </c>
      <c r="BC1085">
        <v>0</v>
      </c>
      <c r="BD1085">
        <v>0</v>
      </c>
      <c r="BE1085">
        <v>0</v>
      </c>
      <c r="BF1085">
        <v>0</v>
      </c>
      <c r="BG1085">
        <v>0</v>
      </c>
      <c r="BH1085">
        <v>0</v>
      </c>
      <c r="BI1085">
        <v>0</v>
      </c>
      <c r="BJ1085">
        <v>2</v>
      </c>
      <c r="BK1085">
        <v>0</v>
      </c>
      <c r="BL1085">
        <v>0</v>
      </c>
      <c r="BM1085">
        <v>0</v>
      </c>
      <c r="BN1085">
        <v>0</v>
      </c>
      <c r="BO1085">
        <v>0</v>
      </c>
      <c r="BP1085">
        <v>0</v>
      </c>
      <c r="BQ1085">
        <v>0</v>
      </c>
      <c r="BR1085">
        <v>0</v>
      </c>
      <c r="BS1085">
        <v>0</v>
      </c>
      <c r="BT1085">
        <v>0</v>
      </c>
      <c r="BU1085">
        <v>0</v>
      </c>
      <c r="BV1085">
        <v>0</v>
      </c>
      <c r="BW1085">
        <v>0</v>
      </c>
      <c r="BX1085">
        <v>0</v>
      </c>
      <c r="BY1085">
        <v>0</v>
      </c>
      <c r="BZ1085">
        <v>0</v>
      </c>
      <c r="CA1085">
        <v>0</v>
      </c>
      <c r="CB1085">
        <v>0</v>
      </c>
      <c r="CC1085">
        <v>0</v>
      </c>
      <c r="CD1085">
        <v>0</v>
      </c>
      <c r="CE1085" t="s">
        <v>1160</v>
      </c>
      <c r="CF1085" t="s">
        <v>3092</v>
      </c>
      <c r="CG1085" t="s">
        <v>3093</v>
      </c>
      <c r="CH1085" t="s">
        <v>3094</v>
      </c>
      <c r="CI1085" t="s">
        <v>3099</v>
      </c>
      <c r="CJ1085" t="s">
        <v>3319</v>
      </c>
      <c r="CK1085" t="s">
        <v>3341</v>
      </c>
      <c r="CL1085" t="s">
        <v>3095</v>
      </c>
      <c r="CM1085" t="s">
        <v>1160</v>
      </c>
      <c r="CN1085" t="s">
        <v>4201</v>
      </c>
    </row>
    <row r="1086" spans="1:92" x14ac:dyDescent="0.2">
      <c r="A1086" t="s">
        <v>1161</v>
      </c>
      <c r="B1086">
        <v>0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</v>
      </c>
      <c r="AM1086">
        <v>0</v>
      </c>
      <c r="AN1086">
        <v>0</v>
      </c>
      <c r="AO1086">
        <v>0</v>
      </c>
      <c r="AP1086">
        <v>0</v>
      </c>
      <c r="AQ1086">
        <v>0</v>
      </c>
      <c r="AR1086">
        <v>0</v>
      </c>
      <c r="AS1086">
        <v>0</v>
      </c>
      <c r="AT1086">
        <v>0</v>
      </c>
      <c r="AU1086">
        <v>0</v>
      </c>
      <c r="AV1086">
        <v>0</v>
      </c>
      <c r="AW1086">
        <v>0</v>
      </c>
      <c r="AX1086">
        <v>1</v>
      </c>
      <c r="AY1086">
        <v>0</v>
      </c>
      <c r="AZ1086">
        <v>0</v>
      </c>
      <c r="BA1086">
        <v>0</v>
      </c>
      <c r="BB1086">
        <v>0</v>
      </c>
      <c r="BC1086">
        <v>0</v>
      </c>
      <c r="BD1086">
        <v>0</v>
      </c>
      <c r="BE1086">
        <v>0</v>
      </c>
      <c r="BF1086">
        <v>0</v>
      </c>
      <c r="BG1086">
        <v>0</v>
      </c>
      <c r="BH1086">
        <v>0</v>
      </c>
      <c r="BI1086">
        <v>0</v>
      </c>
      <c r="BJ1086">
        <v>0</v>
      </c>
      <c r="BK1086">
        <v>0</v>
      </c>
      <c r="BL1086">
        <v>0</v>
      </c>
      <c r="BM1086">
        <v>0</v>
      </c>
      <c r="BN1086">
        <v>0</v>
      </c>
      <c r="BO1086">
        <v>0</v>
      </c>
      <c r="BP1086">
        <v>1</v>
      </c>
      <c r="BQ1086">
        <v>0</v>
      </c>
      <c r="BR1086">
        <v>0</v>
      </c>
      <c r="BS1086">
        <v>0</v>
      </c>
      <c r="BT1086">
        <v>0</v>
      </c>
      <c r="BU1086">
        <v>0</v>
      </c>
      <c r="BV1086">
        <v>0</v>
      </c>
      <c r="BW1086">
        <v>0</v>
      </c>
      <c r="BX1086">
        <v>0</v>
      </c>
      <c r="BY1086">
        <v>0</v>
      </c>
      <c r="BZ1086">
        <v>0</v>
      </c>
      <c r="CA1086">
        <v>0</v>
      </c>
      <c r="CB1086">
        <v>0</v>
      </c>
      <c r="CC1086">
        <v>0</v>
      </c>
      <c r="CD1086">
        <v>0</v>
      </c>
      <c r="CE1086" t="s">
        <v>1161</v>
      </c>
      <c r="CF1086" t="s">
        <v>3092</v>
      </c>
      <c r="CG1086" t="s">
        <v>3093</v>
      </c>
      <c r="CH1086" t="s">
        <v>3094</v>
      </c>
      <c r="CI1086" t="s">
        <v>3099</v>
      </c>
      <c r="CJ1086" t="s">
        <v>3319</v>
      </c>
      <c r="CK1086" t="s">
        <v>3341</v>
      </c>
      <c r="CL1086" t="s">
        <v>3095</v>
      </c>
      <c r="CM1086" t="s">
        <v>1161</v>
      </c>
      <c r="CN1086" t="s">
        <v>4202</v>
      </c>
    </row>
    <row r="1087" spans="1:92" x14ac:dyDescent="0.2">
      <c r="A1087" t="s">
        <v>1162</v>
      </c>
      <c r="B1087">
        <v>0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</v>
      </c>
      <c r="AM1087">
        <v>0</v>
      </c>
      <c r="AN1087">
        <v>0</v>
      </c>
      <c r="AO1087">
        <v>0</v>
      </c>
      <c r="AP1087">
        <v>0</v>
      </c>
      <c r="AQ1087">
        <v>0</v>
      </c>
      <c r="AR1087">
        <v>0</v>
      </c>
      <c r="AS1087">
        <v>0</v>
      </c>
      <c r="AT1087">
        <v>0</v>
      </c>
      <c r="AU1087">
        <v>1</v>
      </c>
      <c r="AV1087">
        <v>0</v>
      </c>
      <c r="AW1087">
        <v>0</v>
      </c>
      <c r="AX1087">
        <v>0</v>
      </c>
      <c r="AY1087">
        <v>0</v>
      </c>
      <c r="AZ1087">
        <v>0</v>
      </c>
      <c r="BA1087">
        <v>0</v>
      </c>
      <c r="BB1087">
        <v>0</v>
      </c>
      <c r="BC1087">
        <v>0</v>
      </c>
      <c r="BD1087">
        <v>0</v>
      </c>
      <c r="BE1087">
        <v>0</v>
      </c>
      <c r="BF1087">
        <v>0</v>
      </c>
      <c r="BG1087">
        <v>0</v>
      </c>
      <c r="BH1087">
        <v>0</v>
      </c>
      <c r="BI1087">
        <v>0</v>
      </c>
      <c r="BJ1087">
        <v>0</v>
      </c>
      <c r="BK1087">
        <v>0</v>
      </c>
      <c r="BL1087">
        <v>0</v>
      </c>
      <c r="BM1087">
        <v>0</v>
      </c>
      <c r="BN1087">
        <v>1</v>
      </c>
      <c r="BO1087">
        <v>0</v>
      </c>
      <c r="BP1087">
        <v>0</v>
      </c>
      <c r="BQ1087">
        <v>0</v>
      </c>
      <c r="BR1087">
        <v>0</v>
      </c>
      <c r="BS1087">
        <v>0</v>
      </c>
      <c r="BT1087">
        <v>0</v>
      </c>
      <c r="BU1087">
        <v>0</v>
      </c>
      <c r="BV1087">
        <v>0</v>
      </c>
      <c r="BW1087">
        <v>0</v>
      </c>
      <c r="BX1087">
        <v>0</v>
      </c>
      <c r="BY1087">
        <v>0</v>
      </c>
      <c r="BZ1087">
        <v>0</v>
      </c>
      <c r="CA1087">
        <v>0</v>
      </c>
      <c r="CB1087">
        <v>0</v>
      </c>
      <c r="CC1087">
        <v>0</v>
      </c>
      <c r="CD1087">
        <v>0</v>
      </c>
      <c r="CE1087" t="s">
        <v>1162</v>
      </c>
      <c r="CF1087" t="s">
        <v>3092</v>
      </c>
      <c r="CG1087" t="s">
        <v>3093</v>
      </c>
      <c r="CH1087" t="s">
        <v>3094</v>
      </c>
      <c r="CI1087" t="s">
        <v>3099</v>
      </c>
      <c r="CJ1087" t="s">
        <v>3319</v>
      </c>
      <c r="CK1087" t="s">
        <v>3341</v>
      </c>
      <c r="CL1087" t="s">
        <v>3095</v>
      </c>
      <c r="CM1087" t="s">
        <v>1162</v>
      </c>
      <c r="CN1087" t="s">
        <v>4203</v>
      </c>
    </row>
    <row r="1088" spans="1:92" x14ac:dyDescent="0.2">
      <c r="A1088" t="s">
        <v>1163</v>
      </c>
      <c r="B1088">
        <v>0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</v>
      </c>
      <c r="AM1088">
        <v>0</v>
      </c>
      <c r="AN1088">
        <v>0</v>
      </c>
      <c r="AO1088">
        <v>0</v>
      </c>
      <c r="AP1088">
        <v>0</v>
      </c>
      <c r="AQ1088">
        <v>0</v>
      </c>
      <c r="AR1088">
        <v>0</v>
      </c>
      <c r="AS1088">
        <v>0</v>
      </c>
      <c r="AT1088">
        <v>0</v>
      </c>
      <c r="AU1088">
        <v>0</v>
      </c>
      <c r="AV1088">
        <v>0</v>
      </c>
      <c r="AW1088">
        <v>0</v>
      </c>
      <c r="AX1088">
        <v>0</v>
      </c>
      <c r="AY1088">
        <v>0</v>
      </c>
      <c r="AZ1088">
        <v>0</v>
      </c>
      <c r="BA1088">
        <v>0</v>
      </c>
      <c r="BB1088">
        <v>0</v>
      </c>
      <c r="BC1088">
        <v>0</v>
      </c>
      <c r="BD1088">
        <v>0</v>
      </c>
      <c r="BE1088">
        <v>0</v>
      </c>
      <c r="BF1088">
        <v>0</v>
      </c>
      <c r="BG1088">
        <v>0</v>
      </c>
      <c r="BH1088">
        <v>0</v>
      </c>
      <c r="BI1088">
        <v>0</v>
      </c>
      <c r="BJ1088">
        <v>0</v>
      </c>
      <c r="BK1088">
        <v>0</v>
      </c>
      <c r="BL1088">
        <v>0</v>
      </c>
      <c r="BM1088">
        <v>0</v>
      </c>
      <c r="BN1088">
        <v>1</v>
      </c>
      <c r="BO1088">
        <v>0</v>
      </c>
      <c r="BP1088">
        <v>0</v>
      </c>
      <c r="BQ1088">
        <v>0</v>
      </c>
      <c r="BR1088">
        <v>2</v>
      </c>
      <c r="BS1088">
        <v>0</v>
      </c>
      <c r="BT1088">
        <v>0</v>
      </c>
      <c r="BU1088">
        <v>0</v>
      </c>
      <c r="BV1088">
        <v>0</v>
      </c>
      <c r="BW1088">
        <v>0</v>
      </c>
      <c r="BX1088">
        <v>0</v>
      </c>
      <c r="BY1088">
        <v>0</v>
      </c>
      <c r="BZ1088">
        <v>0</v>
      </c>
      <c r="CA1088">
        <v>0</v>
      </c>
      <c r="CB1088">
        <v>0</v>
      </c>
      <c r="CC1088">
        <v>0</v>
      </c>
      <c r="CD1088">
        <v>0</v>
      </c>
      <c r="CE1088" t="s">
        <v>1163</v>
      </c>
      <c r="CF1088" t="s">
        <v>3092</v>
      </c>
      <c r="CG1088" t="s">
        <v>3093</v>
      </c>
      <c r="CH1088" t="s">
        <v>3094</v>
      </c>
      <c r="CI1088" t="s">
        <v>3099</v>
      </c>
      <c r="CJ1088" t="s">
        <v>3319</v>
      </c>
      <c r="CK1088" t="s">
        <v>3341</v>
      </c>
      <c r="CL1088" t="s">
        <v>3095</v>
      </c>
      <c r="CM1088" t="s">
        <v>1163</v>
      </c>
      <c r="CN1088" t="s">
        <v>4204</v>
      </c>
    </row>
    <row r="1089" spans="1:92" x14ac:dyDescent="0.2">
      <c r="A1089" t="s">
        <v>1164</v>
      </c>
      <c r="B1089">
        <v>0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0</v>
      </c>
      <c r="AM1089">
        <v>0</v>
      </c>
      <c r="AN1089">
        <v>0</v>
      </c>
      <c r="AO1089">
        <v>0</v>
      </c>
      <c r="AP1089">
        <v>0</v>
      </c>
      <c r="AQ1089">
        <v>0</v>
      </c>
      <c r="AR1089">
        <v>0</v>
      </c>
      <c r="AS1089">
        <v>0</v>
      </c>
      <c r="AT1089">
        <v>0</v>
      </c>
      <c r="AU1089">
        <v>0</v>
      </c>
      <c r="AV1089">
        <v>0</v>
      </c>
      <c r="AW1089">
        <v>0</v>
      </c>
      <c r="AX1089">
        <v>0</v>
      </c>
      <c r="AY1089">
        <v>0</v>
      </c>
      <c r="AZ1089">
        <v>0</v>
      </c>
      <c r="BA1089">
        <v>0</v>
      </c>
      <c r="BB1089">
        <v>0</v>
      </c>
      <c r="BC1089">
        <v>0</v>
      </c>
      <c r="BD1089">
        <v>0</v>
      </c>
      <c r="BE1089">
        <v>0</v>
      </c>
      <c r="BF1089">
        <v>0</v>
      </c>
      <c r="BG1089">
        <v>0</v>
      </c>
      <c r="BH1089">
        <v>0</v>
      </c>
      <c r="BI1089">
        <v>0</v>
      </c>
      <c r="BJ1089">
        <v>0</v>
      </c>
      <c r="BK1089">
        <v>0</v>
      </c>
      <c r="BL1089">
        <v>0</v>
      </c>
      <c r="BM1089">
        <v>0</v>
      </c>
      <c r="BN1089">
        <v>0</v>
      </c>
      <c r="BO1089">
        <v>0</v>
      </c>
      <c r="BP1089">
        <v>0</v>
      </c>
      <c r="BQ1089">
        <v>0</v>
      </c>
      <c r="BR1089">
        <v>2</v>
      </c>
      <c r="BS1089">
        <v>0</v>
      </c>
      <c r="BT1089">
        <v>0</v>
      </c>
      <c r="BU1089">
        <v>0</v>
      </c>
      <c r="BV1089">
        <v>0</v>
      </c>
      <c r="BW1089">
        <v>0</v>
      </c>
      <c r="BX1089">
        <v>1</v>
      </c>
      <c r="BY1089">
        <v>0</v>
      </c>
      <c r="BZ1089">
        <v>0</v>
      </c>
      <c r="CA1089">
        <v>0</v>
      </c>
      <c r="CB1089">
        <v>0</v>
      </c>
      <c r="CC1089">
        <v>0</v>
      </c>
      <c r="CD1089">
        <v>0</v>
      </c>
      <c r="CE1089" t="s">
        <v>1164</v>
      </c>
      <c r="CF1089" t="s">
        <v>3092</v>
      </c>
      <c r="CG1089" t="s">
        <v>3093</v>
      </c>
      <c r="CH1089" t="s">
        <v>3094</v>
      </c>
      <c r="CI1089" t="s">
        <v>3099</v>
      </c>
      <c r="CJ1089" t="s">
        <v>3319</v>
      </c>
      <c r="CK1089" t="s">
        <v>3341</v>
      </c>
      <c r="CL1089" t="s">
        <v>3095</v>
      </c>
      <c r="CM1089" t="s">
        <v>1164</v>
      </c>
      <c r="CN1089" t="s">
        <v>4205</v>
      </c>
    </row>
    <row r="1090" spans="1:92" x14ac:dyDescent="0.2">
      <c r="A1090" t="s">
        <v>1165</v>
      </c>
      <c r="B1090">
        <v>0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0</v>
      </c>
      <c r="AM1090">
        <v>0</v>
      </c>
      <c r="AN1090">
        <v>0</v>
      </c>
      <c r="AO1090">
        <v>0</v>
      </c>
      <c r="AP1090">
        <v>0</v>
      </c>
      <c r="AQ1090">
        <v>0</v>
      </c>
      <c r="AR1090">
        <v>0</v>
      </c>
      <c r="AS1090">
        <v>0</v>
      </c>
      <c r="AT1090">
        <v>0</v>
      </c>
      <c r="AU1090">
        <v>0</v>
      </c>
      <c r="AV1090">
        <v>0</v>
      </c>
      <c r="AW1090">
        <v>0</v>
      </c>
      <c r="AX1090">
        <v>0</v>
      </c>
      <c r="AY1090">
        <v>2</v>
      </c>
      <c r="AZ1090">
        <v>0</v>
      </c>
      <c r="BA1090">
        <v>0</v>
      </c>
      <c r="BB1090">
        <v>0</v>
      </c>
      <c r="BC1090">
        <v>1</v>
      </c>
      <c r="BD1090">
        <v>0</v>
      </c>
      <c r="BE1090">
        <v>0</v>
      </c>
      <c r="BF1090">
        <v>0</v>
      </c>
      <c r="BG1090">
        <v>0</v>
      </c>
      <c r="BH1090">
        <v>0</v>
      </c>
      <c r="BI1090">
        <v>1</v>
      </c>
      <c r="BJ1090">
        <v>0</v>
      </c>
      <c r="BK1090">
        <v>1</v>
      </c>
      <c r="BL1090">
        <v>0</v>
      </c>
      <c r="BM1090">
        <v>0</v>
      </c>
      <c r="BN1090">
        <v>0</v>
      </c>
      <c r="BO1090">
        <v>0</v>
      </c>
      <c r="BP1090">
        <v>0</v>
      </c>
      <c r="BQ1090">
        <v>1</v>
      </c>
      <c r="BR1090">
        <v>0</v>
      </c>
      <c r="BS1090">
        <v>0</v>
      </c>
      <c r="BT1090">
        <v>0</v>
      </c>
      <c r="BU1090">
        <v>0</v>
      </c>
      <c r="BV1090">
        <v>0</v>
      </c>
      <c r="BW1090">
        <v>0</v>
      </c>
      <c r="BX1090">
        <v>0</v>
      </c>
      <c r="BY1090">
        <v>0</v>
      </c>
      <c r="BZ1090">
        <v>0</v>
      </c>
      <c r="CA1090">
        <v>0</v>
      </c>
      <c r="CB1090">
        <v>0</v>
      </c>
      <c r="CC1090">
        <v>0</v>
      </c>
      <c r="CD1090">
        <v>0</v>
      </c>
      <c r="CE1090" t="s">
        <v>1165</v>
      </c>
      <c r="CF1090" t="s">
        <v>3092</v>
      </c>
      <c r="CG1090" t="s">
        <v>3093</v>
      </c>
      <c r="CH1090" t="s">
        <v>3094</v>
      </c>
      <c r="CI1090" t="s">
        <v>3099</v>
      </c>
      <c r="CJ1090" t="s">
        <v>3319</v>
      </c>
      <c r="CK1090" t="s">
        <v>3341</v>
      </c>
      <c r="CL1090" t="s">
        <v>3095</v>
      </c>
      <c r="CM1090" t="s">
        <v>1165</v>
      </c>
      <c r="CN1090" t="s">
        <v>4206</v>
      </c>
    </row>
    <row r="1091" spans="1:92" x14ac:dyDescent="0.2">
      <c r="A1091" t="s">
        <v>1166</v>
      </c>
      <c r="B1091">
        <v>0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0</v>
      </c>
      <c r="AM1091">
        <v>0</v>
      </c>
      <c r="AN1091">
        <v>0</v>
      </c>
      <c r="AO1091">
        <v>0</v>
      </c>
      <c r="AP1091">
        <v>0</v>
      </c>
      <c r="AQ1091">
        <v>0</v>
      </c>
      <c r="AR1091">
        <v>0</v>
      </c>
      <c r="AS1091">
        <v>0</v>
      </c>
      <c r="AT1091">
        <v>0</v>
      </c>
      <c r="AU1091">
        <v>0</v>
      </c>
      <c r="AV1091">
        <v>0</v>
      </c>
      <c r="AW1091">
        <v>0</v>
      </c>
      <c r="AX1091">
        <v>0</v>
      </c>
      <c r="AY1091">
        <v>0</v>
      </c>
      <c r="AZ1091">
        <v>0</v>
      </c>
      <c r="BA1091">
        <v>0</v>
      </c>
      <c r="BB1091">
        <v>0</v>
      </c>
      <c r="BC1091">
        <v>0</v>
      </c>
      <c r="BD1091">
        <v>0</v>
      </c>
      <c r="BE1091">
        <v>1</v>
      </c>
      <c r="BF1091">
        <v>0</v>
      </c>
      <c r="BG1091">
        <v>0</v>
      </c>
      <c r="BH1091">
        <v>0</v>
      </c>
      <c r="BI1091">
        <v>0</v>
      </c>
      <c r="BJ1091">
        <v>0</v>
      </c>
      <c r="BK1091">
        <v>0</v>
      </c>
      <c r="BL1091">
        <v>0</v>
      </c>
      <c r="BM1091">
        <v>0</v>
      </c>
      <c r="BN1091">
        <v>0</v>
      </c>
      <c r="BO1091">
        <v>0</v>
      </c>
      <c r="BP1091">
        <v>1</v>
      </c>
      <c r="BQ1091">
        <v>0</v>
      </c>
      <c r="BR1091">
        <v>0</v>
      </c>
      <c r="BS1091">
        <v>0</v>
      </c>
      <c r="BT1091">
        <v>0</v>
      </c>
      <c r="BU1091">
        <v>0</v>
      </c>
      <c r="BV1091">
        <v>0</v>
      </c>
      <c r="BW1091">
        <v>1</v>
      </c>
      <c r="BX1091">
        <v>0</v>
      </c>
      <c r="BY1091">
        <v>0</v>
      </c>
      <c r="BZ1091">
        <v>0</v>
      </c>
      <c r="CA1091">
        <v>0</v>
      </c>
      <c r="CB1091">
        <v>0</v>
      </c>
      <c r="CC1091">
        <v>0</v>
      </c>
      <c r="CD1091">
        <v>0</v>
      </c>
      <c r="CE1091" t="s">
        <v>1166</v>
      </c>
      <c r="CF1091" t="s">
        <v>3092</v>
      </c>
      <c r="CG1091" t="s">
        <v>3093</v>
      </c>
      <c r="CH1091" t="s">
        <v>3094</v>
      </c>
      <c r="CI1091" t="s">
        <v>3099</v>
      </c>
      <c r="CJ1091" t="s">
        <v>3319</v>
      </c>
      <c r="CK1091" t="s">
        <v>3341</v>
      </c>
      <c r="CL1091" t="s">
        <v>3095</v>
      </c>
      <c r="CM1091" t="s">
        <v>1166</v>
      </c>
      <c r="CN1091" t="s">
        <v>4207</v>
      </c>
    </row>
    <row r="1092" spans="1:92" x14ac:dyDescent="0.2">
      <c r="A1092" t="s">
        <v>1167</v>
      </c>
      <c r="B1092">
        <v>0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1</v>
      </c>
      <c r="J1092">
        <v>2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0</v>
      </c>
      <c r="AM1092">
        <v>0</v>
      </c>
      <c r="AN1092">
        <v>0</v>
      </c>
      <c r="AO1092">
        <v>0</v>
      </c>
      <c r="AP1092">
        <v>0</v>
      </c>
      <c r="AQ1092">
        <v>0</v>
      </c>
      <c r="AR1092">
        <v>0</v>
      </c>
      <c r="AS1092">
        <v>0</v>
      </c>
      <c r="AT1092">
        <v>0</v>
      </c>
      <c r="AU1092">
        <v>0</v>
      </c>
      <c r="AV1092">
        <v>2</v>
      </c>
      <c r="AW1092">
        <v>0</v>
      </c>
      <c r="AX1092">
        <v>0</v>
      </c>
      <c r="AY1092">
        <v>0</v>
      </c>
      <c r="AZ1092">
        <v>0</v>
      </c>
      <c r="BA1092">
        <v>0</v>
      </c>
      <c r="BB1092">
        <v>0</v>
      </c>
      <c r="BC1092">
        <v>0</v>
      </c>
      <c r="BD1092">
        <v>0</v>
      </c>
      <c r="BE1092">
        <v>0</v>
      </c>
      <c r="BF1092">
        <v>0</v>
      </c>
      <c r="BG1092">
        <v>0</v>
      </c>
      <c r="BH1092">
        <v>0</v>
      </c>
      <c r="BI1092">
        <v>0</v>
      </c>
      <c r="BJ1092">
        <v>0</v>
      </c>
      <c r="BK1092">
        <v>0</v>
      </c>
      <c r="BL1092">
        <v>0</v>
      </c>
      <c r="BM1092">
        <v>0</v>
      </c>
      <c r="BN1092">
        <v>0</v>
      </c>
      <c r="BO1092">
        <v>0</v>
      </c>
      <c r="BP1092">
        <v>0</v>
      </c>
      <c r="BQ1092">
        <v>0</v>
      </c>
      <c r="BR1092">
        <v>0</v>
      </c>
      <c r="BS1092">
        <v>0</v>
      </c>
      <c r="BT1092">
        <v>0</v>
      </c>
      <c r="BU1092">
        <v>0</v>
      </c>
      <c r="BV1092">
        <v>0</v>
      </c>
      <c r="BW1092">
        <v>0</v>
      </c>
      <c r="BX1092">
        <v>0</v>
      </c>
      <c r="BY1092">
        <v>0</v>
      </c>
      <c r="BZ1092">
        <v>0</v>
      </c>
      <c r="CA1092">
        <v>0</v>
      </c>
      <c r="CB1092">
        <v>0</v>
      </c>
      <c r="CC1092">
        <v>0</v>
      </c>
      <c r="CD1092">
        <v>0</v>
      </c>
      <c r="CE1092" t="s">
        <v>1167</v>
      </c>
      <c r="CF1092" t="s">
        <v>3092</v>
      </c>
      <c r="CG1092" t="s">
        <v>3093</v>
      </c>
      <c r="CH1092" t="s">
        <v>3094</v>
      </c>
      <c r="CI1092" t="s">
        <v>3099</v>
      </c>
      <c r="CJ1092" t="s">
        <v>3319</v>
      </c>
      <c r="CK1092" t="s">
        <v>3341</v>
      </c>
      <c r="CL1092" t="s">
        <v>3095</v>
      </c>
      <c r="CM1092" t="s">
        <v>1167</v>
      </c>
      <c r="CN1092" t="s">
        <v>4208</v>
      </c>
    </row>
    <row r="1093" spans="1:92" x14ac:dyDescent="0.2">
      <c r="A1093" t="s">
        <v>1168</v>
      </c>
      <c r="B1093">
        <v>0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0</v>
      </c>
      <c r="AM1093">
        <v>0</v>
      </c>
      <c r="AN1093">
        <v>0</v>
      </c>
      <c r="AO1093">
        <v>0</v>
      </c>
      <c r="AP1093">
        <v>0</v>
      </c>
      <c r="AQ1093">
        <v>0</v>
      </c>
      <c r="AR1093">
        <v>0</v>
      </c>
      <c r="AS1093">
        <v>0</v>
      </c>
      <c r="AT1093">
        <v>0</v>
      </c>
      <c r="AU1093">
        <v>0</v>
      </c>
      <c r="AV1093">
        <v>0</v>
      </c>
      <c r="AW1093">
        <v>0</v>
      </c>
      <c r="AX1093">
        <v>0</v>
      </c>
      <c r="AY1093">
        <v>0</v>
      </c>
      <c r="AZ1093">
        <v>0</v>
      </c>
      <c r="BA1093">
        <v>0</v>
      </c>
      <c r="BB1093">
        <v>0</v>
      </c>
      <c r="BC1093">
        <v>0</v>
      </c>
      <c r="BD1093">
        <v>0</v>
      </c>
      <c r="BE1093">
        <v>0</v>
      </c>
      <c r="BF1093">
        <v>1</v>
      </c>
      <c r="BG1093">
        <v>0</v>
      </c>
      <c r="BH1093">
        <v>0</v>
      </c>
      <c r="BI1093">
        <v>0</v>
      </c>
      <c r="BJ1093">
        <v>1</v>
      </c>
      <c r="BK1093">
        <v>0</v>
      </c>
      <c r="BL1093">
        <v>0</v>
      </c>
      <c r="BM1093">
        <v>0</v>
      </c>
      <c r="BN1093">
        <v>0</v>
      </c>
      <c r="BO1093">
        <v>0</v>
      </c>
      <c r="BP1093">
        <v>0</v>
      </c>
      <c r="BQ1093">
        <v>0</v>
      </c>
      <c r="BR1093">
        <v>0</v>
      </c>
      <c r="BS1093">
        <v>0</v>
      </c>
      <c r="BT1093">
        <v>0</v>
      </c>
      <c r="BU1093">
        <v>0</v>
      </c>
      <c r="BV1093">
        <v>0</v>
      </c>
      <c r="BW1093">
        <v>0</v>
      </c>
      <c r="BX1093">
        <v>0</v>
      </c>
      <c r="BY1093">
        <v>0</v>
      </c>
      <c r="BZ1093">
        <v>0</v>
      </c>
      <c r="CA1093">
        <v>0</v>
      </c>
      <c r="CB1093">
        <v>0</v>
      </c>
      <c r="CC1093">
        <v>0</v>
      </c>
      <c r="CD1093">
        <v>0</v>
      </c>
      <c r="CE1093" t="s">
        <v>1168</v>
      </c>
      <c r="CF1093" t="s">
        <v>3092</v>
      </c>
      <c r="CG1093" t="s">
        <v>3093</v>
      </c>
      <c r="CH1093" t="s">
        <v>3094</v>
      </c>
      <c r="CI1093" t="s">
        <v>3099</v>
      </c>
      <c r="CJ1093" t="s">
        <v>3095</v>
      </c>
      <c r="CK1093" t="s">
        <v>3095</v>
      </c>
      <c r="CL1093" t="s">
        <v>3095</v>
      </c>
      <c r="CM1093" t="s">
        <v>1168</v>
      </c>
      <c r="CN1093" t="s">
        <v>4209</v>
      </c>
    </row>
    <row r="1094" spans="1:92" x14ac:dyDescent="0.2">
      <c r="A1094" t="s">
        <v>1169</v>
      </c>
      <c r="B1094">
        <v>0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0</v>
      </c>
      <c r="AM1094">
        <v>0</v>
      </c>
      <c r="AN1094">
        <v>0</v>
      </c>
      <c r="AO1094">
        <v>0</v>
      </c>
      <c r="AP1094">
        <v>0</v>
      </c>
      <c r="AQ1094">
        <v>0</v>
      </c>
      <c r="AR1094">
        <v>0</v>
      </c>
      <c r="AS1094">
        <v>0</v>
      </c>
      <c r="AT1094">
        <v>0</v>
      </c>
      <c r="AU1094">
        <v>0</v>
      </c>
      <c r="AV1094">
        <v>0</v>
      </c>
      <c r="AW1094">
        <v>0</v>
      </c>
      <c r="AX1094">
        <v>0</v>
      </c>
      <c r="AY1094">
        <v>0</v>
      </c>
      <c r="AZ1094">
        <v>0</v>
      </c>
      <c r="BA1094">
        <v>0</v>
      </c>
      <c r="BB1094">
        <v>0</v>
      </c>
      <c r="BC1094">
        <v>0</v>
      </c>
      <c r="BD1094">
        <v>0</v>
      </c>
      <c r="BE1094">
        <v>0</v>
      </c>
      <c r="BF1094">
        <v>0</v>
      </c>
      <c r="BG1094">
        <v>0</v>
      </c>
      <c r="BH1094">
        <v>0</v>
      </c>
      <c r="BI1094">
        <v>0</v>
      </c>
      <c r="BJ1094">
        <v>1</v>
      </c>
      <c r="BK1094">
        <v>0</v>
      </c>
      <c r="BL1094">
        <v>0</v>
      </c>
      <c r="BM1094">
        <v>0</v>
      </c>
      <c r="BN1094">
        <v>0</v>
      </c>
      <c r="BO1094">
        <v>0</v>
      </c>
      <c r="BP1094">
        <v>0</v>
      </c>
      <c r="BQ1094">
        <v>0</v>
      </c>
      <c r="BR1094">
        <v>0</v>
      </c>
      <c r="BS1094">
        <v>0</v>
      </c>
      <c r="BT1094">
        <v>0</v>
      </c>
      <c r="BU1094">
        <v>0</v>
      </c>
      <c r="BV1094">
        <v>0</v>
      </c>
      <c r="BW1094">
        <v>0</v>
      </c>
      <c r="BX1094">
        <v>0</v>
      </c>
      <c r="BY1094">
        <v>0</v>
      </c>
      <c r="BZ1094">
        <v>0</v>
      </c>
      <c r="CA1094">
        <v>0</v>
      </c>
      <c r="CB1094">
        <v>0</v>
      </c>
      <c r="CC1094">
        <v>0</v>
      </c>
      <c r="CD1094">
        <v>0</v>
      </c>
      <c r="CE1094" t="s">
        <v>1169</v>
      </c>
      <c r="CF1094" t="s">
        <v>3092</v>
      </c>
      <c r="CG1094" t="s">
        <v>3093</v>
      </c>
      <c r="CH1094" t="s">
        <v>3094</v>
      </c>
      <c r="CI1094" t="s">
        <v>3099</v>
      </c>
      <c r="CJ1094" t="s">
        <v>3319</v>
      </c>
      <c r="CK1094" t="s">
        <v>3341</v>
      </c>
      <c r="CL1094" t="s">
        <v>3095</v>
      </c>
      <c r="CM1094" t="s">
        <v>1169</v>
      </c>
      <c r="CN1094" t="s">
        <v>4210</v>
      </c>
    </row>
    <row r="1095" spans="1:92" x14ac:dyDescent="0.2">
      <c r="A1095" t="s">
        <v>1170</v>
      </c>
      <c r="B1095">
        <v>0</v>
      </c>
      <c r="C1095">
        <v>0</v>
      </c>
      <c r="D1095">
        <v>0</v>
      </c>
      <c r="E1095">
        <v>0</v>
      </c>
      <c r="F1095">
        <v>1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0</v>
      </c>
      <c r="AM1095">
        <v>0</v>
      </c>
      <c r="AN1095">
        <v>0</v>
      </c>
      <c r="AO1095">
        <v>0</v>
      </c>
      <c r="AP1095">
        <v>0</v>
      </c>
      <c r="AQ1095">
        <v>0</v>
      </c>
      <c r="AR1095">
        <v>0</v>
      </c>
      <c r="AS1095">
        <v>0</v>
      </c>
      <c r="AT1095">
        <v>0</v>
      </c>
      <c r="AU1095">
        <v>0</v>
      </c>
      <c r="AV1095">
        <v>0</v>
      </c>
      <c r="AW1095">
        <v>0</v>
      </c>
      <c r="AX1095">
        <v>0</v>
      </c>
      <c r="AY1095">
        <v>0</v>
      </c>
      <c r="AZ1095">
        <v>0</v>
      </c>
      <c r="BA1095">
        <v>0</v>
      </c>
      <c r="BB1095">
        <v>0</v>
      </c>
      <c r="BC1095">
        <v>0</v>
      </c>
      <c r="BD1095">
        <v>0</v>
      </c>
      <c r="BE1095">
        <v>0</v>
      </c>
      <c r="BF1095">
        <v>0</v>
      </c>
      <c r="BG1095">
        <v>0</v>
      </c>
      <c r="BH1095">
        <v>0</v>
      </c>
      <c r="BI1095">
        <v>0</v>
      </c>
      <c r="BJ1095">
        <v>0</v>
      </c>
      <c r="BK1095">
        <v>0</v>
      </c>
      <c r="BL1095">
        <v>0</v>
      </c>
      <c r="BM1095">
        <v>0</v>
      </c>
      <c r="BN1095">
        <v>0</v>
      </c>
      <c r="BO1095">
        <v>0</v>
      </c>
      <c r="BP1095">
        <v>0</v>
      </c>
      <c r="BQ1095">
        <v>0</v>
      </c>
      <c r="BR1095">
        <v>0</v>
      </c>
      <c r="BS1095">
        <v>0</v>
      </c>
      <c r="BT1095">
        <v>0</v>
      </c>
      <c r="BU1095">
        <v>0</v>
      </c>
      <c r="BV1095">
        <v>0</v>
      </c>
      <c r="BW1095">
        <v>0</v>
      </c>
      <c r="BX1095">
        <v>0</v>
      </c>
      <c r="BY1095">
        <v>0</v>
      </c>
      <c r="BZ1095">
        <v>0</v>
      </c>
      <c r="CA1095">
        <v>0</v>
      </c>
      <c r="CB1095">
        <v>0</v>
      </c>
      <c r="CC1095">
        <v>0</v>
      </c>
      <c r="CD1095">
        <v>0</v>
      </c>
      <c r="CE1095" t="s">
        <v>1170</v>
      </c>
      <c r="CF1095" t="s">
        <v>3092</v>
      </c>
      <c r="CG1095" t="s">
        <v>3093</v>
      </c>
      <c r="CH1095" t="s">
        <v>3094</v>
      </c>
      <c r="CI1095" t="s">
        <v>3099</v>
      </c>
      <c r="CJ1095" t="s">
        <v>3319</v>
      </c>
      <c r="CK1095" t="s">
        <v>3341</v>
      </c>
      <c r="CL1095" t="s">
        <v>3095</v>
      </c>
      <c r="CM1095" t="s">
        <v>1170</v>
      </c>
      <c r="CN1095" t="s">
        <v>4211</v>
      </c>
    </row>
    <row r="1096" spans="1:92" x14ac:dyDescent="0.2">
      <c r="A1096" t="s">
        <v>1171</v>
      </c>
      <c r="B1096">
        <v>0</v>
      </c>
      <c r="C1096">
        <v>3</v>
      </c>
      <c r="D1096">
        <v>1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1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0</v>
      </c>
      <c r="AL1096">
        <v>0</v>
      </c>
      <c r="AM1096">
        <v>0</v>
      </c>
      <c r="AN1096">
        <v>0</v>
      </c>
      <c r="AO1096">
        <v>0</v>
      </c>
      <c r="AP1096">
        <v>0</v>
      </c>
      <c r="AQ1096">
        <v>0</v>
      </c>
      <c r="AR1096">
        <v>0</v>
      </c>
      <c r="AS1096">
        <v>0</v>
      </c>
      <c r="AT1096">
        <v>0</v>
      </c>
      <c r="AU1096">
        <v>0</v>
      </c>
      <c r="AV1096">
        <v>0</v>
      </c>
      <c r="AW1096">
        <v>0</v>
      </c>
      <c r="AX1096">
        <v>0</v>
      </c>
      <c r="AY1096">
        <v>0</v>
      </c>
      <c r="AZ1096">
        <v>0</v>
      </c>
      <c r="BA1096">
        <v>0</v>
      </c>
      <c r="BB1096">
        <v>0</v>
      </c>
      <c r="BC1096">
        <v>0</v>
      </c>
      <c r="BD1096">
        <v>0</v>
      </c>
      <c r="BE1096">
        <v>0</v>
      </c>
      <c r="BF1096">
        <v>0</v>
      </c>
      <c r="BG1096">
        <v>0</v>
      </c>
      <c r="BH1096">
        <v>0</v>
      </c>
      <c r="BI1096">
        <v>0</v>
      </c>
      <c r="BJ1096">
        <v>0</v>
      </c>
      <c r="BK1096">
        <v>0</v>
      </c>
      <c r="BL1096">
        <v>0</v>
      </c>
      <c r="BM1096">
        <v>0</v>
      </c>
      <c r="BN1096">
        <v>0</v>
      </c>
      <c r="BO1096">
        <v>0</v>
      </c>
      <c r="BP1096">
        <v>0</v>
      </c>
      <c r="BQ1096">
        <v>0</v>
      </c>
      <c r="BR1096">
        <v>0</v>
      </c>
      <c r="BS1096">
        <v>0</v>
      </c>
      <c r="BT1096">
        <v>0</v>
      </c>
      <c r="BU1096">
        <v>0</v>
      </c>
      <c r="BV1096">
        <v>0</v>
      </c>
      <c r="BW1096">
        <v>0</v>
      </c>
      <c r="BX1096">
        <v>0</v>
      </c>
      <c r="BY1096">
        <v>0</v>
      </c>
      <c r="BZ1096">
        <v>0</v>
      </c>
      <c r="CA1096">
        <v>0</v>
      </c>
      <c r="CB1096">
        <v>0</v>
      </c>
      <c r="CC1096">
        <v>0</v>
      </c>
      <c r="CD1096">
        <v>0</v>
      </c>
      <c r="CE1096" t="s">
        <v>1171</v>
      </c>
      <c r="CF1096" t="s">
        <v>3092</v>
      </c>
      <c r="CG1096" t="s">
        <v>3093</v>
      </c>
      <c r="CH1096" t="s">
        <v>3094</v>
      </c>
      <c r="CI1096" t="s">
        <v>3099</v>
      </c>
      <c r="CJ1096" t="s">
        <v>3095</v>
      </c>
      <c r="CK1096" t="s">
        <v>3095</v>
      </c>
      <c r="CL1096" t="s">
        <v>3095</v>
      </c>
      <c r="CM1096" t="s">
        <v>1171</v>
      </c>
      <c r="CN1096" t="s">
        <v>4212</v>
      </c>
    </row>
    <row r="1097" spans="1:92" x14ac:dyDescent="0.2">
      <c r="A1097" t="s">
        <v>1172</v>
      </c>
      <c r="B1097">
        <v>0</v>
      </c>
      <c r="C1097">
        <v>0</v>
      </c>
      <c r="D1097">
        <v>7</v>
      </c>
      <c r="E1097">
        <v>0</v>
      </c>
      <c r="F1097">
        <v>6</v>
      </c>
      <c r="G1097">
        <v>0</v>
      </c>
      <c r="H1097">
        <v>0</v>
      </c>
      <c r="I1097">
        <v>0</v>
      </c>
      <c r="J1097">
        <v>1</v>
      </c>
      <c r="K1097">
        <v>1</v>
      </c>
      <c r="L1097">
        <v>1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0</v>
      </c>
      <c r="AM1097">
        <v>0</v>
      </c>
      <c r="AN1097">
        <v>0</v>
      </c>
      <c r="AO1097">
        <v>0</v>
      </c>
      <c r="AP1097">
        <v>0</v>
      </c>
      <c r="AQ1097">
        <v>0</v>
      </c>
      <c r="AR1097">
        <v>0</v>
      </c>
      <c r="AS1097">
        <v>0</v>
      </c>
      <c r="AT1097">
        <v>0</v>
      </c>
      <c r="AU1097">
        <v>0</v>
      </c>
      <c r="AV1097">
        <v>0</v>
      </c>
      <c r="AW1097">
        <v>0</v>
      </c>
      <c r="AX1097">
        <v>0</v>
      </c>
      <c r="AY1097">
        <v>0</v>
      </c>
      <c r="AZ1097">
        <v>0</v>
      </c>
      <c r="BA1097">
        <v>0</v>
      </c>
      <c r="BB1097">
        <v>0</v>
      </c>
      <c r="BC1097">
        <v>0</v>
      </c>
      <c r="BD1097">
        <v>0</v>
      </c>
      <c r="BE1097">
        <v>0</v>
      </c>
      <c r="BF1097">
        <v>0</v>
      </c>
      <c r="BG1097">
        <v>0</v>
      </c>
      <c r="BH1097">
        <v>0</v>
      </c>
      <c r="BI1097">
        <v>0</v>
      </c>
      <c r="BJ1097">
        <v>0</v>
      </c>
      <c r="BK1097">
        <v>0</v>
      </c>
      <c r="BL1097">
        <v>0</v>
      </c>
      <c r="BM1097">
        <v>0</v>
      </c>
      <c r="BN1097">
        <v>0</v>
      </c>
      <c r="BO1097">
        <v>0</v>
      </c>
      <c r="BP1097">
        <v>0</v>
      </c>
      <c r="BQ1097">
        <v>0</v>
      </c>
      <c r="BR1097">
        <v>0</v>
      </c>
      <c r="BS1097">
        <v>0</v>
      </c>
      <c r="BT1097">
        <v>0</v>
      </c>
      <c r="BU1097">
        <v>0</v>
      </c>
      <c r="BV1097">
        <v>0</v>
      </c>
      <c r="BW1097">
        <v>0</v>
      </c>
      <c r="BX1097">
        <v>0</v>
      </c>
      <c r="BY1097">
        <v>0</v>
      </c>
      <c r="BZ1097">
        <v>0</v>
      </c>
      <c r="CA1097">
        <v>0</v>
      </c>
      <c r="CB1097">
        <v>0</v>
      </c>
      <c r="CC1097">
        <v>0</v>
      </c>
      <c r="CD1097">
        <v>0</v>
      </c>
      <c r="CE1097" t="s">
        <v>1172</v>
      </c>
      <c r="CF1097" t="s">
        <v>3092</v>
      </c>
      <c r="CG1097" t="s">
        <v>3093</v>
      </c>
      <c r="CH1097" t="s">
        <v>3094</v>
      </c>
      <c r="CI1097" t="s">
        <v>3099</v>
      </c>
      <c r="CJ1097" t="s">
        <v>3095</v>
      </c>
      <c r="CK1097" t="s">
        <v>3095</v>
      </c>
      <c r="CL1097" t="s">
        <v>3095</v>
      </c>
      <c r="CM1097" t="s">
        <v>1172</v>
      </c>
      <c r="CN1097" t="s">
        <v>4213</v>
      </c>
    </row>
    <row r="1098" spans="1:92" x14ac:dyDescent="0.2">
      <c r="A1098" t="s">
        <v>1173</v>
      </c>
      <c r="B1098">
        <v>0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0</v>
      </c>
      <c r="AM1098">
        <v>0</v>
      </c>
      <c r="AN1098">
        <v>0</v>
      </c>
      <c r="AO1098">
        <v>0</v>
      </c>
      <c r="AP1098">
        <v>0</v>
      </c>
      <c r="AQ1098">
        <v>0</v>
      </c>
      <c r="AR1098">
        <v>0</v>
      </c>
      <c r="AS1098">
        <v>0</v>
      </c>
      <c r="AT1098">
        <v>0</v>
      </c>
      <c r="AU1098">
        <v>0</v>
      </c>
      <c r="AV1098">
        <v>0</v>
      </c>
      <c r="AW1098">
        <v>3</v>
      </c>
      <c r="AX1098">
        <v>3</v>
      </c>
      <c r="AY1098">
        <v>2</v>
      </c>
      <c r="AZ1098">
        <v>0</v>
      </c>
      <c r="BA1098">
        <v>0</v>
      </c>
      <c r="BB1098">
        <v>0</v>
      </c>
      <c r="BC1098">
        <v>0</v>
      </c>
      <c r="BD1098">
        <v>1</v>
      </c>
      <c r="BE1098">
        <v>0</v>
      </c>
      <c r="BF1098">
        <v>0</v>
      </c>
      <c r="BG1098">
        <v>2</v>
      </c>
      <c r="BH1098">
        <v>0</v>
      </c>
      <c r="BI1098">
        <v>3</v>
      </c>
      <c r="BJ1098">
        <v>0</v>
      </c>
      <c r="BK1098">
        <v>0</v>
      </c>
      <c r="BL1098">
        <v>0</v>
      </c>
      <c r="BM1098">
        <v>0</v>
      </c>
      <c r="BN1098">
        <v>1</v>
      </c>
      <c r="BO1098">
        <v>0</v>
      </c>
      <c r="BP1098">
        <v>0</v>
      </c>
      <c r="BQ1098">
        <v>1</v>
      </c>
      <c r="BR1098">
        <v>0</v>
      </c>
      <c r="BS1098">
        <v>0</v>
      </c>
      <c r="BT1098">
        <v>0</v>
      </c>
      <c r="BU1098">
        <v>0</v>
      </c>
      <c r="BV1098">
        <v>0</v>
      </c>
      <c r="BW1098">
        <v>0</v>
      </c>
      <c r="BX1098">
        <v>0</v>
      </c>
      <c r="BY1098">
        <v>0</v>
      </c>
      <c r="BZ1098">
        <v>1</v>
      </c>
      <c r="CA1098">
        <v>3</v>
      </c>
      <c r="CB1098">
        <v>2</v>
      </c>
      <c r="CC1098">
        <v>3</v>
      </c>
      <c r="CD1098">
        <v>0</v>
      </c>
      <c r="CE1098" t="s">
        <v>1173</v>
      </c>
      <c r="CF1098" t="s">
        <v>3092</v>
      </c>
      <c r="CG1098" t="s">
        <v>3093</v>
      </c>
      <c r="CH1098" t="s">
        <v>3094</v>
      </c>
      <c r="CI1098" t="s">
        <v>3099</v>
      </c>
      <c r="CJ1098" t="s">
        <v>3095</v>
      </c>
      <c r="CK1098" t="s">
        <v>3095</v>
      </c>
      <c r="CL1098" t="s">
        <v>3095</v>
      </c>
      <c r="CM1098" t="s">
        <v>1173</v>
      </c>
      <c r="CN1098" t="s">
        <v>4214</v>
      </c>
    </row>
    <row r="1099" spans="1:92" x14ac:dyDescent="0.2">
      <c r="A1099" t="s">
        <v>1174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0</v>
      </c>
      <c r="AL1099">
        <v>0</v>
      </c>
      <c r="AM1099">
        <v>0</v>
      </c>
      <c r="AN1099">
        <v>0</v>
      </c>
      <c r="AO1099">
        <v>0</v>
      </c>
      <c r="AP1099">
        <v>0</v>
      </c>
      <c r="AQ1099">
        <v>0</v>
      </c>
      <c r="AR1099">
        <v>0</v>
      </c>
      <c r="AS1099">
        <v>0</v>
      </c>
      <c r="AT1099">
        <v>0</v>
      </c>
      <c r="AU1099">
        <v>0</v>
      </c>
      <c r="AV1099">
        <v>0</v>
      </c>
      <c r="AW1099">
        <v>1</v>
      </c>
      <c r="AX1099">
        <v>1</v>
      </c>
      <c r="AY1099">
        <v>0</v>
      </c>
      <c r="AZ1099">
        <v>0</v>
      </c>
      <c r="BA1099">
        <v>0</v>
      </c>
      <c r="BB1099">
        <v>0</v>
      </c>
      <c r="BC1099">
        <v>2</v>
      </c>
      <c r="BD1099">
        <v>1</v>
      </c>
      <c r="BE1099">
        <v>2</v>
      </c>
      <c r="BF1099">
        <v>3</v>
      </c>
      <c r="BG1099">
        <v>2</v>
      </c>
      <c r="BH1099">
        <v>0</v>
      </c>
      <c r="BI1099">
        <v>0</v>
      </c>
      <c r="BJ1099">
        <v>2</v>
      </c>
      <c r="BK1099">
        <v>8</v>
      </c>
      <c r="BL1099">
        <v>0</v>
      </c>
      <c r="BM1099">
        <v>0</v>
      </c>
      <c r="BN1099">
        <v>6</v>
      </c>
      <c r="BO1099">
        <v>0</v>
      </c>
      <c r="BP1099">
        <v>1</v>
      </c>
      <c r="BQ1099">
        <v>1</v>
      </c>
      <c r="BR1099">
        <v>1</v>
      </c>
      <c r="BS1099">
        <v>0</v>
      </c>
      <c r="BT1099">
        <v>0</v>
      </c>
      <c r="BU1099">
        <v>4</v>
      </c>
      <c r="BV1099">
        <v>1</v>
      </c>
      <c r="BW1099">
        <v>4</v>
      </c>
      <c r="BX1099">
        <v>4</v>
      </c>
      <c r="BY1099">
        <v>4</v>
      </c>
      <c r="BZ1099">
        <v>2</v>
      </c>
      <c r="CA1099">
        <v>0</v>
      </c>
      <c r="CB1099">
        <v>0</v>
      </c>
      <c r="CC1099">
        <v>1</v>
      </c>
      <c r="CD1099">
        <v>0</v>
      </c>
      <c r="CE1099" t="s">
        <v>1174</v>
      </c>
      <c r="CF1099" t="s">
        <v>3092</v>
      </c>
      <c r="CG1099" t="s">
        <v>3093</v>
      </c>
      <c r="CH1099" t="s">
        <v>3094</v>
      </c>
      <c r="CI1099" t="s">
        <v>3095</v>
      </c>
      <c r="CJ1099" t="s">
        <v>3095</v>
      </c>
      <c r="CK1099" t="s">
        <v>3095</v>
      </c>
      <c r="CL1099" t="s">
        <v>3095</v>
      </c>
      <c r="CM1099" t="s">
        <v>1174</v>
      </c>
      <c r="CN1099" t="s">
        <v>4215</v>
      </c>
    </row>
    <row r="1100" spans="1:92" x14ac:dyDescent="0.2">
      <c r="A1100" t="s">
        <v>1175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</v>
      </c>
      <c r="AM1100">
        <v>0</v>
      </c>
      <c r="AN1100">
        <v>0</v>
      </c>
      <c r="AO1100">
        <v>0</v>
      </c>
      <c r="AP1100">
        <v>0</v>
      </c>
      <c r="AQ1100">
        <v>0</v>
      </c>
      <c r="AR1100">
        <v>0</v>
      </c>
      <c r="AS1100">
        <v>0</v>
      </c>
      <c r="AT1100">
        <v>0</v>
      </c>
      <c r="AU1100">
        <v>0</v>
      </c>
      <c r="AV1100">
        <v>0</v>
      </c>
      <c r="AW1100">
        <v>1</v>
      </c>
      <c r="AX1100">
        <v>7</v>
      </c>
      <c r="AY1100">
        <v>5</v>
      </c>
      <c r="AZ1100">
        <v>0</v>
      </c>
      <c r="BA1100">
        <v>0</v>
      </c>
      <c r="BB1100">
        <v>0</v>
      </c>
      <c r="BC1100">
        <v>5</v>
      </c>
      <c r="BD1100">
        <v>2</v>
      </c>
      <c r="BE1100">
        <v>4</v>
      </c>
      <c r="BF1100">
        <v>4</v>
      </c>
      <c r="BG1100">
        <v>5</v>
      </c>
      <c r="BH1100">
        <v>0</v>
      </c>
      <c r="BI1100">
        <v>3</v>
      </c>
      <c r="BJ1100">
        <v>6</v>
      </c>
      <c r="BK1100">
        <v>2</v>
      </c>
      <c r="BL1100">
        <v>2</v>
      </c>
      <c r="BM1100">
        <v>3</v>
      </c>
      <c r="BN1100">
        <v>1</v>
      </c>
      <c r="BO1100">
        <v>2</v>
      </c>
      <c r="BP1100">
        <v>2</v>
      </c>
      <c r="BQ1100">
        <v>1</v>
      </c>
      <c r="BR1100">
        <v>4</v>
      </c>
      <c r="BS1100">
        <v>0</v>
      </c>
      <c r="BT1100">
        <v>1</v>
      </c>
      <c r="BU1100">
        <v>4</v>
      </c>
      <c r="BV1100">
        <v>6</v>
      </c>
      <c r="BW1100">
        <v>2</v>
      </c>
      <c r="BX1100">
        <v>2</v>
      </c>
      <c r="BY1100">
        <v>0</v>
      </c>
      <c r="BZ1100">
        <v>2</v>
      </c>
      <c r="CA1100">
        <v>2</v>
      </c>
      <c r="CB1100">
        <v>9</v>
      </c>
      <c r="CC1100">
        <v>2</v>
      </c>
      <c r="CD1100">
        <v>0</v>
      </c>
      <c r="CE1100" t="s">
        <v>1175</v>
      </c>
      <c r="CF1100" t="s">
        <v>3092</v>
      </c>
      <c r="CG1100" t="s">
        <v>3093</v>
      </c>
      <c r="CH1100" t="s">
        <v>3094</v>
      </c>
      <c r="CI1100" t="s">
        <v>3095</v>
      </c>
      <c r="CJ1100" t="s">
        <v>3095</v>
      </c>
      <c r="CK1100" t="s">
        <v>3095</v>
      </c>
      <c r="CL1100" t="s">
        <v>3095</v>
      </c>
      <c r="CM1100" t="s">
        <v>1175</v>
      </c>
      <c r="CN1100" t="s">
        <v>4216</v>
      </c>
    </row>
    <row r="1101" spans="1:92" x14ac:dyDescent="0.2">
      <c r="A1101" t="s">
        <v>1176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</v>
      </c>
      <c r="AM1101">
        <v>0</v>
      </c>
      <c r="AN1101">
        <v>0</v>
      </c>
      <c r="AO1101">
        <v>0</v>
      </c>
      <c r="AP1101">
        <v>0</v>
      </c>
      <c r="AQ1101">
        <v>0</v>
      </c>
      <c r="AR1101">
        <v>0</v>
      </c>
      <c r="AS1101">
        <v>0</v>
      </c>
      <c r="AT1101">
        <v>0</v>
      </c>
      <c r="AU1101">
        <v>0</v>
      </c>
      <c r="AV1101">
        <v>0</v>
      </c>
      <c r="AW1101">
        <v>0</v>
      </c>
      <c r="AX1101">
        <v>0</v>
      </c>
      <c r="AY1101">
        <v>0</v>
      </c>
      <c r="AZ1101">
        <v>0</v>
      </c>
      <c r="BA1101">
        <v>0</v>
      </c>
      <c r="BB1101">
        <v>0</v>
      </c>
      <c r="BC1101">
        <v>0</v>
      </c>
      <c r="BD1101">
        <v>0</v>
      </c>
      <c r="BE1101">
        <v>0</v>
      </c>
      <c r="BF1101">
        <v>0</v>
      </c>
      <c r="BG1101">
        <v>0</v>
      </c>
      <c r="BH1101">
        <v>0</v>
      </c>
      <c r="BI1101">
        <v>0</v>
      </c>
      <c r="BJ1101">
        <v>0</v>
      </c>
      <c r="BK1101">
        <v>0</v>
      </c>
      <c r="BL1101">
        <v>0</v>
      </c>
      <c r="BM1101">
        <v>0</v>
      </c>
      <c r="BN1101">
        <v>0</v>
      </c>
      <c r="BO1101">
        <v>1</v>
      </c>
      <c r="BP1101">
        <v>0</v>
      </c>
      <c r="BQ1101">
        <v>0</v>
      </c>
      <c r="BR1101">
        <v>0</v>
      </c>
      <c r="BS1101">
        <v>0</v>
      </c>
      <c r="BT1101">
        <v>0</v>
      </c>
      <c r="BU1101">
        <v>0</v>
      </c>
      <c r="BV1101">
        <v>0</v>
      </c>
      <c r="BW1101">
        <v>0</v>
      </c>
      <c r="BX1101">
        <v>0</v>
      </c>
      <c r="BY1101">
        <v>0</v>
      </c>
      <c r="BZ1101">
        <v>0</v>
      </c>
      <c r="CA1101">
        <v>0</v>
      </c>
      <c r="CB1101">
        <v>0</v>
      </c>
      <c r="CC1101">
        <v>0</v>
      </c>
      <c r="CD1101">
        <v>0</v>
      </c>
      <c r="CE1101" t="s">
        <v>1176</v>
      </c>
      <c r="CF1101" t="s">
        <v>3092</v>
      </c>
      <c r="CG1101" t="s">
        <v>3093</v>
      </c>
      <c r="CH1101" t="s">
        <v>3094</v>
      </c>
      <c r="CI1101" t="s">
        <v>3095</v>
      </c>
      <c r="CJ1101" t="s">
        <v>3095</v>
      </c>
      <c r="CK1101" t="s">
        <v>3095</v>
      </c>
      <c r="CL1101" t="s">
        <v>3095</v>
      </c>
      <c r="CM1101" t="s">
        <v>1176</v>
      </c>
      <c r="CN1101" t="s">
        <v>4217</v>
      </c>
    </row>
    <row r="1102" spans="1:92" x14ac:dyDescent="0.2">
      <c r="A1102" t="s">
        <v>1177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2</v>
      </c>
      <c r="L1102">
        <v>11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</v>
      </c>
      <c r="AM1102">
        <v>0</v>
      </c>
      <c r="AN1102">
        <v>0</v>
      </c>
      <c r="AO1102">
        <v>0</v>
      </c>
      <c r="AP1102">
        <v>0</v>
      </c>
      <c r="AQ1102">
        <v>0</v>
      </c>
      <c r="AR1102">
        <v>0</v>
      </c>
      <c r="AS1102">
        <v>0</v>
      </c>
      <c r="AT1102">
        <v>0</v>
      </c>
      <c r="AU1102">
        <v>0</v>
      </c>
      <c r="AV1102">
        <v>0</v>
      </c>
      <c r="AW1102">
        <v>0</v>
      </c>
      <c r="AX1102">
        <v>0</v>
      </c>
      <c r="AY1102">
        <v>0</v>
      </c>
      <c r="AZ1102">
        <v>0</v>
      </c>
      <c r="BA1102">
        <v>0</v>
      </c>
      <c r="BB1102">
        <v>0</v>
      </c>
      <c r="BC1102">
        <v>0</v>
      </c>
      <c r="BD1102">
        <v>0</v>
      </c>
      <c r="BE1102">
        <v>0</v>
      </c>
      <c r="BF1102">
        <v>0</v>
      </c>
      <c r="BG1102">
        <v>0</v>
      </c>
      <c r="BH1102">
        <v>0</v>
      </c>
      <c r="BI1102">
        <v>0</v>
      </c>
      <c r="BJ1102">
        <v>0</v>
      </c>
      <c r="BK1102">
        <v>0</v>
      </c>
      <c r="BL1102">
        <v>0</v>
      </c>
      <c r="BM1102">
        <v>0</v>
      </c>
      <c r="BN1102">
        <v>0</v>
      </c>
      <c r="BO1102">
        <v>0</v>
      </c>
      <c r="BP1102">
        <v>0</v>
      </c>
      <c r="BQ1102">
        <v>0</v>
      </c>
      <c r="BR1102">
        <v>0</v>
      </c>
      <c r="BS1102">
        <v>0</v>
      </c>
      <c r="BT1102">
        <v>0</v>
      </c>
      <c r="BU1102">
        <v>0</v>
      </c>
      <c r="BV1102">
        <v>0</v>
      </c>
      <c r="BW1102">
        <v>0</v>
      </c>
      <c r="BX1102">
        <v>0</v>
      </c>
      <c r="BY1102">
        <v>0</v>
      </c>
      <c r="BZ1102">
        <v>0</v>
      </c>
      <c r="CA1102">
        <v>0</v>
      </c>
      <c r="CB1102">
        <v>0</v>
      </c>
      <c r="CC1102">
        <v>0</v>
      </c>
      <c r="CD1102">
        <v>0</v>
      </c>
      <c r="CE1102" t="s">
        <v>1177</v>
      </c>
      <c r="CF1102" t="s">
        <v>3092</v>
      </c>
      <c r="CG1102" t="s">
        <v>3093</v>
      </c>
      <c r="CH1102" t="s">
        <v>3094</v>
      </c>
      <c r="CI1102" t="s">
        <v>3095</v>
      </c>
      <c r="CJ1102" t="s">
        <v>3095</v>
      </c>
      <c r="CK1102" t="s">
        <v>3095</v>
      </c>
      <c r="CL1102" t="s">
        <v>3095</v>
      </c>
      <c r="CM1102" t="s">
        <v>1177</v>
      </c>
      <c r="CN1102" t="s">
        <v>4218</v>
      </c>
    </row>
    <row r="1103" spans="1:92" x14ac:dyDescent="0.2">
      <c r="A1103" t="s">
        <v>1178</v>
      </c>
      <c r="B1103">
        <v>0</v>
      </c>
      <c r="C1103">
        <v>0</v>
      </c>
      <c r="D1103">
        <v>1</v>
      </c>
      <c r="E1103">
        <v>0</v>
      </c>
      <c r="F1103">
        <v>2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</v>
      </c>
      <c r="AM1103">
        <v>0</v>
      </c>
      <c r="AN1103">
        <v>0</v>
      </c>
      <c r="AO1103">
        <v>0</v>
      </c>
      <c r="AP1103">
        <v>0</v>
      </c>
      <c r="AQ1103">
        <v>0</v>
      </c>
      <c r="AR1103">
        <v>0</v>
      </c>
      <c r="AS1103">
        <v>0</v>
      </c>
      <c r="AT1103">
        <v>0</v>
      </c>
      <c r="AU1103">
        <v>0</v>
      </c>
      <c r="AV1103">
        <v>0</v>
      </c>
      <c r="AW1103">
        <v>0</v>
      </c>
      <c r="AX1103">
        <v>0</v>
      </c>
      <c r="AY1103">
        <v>0</v>
      </c>
      <c r="AZ1103">
        <v>0</v>
      </c>
      <c r="BA1103">
        <v>0</v>
      </c>
      <c r="BB1103">
        <v>0</v>
      </c>
      <c r="BC1103">
        <v>0</v>
      </c>
      <c r="BD1103">
        <v>0</v>
      </c>
      <c r="BE1103">
        <v>0</v>
      </c>
      <c r="BF1103">
        <v>0</v>
      </c>
      <c r="BG1103">
        <v>0</v>
      </c>
      <c r="BH1103">
        <v>0</v>
      </c>
      <c r="BI1103">
        <v>0</v>
      </c>
      <c r="BJ1103">
        <v>0</v>
      </c>
      <c r="BK1103">
        <v>0</v>
      </c>
      <c r="BL1103">
        <v>0</v>
      </c>
      <c r="BM1103">
        <v>0</v>
      </c>
      <c r="BN1103">
        <v>0</v>
      </c>
      <c r="BO1103">
        <v>0</v>
      </c>
      <c r="BP1103">
        <v>0</v>
      </c>
      <c r="BQ1103">
        <v>0</v>
      </c>
      <c r="BR1103">
        <v>0</v>
      </c>
      <c r="BS1103">
        <v>0</v>
      </c>
      <c r="BT1103">
        <v>0</v>
      </c>
      <c r="BU1103">
        <v>0</v>
      </c>
      <c r="BV1103">
        <v>0</v>
      </c>
      <c r="BW1103">
        <v>0</v>
      </c>
      <c r="BX1103">
        <v>0</v>
      </c>
      <c r="BY1103">
        <v>0</v>
      </c>
      <c r="BZ1103">
        <v>0</v>
      </c>
      <c r="CA1103">
        <v>0</v>
      </c>
      <c r="CB1103">
        <v>0</v>
      </c>
      <c r="CC1103">
        <v>0</v>
      </c>
      <c r="CD1103">
        <v>0</v>
      </c>
      <c r="CE1103" t="s">
        <v>1178</v>
      </c>
      <c r="CF1103" t="s">
        <v>3092</v>
      </c>
      <c r="CG1103" t="s">
        <v>3093</v>
      </c>
      <c r="CH1103" t="s">
        <v>3094</v>
      </c>
      <c r="CI1103" t="s">
        <v>3099</v>
      </c>
      <c r="CJ1103" t="s">
        <v>3319</v>
      </c>
      <c r="CK1103" t="s">
        <v>3341</v>
      </c>
      <c r="CL1103" t="s">
        <v>3095</v>
      </c>
      <c r="CM1103" t="s">
        <v>1178</v>
      </c>
      <c r="CN1103" t="s">
        <v>4219</v>
      </c>
    </row>
    <row r="1104" spans="1:92" x14ac:dyDescent="0.2">
      <c r="A1104" t="s">
        <v>1179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57</v>
      </c>
      <c r="N1104">
        <v>20</v>
      </c>
      <c r="O1104">
        <v>106</v>
      </c>
      <c r="P1104">
        <v>22</v>
      </c>
      <c r="Q1104">
        <v>99</v>
      </c>
      <c r="R1104">
        <v>82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1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</v>
      </c>
      <c r="AM1104">
        <v>0</v>
      </c>
      <c r="AN1104">
        <v>0</v>
      </c>
      <c r="AO1104">
        <v>0</v>
      </c>
      <c r="AP1104">
        <v>0</v>
      </c>
      <c r="AQ1104">
        <v>0</v>
      </c>
      <c r="AR1104">
        <v>0</v>
      </c>
      <c r="AS1104">
        <v>0</v>
      </c>
      <c r="AT1104">
        <v>0</v>
      </c>
      <c r="AU1104">
        <v>0</v>
      </c>
      <c r="AV1104">
        <v>0</v>
      </c>
      <c r="AW1104">
        <v>0</v>
      </c>
      <c r="AX1104">
        <v>0</v>
      </c>
      <c r="AY1104">
        <v>0</v>
      </c>
      <c r="AZ1104">
        <v>0</v>
      </c>
      <c r="BA1104">
        <v>0</v>
      </c>
      <c r="BB1104">
        <v>0</v>
      </c>
      <c r="BC1104">
        <v>0</v>
      </c>
      <c r="BD1104">
        <v>0</v>
      </c>
      <c r="BE1104">
        <v>0</v>
      </c>
      <c r="BF1104">
        <v>0</v>
      </c>
      <c r="BG1104">
        <v>0</v>
      </c>
      <c r="BH1104">
        <v>0</v>
      </c>
      <c r="BI1104">
        <v>0</v>
      </c>
      <c r="BJ1104">
        <v>0</v>
      </c>
      <c r="BK1104">
        <v>0</v>
      </c>
      <c r="BL1104">
        <v>0</v>
      </c>
      <c r="BM1104">
        <v>0</v>
      </c>
      <c r="BN1104">
        <v>0</v>
      </c>
      <c r="BO1104">
        <v>0</v>
      </c>
      <c r="BP1104">
        <v>0</v>
      </c>
      <c r="BQ1104">
        <v>0</v>
      </c>
      <c r="BR1104">
        <v>0</v>
      </c>
      <c r="BS1104">
        <v>0</v>
      </c>
      <c r="BT1104">
        <v>0</v>
      </c>
      <c r="BU1104">
        <v>0</v>
      </c>
      <c r="BV1104">
        <v>0</v>
      </c>
      <c r="BW1104">
        <v>0</v>
      </c>
      <c r="BX1104">
        <v>0</v>
      </c>
      <c r="BY1104">
        <v>0</v>
      </c>
      <c r="BZ1104">
        <v>0</v>
      </c>
      <c r="CA1104">
        <v>0</v>
      </c>
      <c r="CB1104">
        <v>0</v>
      </c>
      <c r="CC1104">
        <v>0</v>
      </c>
      <c r="CD1104">
        <v>0</v>
      </c>
      <c r="CE1104" t="s">
        <v>1179</v>
      </c>
      <c r="CF1104" t="s">
        <v>3092</v>
      </c>
      <c r="CG1104" t="s">
        <v>3093</v>
      </c>
      <c r="CH1104" t="s">
        <v>3094</v>
      </c>
      <c r="CI1104" t="s">
        <v>3099</v>
      </c>
      <c r="CJ1104" t="s">
        <v>3319</v>
      </c>
      <c r="CK1104" t="s">
        <v>3341</v>
      </c>
      <c r="CL1104" t="s">
        <v>3095</v>
      </c>
      <c r="CM1104" t="s">
        <v>1179</v>
      </c>
      <c r="CN1104" t="s">
        <v>4220</v>
      </c>
    </row>
    <row r="1105" spans="1:92" x14ac:dyDescent="0.2">
      <c r="A1105" t="s">
        <v>1180</v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</v>
      </c>
      <c r="AM1105">
        <v>0</v>
      </c>
      <c r="AN1105">
        <v>0</v>
      </c>
      <c r="AO1105">
        <v>2</v>
      </c>
      <c r="AP1105">
        <v>0</v>
      </c>
      <c r="AQ1105">
        <v>0</v>
      </c>
      <c r="AR1105">
        <v>0</v>
      </c>
      <c r="AS1105">
        <v>0</v>
      </c>
      <c r="AT1105">
        <v>0</v>
      </c>
      <c r="AU1105">
        <v>0</v>
      </c>
      <c r="AV1105">
        <v>0</v>
      </c>
      <c r="AW1105">
        <v>0</v>
      </c>
      <c r="AX1105">
        <v>0</v>
      </c>
      <c r="AY1105">
        <v>0</v>
      </c>
      <c r="AZ1105">
        <v>0</v>
      </c>
      <c r="BA1105">
        <v>0</v>
      </c>
      <c r="BB1105">
        <v>0</v>
      </c>
      <c r="BC1105">
        <v>0</v>
      </c>
      <c r="BD1105">
        <v>0</v>
      </c>
      <c r="BE1105">
        <v>0</v>
      </c>
      <c r="BF1105">
        <v>0</v>
      </c>
      <c r="BG1105">
        <v>0</v>
      </c>
      <c r="BH1105">
        <v>0</v>
      </c>
      <c r="BI1105">
        <v>0</v>
      </c>
      <c r="BJ1105">
        <v>0</v>
      </c>
      <c r="BK1105">
        <v>0</v>
      </c>
      <c r="BL1105">
        <v>0</v>
      </c>
      <c r="BM1105">
        <v>0</v>
      </c>
      <c r="BN1105">
        <v>0</v>
      </c>
      <c r="BO1105">
        <v>0</v>
      </c>
      <c r="BP1105">
        <v>0</v>
      </c>
      <c r="BQ1105">
        <v>0</v>
      </c>
      <c r="BR1105">
        <v>0</v>
      </c>
      <c r="BS1105">
        <v>0</v>
      </c>
      <c r="BT1105">
        <v>0</v>
      </c>
      <c r="BU1105">
        <v>0</v>
      </c>
      <c r="BV1105">
        <v>0</v>
      </c>
      <c r="BW1105">
        <v>0</v>
      </c>
      <c r="BX1105">
        <v>0</v>
      </c>
      <c r="BY1105">
        <v>0</v>
      </c>
      <c r="BZ1105">
        <v>0</v>
      </c>
      <c r="CA1105">
        <v>0</v>
      </c>
      <c r="CB1105">
        <v>0</v>
      </c>
      <c r="CC1105">
        <v>0</v>
      </c>
      <c r="CD1105">
        <v>0</v>
      </c>
      <c r="CE1105" t="s">
        <v>1180</v>
      </c>
      <c r="CF1105" t="s">
        <v>3092</v>
      </c>
      <c r="CG1105" t="s">
        <v>3093</v>
      </c>
      <c r="CH1105" t="s">
        <v>3094</v>
      </c>
      <c r="CI1105" t="s">
        <v>3099</v>
      </c>
      <c r="CJ1105" t="s">
        <v>3319</v>
      </c>
      <c r="CK1105" t="s">
        <v>3341</v>
      </c>
      <c r="CL1105" t="s">
        <v>3095</v>
      </c>
      <c r="CM1105" t="s">
        <v>1180</v>
      </c>
      <c r="CN1105" t="s">
        <v>4221</v>
      </c>
    </row>
    <row r="1106" spans="1:92" x14ac:dyDescent="0.2">
      <c r="A1106" t="s">
        <v>1181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2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  <c r="AM1106">
        <v>0</v>
      </c>
      <c r="AN1106">
        <v>0</v>
      </c>
      <c r="AO1106">
        <v>0</v>
      </c>
      <c r="AP1106">
        <v>0</v>
      </c>
      <c r="AQ1106">
        <v>0</v>
      </c>
      <c r="AR1106">
        <v>0</v>
      </c>
      <c r="AS1106">
        <v>0</v>
      </c>
      <c r="AT1106">
        <v>0</v>
      </c>
      <c r="AU1106">
        <v>0</v>
      </c>
      <c r="AV1106">
        <v>0</v>
      </c>
      <c r="AW1106">
        <v>0</v>
      </c>
      <c r="AX1106">
        <v>0</v>
      </c>
      <c r="AY1106">
        <v>0</v>
      </c>
      <c r="AZ1106">
        <v>0</v>
      </c>
      <c r="BA1106">
        <v>0</v>
      </c>
      <c r="BB1106">
        <v>0</v>
      </c>
      <c r="BC1106">
        <v>0</v>
      </c>
      <c r="BD1106">
        <v>0</v>
      </c>
      <c r="BE1106">
        <v>0</v>
      </c>
      <c r="BF1106">
        <v>0</v>
      </c>
      <c r="BG1106">
        <v>0</v>
      </c>
      <c r="BH1106">
        <v>0</v>
      </c>
      <c r="BI1106">
        <v>0</v>
      </c>
      <c r="BJ1106">
        <v>0</v>
      </c>
      <c r="BK1106">
        <v>0</v>
      </c>
      <c r="BL1106">
        <v>0</v>
      </c>
      <c r="BM1106">
        <v>0</v>
      </c>
      <c r="BN1106">
        <v>0</v>
      </c>
      <c r="BO1106">
        <v>0</v>
      </c>
      <c r="BP1106">
        <v>0</v>
      </c>
      <c r="BQ1106">
        <v>0</v>
      </c>
      <c r="BR1106">
        <v>0</v>
      </c>
      <c r="BS1106">
        <v>0</v>
      </c>
      <c r="BT1106">
        <v>0</v>
      </c>
      <c r="BU1106">
        <v>0</v>
      </c>
      <c r="BV1106">
        <v>0</v>
      </c>
      <c r="BW1106">
        <v>0</v>
      </c>
      <c r="BX1106">
        <v>0</v>
      </c>
      <c r="BY1106">
        <v>0</v>
      </c>
      <c r="BZ1106">
        <v>0</v>
      </c>
      <c r="CA1106">
        <v>0</v>
      </c>
      <c r="CB1106">
        <v>0</v>
      </c>
      <c r="CC1106">
        <v>0</v>
      </c>
      <c r="CD1106">
        <v>0</v>
      </c>
      <c r="CE1106" t="s">
        <v>1181</v>
      </c>
      <c r="CF1106" t="s">
        <v>3092</v>
      </c>
      <c r="CG1106" t="s">
        <v>3093</v>
      </c>
      <c r="CH1106" t="s">
        <v>3094</v>
      </c>
      <c r="CI1106" t="s">
        <v>3099</v>
      </c>
      <c r="CJ1106" t="s">
        <v>3319</v>
      </c>
      <c r="CK1106" t="s">
        <v>3341</v>
      </c>
      <c r="CL1106" t="s">
        <v>3095</v>
      </c>
      <c r="CM1106" t="s">
        <v>1181</v>
      </c>
      <c r="CN1106" t="s">
        <v>4222</v>
      </c>
    </row>
    <row r="1107" spans="1:92" x14ac:dyDescent="0.2">
      <c r="A1107" t="s">
        <v>1182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</v>
      </c>
      <c r="AM1107">
        <v>0</v>
      </c>
      <c r="AN1107">
        <v>0</v>
      </c>
      <c r="AO1107">
        <v>0</v>
      </c>
      <c r="AP1107">
        <v>0</v>
      </c>
      <c r="AQ1107">
        <v>0</v>
      </c>
      <c r="AR1107">
        <v>0</v>
      </c>
      <c r="AS1107">
        <v>0</v>
      </c>
      <c r="AT1107">
        <v>0</v>
      </c>
      <c r="AU1107">
        <v>0</v>
      </c>
      <c r="AV1107">
        <v>0</v>
      </c>
      <c r="AW1107">
        <v>2</v>
      </c>
      <c r="AX1107">
        <v>2</v>
      </c>
      <c r="AY1107">
        <v>0</v>
      </c>
      <c r="AZ1107">
        <v>0</v>
      </c>
      <c r="BA1107">
        <v>0</v>
      </c>
      <c r="BB1107">
        <v>0</v>
      </c>
      <c r="BC1107">
        <v>0</v>
      </c>
      <c r="BD1107">
        <v>3</v>
      </c>
      <c r="BE1107">
        <v>0</v>
      </c>
      <c r="BF1107">
        <v>1</v>
      </c>
      <c r="BG1107">
        <v>1</v>
      </c>
      <c r="BH1107">
        <v>0</v>
      </c>
      <c r="BI1107">
        <v>0</v>
      </c>
      <c r="BJ1107">
        <v>0</v>
      </c>
      <c r="BK1107">
        <v>4</v>
      </c>
      <c r="BL1107">
        <v>0</v>
      </c>
      <c r="BM1107">
        <v>0</v>
      </c>
      <c r="BN1107">
        <v>0</v>
      </c>
      <c r="BO1107">
        <v>0</v>
      </c>
      <c r="BP1107">
        <v>1</v>
      </c>
      <c r="BQ1107">
        <v>0</v>
      </c>
      <c r="BR1107">
        <v>0</v>
      </c>
      <c r="BS1107">
        <v>0</v>
      </c>
      <c r="BT1107">
        <v>0</v>
      </c>
      <c r="BU1107">
        <v>0</v>
      </c>
      <c r="BV1107">
        <v>0</v>
      </c>
      <c r="BW1107">
        <v>0</v>
      </c>
      <c r="BX1107">
        <v>0</v>
      </c>
      <c r="BY1107">
        <v>1</v>
      </c>
      <c r="BZ1107">
        <v>0</v>
      </c>
      <c r="CA1107">
        <v>1</v>
      </c>
      <c r="CB1107">
        <v>0</v>
      </c>
      <c r="CC1107">
        <v>0</v>
      </c>
      <c r="CD1107">
        <v>0</v>
      </c>
      <c r="CE1107" t="s">
        <v>1182</v>
      </c>
      <c r="CF1107" t="s">
        <v>3092</v>
      </c>
      <c r="CG1107" t="s">
        <v>3093</v>
      </c>
      <c r="CH1107" t="s">
        <v>3094</v>
      </c>
      <c r="CI1107" t="s">
        <v>3099</v>
      </c>
      <c r="CJ1107" t="s">
        <v>3095</v>
      </c>
      <c r="CK1107" t="s">
        <v>3095</v>
      </c>
      <c r="CL1107" t="s">
        <v>3095</v>
      </c>
      <c r="CM1107" t="s">
        <v>1182</v>
      </c>
      <c r="CN1107" t="s">
        <v>4223</v>
      </c>
    </row>
    <row r="1108" spans="1:92" x14ac:dyDescent="0.2">
      <c r="A1108" t="s">
        <v>1183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3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>
        <v>0</v>
      </c>
      <c r="AN1108">
        <v>0</v>
      </c>
      <c r="AO1108">
        <v>0</v>
      </c>
      <c r="AP1108">
        <v>0</v>
      </c>
      <c r="AQ1108">
        <v>0</v>
      </c>
      <c r="AR1108">
        <v>0</v>
      </c>
      <c r="AS1108">
        <v>0</v>
      </c>
      <c r="AT1108">
        <v>0</v>
      </c>
      <c r="AU1108">
        <v>0</v>
      </c>
      <c r="AV1108">
        <v>0</v>
      </c>
      <c r="AW1108">
        <v>0</v>
      </c>
      <c r="AX1108">
        <v>0</v>
      </c>
      <c r="AY1108">
        <v>0</v>
      </c>
      <c r="AZ1108">
        <v>0</v>
      </c>
      <c r="BA1108">
        <v>0</v>
      </c>
      <c r="BB1108">
        <v>0</v>
      </c>
      <c r="BC1108">
        <v>0</v>
      </c>
      <c r="BD1108">
        <v>0</v>
      </c>
      <c r="BE1108">
        <v>0</v>
      </c>
      <c r="BF1108">
        <v>0</v>
      </c>
      <c r="BG1108">
        <v>0</v>
      </c>
      <c r="BH1108">
        <v>0</v>
      </c>
      <c r="BI1108">
        <v>0</v>
      </c>
      <c r="BJ1108">
        <v>0</v>
      </c>
      <c r="BK1108">
        <v>0</v>
      </c>
      <c r="BL1108">
        <v>0</v>
      </c>
      <c r="BM1108">
        <v>0</v>
      </c>
      <c r="BN1108">
        <v>0</v>
      </c>
      <c r="BO1108">
        <v>0</v>
      </c>
      <c r="BP1108">
        <v>0</v>
      </c>
      <c r="BQ1108">
        <v>0</v>
      </c>
      <c r="BR1108">
        <v>0</v>
      </c>
      <c r="BS1108">
        <v>0</v>
      </c>
      <c r="BT1108">
        <v>0</v>
      </c>
      <c r="BU1108">
        <v>0</v>
      </c>
      <c r="BV1108">
        <v>0</v>
      </c>
      <c r="BW1108">
        <v>0</v>
      </c>
      <c r="BX1108">
        <v>0</v>
      </c>
      <c r="BY1108">
        <v>0</v>
      </c>
      <c r="BZ1108">
        <v>0</v>
      </c>
      <c r="CA1108">
        <v>0</v>
      </c>
      <c r="CB1108">
        <v>0</v>
      </c>
      <c r="CC1108">
        <v>0</v>
      </c>
      <c r="CD1108">
        <v>0</v>
      </c>
      <c r="CE1108" t="s">
        <v>1183</v>
      </c>
      <c r="CF1108" t="s">
        <v>3092</v>
      </c>
      <c r="CG1108" t="s">
        <v>3093</v>
      </c>
      <c r="CH1108" t="s">
        <v>3094</v>
      </c>
      <c r="CI1108" t="s">
        <v>3099</v>
      </c>
      <c r="CJ1108" t="s">
        <v>3319</v>
      </c>
      <c r="CK1108" t="s">
        <v>3341</v>
      </c>
      <c r="CL1108" t="s">
        <v>3095</v>
      </c>
      <c r="CM1108" t="s">
        <v>1183</v>
      </c>
      <c r="CN1108" t="s">
        <v>4224</v>
      </c>
    </row>
    <row r="1109" spans="1:92" x14ac:dyDescent="0.2">
      <c r="A1109" t="s">
        <v>1184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</v>
      </c>
      <c r="AM1109">
        <v>0</v>
      </c>
      <c r="AN1109">
        <v>0</v>
      </c>
      <c r="AO1109">
        <v>0</v>
      </c>
      <c r="AP1109">
        <v>0</v>
      </c>
      <c r="AQ1109">
        <v>0</v>
      </c>
      <c r="AR1109">
        <v>0</v>
      </c>
      <c r="AS1109">
        <v>0</v>
      </c>
      <c r="AT1109">
        <v>0</v>
      </c>
      <c r="AU1109">
        <v>0</v>
      </c>
      <c r="AV1109">
        <v>0</v>
      </c>
      <c r="AW1109">
        <v>1</v>
      </c>
      <c r="AX1109">
        <v>0</v>
      </c>
      <c r="AY1109">
        <v>3</v>
      </c>
      <c r="AZ1109">
        <v>0</v>
      </c>
      <c r="BA1109">
        <v>0</v>
      </c>
      <c r="BB1109">
        <v>0</v>
      </c>
      <c r="BC1109">
        <v>0</v>
      </c>
      <c r="BD1109">
        <v>0</v>
      </c>
      <c r="BE1109">
        <v>1</v>
      </c>
      <c r="BF1109">
        <v>0</v>
      </c>
      <c r="BG1109">
        <v>2</v>
      </c>
      <c r="BH1109">
        <v>0</v>
      </c>
      <c r="BI1109">
        <v>1</v>
      </c>
      <c r="BJ1109">
        <v>5</v>
      </c>
      <c r="BK1109">
        <v>1</v>
      </c>
      <c r="BL1109">
        <v>1</v>
      </c>
      <c r="BM1109">
        <v>0</v>
      </c>
      <c r="BN1109">
        <v>0</v>
      </c>
      <c r="BO1109">
        <v>0</v>
      </c>
      <c r="BP1109">
        <v>0</v>
      </c>
      <c r="BQ1109">
        <v>0</v>
      </c>
      <c r="BR1109">
        <v>0</v>
      </c>
      <c r="BS1109">
        <v>0</v>
      </c>
      <c r="BT1109">
        <v>0</v>
      </c>
      <c r="BU1109">
        <v>0</v>
      </c>
      <c r="BV1109">
        <v>1</v>
      </c>
      <c r="BW1109">
        <v>1</v>
      </c>
      <c r="BX1109">
        <v>1</v>
      </c>
      <c r="BY1109">
        <v>0</v>
      </c>
      <c r="BZ1109">
        <v>1</v>
      </c>
      <c r="CA1109">
        <v>0</v>
      </c>
      <c r="CB1109">
        <v>0</v>
      </c>
      <c r="CC1109">
        <v>0</v>
      </c>
      <c r="CD1109">
        <v>0</v>
      </c>
      <c r="CE1109" t="s">
        <v>1184</v>
      </c>
      <c r="CF1109" t="s">
        <v>3092</v>
      </c>
      <c r="CG1109" t="s">
        <v>3093</v>
      </c>
      <c r="CH1109" t="s">
        <v>3094</v>
      </c>
      <c r="CI1109" t="s">
        <v>3099</v>
      </c>
      <c r="CJ1109" t="s">
        <v>3319</v>
      </c>
      <c r="CK1109" t="s">
        <v>3341</v>
      </c>
      <c r="CL1109" t="s">
        <v>3095</v>
      </c>
      <c r="CM1109" t="s">
        <v>1184</v>
      </c>
      <c r="CN1109" t="s">
        <v>4225</v>
      </c>
    </row>
    <row r="1110" spans="1:92" x14ac:dyDescent="0.2">
      <c r="A1110" t="s">
        <v>1185</v>
      </c>
      <c r="B1110">
        <v>0</v>
      </c>
      <c r="C1110">
        <v>0</v>
      </c>
      <c r="D1110">
        <v>4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</v>
      </c>
      <c r="AM1110">
        <v>0</v>
      </c>
      <c r="AN1110">
        <v>0</v>
      </c>
      <c r="AO1110">
        <v>0</v>
      </c>
      <c r="AP1110">
        <v>0</v>
      </c>
      <c r="AQ1110">
        <v>0</v>
      </c>
      <c r="AR1110">
        <v>0</v>
      </c>
      <c r="AS1110">
        <v>0</v>
      </c>
      <c r="AT1110">
        <v>0</v>
      </c>
      <c r="AU1110">
        <v>0</v>
      </c>
      <c r="AV1110">
        <v>0</v>
      </c>
      <c r="AW1110">
        <v>0</v>
      </c>
      <c r="AX1110">
        <v>0</v>
      </c>
      <c r="AY1110">
        <v>0</v>
      </c>
      <c r="AZ1110">
        <v>0</v>
      </c>
      <c r="BA1110">
        <v>0</v>
      </c>
      <c r="BB1110">
        <v>0</v>
      </c>
      <c r="BC1110">
        <v>0</v>
      </c>
      <c r="BD1110">
        <v>0</v>
      </c>
      <c r="BE1110">
        <v>0</v>
      </c>
      <c r="BF1110">
        <v>0</v>
      </c>
      <c r="BG1110">
        <v>0</v>
      </c>
      <c r="BH1110">
        <v>0</v>
      </c>
      <c r="BI1110">
        <v>0</v>
      </c>
      <c r="BJ1110">
        <v>0</v>
      </c>
      <c r="BK1110">
        <v>0</v>
      </c>
      <c r="BL1110">
        <v>0</v>
      </c>
      <c r="BM1110">
        <v>0</v>
      </c>
      <c r="BN1110">
        <v>0</v>
      </c>
      <c r="BO1110">
        <v>0</v>
      </c>
      <c r="BP1110">
        <v>0</v>
      </c>
      <c r="BQ1110">
        <v>0</v>
      </c>
      <c r="BR1110">
        <v>0</v>
      </c>
      <c r="BS1110">
        <v>0</v>
      </c>
      <c r="BT1110">
        <v>0</v>
      </c>
      <c r="BU1110">
        <v>0</v>
      </c>
      <c r="BV1110">
        <v>0</v>
      </c>
      <c r="BW1110">
        <v>0</v>
      </c>
      <c r="BX1110">
        <v>0</v>
      </c>
      <c r="BY1110">
        <v>0</v>
      </c>
      <c r="BZ1110">
        <v>0</v>
      </c>
      <c r="CA1110">
        <v>0</v>
      </c>
      <c r="CB1110">
        <v>0</v>
      </c>
      <c r="CC1110">
        <v>0</v>
      </c>
      <c r="CD1110">
        <v>0</v>
      </c>
      <c r="CE1110" t="s">
        <v>1185</v>
      </c>
      <c r="CF1110" t="s">
        <v>3092</v>
      </c>
      <c r="CG1110" t="s">
        <v>3093</v>
      </c>
      <c r="CH1110" t="s">
        <v>3094</v>
      </c>
      <c r="CI1110" t="s">
        <v>3099</v>
      </c>
      <c r="CJ1110" t="s">
        <v>3319</v>
      </c>
      <c r="CK1110" t="s">
        <v>3341</v>
      </c>
      <c r="CL1110" t="s">
        <v>3095</v>
      </c>
      <c r="CM1110" t="s">
        <v>1185</v>
      </c>
      <c r="CN1110" t="s">
        <v>4226</v>
      </c>
    </row>
    <row r="1111" spans="1:92" x14ac:dyDescent="0.2">
      <c r="A1111" t="s">
        <v>1186</v>
      </c>
      <c r="B1111">
        <v>0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2</v>
      </c>
      <c r="AC1111">
        <v>4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</v>
      </c>
      <c r="AM1111">
        <v>0</v>
      </c>
      <c r="AN1111">
        <v>0</v>
      </c>
      <c r="AO1111">
        <v>0</v>
      </c>
      <c r="AP1111">
        <v>0</v>
      </c>
      <c r="AQ1111">
        <v>0</v>
      </c>
      <c r="AR1111">
        <v>0</v>
      </c>
      <c r="AS1111">
        <v>0</v>
      </c>
      <c r="AT1111">
        <v>0</v>
      </c>
      <c r="AU1111">
        <v>0</v>
      </c>
      <c r="AV1111">
        <v>0</v>
      </c>
      <c r="AW1111">
        <v>0</v>
      </c>
      <c r="AX1111">
        <v>0</v>
      </c>
      <c r="AY1111">
        <v>0</v>
      </c>
      <c r="AZ1111">
        <v>0</v>
      </c>
      <c r="BA1111">
        <v>0</v>
      </c>
      <c r="BB1111">
        <v>0</v>
      </c>
      <c r="BC1111">
        <v>0</v>
      </c>
      <c r="BD1111">
        <v>0</v>
      </c>
      <c r="BE1111">
        <v>0</v>
      </c>
      <c r="BF1111">
        <v>0</v>
      </c>
      <c r="BG1111">
        <v>0</v>
      </c>
      <c r="BH1111">
        <v>0</v>
      </c>
      <c r="BI1111">
        <v>0</v>
      </c>
      <c r="BJ1111">
        <v>0</v>
      </c>
      <c r="BK1111">
        <v>0</v>
      </c>
      <c r="BL1111">
        <v>0</v>
      </c>
      <c r="BM1111">
        <v>0</v>
      </c>
      <c r="BN1111">
        <v>0</v>
      </c>
      <c r="BO1111">
        <v>0</v>
      </c>
      <c r="BP1111">
        <v>0</v>
      </c>
      <c r="BQ1111">
        <v>0</v>
      </c>
      <c r="BR1111">
        <v>0</v>
      </c>
      <c r="BS1111">
        <v>0</v>
      </c>
      <c r="BT1111">
        <v>0</v>
      </c>
      <c r="BU1111">
        <v>0</v>
      </c>
      <c r="BV1111">
        <v>0</v>
      </c>
      <c r="BW1111">
        <v>0</v>
      </c>
      <c r="BX1111">
        <v>0</v>
      </c>
      <c r="BY1111">
        <v>0</v>
      </c>
      <c r="BZ1111">
        <v>0</v>
      </c>
      <c r="CA1111">
        <v>0</v>
      </c>
      <c r="CB1111">
        <v>0</v>
      </c>
      <c r="CC1111">
        <v>0</v>
      </c>
      <c r="CD1111">
        <v>0</v>
      </c>
      <c r="CE1111" t="s">
        <v>1186</v>
      </c>
      <c r="CF1111" t="s">
        <v>3092</v>
      </c>
      <c r="CG1111" t="s">
        <v>3093</v>
      </c>
      <c r="CH1111" t="s">
        <v>3094</v>
      </c>
      <c r="CI1111" t="s">
        <v>3099</v>
      </c>
      <c r="CJ1111" t="s">
        <v>3319</v>
      </c>
      <c r="CK1111" t="s">
        <v>3322</v>
      </c>
      <c r="CL1111" t="s">
        <v>3095</v>
      </c>
      <c r="CM1111" t="s">
        <v>1186</v>
      </c>
      <c r="CN1111" t="s">
        <v>4227</v>
      </c>
    </row>
    <row r="1112" spans="1:92" x14ac:dyDescent="0.2">
      <c r="A1112" t="s">
        <v>1187</v>
      </c>
      <c r="B1112">
        <v>0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2</v>
      </c>
      <c r="Q1112">
        <v>0</v>
      </c>
      <c r="R1112">
        <v>0</v>
      </c>
      <c r="S1112">
        <v>0</v>
      </c>
      <c r="T1112">
        <v>1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3</v>
      </c>
      <c r="AM1112">
        <v>0</v>
      </c>
      <c r="AN1112">
        <v>0</v>
      </c>
      <c r="AO1112">
        <v>0</v>
      </c>
      <c r="AP1112">
        <v>0</v>
      </c>
      <c r="AQ1112">
        <v>0</v>
      </c>
      <c r="AR1112">
        <v>0</v>
      </c>
      <c r="AS1112">
        <v>0</v>
      </c>
      <c r="AT1112">
        <v>0</v>
      </c>
      <c r="AU1112">
        <v>0</v>
      </c>
      <c r="AV1112">
        <v>0</v>
      </c>
      <c r="AW1112">
        <v>0</v>
      </c>
      <c r="AX1112">
        <v>0</v>
      </c>
      <c r="AY1112">
        <v>0</v>
      </c>
      <c r="AZ1112">
        <v>0</v>
      </c>
      <c r="BA1112">
        <v>0</v>
      </c>
      <c r="BB1112">
        <v>0</v>
      </c>
      <c r="BC1112">
        <v>0</v>
      </c>
      <c r="BD1112">
        <v>0</v>
      </c>
      <c r="BE1112">
        <v>0</v>
      </c>
      <c r="BF1112">
        <v>0</v>
      </c>
      <c r="BG1112">
        <v>0</v>
      </c>
      <c r="BH1112">
        <v>0</v>
      </c>
      <c r="BI1112">
        <v>0</v>
      </c>
      <c r="BJ1112">
        <v>0</v>
      </c>
      <c r="BK1112">
        <v>0</v>
      </c>
      <c r="BL1112">
        <v>0</v>
      </c>
      <c r="BM1112">
        <v>0</v>
      </c>
      <c r="BN1112">
        <v>0</v>
      </c>
      <c r="BO1112">
        <v>0</v>
      </c>
      <c r="BP1112">
        <v>0</v>
      </c>
      <c r="BQ1112">
        <v>0</v>
      </c>
      <c r="BR1112">
        <v>0</v>
      </c>
      <c r="BS1112">
        <v>0</v>
      </c>
      <c r="BT1112">
        <v>0</v>
      </c>
      <c r="BU1112">
        <v>0</v>
      </c>
      <c r="BV1112">
        <v>0</v>
      </c>
      <c r="BW1112">
        <v>0</v>
      </c>
      <c r="BX1112">
        <v>0</v>
      </c>
      <c r="BY1112">
        <v>0</v>
      </c>
      <c r="BZ1112">
        <v>0</v>
      </c>
      <c r="CA1112">
        <v>0</v>
      </c>
      <c r="CB1112">
        <v>0</v>
      </c>
      <c r="CC1112">
        <v>0</v>
      </c>
      <c r="CD1112">
        <v>0</v>
      </c>
      <c r="CE1112" t="s">
        <v>1187</v>
      </c>
      <c r="CF1112" t="s">
        <v>3092</v>
      </c>
      <c r="CG1112" t="s">
        <v>3093</v>
      </c>
      <c r="CH1112" t="s">
        <v>3094</v>
      </c>
      <c r="CI1112" t="s">
        <v>3095</v>
      </c>
      <c r="CJ1112" t="s">
        <v>3095</v>
      </c>
      <c r="CK1112" t="s">
        <v>3095</v>
      </c>
      <c r="CL1112" t="s">
        <v>3095</v>
      </c>
      <c r="CM1112" t="s">
        <v>1187</v>
      </c>
      <c r="CN1112" t="s">
        <v>4228</v>
      </c>
    </row>
    <row r="1113" spans="1:92" x14ac:dyDescent="0.2">
      <c r="A1113" t="s">
        <v>1188</v>
      </c>
      <c r="B1113">
        <v>0</v>
      </c>
      <c r="C1113">
        <v>1</v>
      </c>
      <c r="D1113">
        <v>1</v>
      </c>
      <c r="E1113">
        <v>1</v>
      </c>
      <c r="F1113">
        <v>0</v>
      </c>
      <c r="G1113">
        <v>0</v>
      </c>
      <c r="H1113">
        <v>0</v>
      </c>
      <c r="I1113">
        <v>0</v>
      </c>
      <c r="J1113">
        <v>1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>
        <v>0</v>
      </c>
      <c r="AM1113">
        <v>0</v>
      </c>
      <c r="AN1113">
        <v>0</v>
      </c>
      <c r="AO1113">
        <v>0</v>
      </c>
      <c r="AP1113">
        <v>0</v>
      </c>
      <c r="AQ1113">
        <v>0</v>
      </c>
      <c r="AR1113">
        <v>0</v>
      </c>
      <c r="AS1113">
        <v>0</v>
      </c>
      <c r="AT1113">
        <v>0</v>
      </c>
      <c r="AU1113">
        <v>0</v>
      </c>
      <c r="AV1113">
        <v>0</v>
      </c>
      <c r="AW1113">
        <v>0</v>
      </c>
      <c r="AX1113">
        <v>0</v>
      </c>
      <c r="AY1113">
        <v>0</v>
      </c>
      <c r="AZ1113">
        <v>0</v>
      </c>
      <c r="BA1113">
        <v>0</v>
      </c>
      <c r="BB1113">
        <v>0</v>
      </c>
      <c r="BC1113">
        <v>0</v>
      </c>
      <c r="BD1113">
        <v>0</v>
      </c>
      <c r="BE1113">
        <v>0</v>
      </c>
      <c r="BF1113">
        <v>0</v>
      </c>
      <c r="BG1113">
        <v>0</v>
      </c>
      <c r="BH1113">
        <v>0</v>
      </c>
      <c r="BI1113">
        <v>0</v>
      </c>
      <c r="BJ1113">
        <v>0</v>
      </c>
      <c r="BK1113">
        <v>0</v>
      </c>
      <c r="BL1113">
        <v>0</v>
      </c>
      <c r="BM1113">
        <v>0</v>
      </c>
      <c r="BN1113">
        <v>0</v>
      </c>
      <c r="BO1113">
        <v>0</v>
      </c>
      <c r="BP1113">
        <v>0</v>
      </c>
      <c r="BQ1113">
        <v>0</v>
      </c>
      <c r="BR1113">
        <v>0</v>
      </c>
      <c r="BS1113">
        <v>0</v>
      </c>
      <c r="BT1113">
        <v>0</v>
      </c>
      <c r="BU1113">
        <v>0</v>
      </c>
      <c r="BV1113">
        <v>0</v>
      </c>
      <c r="BW1113">
        <v>0</v>
      </c>
      <c r="BX1113">
        <v>0</v>
      </c>
      <c r="BY1113">
        <v>0</v>
      </c>
      <c r="BZ1113">
        <v>0</v>
      </c>
      <c r="CA1113">
        <v>0</v>
      </c>
      <c r="CB1113">
        <v>0</v>
      </c>
      <c r="CC1113">
        <v>0</v>
      </c>
      <c r="CD1113">
        <v>0</v>
      </c>
      <c r="CE1113" t="s">
        <v>1188</v>
      </c>
      <c r="CF1113" t="s">
        <v>3092</v>
      </c>
      <c r="CG1113" t="s">
        <v>3093</v>
      </c>
      <c r="CH1113" t="s">
        <v>3094</v>
      </c>
      <c r="CI1113" t="s">
        <v>3099</v>
      </c>
      <c r="CJ1113" t="s">
        <v>3319</v>
      </c>
      <c r="CK1113" t="s">
        <v>3327</v>
      </c>
      <c r="CL1113" t="s">
        <v>3095</v>
      </c>
      <c r="CM1113" t="s">
        <v>1188</v>
      </c>
      <c r="CN1113" t="s">
        <v>4229</v>
      </c>
    </row>
    <row r="1114" spans="1:92" x14ac:dyDescent="0.2">
      <c r="A1114" t="s">
        <v>1189</v>
      </c>
      <c r="B1114">
        <v>0</v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9</v>
      </c>
      <c r="AC1114">
        <v>0</v>
      </c>
      <c r="AD1114">
        <v>0</v>
      </c>
      <c r="AE1114">
        <v>0</v>
      </c>
      <c r="AF1114">
        <v>1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0</v>
      </c>
      <c r="AM1114">
        <v>0</v>
      </c>
      <c r="AN1114">
        <v>0</v>
      </c>
      <c r="AO1114">
        <v>1</v>
      </c>
      <c r="AP1114">
        <v>0</v>
      </c>
      <c r="AQ1114">
        <v>0</v>
      </c>
      <c r="AR1114">
        <v>0</v>
      </c>
      <c r="AS1114">
        <v>0</v>
      </c>
      <c r="AT1114">
        <v>0</v>
      </c>
      <c r="AU1114">
        <v>0</v>
      </c>
      <c r="AV1114">
        <v>0</v>
      </c>
      <c r="AW1114">
        <v>0</v>
      </c>
      <c r="AX1114">
        <v>0</v>
      </c>
      <c r="AY1114">
        <v>0</v>
      </c>
      <c r="AZ1114">
        <v>0</v>
      </c>
      <c r="BA1114">
        <v>0</v>
      </c>
      <c r="BB1114">
        <v>0</v>
      </c>
      <c r="BC1114">
        <v>0</v>
      </c>
      <c r="BD1114">
        <v>0</v>
      </c>
      <c r="BE1114">
        <v>0</v>
      </c>
      <c r="BF1114">
        <v>0</v>
      </c>
      <c r="BG1114">
        <v>0</v>
      </c>
      <c r="BH1114">
        <v>0</v>
      </c>
      <c r="BI1114">
        <v>0</v>
      </c>
      <c r="BJ1114">
        <v>0</v>
      </c>
      <c r="BK1114">
        <v>0</v>
      </c>
      <c r="BL1114">
        <v>0</v>
      </c>
      <c r="BM1114">
        <v>0</v>
      </c>
      <c r="BN1114">
        <v>0</v>
      </c>
      <c r="BO1114">
        <v>0</v>
      </c>
      <c r="BP1114">
        <v>0</v>
      </c>
      <c r="BQ1114">
        <v>0</v>
      </c>
      <c r="BR1114">
        <v>0</v>
      </c>
      <c r="BS1114">
        <v>0</v>
      </c>
      <c r="BT1114">
        <v>0</v>
      </c>
      <c r="BU1114">
        <v>0</v>
      </c>
      <c r="BV1114">
        <v>0</v>
      </c>
      <c r="BW1114">
        <v>0</v>
      </c>
      <c r="BX1114">
        <v>0</v>
      </c>
      <c r="BY1114">
        <v>0</v>
      </c>
      <c r="BZ1114">
        <v>0</v>
      </c>
      <c r="CA1114">
        <v>0</v>
      </c>
      <c r="CB1114">
        <v>0</v>
      </c>
      <c r="CC1114">
        <v>0</v>
      </c>
      <c r="CD1114">
        <v>0</v>
      </c>
      <c r="CE1114" t="s">
        <v>1189</v>
      </c>
      <c r="CF1114" t="s">
        <v>3092</v>
      </c>
      <c r="CG1114" t="s">
        <v>3093</v>
      </c>
      <c r="CH1114" t="s">
        <v>3094</v>
      </c>
      <c r="CI1114" t="s">
        <v>3099</v>
      </c>
      <c r="CJ1114" t="s">
        <v>3095</v>
      </c>
      <c r="CK1114" t="s">
        <v>3095</v>
      </c>
      <c r="CL1114" t="s">
        <v>3095</v>
      </c>
      <c r="CM1114" t="s">
        <v>1189</v>
      </c>
      <c r="CN1114" t="s">
        <v>4230</v>
      </c>
    </row>
    <row r="1115" spans="1:92" x14ac:dyDescent="0.2">
      <c r="A1115" t="s">
        <v>1190</v>
      </c>
      <c r="B1115">
        <v>0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0</v>
      </c>
      <c r="AM1115">
        <v>0</v>
      </c>
      <c r="AN1115">
        <v>0</v>
      </c>
      <c r="AO1115">
        <v>0</v>
      </c>
      <c r="AP1115">
        <v>0</v>
      </c>
      <c r="AQ1115">
        <v>0</v>
      </c>
      <c r="AR1115">
        <v>0</v>
      </c>
      <c r="AS1115">
        <v>0</v>
      </c>
      <c r="AT1115">
        <v>0</v>
      </c>
      <c r="AU1115">
        <v>1</v>
      </c>
      <c r="AV1115">
        <v>8</v>
      </c>
      <c r="AW1115">
        <v>0</v>
      </c>
      <c r="AX1115">
        <v>0</v>
      </c>
      <c r="AY1115">
        <v>0</v>
      </c>
      <c r="AZ1115">
        <v>0</v>
      </c>
      <c r="BA1115">
        <v>0</v>
      </c>
      <c r="BB1115">
        <v>0</v>
      </c>
      <c r="BC1115">
        <v>0</v>
      </c>
      <c r="BD1115">
        <v>0</v>
      </c>
      <c r="BE1115">
        <v>0</v>
      </c>
      <c r="BF1115">
        <v>0</v>
      </c>
      <c r="BG1115">
        <v>0</v>
      </c>
      <c r="BH1115">
        <v>0</v>
      </c>
      <c r="BI1115">
        <v>0</v>
      </c>
      <c r="BJ1115">
        <v>0</v>
      </c>
      <c r="BK1115">
        <v>0</v>
      </c>
      <c r="BL1115">
        <v>0</v>
      </c>
      <c r="BM1115">
        <v>0</v>
      </c>
      <c r="BN1115">
        <v>0</v>
      </c>
      <c r="BO1115">
        <v>0</v>
      </c>
      <c r="BP1115">
        <v>0</v>
      </c>
      <c r="BQ1115">
        <v>0</v>
      </c>
      <c r="BR1115">
        <v>0</v>
      </c>
      <c r="BS1115">
        <v>0</v>
      </c>
      <c r="BT1115">
        <v>0</v>
      </c>
      <c r="BU1115">
        <v>0</v>
      </c>
      <c r="BV1115">
        <v>0</v>
      </c>
      <c r="BW1115">
        <v>0</v>
      </c>
      <c r="BX1115">
        <v>0</v>
      </c>
      <c r="BY1115">
        <v>0</v>
      </c>
      <c r="BZ1115">
        <v>0</v>
      </c>
      <c r="CA1115">
        <v>0</v>
      </c>
      <c r="CB1115">
        <v>0</v>
      </c>
      <c r="CC1115">
        <v>0</v>
      </c>
      <c r="CD1115">
        <v>0</v>
      </c>
      <c r="CE1115" t="s">
        <v>1190</v>
      </c>
      <c r="CF1115" t="s">
        <v>3092</v>
      </c>
      <c r="CG1115" t="s">
        <v>3093</v>
      </c>
      <c r="CH1115" t="s">
        <v>3094</v>
      </c>
      <c r="CI1115" t="s">
        <v>3095</v>
      </c>
      <c r="CJ1115" t="s">
        <v>3095</v>
      </c>
      <c r="CK1115" t="s">
        <v>3095</v>
      </c>
      <c r="CL1115" t="s">
        <v>3095</v>
      </c>
      <c r="CM1115" t="s">
        <v>1190</v>
      </c>
      <c r="CN1115" t="s">
        <v>4231</v>
      </c>
    </row>
    <row r="1116" spans="1:92" x14ac:dyDescent="0.2">
      <c r="A1116" t="s">
        <v>1191</v>
      </c>
      <c r="B1116">
        <v>0</v>
      </c>
      <c r="C1116">
        <v>0</v>
      </c>
      <c r="D1116">
        <v>0</v>
      </c>
      <c r="E1116">
        <v>1</v>
      </c>
      <c r="F1116">
        <v>6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0</v>
      </c>
      <c r="AM1116">
        <v>0</v>
      </c>
      <c r="AN1116">
        <v>0</v>
      </c>
      <c r="AO1116">
        <v>0</v>
      </c>
      <c r="AP1116">
        <v>0</v>
      </c>
      <c r="AQ1116">
        <v>0</v>
      </c>
      <c r="AR1116">
        <v>0</v>
      </c>
      <c r="AS1116">
        <v>0</v>
      </c>
      <c r="AT1116">
        <v>0</v>
      </c>
      <c r="AU1116">
        <v>0</v>
      </c>
      <c r="AV1116">
        <v>0</v>
      </c>
      <c r="AW1116">
        <v>0</v>
      </c>
      <c r="AX1116">
        <v>0</v>
      </c>
      <c r="AY1116">
        <v>0</v>
      </c>
      <c r="AZ1116">
        <v>0</v>
      </c>
      <c r="BA1116">
        <v>0</v>
      </c>
      <c r="BB1116">
        <v>0</v>
      </c>
      <c r="BC1116">
        <v>0</v>
      </c>
      <c r="BD1116">
        <v>0</v>
      </c>
      <c r="BE1116">
        <v>0</v>
      </c>
      <c r="BF1116">
        <v>0</v>
      </c>
      <c r="BG1116">
        <v>0</v>
      </c>
      <c r="BH1116">
        <v>0</v>
      </c>
      <c r="BI1116">
        <v>0</v>
      </c>
      <c r="BJ1116">
        <v>0</v>
      </c>
      <c r="BK1116">
        <v>0</v>
      </c>
      <c r="BL1116">
        <v>0</v>
      </c>
      <c r="BM1116">
        <v>0</v>
      </c>
      <c r="BN1116">
        <v>0</v>
      </c>
      <c r="BO1116">
        <v>0</v>
      </c>
      <c r="BP1116">
        <v>0</v>
      </c>
      <c r="BQ1116">
        <v>0</v>
      </c>
      <c r="BR1116">
        <v>0</v>
      </c>
      <c r="BS1116">
        <v>0</v>
      </c>
      <c r="BT1116">
        <v>0</v>
      </c>
      <c r="BU1116">
        <v>0</v>
      </c>
      <c r="BV1116">
        <v>0</v>
      </c>
      <c r="BW1116">
        <v>0</v>
      </c>
      <c r="BX1116">
        <v>0</v>
      </c>
      <c r="BY1116">
        <v>0</v>
      </c>
      <c r="BZ1116">
        <v>0</v>
      </c>
      <c r="CA1116">
        <v>0</v>
      </c>
      <c r="CB1116">
        <v>0</v>
      </c>
      <c r="CC1116">
        <v>0</v>
      </c>
      <c r="CD1116">
        <v>0</v>
      </c>
      <c r="CE1116" t="s">
        <v>1191</v>
      </c>
      <c r="CF1116" t="s">
        <v>3092</v>
      </c>
      <c r="CG1116" t="s">
        <v>3093</v>
      </c>
      <c r="CH1116" t="s">
        <v>3094</v>
      </c>
      <c r="CI1116" t="s">
        <v>3099</v>
      </c>
      <c r="CJ1116" t="s">
        <v>3095</v>
      </c>
      <c r="CK1116" t="s">
        <v>3095</v>
      </c>
      <c r="CL1116" t="s">
        <v>3095</v>
      </c>
      <c r="CM1116" t="s">
        <v>1191</v>
      </c>
      <c r="CN1116" t="s">
        <v>4232</v>
      </c>
    </row>
    <row r="1117" spans="1:92" x14ac:dyDescent="0.2">
      <c r="A1117" t="s">
        <v>1192</v>
      </c>
      <c r="B1117">
        <v>0</v>
      </c>
      <c r="C1117">
        <v>2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0</v>
      </c>
      <c r="AM1117">
        <v>0</v>
      </c>
      <c r="AN1117">
        <v>0</v>
      </c>
      <c r="AO1117">
        <v>0</v>
      </c>
      <c r="AP1117">
        <v>0</v>
      </c>
      <c r="AQ1117">
        <v>0</v>
      </c>
      <c r="AR1117">
        <v>0</v>
      </c>
      <c r="AS1117">
        <v>0</v>
      </c>
      <c r="AT1117">
        <v>0</v>
      </c>
      <c r="AU1117">
        <v>0</v>
      </c>
      <c r="AV1117">
        <v>0</v>
      </c>
      <c r="AW1117">
        <v>0</v>
      </c>
      <c r="AX1117">
        <v>0</v>
      </c>
      <c r="AY1117">
        <v>0</v>
      </c>
      <c r="AZ1117">
        <v>0</v>
      </c>
      <c r="BA1117">
        <v>0</v>
      </c>
      <c r="BB1117">
        <v>0</v>
      </c>
      <c r="BC1117">
        <v>0</v>
      </c>
      <c r="BD1117">
        <v>0</v>
      </c>
      <c r="BE1117">
        <v>0</v>
      </c>
      <c r="BF1117">
        <v>0</v>
      </c>
      <c r="BG1117">
        <v>0</v>
      </c>
      <c r="BH1117">
        <v>0</v>
      </c>
      <c r="BI1117">
        <v>0</v>
      </c>
      <c r="BJ1117">
        <v>0</v>
      </c>
      <c r="BK1117">
        <v>0</v>
      </c>
      <c r="BL1117">
        <v>0</v>
      </c>
      <c r="BM1117">
        <v>0</v>
      </c>
      <c r="BN1117">
        <v>0</v>
      </c>
      <c r="BO1117">
        <v>0</v>
      </c>
      <c r="BP1117">
        <v>0</v>
      </c>
      <c r="BQ1117">
        <v>0</v>
      </c>
      <c r="BR1117">
        <v>0</v>
      </c>
      <c r="BS1117">
        <v>0</v>
      </c>
      <c r="BT1117">
        <v>0</v>
      </c>
      <c r="BU1117">
        <v>0</v>
      </c>
      <c r="BV1117">
        <v>0</v>
      </c>
      <c r="BW1117">
        <v>0</v>
      </c>
      <c r="BX1117">
        <v>0</v>
      </c>
      <c r="BY1117">
        <v>0</v>
      </c>
      <c r="BZ1117">
        <v>0</v>
      </c>
      <c r="CA1117">
        <v>0</v>
      </c>
      <c r="CB1117">
        <v>0</v>
      </c>
      <c r="CC1117">
        <v>0</v>
      </c>
      <c r="CD1117">
        <v>0</v>
      </c>
      <c r="CE1117" t="s">
        <v>1192</v>
      </c>
      <c r="CF1117" t="s">
        <v>3092</v>
      </c>
      <c r="CG1117" t="s">
        <v>3093</v>
      </c>
      <c r="CH1117" t="s">
        <v>3094</v>
      </c>
      <c r="CI1117" t="s">
        <v>3099</v>
      </c>
      <c r="CJ1117" t="s">
        <v>3095</v>
      </c>
      <c r="CK1117" t="s">
        <v>3095</v>
      </c>
      <c r="CL1117" t="s">
        <v>3095</v>
      </c>
      <c r="CM1117" t="s">
        <v>1192</v>
      </c>
      <c r="CN1117" t="s">
        <v>4233</v>
      </c>
    </row>
    <row r="1118" spans="1:92" x14ac:dyDescent="0.2">
      <c r="A1118" t="s">
        <v>1193</v>
      </c>
      <c r="B1118">
        <v>0</v>
      </c>
      <c r="C1118">
        <v>0</v>
      </c>
      <c r="D1118">
        <v>6</v>
      </c>
      <c r="E1118">
        <v>0</v>
      </c>
      <c r="F1118">
        <v>5</v>
      </c>
      <c r="G1118">
        <v>0</v>
      </c>
      <c r="H1118">
        <v>4</v>
      </c>
      <c r="I1118">
        <v>2</v>
      </c>
      <c r="J1118">
        <v>12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</v>
      </c>
      <c r="AM1118">
        <v>0</v>
      </c>
      <c r="AN1118">
        <v>0</v>
      </c>
      <c r="AO1118">
        <v>0</v>
      </c>
      <c r="AP1118">
        <v>0</v>
      </c>
      <c r="AQ1118">
        <v>0</v>
      </c>
      <c r="AR1118">
        <v>0</v>
      </c>
      <c r="AS1118">
        <v>0</v>
      </c>
      <c r="AT1118">
        <v>0</v>
      </c>
      <c r="AU1118">
        <v>0</v>
      </c>
      <c r="AV1118">
        <v>0</v>
      </c>
      <c r="AW1118">
        <v>0</v>
      </c>
      <c r="AX1118">
        <v>0</v>
      </c>
      <c r="AY1118">
        <v>0</v>
      </c>
      <c r="AZ1118">
        <v>0</v>
      </c>
      <c r="BA1118">
        <v>0</v>
      </c>
      <c r="BB1118">
        <v>0</v>
      </c>
      <c r="BC1118">
        <v>0</v>
      </c>
      <c r="BD1118">
        <v>0</v>
      </c>
      <c r="BE1118">
        <v>0</v>
      </c>
      <c r="BF1118">
        <v>0</v>
      </c>
      <c r="BG1118">
        <v>0</v>
      </c>
      <c r="BH1118">
        <v>0</v>
      </c>
      <c r="BI1118">
        <v>0</v>
      </c>
      <c r="BJ1118">
        <v>0</v>
      </c>
      <c r="BK1118">
        <v>0</v>
      </c>
      <c r="BL1118">
        <v>0</v>
      </c>
      <c r="BM1118">
        <v>0</v>
      </c>
      <c r="BN1118">
        <v>0</v>
      </c>
      <c r="BO1118">
        <v>0</v>
      </c>
      <c r="BP1118">
        <v>0</v>
      </c>
      <c r="BQ1118">
        <v>0</v>
      </c>
      <c r="BR1118">
        <v>0</v>
      </c>
      <c r="BS1118">
        <v>0</v>
      </c>
      <c r="BT1118">
        <v>0</v>
      </c>
      <c r="BU1118">
        <v>0</v>
      </c>
      <c r="BV1118">
        <v>0</v>
      </c>
      <c r="BW1118">
        <v>0</v>
      </c>
      <c r="BX1118">
        <v>0</v>
      </c>
      <c r="BY1118">
        <v>0</v>
      </c>
      <c r="BZ1118">
        <v>0</v>
      </c>
      <c r="CA1118">
        <v>0</v>
      </c>
      <c r="CB1118">
        <v>0</v>
      </c>
      <c r="CC1118">
        <v>0</v>
      </c>
      <c r="CD1118">
        <v>0</v>
      </c>
      <c r="CE1118" t="s">
        <v>1193</v>
      </c>
      <c r="CF1118" t="s">
        <v>3092</v>
      </c>
      <c r="CG1118" t="s">
        <v>3093</v>
      </c>
      <c r="CH1118" t="s">
        <v>3094</v>
      </c>
      <c r="CI1118" t="s">
        <v>3099</v>
      </c>
      <c r="CJ1118" t="s">
        <v>3095</v>
      </c>
      <c r="CK1118" t="s">
        <v>3095</v>
      </c>
      <c r="CL1118" t="s">
        <v>3095</v>
      </c>
      <c r="CM1118" t="s">
        <v>1193</v>
      </c>
      <c r="CN1118" t="s">
        <v>4234</v>
      </c>
    </row>
    <row r="1119" spans="1:92" x14ac:dyDescent="0.2">
      <c r="A1119" t="s">
        <v>1194</v>
      </c>
      <c r="B1119">
        <v>0</v>
      </c>
      <c r="C1119">
        <v>3</v>
      </c>
      <c r="D1119">
        <v>4</v>
      </c>
      <c r="E1119">
        <v>0</v>
      </c>
      <c r="F1119">
        <v>0</v>
      </c>
      <c r="G1119">
        <v>0</v>
      </c>
      <c r="H1119">
        <v>1</v>
      </c>
      <c r="I1119">
        <v>1</v>
      </c>
      <c r="J1119">
        <v>3</v>
      </c>
      <c r="K1119">
        <v>0</v>
      </c>
      <c r="L1119">
        <v>1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</v>
      </c>
      <c r="AM1119">
        <v>0</v>
      </c>
      <c r="AN1119">
        <v>0</v>
      </c>
      <c r="AO1119">
        <v>0</v>
      </c>
      <c r="AP1119">
        <v>0</v>
      </c>
      <c r="AQ1119">
        <v>0</v>
      </c>
      <c r="AR1119">
        <v>0</v>
      </c>
      <c r="AS1119">
        <v>0</v>
      </c>
      <c r="AT1119">
        <v>0</v>
      </c>
      <c r="AU1119">
        <v>0</v>
      </c>
      <c r="AV1119">
        <v>0</v>
      </c>
      <c r="AW1119">
        <v>0</v>
      </c>
      <c r="AX1119">
        <v>0</v>
      </c>
      <c r="AY1119">
        <v>0</v>
      </c>
      <c r="AZ1119">
        <v>0</v>
      </c>
      <c r="BA1119">
        <v>0</v>
      </c>
      <c r="BB1119">
        <v>0</v>
      </c>
      <c r="BC1119">
        <v>0</v>
      </c>
      <c r="BD1119">
        <v>0</v>
      </c>
      <c r="BE1119">
        <v>0</v>
      </c>
      <c r="BF1119">
        <v>0</v>
      </c>
      <c r="BG1119">
        <v>0</v>
      </c>
      <c r="BH1119">
        <v>0</v>
      </c>
      <c r="BI1119">
        <v>0</v>
      </c>
      <c r="BJ1119">
        <v>0</v>
      </c>
      <c r="BK1119">
        <v>0</v>
      </c>
      <c r="BL1119">
        <v>0</v>
      </c>
      <c r="BM1119">
        <v>0</v>
      </c>
      <c r="BN1119">
        <v>0</v>
      </c>
      <c r="BO1119">
        <v>0</v>
      </c>
      <c r="BP1119">
        <v>0</v>
      </c>
      <c r="BQ1119">
        <v>0</v>
      </c>
      <c r="BR1119">
        <v>0</v>
      </c>
      <c r="BS1119">
        <v>0</v>
      </c>
      <c r="BT1119">
        <v>0</v>
      </c>
      <c r="BU1119">
        <v>0</v>
      </c>
      <c r="BV1119">
        <v>0</v>
      </c>
      <c r="BW1119">
        <v>0</v>
      </c>
      <c r="BX1119">
        <v>0</v>
      </c>
      <c r="BY1119">
        <v>0</v>
      </c>
      <c r="BZ1119">
        <v>0</v>
      </c>
      <c r="CA1119">
        <v>0</v>
      </c>
      <c r="CB1119">
        <v>0</v>
      </c>
      <c r="CC1119">
        <v>0</v>
      </c>
      <c r="CD1119">
        <v>0</v>
      </c>
      <c r="CE1119" t="s">
        <v>1194</v>
      </c>
      <c r="CF1119" t="s">
        <v>3092</v>
      </c>
      <c r="CG1119" t="s">
        <v>3093</v>
      </c>
      <c r="CH1119" t="s">
        <v>3094</v>
      </c>
      <c r="CI1119" t="s">
        <v>3099</v>
      </c>
      <c r="CJ1119" t="s">
        <v>3095</v>
      </c>
      <c r="CK1119" t="s">
        <v>3095</v>
      </c>
      <c r="CL1119" t="s">
        <v>3095</v>
      </c>
      <c r="CM1119" t="s">
        <v>1194</v>
      </c>
      <c r="CN1119" t="s">
        <v>4235</v>
      </c>
    </row>
    <row r="1120" spans="1:92" x14ac:dyDescent="0.2">
      <c r="A1120" t="s">
        <v>1195</v>
      </c>
      <c r="B1120">
        <v>0</v>
      </c>
      <c r="C1120">
        <v>0</v>
      </c>
      <c r="D1120">
        <v>0</v>
      </c>
      <c r="E1120">
        <v>7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0</v>
      </c>
      <c r="AM1120">
        <v>0</v>
      </c>
      <c r="AN1120">
        <v>0</v>
      </c>
      <c r="AO1120">
        <v>0</v>
      </c>
      <c r="AP1120">
        <v>0</v>
      </c>
      <c r="AQ1120">
        <v>0</v>
      </c>
      <c r="AR1120">
        <v>0</v>
      </c>
      <c r="AS1120">
        <v>0</v>
      </c>
      <c r="AT1120">
        <v>0</v>
      </c>
      <c r="AU1120">
        <v>0</v>
      </c>
      <c r="AV1120">
        <v>0</v>
      </c>
      <c r="AW1120">
        <v>0</v>
      </c>
      <c r="AX1120">
        <v>0</v>
      </c>
      <c r="AY1120">
        <v>0</v>
      </c>
      <c r="AZ1120">
        <v>0</v>
      </c>
      <c r="BA1120">
        <v>0</v>
      </c>
      <c r="BB1120">
        <v>0</v>
      </c>
      <c r="BC1120">
        <v>0</v>
      </c>
      <c r="BD1120">
        <v>0</v>
      </c>
      <c r="BE1120">
        <v>0</v>
      </c>
      <c r="BF1120">
        <v>0</v>
      </c>
      <c r="BG1120">
        <v>0</v>
      </c>
      <c r="BH1120">
        <v>0</v>
      </c>
      <c r="BI1120">
        <v>0</v>
      </c>
      <c r="BJ1120">
        <v>0</v>
      </c>
      <c r="BK1120">
        <v>0</v>
      </c>
      <c r="BL1120">
        <v>0</v>
      </c>
      <c r="BM1120">
        <v>0</v>
      </c>
      <c r="BN1120">
        <v>0</v>
      </c>
      <c r="BO1120">
        <v>0</v>
      </c>
      <c r="BP1120">
        <v>0</v>
      </c>
      <c r="BQ1120">
        <v>0</v>
      </c>
      <c r="BR1120">
        <v>0</v>
      </c>
      <c r="BS1120">
        <v>0</v>
      </c>
      <c r="BT1120">
        <v>0</v>
      </c>
      <c r="BU1120">
        <v>0</v>
      </c>
      <c r="BV1120">
        <v>0</v>
      </c>
      <c r="BW1120">
        <v>0</v>
      </c>
      <c r="BX1120">
        <v>0</v>
      </c>
      <c r="BY1120">
        <v>0</v>
      </c>
      <c r="BZ1120">
        <v>0</v>
      </c>
      <c r="CA1120">
        <v>0</v>
      </c>
      <c r="CB1120">
        <v>0</v>
      </c>
      <c r="CC1120">
        <v>0</v>
      </c>
      <c r="CD1120">
        <v>0</v>
      </c>
      <c r="CE1120" t="s">
        <v>1195</v>
      </c>
      <c r="CF1120" t="s">
        <v>3092</v>
      </c>
      <c r="CG1120" t="s">
        <v>3093</v>
      </c>
      <c r="CH1120" t="s">
        <v>3094</v>
      </c>
      <c r="CI1120" t="s">
        <v>3099</v>
      </c>
      <c r="CJ1120" t="s">
        <v>3095</v>
      </c>
      <c r="CK1120" t="s">
        <v>3095</v>
      </c>
      <c r="CL1120" t="s">
        <v>3095</v>
      </c>
      <c r="CM1120" t="s">
        <v>1195</v>
      </c>
      <c r="CN1120" t="s">
        <v>4236</v>
      </c>
    </row>
    <row r="1121" spans="1:92" x14ac:dyDescent="0.2">
      <c r="A1121" t="s">
        <v>1196</v>
      </c>
      <c r="B1121">
        <v>0</v>
      </c>
      <c r="C1121">
        <v>1</v>
      </c>
      <c r="D1121">
        <v>0</v>
      </c>
      <c r="E1121">
        <v>0</v>
      </c>
      <c r="F1121">
        <v>0</v>
      </c>
      <c r="G1121">
        <v>0</v>
      </c>
      <c r="H1121">
        <v>2</v>
      </c>
      <c r="I1121">
        <v>2</v>
      </c>
      <c r="J1121">
        <v>10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0</v>
      </c>
      <c r="AM1121">
        <v>0</v>
      </c>
      <c r="AN1121">
        <v>0</v>
      </c>
      <c r="AO1121">
        <v>0</v>
      </c>
      <c r="AP1121">
        <v>0</v>
      </c>
      <c r="AQ1121">
        <v>0</v>
      </c>
      <c r="AR1121">
        <v>0</v>
      </c>
      <c r="AS1121">
        <v>0</v>
      </c>
      <c r="AT1121">
        <v>0</v>
      </c>
      <c r="AU1121">
        <v>0</v>
      </c>
      <c r="AV1121">
        <v>0</v>
      </c>
      <c r="AW1121">
        <v>0</v>
      </c>
      <c r="AX1121">
        <v>0</v>
      </c>
      <c r="AY1121">
        <v>0</v>
      </c>
      <c r="AZ1121">
        <v>0</v>
      </c>
      <c r="BA1121">
        <v>0</v>
      </c>
      <c r="BB1121">
        <v>0</v>
      </c>
      <c r="BC1121">
        <v>0</v>
      </c>
      <c r="BD1121">
        <v>0</v>
      </c>
      <c r="BE1121">
        <v>0</v>
      </c>
      <c r="BF1121">
        <v>0</v>
      </c>
      <c r="BG1121">
        <v>0</v>
      </c>
      <c r="BH1121">
        <v>0</v>
      </c>
      <c r="BI1121">
        <v>0</v>
      </c>
      <c r="BJ1121">
        <v>0</v>
      </c>
      <c r="BK1121">
        <v>0</v>
      </c>
      <c r="BL1121">
        <v>0</v>
      </c>
      <c r="BM1121">
        <v>0</v>
      </c>
      <c r="BN1121">
        <v>0</v>
      </c>
      <c r="BO1121">
        <v>0</v>
      </c>
      <c r="BP1121">
        <v>0</v>
      </c>
      <c r="BQ1121">
        <v>0</v>
      </c>
      <c r="BR1121">
        <v>0</v>
      </c>
      <c r="BS1121">
        <v>0</v>
      </c>
      <c r="BT1121">
        <v>0</v>
      </c>
      <c r="BU1121">
        <v>0</v>
      </c>
      <c r="BV1121">
        <v>0</v>
      </c>
      <c r="BW1121">
        <v>0</v>
      </c>
      <c r="BX1121">
        <v>0</v>
      </c>
      <c r="BY1121">
        <v>0</v>
      </c>
      <c r="BZ1121">
        <v>0</v>
      </c>
      <c r="CA1121">
        <v>0</v>
      </c>
      <c r="CB1121">
        <v>0</v>
      </c>
      <c r="CC1121">
        <v>0</v>
      </c>
      <c r="CD1121">
        <v>0</v>
      </c>
      <c r="CE1121" t="s">
        <v>1196</v>
      </c>
      <c r="CF1121" t="s">
        <v>3092</v>
      </c>
      <c r="CG1121" t="s">
        <v>3093</v>
      </c>
      <c r="CH1121" t="s">
        <v>3094</v>
      </c>
      <c r="CI1121" t="s">
        <v>3099</v>
      </c>
      <c r="CJ1121" t="s">
        <v>3095</v>
      </c>
      <c r="CK1121" t="s">
        <v>3095</v>
      </c>
      <c r="CL1121" t="s">
        <v>3095</v>
      </c>
      <c r="CM1121" t="s">
        <v>1196</v>
      </c>
      <c r="CN1121" t="s">
        <v>4237</v>
      </c>
    </row>
    <row r="1122" spans="1:92" x14ac:dyDescent="0.2">
      <c r="A1122" t="s">
        <v>1197</v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</v>
      </c>
      <c r="AM1122">
        <v>0</v>
      </c>
      <c r="AN1122">
        <v>0</v>
      </c>
      <c r="AO1122">
        <v>0</v>
      </c>
      <c r="AP1122">
        <v>0</v>
      </c>
      <c r="AQ1122">
        <v>0</v>
      </c>
      <c r="AR1122">
        <v>0</v>
      </c>
      <c r="AS1122">
        <v>0</v>
      </c>
      <c r="AT1122">
        <v>0</v>
      </c>
      <c r="AU1122">
        <v>0</v>
      </c>
      <c r="AV1122">
        <v>0</v>
      </c>
      <c r="AW1122">
        <v>0</v>
      </c>
      <c r="AX1122">
        <v>1</v>
      </c>
      <c r="AY1122">
        <v>1</v>
      </c>
      <c r="AZ1122">
        <v>0</v>
      </c>
      <c r="BA1122">
        <v>0</v>
      </c>
      <c r="BB1122">
        <v>0</v>
      </c>
      <c r="BC1122">
        <v>1</v>
      </c>
      <c r="BD1122">
        <v>1</v>
      </c>
      <c r="BE1122">
        <v>0</v>
      </c>
      <c r="BF1122">
        <v>1</v>
      </c>
      <c r="BG1122">
        <v>2</v>
      </c>
      <c r="BH1122">
        <v>0</v>
      </c>
      <c r="BI1122">
        <v>0</v>
      </c>
      <c r="BJ1122">
        <v>1</v>
      </c>
      <c r="BK1122">
        <v>1</v>
      </c>
      <c r="BL1122">
        <v>0</v>
      </c>
      <c r="BM1122">
        <v>1</v>
      </c>
      <c r="BN1122">
        <v>0</v>
      </c>
      <c r="BO1122">
        <v>1</v>
      </c>
      <c r="BP1122">
        <v>0</v>
      </c>
      <c r="BQ1122">
        <v>0</v>
      </c>
      <c r="BR1122">
        <v>1</v>
      </c>
      <c r="BS1122">
        <v>0</v>
      </c>
      <c r="BT1122">
        <v>0</v>
      </c>
      <c r="BU1122">
        <v>1</v>
      </c>
      <c r="BV1122">
        <v>2</v>
      </c>
      <c r="BW1122">
        <v>3</v>
      </c>
      <c r="BX1122">
        <v>1</v>
      </c>
      <c r="BY1122">
        <v>2</v>
      </c>
      <c r="BZ1122">
        <v>2</v>
      </c>
      <c r="CA1122">
        <v>2</v>
      </c>
      <c r="CB1122">
        <v>1</v>
      </c>
      <c r="CC1122">
        <v>2</v>
      </c>
      <c r="CD1122">
        <v>0</v>
      </c>
      <c r="CE1122" t="s">
        <v>1197</v>
      </c>
      <c r="CF1122" t="s">
        <v>3092</v>
      </c>
      <c r="CG1122" t="s">
        <v>3093</v>
      </c>
      <c r="CH1122" t="s">
        <v>3094</v>
      </c>
      <c r="CI1122" t="s">
        <v>3099</v>
      </c>
      <c r="CJ1122" t="s">
        <v>3095</v>
      </c>
      <c r="CK1122" t="s">
        <v>3095</v>
      </c>
      <c r="CL1122" t="s">
        <v>3095</v>
      </c>
      <c r="CM1122" t="s">
        <v>1197</v>
      </c>
      <c r="CN1122" t="s">
        <v>4238</v>
      </c>
    </row>
    <row r="1123" spans="1:92" x14ac:dyDescent="0.2">
      <c r="A1123" t="s">
        <v>1198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</v>
      </c>
      <c r="AM1123">
        <v>0</v>
      </c>
      <c r="AN1123">
        <v>0</v>
      </c>
      <c r="AO1123">
        <v>0</v>
      </c>
      <c r="AP1123">
        <v>0</v>
      </c>
      <c r="AQ1123">
        <v>0</v>
      </c>
      <c r="AR1123">
        <v>0</v>
      </c>
      <c r="AS1123">
        <v>0</v>
      </c>
      <c r="AT1123">
        <v>0</v>
      </c>
      <c r="AU1123">
        <v>0</v>
      </c>
      <c r="AV1123">
        <v>0</v>
      </c>
      <c r="AW1123">
        <v>0</v>
      </c>
      <c r="AX1123">
        <v>0</v>
      </c>
      <c r="AY1123">
        <v>0</v>
      </c>
      <c r="AZ1123">
        <v>0</v>
      </c>
      <c r="BA1123">
        <v>0</v>
      </c>
      <c r="BB1123">
        <v>0</v>
      </c>
      <c r="BC1123">
        <v>1</v>
      </c>
      <c r="BD1123">
        <v>0</v>
      </c>
      <c r="BE1123">
        <v>0</v>
      </c>
      <c r="BF1123">
        <v>0</v>
      </c>
      <c r="BG1123">
        <v>0</v>
      </c>
      <c r="BH1123">
        <v>0</v>
      </c>
      <c r="BI1123">
        <v>0</v>
      </c>
      <c r="BJ1123">
        <v>0</v>
      </c>
      <c r="BK1123">
        <v>0</v>
      </c>
      <c r="BL1123">
        <v>0</v>
      </c>
      <c r="BM1123">
        <v>0</v>
      </c>
      <c r="BN1123">
        <v>0</v>
      </c>
      <c r="BO1123">
        <v>0</v>
      </c>
      <c r="BP1123">
        <v>0</v>
      </c>
      <c r="BQ1123">
        <v>0</v>
      </c>
      <c r="BR1123">
        <v>0</v>
      </c>
      <c r="BS1123">
        <v>0</v>
      </c>
      <c r="BT1123">
        <v>0</v>
      </c>
      <c r="BU1123">
        <v>0</v>
      </c>
      <c r="BV1123">
        <v>0</v>
      </c>
      <c r="BW1123">
        <v>0</v>
      </c>
      <c r="BX1123">
        <v>0</v>
      </c>
      <c r="BY1123">
        <v>0</v>
      </c>
      <c r="BZ1123">
        <v>0</v>
      </c>
      <c r="CA1123">
        <v>0</v>
      </c>
      <c r="CB1123">
        <v>1</v>
      </c>
      <c r="CC1123">
        <v>1</v>
      </c>
      <c r="CD1123">
        <v>0</v>
      </c>
      <c r="CE1123" t="s">
        <v>1198</v>
      </c>
      <c r="CF1123" t="s">
        <v>3092</v>
      </c>
      <c r="CG1123" t="s">
        <v>3093</v>
      </c>
      <c r="CH1123" t="s">
        <v>3094</v>
      </c>
      <c r="CI1123" t="s">
        <v>3095</v>
      </c>
      <c r="CJ1123" t="s">
        <v>3095</v>
      </c>
      <c r="CK1123" t="s">
        <v>3095</v>
      </c>
      <c r="CL1123" t="s">
        <v>3095</v>
      </c>
      <c r="CM1123" t="s">
        <v>1198</v>
      </c>
      <c r="CN1123" t="s">
        <v>4239</v>
      </c>
    </row>
    <row r="1124" spans="1:92" x14ac:dyDescent="0.2">
      <c r="A1124" t="s">
        <v>1199</v>
      </c>
      <c r="B1124">
        <v>0</v>
      </c>
      <c r="C1124">
        <v>0</v>
      </c>
      <c r="D1124">
        <v>0</v>
      </c>
      <c r="E1124">
        <v>1</v>
      </c>
      <c r="F1124">
        <v>0</v>
      </c>
      <c r="G1124">
        <v>0</v>
      </c>
      <c r="H1124">
        <v>1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</v>
      </c>
      <c r="AM1124">
        <v>0</v>
      </c>
      <c r="AN1124">
        <v>0</v>
      </c>
      <c r="AO1124">
        <v>0</v>
      </c>
      <c r="AP1124">
        <v>0</v>
      </c>
      <c r="AQ1124">
        <v>0</v>
      </c>
      <c r="AR1124">
        <v>0</v>
      </c>
      <c r="AS1124">
        <v>0</v>
      </c>
      <c r="AT1124">
        <v>0</v>
      </c>
      <c r="AU1124">
        <v>0</v>
      </c>
      <c r="AV1124">
        <v>0</v>
      </c>
      <c r="AW1124">
        <v>0</v>
      </c>
      <c r="AX1124">
        <v>0</v>
      </c>
      <c r="AY1124">
        <v>0</v>
      </c>
      <c r="AZ1124">
        <v>0</v>
      </c>
      <c r="BA1124">
        <v>0</v>
      </c>
      <c r="BB1124">
        <v>0</v>
      </c>
      <c r="BC1124">
        <v>0</v>
      </c>
      <c r="BD1124">
        <v>0</v>
      </c>
      <c r="BE1124">
        <v>0</v>
      </c>
      <c r="BF1124">
        <v>0</v>
      </c>
      <c r="BG1124">
        <v>0</v>
      </c>
      <c r="BH1124">
        <v>0</v>
      </c>
      <c r="BI1124">
        <v>0</v>
      </c>
      <c r="BJ1124">
        <v>0</v>
      </c>
      <c r="BK1124">
        <v>0</v>
      </c>
      <c r="BL1124">
        <v>0</v>
      </c>
      <c r="BM1124">
        <v>0</v>
      </c>
      <c r="BN1124">
        <v>0</v>
      </c>
      <c r="BO1124">
        <v>0</v>
      </c>
      <c r="BP1124">
        <v>0</v>
      </c>
      <c r="BQ1124">
        <v>0</v>
      </c>
      <c r="BR1124">
        <v>0</v>
      </c>
      <c r="BS1124">
        <v>0</v>
      </c>
      <c r="BT1124">
        <v>0</v>
      </c>
      <c r="BU1124">
        <v>0</v>
      </c>
      <c r="BV1124">
        <v>0</v>
      </c>
      <c r="BW1124">
        <v>0</v>
      </c>
      <c r="BX1124">
        <v>0</v>
      </c>
      <c r="BY1124">
        <v>0</v>
      </c>
      <c r="BZ1124">
        <v>0</v>
      </c>
      <c r="CA1124">
        <v>0</v>
      </c>
      <c r="CB1124">
        <v>0</v>
      </c>
      <c r="CC1124">
        <v>0</v>
      </c>
      <c r="CD1124">
        <v>0</v>
      </c>
      <c r="CE1124" t="s">
        <v>1199</v>
      </c>
      <c r="CF1124" t="s">
        <v>3092</v>
      </c>
      <c r="CG1124" t="s">
        <v>3093</v>
      </c>
      <c r="CH1124" t="s">
        <v>3094</v>
      </c>
      <c r="CI1124" t="s">
        <v>3099</v>
      </c>
      <c r="CJ1124" t="s">
        <v>3095</v>
      </c>
      <c r="CK1124" t="s">
        <v>3095</v>
      </c>
      <c r="CL1124" t="s">
        <v>3095</v>
      </c>
      <c r="CM1124" t="s">
        <v>1199</v>
      </c>
      <c r="CN1124" t="s">
        <v>4240</v>
      </c>
    </row>
    <row r="1125" spans="1:92" x14ac:dyDescent="0.2">
      <c r="A1125" t="s">
        <v>1200</v>
      </c>
      <c r="B1125">
        <v>0</v>
      </c>
      <c r="C1125">
        <v>0</v>
      </c>
      <c r="D1125">
        <v>1</v>
      </c>
      <c r="E1125">
        <v>2</v>
      </c>
      <c r="F1125">
        <v>1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</v>
      </c>
      <c r="AM1125">
        <v>0</v>
      </c>
      <c r="AN1125">
        <v>0</v>
      </c>
      <c r="AO1125">
        <v>0</v>
      </c>
      <c r="AP1125">
        <v>0</v>
      </c>
      <c r="AQ1125">
        <v>0</v>
      </c>
      <c r="AR1125">
        <v>0</v>
      </c>
      <c r="AS1125">
        <v>0</v>
      </c>
      <c r="AT1125">
        <v>0</v>
      </c>
      <c r="AU1125">
        <v>0</v>
      </c>
      <c r="AV1125">
        <v>0</v>
      </c>
      <c r="AW1125">
        <v>0</v>
      </c>
      <c r="AX1125">
        <v>0</v>
      </c>
      <c r="AY1125">
        <v>0</v>
      </c>
      <c r="AZ1125">
        <v>0</v>
      </c>
      <c r="BA1125">
        <v>0</v>
      </c>
      <c r="BB1125">
        <v>0</v>
      </c>
      <c r="BC1125">
        <v>0</v>
      </c>
      <c r="BD1125">
        <v>0</v>
      </c>
      <c r="BE1125">
        <v>0</v>
      </c>
      <c r="BF1125">
        <v>0</v>
      </c>
      <c r="BG1125">
        <v>0</v>
      </c>
      <c r="BH1125">
        <v>0</v>
      </c>
      <c r="BI1125">
        <v>0</v>
      </c>
      <c r="BJ1125">
        <v>0</v>
      </c>
      <c r="BK1125">
        <v>0</v>
      </c>
      <c r="BL1125">
        <v>0</v>
      </c>
      <c r="BM1125">
        <v>0</v>
      </c>
      <c r="BN1125">
        <v>0</v>
      </c>
      <c r="BO1125">
        <v>0</v>
      </c>
      <c r="BP1125">
        <v>0</v>
      </c>
      <c r="BQ1125">
        <v>0</v>
      </c>
      <c r="BR1125">
        <v>0</v>
      </c>
      <c r="BS1125">
        <v>0</v>
      </c>
      <c r="BT1125">
        <v>0</v>
      </c>
      <c r="BU1125">
        <v>0</v>
      </c>
      <c r="BV1125">
        <v>0</v>
      </c>
      <c r="BW1125">
        <v>0</v>
      </c>
      <c r="BX1125">
        <v>0</v>
      </c>
      <c r="BY1125">
        <v>0</v>
      </c>
      <c r="BZ1125">
        <v>0</v>
      </c>
      <c r="CA1125">
        <v>0</v>
      </c>
      <c r="CB1125">
        <v>0</v>
      </c>
      <c r="CC1125">
        <v>0</v>
      </c>
      <c r="CD1125">
        <v>0</v>
      </c>
      <c r="CE1125" t="s">
        <v>1200</v>
      </c>
      <c r="CF1125" t="s">
        <v>3092</v>
      </c>
      <c r="CG1125" t="s">
        <v>3093</v>
      </c>
      <c r="CH1125" t="s">
        <v>3094</v>
      </c>
      <c r="CI1125" t="s">
        <v>3095</v>
      </c>
      <c r="CJ1125" t="s">
        <v>3095</v>
      </c>
      <c r="CK1125" t="s">
        <v>3095</v>
      </c>
      <c r="CL1125" t="s">
        <v>3095</v>
      </c>
      <c r="CM1125" t="s">
        <v>1200</v>
      </c>
      <c r="CN1125" t="s">
        <v>4241</v>
      </c>
    </row>
    <row r="1126" spans="1:92" x14ac:dyDescent="0.2">
      <c r="A1126" t="s">
        <v>1201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</v>
      </c>
      <c r="AM1126">
        <v>0</v>
      </c>
      <c r="AN1126">
        <v>0</v>
      </c>
      <c r="AO1126">
        <v>0</v>
      </c>
      <c r="AP1126">
        <v>0</v>
      </c>
      <c r="AQ1126">
        <v>0</v>
      </c>
      <c r="AR1126">
        <v>0</v>
      </c>
      <c r="AS1126">
        <v>0</v>
      </c>
      <c r="AT1126">
        <v>0</v>
      </c>
      <c r="AU1126">
        <v>0</v>
      </c>
      <c r="AV1126">
        <v>0</v>
      </c>
      <c r="AW1126">
        <v>0</v>
      </c>
      <c r="AX1126">
        <v>0</v>
      </c>
      <c r="AY1126">
        <v>0</v>
      </c>
      <c r="AZ1126">
        <v>0</v>
      </c>
      <c r="BA1126">
        <v>0</v>
      </c>
      <c r="BB1126">
        <v>0</v>
      </c>
      <c r="BC1126">
        <v>0</v>
      </c>
      <c r="BD1126">
        <v>0</v>
      </c>
      <c r="BE1126">
        <v>0</v>
      </c>
      <c r="BF1126">
        <v>0</v>
      </c>
      <c r="BG1126">
        <v>2</v>
      </c>
      <c r="BH1126">
        <v>0</v>
      </c>
      <c r="BI1126">
        <v>0</v>
      </c>
      <c r="BJ1126">
        <v>0</v>
      </c>
      <c r="BK1126">
        <v>0</v>
      </c>
      <c r="BL1126">
        <v>0</v>
      </c>
      <c r="BM1126">
        <v>1</v>
      </c>
      <c r="BN1126">
        <v>0</v>
      </c>
      <c r="BO1126">
        <v>0</v>
      </c>
      <c r="BP1126">
        <v>0</v>
      </c>
      <c r="BQ1126">
        <v>0</v>
      </c>
      <c r="BR1126">
        <v>0</v>
      </c>
      <c r="BS1126">
        <v>0</v>
      </c>
      <c r="BT1126">
        <v>1</v>
      </c>
      <c r="BU1126">
        <v>0</v>
      </c>
      <c r="BV1126">
        <v>0</v>
      </c>
      <c r="BW1126">
        <v>0</v>
      </c>
      <c r="BX1126">
        <v>0</v>
      </c>
      <c r="BY1126">
        <v>0</v>
      </c>
      <c r="BZ1126">
        <v>0</v>
      </c>
      <c r="CA1126">
        <v>0</v>
      </c>
      <c r="CB1126">
        <v>0</v>
      </c>
      <c r="CC1126">
        <v>0</v>
      </c>
      <c r="CD1126">
        <v>0</v>
      </c>
      <c r="CE1126" t="s">
        <v>1201</v>
      </c>
      <c r="CF1126" t="s">
        <v>3092</v>
      </c>
      <c r="CG1126" t="s">
        <v>3093</v>
      </c>
      <c r="CH1126" t="s">
        <v>3094</v>
      </c>
      <c r="CI1126" t="s">
        <v>3095</v>
      </c>
      <c r="CJ1126" t="s">
        <v>3095</v>
      </c>
      <c r="CK1126" t="s">
        <v>3095</v>
      </c>
      <c r="CL1126" t="s">
        <v>3095</v>
      </c>
      <c r="CM1126" t="s">
        <v>1201</v>
      </c>
      <c r="CN1126" t="s">
        <v>4242</v>
      </c>
    </row>
    <row r="1127" spans="1:92" x14ac:dyDescent="0.2">
      <c r="A1127" t="s">
        <v>1202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</v>
      </c>
      <c r="AM1127">
        <v>0</v>
      </c>
      <c r="AN1127">
        <v>0</v>
      </c>
      <c r="AO1127">
        <v>0</v>
      </c>
      <c r="AP1127">
        <v>0</v>
      </c>
      <c r="AQ1127">
        <v>0</v>
      </c>
      <c r="AR1127">
        <v>0</v>
      </c>
      <c r="AS1127">
        <v>0</v>
      </c>
      <c r="AT1127">
        <v>0</v>
      </c>
      <c r="AU1127">
        <v>1</v>
      </c>
      <c r="AV1127">
        <v>1</v>
      </c>
      <c r="AW1127">
        <v>0</v>
      </c>
      <c r="AX1127">
        <v>0</v>
      </c>
      <c r="AY1127">
        <v>0</v>
      </c>
      <c r="AZ1127">
        <v>0</v>
      </c>
      <c r="BA1127">
        <v>0</v>
      </c>
      <c r="BB1127">
        <v>0</v>
      </c>
      <c r="BC1127">
        <v>0</v>
      </c>
      <c r="BD1127">
        <v>0</v>
      </c>
      <c r="BE1127">
        <v>0</v>
      </c>
      <c r="BF1127">
        <v>0</v>
      </c>
      <c r="BG1127">
        <v>0</v>
      </c>
      <c r="BH1127">
        <v>0</v>
      </c>
      <c r="BI1127">
        <v>0</v>
      </c>
      <c r="BJ1127">
        <v>0</v>
      </c>
      <c r="BK1127">
        <v>0</v>
      </c>
      <c r="BL1127">
        <v>0</v>
      </c>
      <c r="BM1127">
        <v>0</v>
      </c>
      <c r="BN1127">
        <v>0</v>
      </c>
      <c r="BO1127">
        <v>0</v>
      </c>
      <c r="BP1127">
        <v>0</v>
      </c>
      <c r="BQ1127">
        <v>0</v>
      </c>
      <c r="BR1127">
        <v>0</v>
      </c>
      <c r="BS1127">
        <v>0</v>
      </c>
      <c r="BT1127">
        <v>0</v>
      </c>
      <c r="BU1127">
        <v>0</v>
      </c>
      <c r="BV1127">
        <v>0</v>
      </c>
      <c r="BW1127">
        <v>0</v>
      </c>
      <c r="BX1127">
        <v>0</v>
      </c>
      <c r="BY1127">
        <v>0</v>
      </c>
      <c r="BZ1127">
        <v>0</v>
      </c>
      <c r="CA1127">
        <v>0</v>
      </c>
      <c r="CB1127">
        <v>0</v>
      </c>
      <c r="CC1127">
        <v>0</v>
      </c>
      <c r="CD1127">
        <v>0</v>
      </c>
      <c r="CE1127" t="s">
        <v>1202</v>
      </c>
      <c r="CF1127" t="s">
        <v>3092</v>
      </c>
      <c r="CG1127" t="s">
        <v>3093</v>
      </c>
      <c r="CH1127" t="s">
        <v>3094</v>
      </c>
      <c r="CI1127" t="s">
        <v>3095</v>
      </c>
      <c r="CJ1127" t="s">
        <v>3095</v>
      </c>
      <c r="CK1127" t="s">
        <v>3095</v>
      </c>
      <c r="CL1127" t="s">
        <v>3095</v>
      </c>
      <c r="CM1127" t="s">
        <v>1202</v>
      </c>
      <c r="CN1127" t="s">
        <v>4243</v>
      </c>
    </row>
    <row r="1128" spans="1:92" x14ac:dyDescent="0.2">
      <c r="A1128" t="s">
        <v>1203</v>
      </c>
      <c r="B1128">
        <v>0</v>
      </c>
      <c r="C1128">
        <v>1</v>
      </c>
      <c r="D1128">
        <v>0</v>
      </c>
      <c r="E1128">
        <v>1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1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</v>
      </c>
      <c r="AM1128">
        <v>0</v>
      </c>
      <c r="AN1128">
        <v>0</v>
      </c>
      <c r="AO1128">
        <v>0</v>
      </c>
      <c r="AP1128">
        <v>0</v>
      </c>
      <c r="AQ1128">
        <v>0</v>
      </c>
      <c r="AR1128">
        <v>0</v>
      </c>
      <c r="AS1128">
        <v>0</v>
      </c>
      <c r="AT1128">
        <v>0</v>
      </c>
      <c r="AU1128">
        <v>0</v>
      </c>
      <c r="AV1128">
        <v>0</v>
      </c>
      <c r="AW1128">
        <v>0</v>
      </c>
      <c r="AX1128">
        <v>0</v>
      </c>
      <c r="AY1128">
        <v>0</v>
      </c>
      <c r="AZ1128">
        <v>0</v>
      </c>
      <c r="BA1128">
        <v>0</v>
      </c>
      <c r="BB1128">
        <v>0</v>
      </c>
      <c r="BC1128">
        <v>0</v>
      </c>
      <c r="BD1128">
        <v>0</v>
      </c>
      <c r="BE1128">
        <v>0</v>
      </c>
      <c r="BF1128">
        <v>0</v>
      </c>
      <c r="BG1128">
        <v>0</v>
      </c>
      <c r="BH1128">
        <v>0</v>
      </c>
      <c r="BI1128">
        <v>0</v>
      </c>
      <c r="BJ1128">
        <v>0</v>
      </c>
      <c r="BK1128">
        <v>0</v>
      </c>
      <c r="BL1128">
        <v>0</v>
      </c>
      <c r="BM1128">
        <v>0</v>
      </c>
      <c r="BN1128">
        <v>0</v>
      </c>
      <c r="BO1128">
        <v>0</v>
      </c>
      <c r="BP1128">
        <v>0</v>
      </c>
      <c r="BQ1128">
        <v>0</v>
      </c>
      <c r="BR1128">
        <v>0</v>
      </c>
      <c r="BS1128">
        <v>0</v>
      </c>
      <c r="BT1128">
        <v>0</v>
      </c>
      <c r="BU1128">
        <v>0</v>
      </c>
      <c r="BV1128">
        <v>0</v>
      </c>
      <c r="BW1128">
        <v>0</v>
      </c>
      <c r="BX1128">
        <v>0</v>
      </c>
      <c r="BY1128">
        <v>0</v>
      </c>
      <c r="BZ1128">
        <v>0</v>
      </c>
      <c r="CA1128">
        <v>0</v>
      </c>
      <c r="CB1128">
        <v>0</v>
      </c>
      <c r="CC1128">
        <v>0</v>
      </c>
      <c r="CD1128">
        <v>0</v>
      </c>
      <c r="CE1128" t="s">
        <v>1203</v>
      </c>
      <c r="CF1128" t="s">
        <v>3092</v>
      </c>
      <c r="CG1128" t="s">
        <v>3093</v>
      </c>
      <c r="CH1128" t="s">
        <v>3094</v>
      </c>
      <c r="CI1128" t="s">
        <v>3095</v>
      </c>
      <c r="CJ1128" t="s">
        <v>3095</v>
      </c>
      <c r="CK1128" t="s">
        <v>3095</v>
      </c>
      <c r="CL1128" t="s">
        <v>3095</v>
      </c>
      <c r="CM1128" t="s">
        <v>1203</v>
      </c>
      <c r="CN1128" t="s">
        <v>4244</v>
      </c>
    </row>
    <row r="1129" spans="1:92" x14ac:dyDescent="0.2">
      <c r="A1129" t="s">
        <v>1204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</v>
      </c>
      <c r="AM1129">
        <v>0</v>
      </c>
      <c r="AN1129">
        <v>0</v>
      </c>
      <c r="AO1129">
        <v>0</v>
      </c>
      <c r="AP1129">
        <v>0</v>
      </c>
      <c r="AQ1129">
        <v>0</v>
      </c>
      <c r="AR1129">
        <v>0</v>
      </c>
      <c r="AS1129">
        <v>0</v>
      </c>
      <c r="AT1129">
        <v>0</v>
      </c>
      <c r="AU1129">
        <v>0</v>
      </c>
      <c r="AV1129">
        <v>0</v>
      </c>
      <c r="AW1129">
        <v>2</v>
      </c>
      <c r="AX1129">
        <v>0</v>
      </c>
      <c r="AY1129">
        <v>0</v>
      </c>
      <c r="AZ1129">
        <v>0</v>
      </c>
      <c r="BA1129">
        <v>0</v>
      </c>
      <c r="BB1129">
        <v>0</v>
      </c>
      <c r="BC1129">
        <v>1</v>
      </c>
      <c r="BD1129">
        <v>0</v>
      </c>
      <c r="BE1129">
        <v>1</v>
      </c>
      <c r="BF1129">
        <v>1</v>
      </c>
      <c r="BG1129">
        <v>1</v>
      </c>
      <c r="BH1129">
        <v>0</v>
      </c>
      <c r="BI1129">
        <v>1</v>
      </c>
      <c r="BJ1129">
        <v>1</v>
      </c>
      <c r="BK1129">
        <v>1</v>
      </c>
      <c r="BL1129">
        <v>1</v>
      </c>
      <c r="BM1129">
        <v>0</v>
      </c>
      <c r="BN1129">
        <v>1</v>
      </c>
      <c r="BO1129">
        <v>0</v>
      </c>
      <c r="BP1129">
        <v>1</v>
      </c>
      <c r="BQ1129">
        <v>0</v>
      </c>
      <c r="BR1129">
        <v>1</v>
      </c>
      <c r="BS1129">
        <v>0</v>
      </c>
      <c r="BT1129">
        <v>1</v>
      </c>
      <c r="BU1129">
        <v>1</v>
      </c>
      <c r="BV1129">
        <v>0</v>
      </c>
      <c r="BW1129">
        <v>1</v>
      </c>
      <c r="BX1129">
        <v>0</v>
      </c>
      <c r="BY1129">
        <v>1</v>
      </c>
      <c r="BZ1129">
        <v>4</v>
      </c>
      <c r="CA1129">
        <v>2</v>
      </c>
      <c r="CB1129">
        <v>2</v>
      </c>
      <c r="CC1129">
        <v>1</v>
      </c>
      <c r="CD1129">
        <v>0</v>
      </c>
      <c r="CE1129" t="s">
        <v>1204</v>
      </c>
      <c r="CF1129" t="s">
        <v>3092</v>
      </c>
      <c r="CG1129" t="s">
        <v>3093</v>
      </c>
      <c r="CH1129" t="s">
        <v>3094</v>
      </c>
      <c r="CI1129" t="s">
        <v>3095</v>
      </c>
      <c r="CJ1129" t="s">
        <v>3095</v>
      </c>
      <c r="CK1129" t="s">
        <v>3095</v>
      </c>
      <c r="CL1129" t="s">
        <v>3095</v>
      </c>
      <c r="CM1129" t="s">
        <v>1204</v>
      </c>
      <c r="CN1129" t="s">
        <v>4245</v>
      </c>
    </row>
    <row r="1130" spans="1:92" x14ac:dyDescent="0.2">
      <c r="A1130" t="s">
        <v>1205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</v>
      </c>
      <c r="AM1130">
        <v>0</v>
      </c>
      <c r="AN1130">
        <v>0</v>
      </c>
      <c r="AO1130">
        <v>0</v>
      </c>
      <c r="AP1130">
        <v>0</v>
      </c>
      <c r="AQ1130">
        <v>0</v>
      </c>
      <c r="AR1130">
        <v>0</v>
      </c>
      <c r="AS1130">
        <v>0</v>
      </c>
      <c r="AT1130">
        <v>0</v>
      </c>
      <c r="AU1130">
        <v>0</v>
      </c>
      <c r="AV1130">
        <v>0</v>
      </c>
      <c r="AW1130">
        <v>0</v>
      </c>
      <c r="AX1130">
        <v>0</v>
      </c>
      <c r="AY1130">
        <v>0</v>
      </c>
      <c r="AZ1130">
        <v>0</v>
      </c>
      <c r="BA1130">
        <v>0</v>
      </c>
      <c r="BB1130">
        <v>0</v>
      </c>
      <c r="BC1130">
        <v>0</v>
      </c>
      <c r="BD1130">
        <v>0</v>
      </c>
      <c r="BE1130">
        <v>0</v>
      </c>
      <c r="BF1130">
        <v>0</v>
      </c>
      <c r="BG1130">
        <v>0</v>
      </c>
      <c r="BH1130">
        <v>0</v>
      </c>
      <c r="BI1130">
        <v>0</v>
      </c>
      <c r="BJ1130">
        <v>0</v>
      </c>
      <c r="BK1130">
        <v>0</v>
      </c>
      <c r="BL1130">
        <v>0</v>
      </c>
      <c r="BM1130">
        <v>0</v>
      </c>
      <c r="BN1130">
        <v>0</v>
      </c>
      <c r="BO1130">
        <v>0</v>
      </c>
      <c r="BP1130">
        <v>0</v>
      </c>
      <c r="BQ1130">
        <v>0</v>
      </c>
      <c r="BR1130">
        <v>0</v>
      </c>
      <c r="BS1130">
        <v>0</v>
      </c>
      <c r="BT1130">
        <v>0</v>
      </c>
      <c r="BU1130">
        <v>0</v>
      </c>
      <c r="BV1130">
        <v>0</v>
      </c>
      <c r="BW1130">
        <v>0</v>
      </c>
      <c r="BX1130">
        <v>0</v>
      </c>
      <c r="BY1130">
        <v>0</v>
      </c>
      <c r="BZ1130">
        <v>0</v>
      </c>
      <c r="CA1130">
        <v>0</v>
      </c>
      <c r="CB1130">
        <v>1</v>
      </c>
      <c r="CC1130">
        <v>0</v>
      </c>
      <c r="CD1130">
        <v>0</v>
      </c>
      <c r="CE1130" t="s">
        <v>1205</v>
      </c>
      <c r="CF1130" t="s">
        <v>3092</v>
      </c>
      <c r="CG1130" t="s">
        <v>3093</v>
      </c>
      <c r="CH1130" t="s">
        <v>3094</v>
      </c>
      <c r="CI1130" t="s">
        <v>3095</v>
      </c>
      <c r="CJ1130" t="s">
        <v>3095</v>
      </c>
      <c r="CK1130" t="s">
        <v>3095</v>
      </c>
      <c r="CL1130" t="s">
        <v>3095</v>
      </c>
      <c r="CM1130" t="s">
        <v>1205</v>
      </c>
      <c r="CN1130" t="s">
        <v>4246</v>
      </c>
    </row>
    <row r="1131" spans="1:92" x14ac:dyDescent="0.2">
      <c r="A1131" t="s">
        <v>1206</v>
      </c>
      <c r="B1131">
        <v>0</v>
      </c>
      <c r="C1131">
        <v>0</v>
      </c>
      <c r="D1131">
        <v>2</v>
      </c>
      <c r="E1131">
        <v>0</v>
      </c>
      <c r="F1131">
        <v>1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</v>
      </c>
      <c r="AM1131">
        <v>0</v>
      </c>
      <c r="AN1131">
        <v>0</v>
      </c>
      <c r="AO1131">
        <v>0</v>
      </c>
      <c r="AP1131">
        <v>0</v>
      </c>
      <c r="AQ1131">
        <v>0</v>
      </c>
      <c r="AR1131">
        <v>0</v>
      </c>
      <c r="AS1131">
        <v>0</v>
      </c>
      <c r="AT1131">
        <v>0</v>
      </c>
      <c r="AU1131">
        <v>0</v>
      </c>
      <c r="AV1131">
        <v>0</v>
      </c>
      <c r="AW1131">
        <v>0</v>
      </c>
      <c r="AX1131">
        <v>0</v>
      </c>
      <c r="AY1131">
        <v>0</v>
      </c>
      <c r="AZ1131">
        <v>0</v>
      </c>
      <c r="BA1131">
        <v>0</v>
      </c>
      <c r="BB1131">
        <v>0</v>
      </c>
      <c r="BC1131">
        <v>0</v>
      </c>
      <c r="BD1131">
        <v>0</v>
      </c>
      <c r="BE1131">
        <v>0</v>
      </c>
      <c r="BF1131">
        <v>0</v>
      </c>
      <c r="BG1131">
        <v>0</v>
      </c>
      <c r="BH1131">
        <v>0</v>
      </c>
      <c r="BI1131">
        <v>0</v>
      </c>
      <c r="BJ1131">
        <v>0</v>
      </c>
      <c r="BK1131">
        <v>0</v>
      </c>
      <c r="BL1131">
        <v>0</v>
      </c>
      <c r="BM1131">
        <v>0</v>
      </c>
      <c r="BN1131">
        <v>0</v>
      </c>
      <c r="BO1131">
        <v>0</v>
      </c>
      <c r="BP1131">
        <v>0</v>
      </c>
      <c r="BQ1131">
        <v>0</v>
      </c>
      <c r="BR1131">
        <v>0</v>
      </c>
      <c r="BS1131">
        <v>0</v>
      </c>
      <c r="BT1131">
        <v>0</v>
      </c>
      <c r="BU1131">
        <v>0</v>
      </c>
      <c r="BV1131">
        <v>0</v>
      </c>
      <c r="BW1131">
        <v>0</v>
      </c>
      <c r="BX1131">
        <v>0</v>
      </c>
      <c r="BY1131">
        <v>0</v>
      </c>
      <c r="BZ1131">
        <v>0</v>
      </c>
      <c r="CA1131">
        <v>0</v>
      </c>
      <c r="CB1131">
        <v>0</v>
      </c>
      <c r="CC1131">
        <v>0</v>
      </c>
      <c r="CD1131">
        <v>0</v>
      </c>
      <c r="CE1131" t="s">
        <v>1206</v>
      </c>
      <c r="CF1131" t="s">
        <v>3092</v>
      </c>
      <c r="CG1131" t="s">
        <v>3093</v>
      </c>
      <c r="CH1131" t="s">
        <v>3094</v>
      </c>
      <c r="CI1131" t="s">
        <v>3099</v>
      </c>
      <c r="CJ1131" t="s">
        <v>3319</v>
      </c>
      <c r="CK1131" t="s">
        <v>3095</v>
      </c>
      <c r="CL1131" t="s">
        <v>3095</v>
      </c>
      <c r="CM1131" t="s">
        <v>1206</v>
      </c>
      <c r="CN1131" t="s">
        <v>4247</v>
      </c>
    </row>
    <row r="1132" spans="1:92" x14ac:dyDescent="0.2">
      <c r="A1132" t="s">
        <v>1207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</v>
      </c>
      <c r="AM1132">
        <v>0</v>
      </c>
      <c r="AN1132">
        <v>0</v>
      </c>
      <c r="AO1132">
        <v>0</v>
      </c>
      <c r="AP1132">
        <v>0</v>
      </c>
      <c r="AQ1132">
        <v>0</v>
      </c>
      <c r="AR1132">
        <v>0</v>
      </c>
      <c r="AS1132">
        <v>0</v>
      </c>
      <c r="AT1132">
        <v>0</v>
      </c>
      <c r="AU1132">
        <v>0</v>
      </c>
      <c r="AV1132">
        <v>0</v>
      </c>
      <c r="AW1132">
        <v>0</v>
      </c>
      <c r="AX1132">
        <v>0</v>
      </c>
      <c r="AY1132">
        <v>0</v>
      </c>
      <c r="AZ1132">
        <v>0</v>
      </c>
      <c r="BA1132">
        <v>0</v>
      </c>
      <c r="BB1132">
        <v>0</v>
      </c>
      <c r="BC1132">
        <v>0</v>
      </c>
      <c r="BD1132">
        <v>0</v>
      </c>
      <c r="BE1132">
        <v>0</v>
      </c>
      <c r="BF1132">
        <v>0</v>
      </c>
      <c r="BG1132">
        <v>0</v>
      </c>
      <c r="BH1132">
        <v>0</v>
      </c>
      <c r="BI1132">
        <v>0</v>
      </c>
      <c r="BJ1132">
        <v>0</v>
      </c>
      <c r="BK1132">
        <v>0</v>
      </c>
      <c r="BL1132">
        <v>0</v>
      </c>
      <c r="BM1132">
        <v>0</v>
      </c>
      <c r="BN1132">
        <v>0</v>
      </c>
      <c r="BO1132">
        <v>0</v>
      </c>
      <c r="BP1132">
        <v>1</v>
      </c>
      <c r="BQ1132">
        <v>0</v>
      </c>
      <c r="BR1132">
        <v>0</v>
      </c>
      <c r="BS1132">
        <v>0</v>
      </c>
      <c r="BT1132">
        <v>0</v>
      </c>
      <c r="BU1132">
        <v>0</v>
      </c>
      <c r="BV1132">
        <v>0</v>
      </c>
      <c r="BW1132">
        <v>0</v>
      </c>
      <c r="BX1132">
        <v>0</v>
      </c>
      <c r="BY1132">
        <v>0</v>
      </c>
      <c r="BZ1132">
        <v>0</v>
      </c>
      <c r="CA1132">
        <v>0</v>
      </c>
      <c r="CB1132">
        <v>0</v>
      </c>
      <c r="CC1132">
        <v>0</v>
      </c>
      <c r="CD1132">
        <v>0</v>
      </c>
      <c r="CE1132" t="s">
        <v>1207</v>
      </c>
      <c r="CF1132" t="s">
        <v>3092</v>
      </c>
      <c r="CG1132" t="s">
        <v>3093</v>
      </c>
      <c r="CH1132" t="s">
        <v>3094</v>
      </c>
      <c r="CI1132" t="s">
        <v>3099</v>
      </c>
      <c r="CJ1132" t="s">
        <v>3095</v>
      </c>
      <c r="CK1132" t="s">
        <v>3095</v>
      </c>
      <c r="CL1132" t="s">
        <v>3095</v>
      </c>
      <c r="CM1132" t="s">
        <v>1207</v>
      </c>
      <c r="CN1132" t="s">
        <v>4248</v>
      </c>
    </row>
    <row r="1133" spans="1:92" x14ac:dyDescent="0.2">
      <c r="A1133" t="s">
        <v>1208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1</v>
      </c>
      <c r="I1133">
        <v>0</v>
      </c>
      <c r="J1133">
        <v>1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</v>
      </c>
      <c r="AM1133">
        <v>0</v>
      </c>
      <c r="AN1133">
        <v>0</v>
      </c>
      <c r="AO1133">
        <v>0</v>
      </c>
      <c r="AP1133">
        <v>0</v>
      </c>
      <c r="AQ1133">
        <v>0</v>
      </c>
      <c r="AR1133">
        <v>0</v>
      </c>
      <c r="AS1133">
        <v>0</v>
      </c>
      <c r="AT1133">
        <v>0</v>
      </c>
      <c r="AU1133">
        <v>0</v>
      </c>
      <c r="AV1133">
        <v>0</v>
      </c>
      <c r="AW1133">
        <v>0</v>
      </c>
      <c r="AX1133">
        <v>0</v>
      </c>
      <c r="AY1133">
        <v>0</v>
      </c>
      <c r="AZ1133">
        <v>0</v>
      </c>
      <c r="BA1133">
        <v>0</v>
      </c>
      <c r="BB1133">
        <v>0</v>
      </c>
      <c r="BC1133">
        <v>0</v>
      </c>
      <c r="BD1133">
        <v>0</v>
      </c>
      <c r="BE1133">
        <v>0</v>
      </c>
      <c r="BF1133">
        <v>0</v>
      </c>
      <c r="BG1133">
        <v>0</v>
      </c>
      <c r="BH1133">
        <v>0</v>
      </c>
      <c r="BI1133">
        <v>0</v>
      </c>
      <c r="BJ1133">
        <v>0</v>
      </c>
      <c r="BK1133">
        <v>0</v>
      </c>
      <c r="BL1133">
        <v>0</v>
      </c>
      <c r="BM1133">
        <v>0</v>
      </c>
      <c r="BN1133">
        <v>0</v>
      </c>
      <c r="BO1133">
        <v>0</v>
      </c>
      <c r="BP1133">
        <v>0</v>
      </c>
      <c r="BQ1133">
        <v>0</v>
      </c>
      <c r="BR1133">
        <v>0</v>
      </c>
      <c r="BS1133">
        <v>0</v>
      </c>
      <c r="BT1133">
        <v>0</v>
      </c>
      <c r="BU1133">
        <v>0</v>
      </c>
      <c r="BV1133">
        <v>0</v>
      </c>
      <c r="BW1133">
        <v>0</v>
      </c>
      <c r="BX1133">
        <v>0</v>
      </c>
      <c r="BY1133">
        <v>0</v>
      </c>
      <c r="BZ1133">
        <v>0</v>
      </c>
      <c r="CA1133">
        <v>0</v>
      </c>
      <c r="CB1133">
        <v>0</v>
      </c>
      <c r="CC1133">
        <v>0</v>
      </c>
      <c r="CD1133">
        <v>0</v>
      </c>
      <c r="CE1133" t="s">
        <v>1208</v>
      </c>
      <c r="CF1133" t="s">
        <v>3092</v>
      </c>
      <c r="CG1133" t="s">
        <v>3093</v>
      </c>
      <c r="CH1133" t="s">
        <v>3094</v>
      </c>
      <c r="CI1133" t="s">
        <v>3099</v>
      </c>
      <c r="CJ1133" t="s">
        <v>3319</v>
      </c>
      <c r="CK1133" t="s">
        <v>3095</v>
      </c>
      <c r="CL1133" t="s">
        <v>3095</v>
      </c>
      <c r="CM1133" t="s">
        <v>1208</v>
      </c>
      <c r="CN1133" t="s">
        <v>4249</v>
      </c>
    </row>
    <row r="1134" spans="1:92" x14ac:dyDescent="0.2">
      <c r="A1134" t="s">
        <v>1209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</v>
      </c>
      <c r="AM1134">
        <v>0</v>
      </c>
      <c r="AN1134">
        <v>0</v>
      </c>
      <c r="AO1134">
        <v>0</v>
      </c>
      <c r="AP1134">
        <v>0</v>
      </c>
      <c r="AQ1134">
        <v>0</v>
      </c>
      <c r="AR1134">
        <v>0</v>
      </c>
      <c r="AS1134">
        <v>0</v>
      </c>
      <c r="AT1134">
        <v>0</v>
      </c>
      <c r="AU1134">
        <v>0</v>
      </c>
      <c r="AV1134">
        <v>0</v>
      </c>
      <c r="AW1134">
        <v>0</v>
      </c>
      <c r="AX1134">
        <v>0</v>
      </c>
      <c r="AY1134">
        <v>1</v>
      </c>
      <c r="AZ1134">
        <v>0</v>
      </c>
      <c r="BA1134">
        <v>0</v>
      </c>
      <c r="BB1134">
        <v>0</v>
      </c>
      <c r="BC1134">
        <v>0</v>
      </c>
      <c r="BD1134">
        <v>1</v>
      </c>
      <c r="BE1134">
        <v>0</v>
      </c>
      <c r="BF1134">
        <v>0</v>
      </c>
      <c r="BG1134">
        <v>0</v>
      </c>
      <c r="BH1134">
        <v>0</v>
      </c>
      <c r="BI1134">
        <v>0</v>
      </c>
      <c r="BJ1134">
        <v>0</v>
      </c>
      <c r="BK1134">
        <v>0</v>
      </c>
      <c r="BL1134">
        <v>0</v>
      </c>
      <c r="BM1134">
        <v>1</v>
      </c>
      <c r="BN1134">
        <v>0</v>
      </c>
      <c r="BO1134">
        <v>0</v>
      </c>
      <c r="BP1134">
        <v>0</v>
      </c>
      <c r="BQ1134">
        <v>1</v>
      </c>
      <c r="BR1134">
        <v>0</v>
      </c>
      <c r="BS1134">
        <v>0</v>
      </c>
      <c r="BT1134">
        <v>0</v>
      </c>
      <c r="BU1134">
        <v>1</v>
      </c>
      <c r="BV1134">
        <v>0</v>
      </c>
      <c r="BW1134">
        <v>0</v>
      </c>
      <c r="BX1134">
        <v>0</v>
      </c>
      <c r="BY1134">
        <v>0</v>
      </c>
      <c r="BZ1134">
        <v>2</v>
      </c>
      <c r="CA1134">
        <v>0</v>
      </c>
      <c r="CB1134">
        <v>0</v>
      </c>
      <c r="CC1134">
        <v>1</v>
      </c>
      <c r="CD1134">
        <v>0</v>
      </c>
      <c r="CE1134" t="s">
        <v>1209</v>
      </c>
      <c r="CF1134" t="s">
        <v>3092</v>
      </c>
      <c r="CG1134" t="s">
        <v>3093</v>
      </c>
      <c r="CH1134" t="s">
        <v>3094</v>
      </c>
      <c r="CI1134" t="s">
        <v>3099</v>
      </c>
      <c r="CJ1134" t="s">
        <v>3319</v>
      </c>
      <c r="CK1134" t="s">
        <v>3095</v>
      </c>
      <c r="CL1134" t="s">
        <v>3095</v>
      </c>
      <c r="CM1134" t="s">
        <v>1209</v>
      </c>
      <c r="CN1134" t="s">
        <v>4250</v>
      </c>
    </row>
    <row r="1135" spans="1:92" x14ac:dyDescent="0.2">
      <c r="A1135" t="s">
        <v>1210</v>
      </c>
      <c r="B1135">
        <v>0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</v>
      </c>
      <c r="AM1135">
        <v>0</v>
      </c>
      <c r="AN1135">
        <v>0</v>
      </c>
      <c r="AO1135">
        <v>0</v>
      </c>
      <c r="AP1135">
        <v>0</v>
      </c>
      <c r="AQ1135">
        <v>0</v>
      </c>
      <c r="AR1135">
        <v>0</v>
      </c>
      <c r="AS1135">
        <v>0</v>
      </c>
      <c r="AT1135">
        <v>0</v>
      </c>
      <c r="AU1135">
        <v>0</v>
      </c>
      <c r="AV1135">
        <v>0</v>
      </c>
      <c r="AW1135">
        <v>0</v>
      </c>
      <c r="AX1135">
        <v>0</v>
      </c>
      <c r="AY1135">
        <v>0</v>
      </c>
      <c r="AZ1135">
        <v>0</v>
      </c>
      <c r="BA1135">
        <v>0</v>
      </c>
      <c r="BB1135">
        <v>0</v>
      </c>
      <c r="BC1135">
        <v>0</v>
      </c>
      <c r="BD1135">
        <v>0</v>
      </c>
      <c r="BE1135">
        <v>0</v>
      </c>
      <c r="BF1135">
        <v>0</v>
      </c>
      <c r="BG1135">
        <v>1</v>
      </c>
      <c r="BH1135">
        <v>0</v>
      </c>
      <c r="BI1135">
        <v>0</v>
      </c>
      <c r="BJ1135">
        <v>0</v>
      </c>
      <c r="BK1135">
        <v>0</v>
      </c>
      <c r="BL1135">
        <v>0</v>
      </c>
      <c r="BM1135">
        <v>0</v>
      </c>
      <c r="BN1135">
        <v>0</v>
      </c>
      <c r="BO1135">
        <v>0</v>
      </c>
      <c r="BP1135">
        <v>0</v>
      </c>
      <c r="BQ1135">
        <v>0</v>
      </c>
      <c r="BR1135">
        <v>0</v>
      </c>
      <c r="BS1135">
        <v>0</v>
      </c>
      <c r="BT1135">
        <v>1</v>
      </c>
      <c r="BU1135">
        <v>0</v>
      </c>
      <c r="BV1135">
        <v>0</v>
      </c>
      <c r="BW1135">
        <v>0</v>
      </c>
      <c r="BX1135">
        <v>0</v>
      </c>
      <c r="BY1135">
        <v>0</v>
      </c>
      <c r="BZ1135">
        <v>0</v>
      </c>
      <c r="CA1135">
        <v>0</v>
      </c>
      <c r="CB1135">
        <v>0</v>
      </c>
      <c r="CC1135">
        <v>0</v>
      </c>
      <c r="CD1135">
        <v>0</v>
      </c>
      <c r="CE1135" t="s">
        <v>1210</v>
      </c>
      <c r="CF1135" t="s">
        <v>3092</v>
      </c>
      <c r="CG1135" t="s">
        <v>3093</v>
      </c>
      <c r="CH1135" t="s">
        <v>3094</v>
      </c>
      <c r="CI1135" t="s">
        <v>3099</v>
      </c>
      <c r="CJ1135" t="s">
        <v>3095</v>
      </c>
      <c r="CK1135" t="s">
        <v>3095</v>
      </c>
      <c r="CL1135" t="s">
        <v>3095</v>
      </c>
      <c r="CM1135" t="s">
        <v>1210</v>
      </c>
      <c r="CN1135" t="s">
        <v>4251</v>
      </c>
    </row>
    <row r="1136" spans="1:92" x14ac:dyDescent="0.2">
      <c r="A1136" t="s">
        <v>1211</v>
      </c>
      <c r="B1136">
        <v>0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</v>
      </c>
      <c r="AM1136">
        <v>0</v>
      </c>
      <c r="AN1136">
        <v>0</v>
      </c>
      <c r="AO1136">
        <v>0</v>
      </c>
      <c r="AP1136">
        <v>0</v>
      </c>
      <c r="AQ1136">
        <v>0</v>
      </c>
      <c r="AR1136">
        <v>0</v>
      </c>
      <c r="AS1136">
        <v>0</v>
      </c>
      <c r="AT1136">
        <v>0</v>
      </c>
      <c r="AU1136">
        <v>0</v>
      </c>
      <c r="AV1136">
        <v>0</v>
      </c>
      <c r="AW1136">
        <v>0</v>
      </c>
      <c r="AX1136">
        <v>0</v>
      </c>
      <c r="AY1136">
        <v>0</v>
      </c>
      <c r="AZ1136">
        <v>0</v>
      </c>
      <c r="BA1136">
        <v>0</v>
      </c>
      <c r="BB1136">
        <v>0</v>
      </c>
      <c r="BC1136">
        <v>0</v>
      </c>
      <c r="BD1136">
        <v>1</v>
      </c>
      <c r="BE1136">
        <v>0</v>
      </c>
      <c r="BF1136">
        <v>0</v>
      </c>
      <c r="BG1136">
        <v>0</v>
      </c>
      <c r="BH1136">
        <v>0</v>
      </c>
      <c r="BI1136">
        <v>0</v>
      </c>
      <c r="BJ1136">
        <v>0</v>
      </c>
      <c r="BK1136">
        <v>0</v>
      </c>
      <c r="BL1136">
        <v>0</v>
      </c>
      <c r="BM1136">
        <v>0</v>
      </c>
      <c r="BN1136">
        <v>0</v>
      </c>
      <c r="BO1136">
        <v>0</v>
      </c>
      <c r="BP1136">
        <v>0</v>
      </c>
      <c r="BQ1136">
        <v>0</v>
      </c>
      <c r="BR1136">
        <v>0</v>
      </c>
      <c r="BS1136">
        <v>0</v>
      </c>
      <c r="BT1136">
        <v>0</v>
      </c>
      <c r="BU1136">
        <v>0</v>
      </c>
      <c r="BV1136">
        <v>0</v>
      </c>
      <c r="BW1136">
        <v>0</v>
      </c>
      <c r="BX1136">
        <v>0</v>
      </c>
      <c r="BY1136">
        <v>0</v>
      </c>
      <c r="BZ1136">
        <v>0</v>
      </c>
      <c r="CA1136">
        <v>0</v>
      </c>
      <c r="CB1136">
        <v>0</v>
      </c>
      <c r="CC1136">
        <v>1</v>
      </c>
      <c r="CD1136">
        <v>0</v>
      </c>
      <c r="CE1136" t="s">
        <v>1211</v>
      </c>
      <c r="CF1136" t="s">
        <v>3092</v>
      </c>
      <c r="CG1136" t="s">
        <v>3093</v>
      </c>
      <c r="CH1136" t="s">
        <v>3094</v>
      </c>
      <c r="CI1136" t="s">
        <v>3095</v>
      </c>
      <c r="CJ1136" t="s">
        <v>3095</v>
      </c>
      <c r="CK1136" t="s">
        <v>3095</v>
      </c>
      <c r="CL1136" t="s">
        <v>3095</v>
      </c>
      <c r="CM1136" t="s">
        <v>1211</v>
      </c>
      <c r="CN1136" t="s">
        <v>4252</v>
      </c>
    </row>
    <row r="1137" spans="1:92" x14ac:dyDescent="0.2">
      <c r="A1137" t="s">
        <v>1212</v>
      </c>
      <c r="B1137">
        <v>0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</v>
      </c>
      <c r="AM1137">
        <v>0</v>
      </c>
      <c r="AN1137">
        <v>0</v>
      </c>
      <c r="AO1137">
        <v>0</v>
      </c>
      <c r="AP1137">
        <v>0</v>
      </c>
      <c r="AQ1137">
        <v>0</v>
      </c>
      <c r="AR1137">
        <v>0</v>
      </c>
      <c r="AS1137">
        <v>0</v>
      </c>
      <c r="AT1137">
        <v>0</v>
      </c>
      <c r="AU1137">
        <v>0</v>
      </c>
      <c r="AV1137">
        <v>0</v>
      </c>
      <c r="AW1137">
        <v>0</v>
      </c>
      <c r="AX1137">
        <v>0</v>
      </c>
      <c r="AY1137">
        <v>0</v>
      </c>
      <c r="AZ1137">
        <v>0</v>
      </c>
      <c r="BA1137">
        <v>0</v>
      </c>
      <c r="BB1137">
        <v>0</v>
      </c>
      <c r="BC1137">
        <v>0</v>
      </c>
      <c r="BD1137">
        <v>0</v>
      </c>
      <c r="BE1137">
        <v>0</v>
      </c>
      <c r="BF1137">
        <v>0</v>
      </c>
      <c r="BG1137">
        <v>0</v>
      </c>
      <c r="BH1137">
        <v>0</v>
      </c>
      <c r="BI1137">
        <v>0</v>
      </c>
      <c r="BJ1137">
        <v>0</v>
      </c>
      <c r="BK1137">
        <v>4</v>
      </c>
      <c r="BL1137">
        <v>0</v>
      </c>
      <c r="BM1137">
        <v>0</v>
      </c>
      <c r="BN1137">
        <v>0</v>
      </c>
      <c r="BO1137">
        <v>0</v>
      </c>
      <c r="BP1137">
        <v>0</v>
      </c>
      <c r="BQ1137">
        <v>0</v>
      </c>
      <c r="BR1137">
        <v>0</v>
      </c>
      <c r="BS1137">
        <v>0</v>
      </c>
      <c r="BT1137">
        <v>0</v>
      </c>
      <c r="BU1137">
        <v>0</v>
      </c>
      <c r="BV1137">
        <v>0</v>
      </c>
      <c r="BW1137">
        <v>0</v>
      </c>
      <c r="BX1137">
        <v>0</v>
      </c>
      <c r="BY1137">
        <v>0</v>
      </c>
      <c r="BZ1137">
        <v>0</v>
      </c>
      <c r="CA1137">
        <v>0</v>
      </c>
      <c r="CB1137">
        <v>2</v>
      </c>
      <c r="CC1137">
        <v>0</v>
      </c>
      <c r="CD1137">
        <v>0</v>
      </c>
      <c r="CE1137" t="s">
        <v>1212</v>
      </c>
      <c r="CF1137" t="s">
        <v>3092</v>
      </c>
      <c r="CG1137" t="s">
        <v>3093</v>
      </c>
      <c r="CH1137" t="s">
        <v>3094</v>
      </c>
      <c r="CI1137" t="s">
        <v>3095</v>
      </c>
      <c r="CJ1137" t="s">
        <v>3095</v>
      </c>
      <c r="CK1137" t="s">
        <v>3095</v>
      </c>
      <c r="CL1137" t="s">
        <v>3095</v>
      </c>
      <c r="CM1137" t="s">
        <v>1212</v>
      </c>
      <c r="CN1137" t="s">
        <v>4253</v>
      </c>
    </row>
    <row r="1138" spans="1:92" x14ac:dyDescent="0.2">
      <c r="A1138" t="s">
        <v>1213</v>
      </c>
      <c r="B1138">
        <v>0</v>
      </c>
      <c r="C1138">
        <v>1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0</v>
      </c>
      <c r="AL1138">
        <v>0</v>
      </c>
      <c r="AM1138">
        <v>0</v>
      </c>
      <c r="AN1138">
        <v>0</v>
      </c>
      <c r="AO1138">
        <v>0</v>
      </c>
      <c r="AP1138">
        <v>0</v>
      </c>
      <c r="AQ1138">
        <v>0</v>
      </c>
      <c r="AR1138">
        <v>0</v>
      </c>
      <c r="AS1138">
        <v>0</v>
      </c>
      <c r="AT1138">
        <v>0</v>
      </c>
      <c r="AU1138">
        <v>0</v>
      </c>
      <c r="AV1138">
        <v>0</v>
      </c>
      <c r="AW1138">
        <v>0</v>
      </c>
      <c r="AX1138">
        <v>0</v>
      </c>
      <c r="AY1138">
        <v>0</v>
      </c>
      <c r="AZ1138">
        <v>0</v>
      </c>
      <c r="BA1138">
        <v>0</v>
      </c>
      <c r="BB1138">
        <v>0</v>
      </c>
      <c r="BC1138">
        <v>0</v>
      </c>
      <c r="BD1138">
        <v>0</v>
      </c>
      <c r="BE1138">
        <v>0</v>
      </c>
      <c r="BF1138">
        <v>0</v>
      </c>
      <c r="BG1138">
        <v>0</v>
      </c>
      <c r="BH1138">
        <v>0</v>
      </c>
      <c r="BI1138">
        <v>0</v>
      </c>
      <c r="BJ1138">
        <v>0</v>
      </c>
      <c r="BK1138">
        <v>0</v>
      </c>
      <c r="BL1138">
        <v>0</v>
      </c>
      <c r="BM1138">
        <v>0</v>
      </c>
      <c r="BN1138">
        <v>0</v>
      </c>
      <c r="BO1138">
        <v>0</v>
      </c>
      <c r="BP1138">
        <v>0</v>
      </c>
      <c r="BQ1138">
        <v>0</v>
      </c>
      <c r="BR1138">
        <v>0</v>
      </c>
      <c r="BS1138">
        <v>0</v>
      </c>
      <c r="BT1138">
        <v>0</v>
      </c>
      <c r="BU1138">
        <v>0</v>
      </c>
      <c r="BV1138">
        <v>0</v>
      </c>
      <c r="BW1138">
        <v>0</v>
      </c>
      <c r="BX1138">
        <v>0</v>
      </c>
      <c r="BY1138">
        <v>0</v>
      </c>
      <c r="BZ1138">
        <v>0</v>
      </c>
      <c r="CA1138">
        <v>0</v>
      </c>
      <c r="CB1138">
        <v>0</v>
      </c>
      <c r="CC1138">
        <v>0</v>
      </c>
      <c r="CD1138">
        <v>0</v>
      </c>
      <c r="CE1138" t="s">
        <v>1213</v>
      </c>
      <c r="CF1138" t="s">
        <v>3092</v>
      </c>
      <c r="CG1138" t="s">
        <v>3093</v>
      </c>
      <c r="CH1138" t="s">
        <v>3094</v>
      </c>
      <c r="CI1138" t="s">
        <v>3095</v>
      </c>
      <c r="CJ1138" t="s">
        <v>3095</v>
      </c>
      <c r="CK1138" t="s">
        <v>3095</v>
      </c>
      <c r="CL1138" t="s">
        <v>3095</v>
      </c>
      <c r="CM1138" t="s">
        <v>1213</v>
      </c>
      <c r="CN1138" t="s">
        <v>4254</v>
      </c>
    </row>
    <row r="1139" spans="1:92" x14ac:dyDescent="0.2">
      <c r="A1139" t="s">
        <v>1214</v>
      </c>
      <c r="B1139">
        <v>0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0</v>
      </c>
      <c r="AM1139">
        <v>0</v>
      </c>
      <c r="AN1139">
        <v>0</v>
      </c>
      <c r="AO1139">
        <v>0</v>
      </c>
      <c r="AP1139">
        <v>0</v>
      </c>
      <c r="AQ1139">
        <v>0</v>
      </c>
      <c r="AR1139">
        <v>0</v>
      </c>
      <c r="AS1139">
        <v>0</v>
      </c>
      <c r="AT1139">
        <v>0</v>
      </c>
      <c r="AU1139">
        <v>0</v>
      </c>
      <c r="AV1139">
        <v>0</v>
      </c>
      <c r="AW1139">
        <v>0</v>
      </c>
      <c r="AX1139">
        <v>0</v>
      </c>
      <c r="AY1139">
        <v>0</v>
      </c>
      <c r="AZ1139">
        <v>0</v>
      </c>
      <c r="BA1139">
        <v>0</v>
      </c>
      <c r="BB1139">
        <v>0</v>
      </c>
      <c r="BC1139">
        <v>0</v>
      </c>
      <c r="BD1139">
        <v>0</v>
      </c>
      <c r="BE1139">
        <v>0</v>
      </c>
      <c r="BF1139">
        <v>1</v>
      </c>
      <c r="BG1139">
        <v>0</v>
      </c>
      <c r="BH1139">
        <v>0</v>
      </c>
      <c r="BI1139">
        <v>0</v>
      </c>
      <c r="BJ1139">
        <v>0</v>
      </c>
      <c r="BK1139">
        <v>0</v>
      </c>
      <c r="BL1139">
        <v>1</v>
      </c>
      <c r="BM1139">
        <v>0</v>
      </c>
      <c r="BN1139">
        <v>0</v>
      </c>
      <c r="BO1139">
        <v>1</v>
      </c>
      <c r="BP1139">
        <v>0</v>
      </c>
      <c r="BQ1139">
        <v>0</v>
      </c>
      <c r="BR1139">
        <v>0</v>
      </c>
      <c r="BS1139">
        <v>0</v>
      </c>
      <c r="BT1139">
        <v>0</v>
      </c>
      <c r="BU1139">
        <v>0</v>
      </c>
      <c r="BV1139">
        <v>3</v>
      </c>
      <c r="BW1139">
        <v>2</v>
      </c>
      <c r="BX1139">
        <v>3</v>
      </c>
      <c r="BY1139">
        <v>0</v>
      </c>
      <c r="BZ1139">
        <v>0</v>
      </c>
      <c r="CA1139">
        <v>0</v>
      </c>
      <c r="CB1139">
        <v>0</v>
      </c>
      <c r="CC1139">
        <v>0</v>
      </c>
      <c r="CD1139">
        <v>0</v>
      </c>
      <c r="CE1139" t="s">
        <v>1214</v>
      </c>
      <c r="CF1139" t="s">
        <v>3092</v>
      </c>
      <c r="CG1139" t="s">
        <v>3093</v>
      </c>
      <c r="CH1139" t="s">
        <v>3094</v>
      </c>
      <c r="CI1139" t="s">
        <v>3095</v>
      </c>
      <c r="CJ1139" t="s">
        <v>3095</v>
      </c>
      <c r="CK1139" t="s">
        <v>3095</v>
      </c>
      <c r="CL1139" t="s">
        <v>3095</v>
      </c>
      <c r="CM1139" t="s">
        <v>1214</v>
      </c>
      <c r="CN1139" t="s">
        <v>4255</v>
      </c>
    </row>
    <row r="1140" spans="1:92" x14ac:dyDescent="0.2">
      <c r="A1140" t="s">
        <v>1215</v>
      </c>
      <c r="B1140">
        <v>0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0</v>
      </c>
      <c r="AM1140">
        <v>0</v>
      </c>
      <c r="AN1140">
        <v>0</v>
      </c>
      <c r="AO1140">
        <v>0</v>
      </c>
      <c r="AP1140">
        <v>0</v>
      </c>
      <c r="AQ1140">
        <v>0</v>
      </c>
      <c r="AR1140">
        <v>0</v>
      </c>
      <c r="AS1140">
        <v>0</v>
      </c>
      <c r="AT1140">
        <v>0</v>
      </c>
      <c r="AU1140">
        <v>0</v>
      </c>
      <c r="AV1140">
        <v>0</v>
      </c>
      <c r="AW1140">
        <v>1</v>
      </c>
      <c r="AX1140">
        <v>0</v>
      </c>
      <c r="AY1140">
        <v>0</v>
      </c>
      <c r="AZ1140">
        <v>0</v>
      </c>
      <c r="BA1140">
        <v>0</v>
      </c>
      <c r="BB1140">
        <v>0</v>
      </c>
      <c r="BC1140">
        <v>2</v>
      </c>
      <c r="BD1140">
        <v>0</v>
      </c>
      <c r="BE1140">
        <v>0</v>
      </c>
      <c r="BF1140">
        <v>2</v>
      </c>
      <c r="BG1140">
        <v>0</v>
      </c>
      <c r="BH1140">
        <v>0</v>
      </c>
      <c r="BI1140">
        <v>0</v>
      </c>
      <c r="BJ1140">
        <v>0</v>
      </c>
      <c r="BK1140">
        <v>0</v>
      </c>
      <c r="BL1140">
        <v>0</v>
      </c>
      <c r="BM1140">
        <v>0</v>
      </c>
      <c r="BN1140">
        <v>0</v>
      </c>
      <c r="BO1140">
        <v>0</v>
      </c>
      <c r="BP1140">
        <v>0</v>
      </c>
      <c r="BQ1140">
        <v>0</v>
      </c>
      <c r="BR1140">
        <v>0</v>
      </c>
      <c r="BS1140">
        <v>0</v>
      </c>
      <c r="BT1140">
        <v>0</v>
      </c>
      <c r="BU1140">
        <v>0</v>
      </c>
      <c r="BV1140">
        <v>0</v>
      </c>
      <c r="BW1140">
        <v>0</v>
      </c>
      <c r="BX1140">
        <v>0</v>
      </c>
      <c r="BY1140">
        <v>0</v>
      </c>
      <c r="BZ1140">
        <v>0</v>
      </c>
      <c r="CA1140">
        <v>0</v>
      </c>
      <c r="CB1140">
        <v>0</v>
      </c>
      <c r="CC1140">
        <v>0</v>
      </c>
      <c r="CD1140">
        <v>0</v>
      </c>
      <c r="CE1140" t="s">
        <v>1215</v>
      </c>
      <c r="CF1140" t="s">
        <v>3092</v>
      </c>
      <c r="CG1140" t="s">
        <v>3093</v>
      </c>
      <c r="CH1140" t="s">
        <v>3094</v>
      </c>
      <c r="CI1140" t="s">
        <v>3099</v>
      </c>
      <c r="CJ1140" t="s">
        <v>3095</v>
      </c>
      <c r="CK1140" t="s">
        <v>3095</v>
      </c>
      <c r="CL1140" t="s">
        <v>3095</v>
      </c>
      <c r="CM1140" t="s">
        <v>1215</v>
      </c>
      <c r="CN1140" t="s">
        <v>4256</v>
      </c>
    </row>
    <row r="1141" spans="1:92" x14ac:dyDescent="0.2">
      <c r="A1141" t="s">
        <v>1216</v>
      </c>
      <c r="B1141">
        <v>0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0</v>
      </c>
      <c r="AM1141">
        <v>0</v>
      </c>
      <c r="AN1141">
        <v>0</v>
      </c>
      <c r="AO1141">
        <v>0</v>
      </c>
      <c r="AP1141">
        <v>0</v>
      </c>
      <c r="AQ1141">
        <v>0</v>
      </c>
      <c r="AR1141">
        <v>0</v>
      </c>
      <c r="AS1141">
        <v>0</v>
      </c>
      <c r="AT1141">
        <v>0</v>
      </c>
      <c r="AU1141">
        <v>0</v>
      </c>
      <c r="AV1141">
        <v>0</v>
      </c>
      <c r="AW1141">
        <v>0</v>
      </c>
      <c r="AX1141">
        <v>0</v>
      </c>
      <c r="AY1141">
        <v>0</v>
      </c>
      <c r="AZ1141">
        <v>0</v>
      </c>
      <c r="BA1141">
        <v>0</v>
      </c>
      <c r="BB1141">
        <v>0</v>
      </c>
      <c r="BC1141">
        <v>0</v>
      </c>
      <c r="BD1141">
        <v>0</v>
      </c>
      <c r="BE1141">
        <v>1</v>
      </c>
      <c r="BF1141">
        <v>0</v>
      </c>
      <c r="BG1141">
        <v>0</v>
      </c>
      <c r="BH1141">
        <v>0</v>
      </c>
      <c r="BI1141">
        <v>0</v>
      </c>
      <c r="BJ1141">
        <v>0</v>
      </c>
      <c r="BK1141">
        <v>0</v>
      </c>
      <c r="BL1141">
        <v>0</v>
      </c>
      <c r="BM1141">
        <v>1</v>
      </c>
      <c r="BN1141">
        <v>0</v>
      </c>
      <c r="BO1141">
        <v>1</v>
      </c>
      <c r="BP1141">
        <v>0</v>
      </c>
      <c r="BQ1141">
        <v>0</v>
      </c>
      <c r="BR1141">
        <v>2</v>
      </c>
      <c r="BS1141">
        <v>0</v>
      </c>
      <c r="BT1141">
        <v>0</v>
      </c>
      <c r="BU1141">
        <v>0</v>
      </c>
      <c r="BV1141">
        <v>0</v>
      </c>
      <c r="BW1141">
        <v>0</v>
      </c>
      <c r="BX1141">
        <v>0</v>
      </c>
      <c r="BY1141">
        <v>0</v>
      </c>
      <c r="BZ1141">
        <v>1</v>
      </c>
      <c r="CA1141">
        <v>0</v>
      </c>
      <c r="CB1141">
        <v>0</v>
      </c>
      <c r="CC1141">
        <v>1</v>
      </c>
      <c r="CD1141">
        <v>0</v>
      </c>
      <c r="CE1141" t="s">
        <v>1216</v>
      </c>
      <c r="CF1141" t="s">
        <v>3092</v>
      </c>
      <c r="CG1141" t="s">
        <v>3093</v>
      </c>
      <c r="CH1141" t="s">
        <v>3094</v>
      </c>
      <c r="CI1141" t="s">
        <v>3099</v>
      </c>
      <c r="CJ1141" t="s">
        <v>3095</v>
      </c>
      <c r="CK1141" t="s">
        <v>3095</v>
      </c>
      <c r="CL1141" t="s">
        <v>3095</v>
      </c>
      <c r="CM1141" t="s">
        <v>1216</v>
      </c>
      <c r="CN1141" t="s">
        <v>4257</v>
      </c>
    </row>
    <row r="1142" spans="1:92" x14ac:dyDescent="0.2">
      <c r="A1142" t="s">
        <v>1217</v>
      </c>
      <c r="B1142">
        <v>0</v>
      </c>
      <c r="C1142">
        <v>0</v>
      </c>
      <c r="D1142">
        <v>0</v>
      </c>
      <c r="E1142">
        <v>0</v>
      </c>
      <c r="F1142">
        <v>2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0</v>
      </c>
      <c r="AM1142">
        <v>0</v>
      </c>
      <c r="AN1142">
        <v>0</v>
      </c>
      <c r="AO1142">
        <v>0</v>
      </c>
      <c r="AP1142">
        <v>0</v>
      </c>
      <c r="AQ1142">
        <v>0</v>
      </c>
      <c r="AR1142">
        <v>0</v>
      </c>
      <c r="AS1142">
        <v>0</v>
      </c>
      <c r="AT1142">
        <v>0</v>
      </c>
      <c r="AU1142">
        <v>0</v>
      </c>
      <c r="AV1142">
        <v>0</v>
      </c>
      <c r="AW1142">
        <v>0</v>
      </c>
      <c r="AX1142">
        <v>0</v>
      </c>
      <c r="AY1142">
        <v>0</v>
      </c>
      <c r="AZ1142">
        <v>0</v>
      </c>
      <c r="BA1142">
        <v>0</v>
      </c>
      <c r="BB1142">
        <v>0</v>
      </c>
      <c r="BC1142">
        <v>0</v>
      </c>
      <c r="BD1142">
        <v>0</v>
      </c>
      <c r="BE1142">
        <v>0</v>
      </c>
      <c r="BF1142">
        <v>0</v>
      </c>
      <c r="BG1142">
        <v>0</v>
      </c>
      <c r="BH1142">
        <v>0</v>
      </c>
      <c r="BI1142">
        <v>0</v>
      </c>
      <c r="BJ1142">
        <v>0</v>
      </c>
      <c r="BK1142">
        <v>0</v>
      </c>
      <c r="BL1142">
        <v>0</v>
      </c>
      <c r="BM1142">
        <v>0</v>
      </c>
      <c r="BN1142">
        <v>0</v>
      </c>
      <c r="BO1142">
        <v>0</v>
      </c>
      <c r="BP1142">
        <v>0</v>
      </c>
      <c r="BQ1142">
        <v>0</v>
      </c>
      <c r="BR1142">
        <v>0</v>
      </c>
      <c r="BS1142">
        <v>0</v>
      </c>
      <c r="BT1142">
        <v>0</v>
      </c>
      <c r="BU1142">
        <v>0</v>
      </c>
      <c r="BV1142">
        <v>0</v>
      </c>
      <c r="BW1142">
        <v>0</v>
      </c>
      <c r="BX1142">
        <v>0</v>
      </c>
      <c r="BY1142">
        <v>0</v>
      </c>
      <c r="BZ1142">
        <v>0</v>
      </c>
      <c r="CA1142">
        <v>0</v>
      </c>
      <c r="CB1142">
        <v>0</v>
      </c>
      <c r="CC1142">
        <v>0</v>
      </c>
      <c r="CD1142">
        <v>0</v>
      </c>
      <c r="CE1142" t="s">
        <v>1217</v>
      </c>
      <c r="CF1142" t="s">
        <v>3092</v>
      </c>
      <c r="CG1142" t="s">
        <v>3093</v>
      </c>
      <c r="CH1142" t="s">
        <v>3094</v>
      </c>
      <c r="CI1142" t="s">
        <v>3099</v>
      </c>
      <c r="CJ1142" t="s">
        <v>3095</v>
      </c>
      <c r="CK1142" t="s">
        <v>3095</v>
      </c>
      <c r="CL1142" t="s">
        <v>3095</v>
      </c>
      <c r="CM1142" t="s">
        <v>1217</v>
      </c>
      <c r="CN1142" t="s">
        <v>4258</v>
      </c>
    </row>
    <row r="1143" spans="1:92" x14ac:dyDescent="0.2">
      <c r="A1143" t="s">
        <v>1218</v>
      </c>
      <c r="B1143">
        <v>0</v>
      </c>
      <c r="C1143">
        <v>1</v>
      </c>
      <c r="D1143">
        <v>2</v>
      </c>
      <c r="E1143">
        <v>3</v>
      </c>
      <c r="F1143">
        <v>0</v>
      </c>
      <c r="G1143">
        <v>0</v>
      </c>
      <c r="H1143">
        <v>5</v>
      </c>
      <c r="I1143">
        <v>2</v>
      </c>
      <c r="J1143">
        <v>5</v>
      </c>
      <c r="K1143">
        <v>0</v>
      </c>
      <c r="L1143">
        <v>1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0</v>
      </c>
      <c r="AM1143">
        <v>0</v>
      </c>
      <c r="AN1143">
        <v>0</v>
      </c>
      <c r="AO1143">
        <v>0</v>
      </c>
      <c r="AP1143">
        <v>0</v>
      </c>
      <c r="AQ1143">
        <v>0</v>
      </c>
      <c r="AR1143">
        <v>0</v>
      </c>
      <c r="AS1143">
        <v>0</v>
      </c>
      <c r="AT1143">
        <v>0</v>
      </c>
      <c r="AU1143">
        <v>0</v>
      </c>
      <c r="AV1143">
        <v>0</v>
      </c>
      <c r="AW1143">
        <v>0</v>
      </c>
      <c r="AX1143">
        <v>0</v>
      </c>
      <c r="AY1143">
        <v>0</v>
      </c>
      <c r="AZ1143">
        <v>0</v>
      </c>
      <c r="BA1143">
        <v>0</v>
      </c>
      <c r="BB1143">
        <v>0</v>
      </c>
      <c r="BC1143">
        <v>0</v>
      </c>
      <c r="BD1143">
        <v>0</v>
      </c>
      <c r="BE1143">
        <v>0</v>
      </c>
      <c r="BF1143">
        <v>0</v>
      </c>
      <c r="BG1143">
        <v>0</v>
      </c>
      <c r="BH1143">
        <v>0</v>
      </c>
      <c r="BI1143">
        <v>0</v>
      </c>
      <c r="BJ1143">
        <v>0</v>
      </c>
      <c r="BK1143">
        <v>0</v>
      </c>
      <c r="BL1143">
        <v>0</v>
      </c>
      <c r="BM1143">
        <v>0</v>
      </c>
      <c r="BN1143">
        <v>0</v>
      </c>
      <c r="BO1143">
        <v>0</v>
      </c>
      <c r="BP1143">
        <v>0</v>
      </c>
      <c r="BQ1143">
        <v>0</v>
      </c>
      <c r="BR1143">
        <v>0</v>
      </c>
      <c r="BS1143">
        <v>0</v>
      </c>
      <c r="BT1143">
        <v>0</v>
      </c>
      <c r="BU1143">
        <v>0</v>
      </c>
      <c r="BV1143">
        <v>0</v>
      </c>
      <c r="BW1143">
        <v>0</v>
      </c>
      <c r="BX1143">
        <v>0</v>
      </c>
      <c r="BY1143">
        <v>0</v>
      </c>
      <c r="BZ1143">
        <v>0</v>
      </c>
      <c r="CA1143">
        <v>0</v>
      </c>
      <c r="CB1143">
        <v>0</v>
      </c>
      <c r="CC1143">
        <v>0</v>
      </c>
      <c r="CD1143">
        <v>0</v>
      </c>
      <c r="CE1143" t="s">
        <v>1218</v>
      </c>
      <c r="CF1143" t="s">
        <v>3092</v>
      </c>
      <c r="CG1143" t="s">
        <v>3093</v>
      </c>
      <c r="CH1143" t="s">
        <v>3094</v>
      </c>
      <c r="CI1143" t="s">
        <v>3099</v>
      </c>
      <c r="CJ1143" t="s">
        <v>3319</v>
      </c>
      <c r="CK1143" t="s">
        <v>3322</v>
      </c>
      <c r="CL1143" t="s">
        <v>3095</v>
      </c>
      <c r="CM1143" t="s">
        <v>1218</v>
      </c>
      <c r="CN1143" t="s">
        <v>4259</v>
      </c>
    </row>
    <row r="1144" spans="1:92" x14ac:dyDescent="0.2">
      <c r="A1144" t="s">
        <v>1219</v>
      </c>
      <c r="B1144">
        <v>0</v>
      </c>
      <c r="C1144">
        <v>1</v>
      </c>
      <c r="D1144">
        <v>2</v>
      </c>
      <c r="E1144">
        <v>0</v>
      </c>
      <c r="F1144">
        <v>0</v>
      </c>
      <c r="G1144">
        <v>0</v>
      </c>
      <c r="H1144">
        <v>2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0</v>
      </c>
      <c r="AM1144">
        <v>0</v>
      </c>
      <c r="AN1144">
        <v>0</v>
      </c>
      <c r="AO1144">
        <v>0</v>
      </c>
      <c r="AP1144">
        <v>0</v>
      </c>
      <c r="AQ1144">
        <v>0</v>
      </c>
      <c r="AR1144">
        <v>0</v>
      </c>
      <c r="AS1144">
        <v>0</v>
      </c>
      <c r="AT1144">
        <v>0</v>
      </c>
      <c r="AU1144">
        <v>0</v>
      </c>
      <c r="AV1144">
        <v>0</v>
      </c>
      <c r="AW1144">
        <v>0</v>
      </c>
      <c r="AX1144">
        <v>0</v>
      </c>
      <c r="AY1144">
        <v>0</v>
      </c>
      <c r="AZ1144">
        <v>0</v>
      </c>
      <c r="BA1144">
        <v>0</v>
      </c>
      <c r="BB1144">
        <v>0</v>
      </c>
      <c r="BC1144">
        <v>0</v>
      </c>
      <c r="BD1144">
        <v>0</v>
      </c>
      <c r="BE1144">
        <v>0</v>
      </c>
      <c r="BF1144">
        <v>0</v>
      </c>
      <c r="BG1144">
        <v>0</v>
      </c>
      <c r="BH1144">
        <v>0</v>
      </c>
      <c r="BI1144">
        <v>0</v>
      </c>
      <c r="BJ1144">
        <v>0</v>
      </c>
      <c r="BK1144">
        <v>0</v>
      </c>
      <c r="BL1144">
        <v>0</v>
      </c>
      <c r="BM1144">
        <v>0</v>
      </c>
      <c r="BN1144">
        <v>0</v>
      </c>
      <c r="BO1144">
        <v>0</v>
      </c>
      <c r="BP1144">
        <v>0</v>
      </c>
      <c r="BQ1144">
        <v>0</v>
      </c>
      <c r="BR1144">
        <v>0</v>
      </c>
      <c r="BS1144">
        <v>0</v>
      </c>
      <c r="BT1144">
        <v>0</v>
      </c>
      <c r="BU1144">
        <v>0</v>
      </c>
      <c r="BV1144">
        <v>0</v>
      </c>
      <c r="BW1144">
        <v>0</v>
      </c>
      <c r="BX1144">
        <v>0</v>
      </c>
      <c r="BY1144">
        <v>0</v>
      </c>
      <c r="BZ1144">
        <v>0</v>
      </c>
      <c r="CA1144">
        <v>0</v>
      </c>
      <c r="CB1144">
        <v>0</v>
      </c>
      <c r="CC1144">
        <v>0</v>
      </c>
      <c r="CD1144">
        <v>0</v>
      </c>
      <c r="CE1144" t="s">
        <v>1219</v>
      </c>
      <c r="CF1144" t="s">
        <v>3092</v>
      </c>
      <c r="CG1144" t="s">
        <v>3093</v>
      </c>
      <c r="CH1144" t="s">
        <v>3094</v>
      </c>
      <c r="CI1144" t="s">
        <v>3099</v>
      </c>
      <c r="CJ1144" t="s">
        <v>3319</v>
      </c>
      <c r="CK1144" t="s">
        <v>3322</v>
      </c>
      <c r="CL1144" t="s">
        <v>3095</v>
      </c>
      <c r="CM1144" t="s">
        <v>1219</v>
      </c>
      <c r="CN1144" t="s">
        <v>4260</v>
      </c>
    </row>
    <row r="1145" spans="1:92" x14ac:dyDescent="0.2">
      <c r="A1145" t="s">
        <v>1220</v>
      </c>
      <c r="B1145">
        <v>0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1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0</v>
      </c>
      <c r="AM1145">
        <v>0</v>
      </c>
      <c r="AN1145">
        <v>0</v>
      </c>
      <c r="AO1145">
        <v>0</v>
      </c>
      <c r="AP1145">
        <v>0</v>
      </c>
      <c r="AQ1145">
        <v>0</v>
      </c>
      <c r="AR1145">
        <v>0</v>
      </c>
      <c r="AS1145">
        <v>0</v>
      </c>
      <c r="AT1145">
        <v>0</v>
      </c>
      <c r="AU1145">
        <v>0</v>
      </c>
      <c r="AV1145">
        <v>0</v>
      </c>
      <c r="AW1145">
        <v>0</v>
      </c>
      <c r="AX1145">
        <v>0</v>
      </c>
      <c r="AY1145">
        <v>0</v>
      </c>
      <c r="AZ1145">
        <v>0</v>
      </c>
      <c r="BA1145">
        <v>0</v>
      </c>
      <c r="BB1145">
        <v>0</v>
      </c>
      <c r="BC1145">
        <v>0</v>
      </c>
      <c r="BD1145">
        <v>0</v>
      </c>
      <c r="BE1145">
        <v>0</v>
      </c>
      <c r="BF1145">
        <v>0</v>
      </c>
      <c r="BG1145">
        <v>0</v>
      </c>
      <c r="BH1145">
        <v>0</v>
      </c>
      <c r="BI1145">
        <v>0</v>
      </c>
      <c r="BJ1145">
        <v>0</v>
      </c>
      <c r="BK1145">
        <v>0</v>
      </c>
      <c r="BL1145">
        <v>0</v>
      </c>
      <c r="BM1145">
        <v>0</v>
      </c>
      <c r="BN1145">
        <v>0</v>
      </c>
      <c r="BO1145">
        <v>0</v>
      </c>
      <c r="BP1145">
        <v>0</v>
      </c>
      <c r="BQ1145">
        <v>0</v>
      </c>
      <c r="BR1145">
        <v>0</v>
      </c>
      <c r="BS1145">
        <v>0</v>
      </c>
      <c r="BT1145">
        <v>0</v>
      </c>
      <c r="BU1145">
        <v>0</v>
      </c>
      <c r="BV1145">
        <v>0</v>
      </c>
      <c r="BW1145">
        <v>0</v>
      </c>
      <c r="BX1145">
        <v>0</v>
      </c>
      <c r="BY1145">
        <v>0</v>
      </c>
      <c r="BZ1145">
        <v>0</v>
      </c>
      <c r="CA1145">
        <v>0</v>
      </c>
      <c r="CB1145">
        <v>0</v>
      </c>
      <c r="CC1145">
        <v>0</v>
      </c>
      <c r="CD1145">
        <v>0</v>
      </c>
      <c r="CE1145" t="s">
        <v>1220</v>
      </c>
      <c r="CF1145" t="s">
        <v>3092</v>
      </c>
      <c r="CG1145" t="s">
        <v>3093</v>
      </c>
      <c r="CH1145" t="s">
        <v>3094</v>
      </c>
      <c r="CI1145" t="s">
        <v>3099</v>
      </c>
      <c r="CJ1145" t="s">
        <v>3319</v>
      </c>
      <c r="CK1145" t="s">
        <v>3322</v>
      </c>
      <c r="CL1145" t="s">
        <v>3095</v>
      </c>
      <c r="CM1145" t="s">
        <v>1220</v>
      </c>
      <c r="CN1145" t="s">
        <v>4261</v>
      </c>
    </row>
    <row r="1146" spans="1:92" x14ac:dyDescent="0.2">
      <c r="A1146" t="s">
        <v>1221</v>
      </c>
      <c r="B1146">
        <v>0</v>
      </c>
      <c r="C1146">
        <v>0</v>
      </c>
      <c r="D1146">
        <v>0</v>
      </c>
      <c r="E1146">
        <v>0</v>
      </c>
      <c r="F1146">
        <v>4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>
        <v>0</v>
      </c>
      <c r="AM1146">
        <v>0</v>
      </c>
      <c r="AN1146">
        <v>0</v>
      </c>
      <c r="AO1146">
        <v>0</v>
      </c>
      <c r="AP1146">
        <v>0</v>
      </c>
      <c r="AQ1146">
        <v>0</v>
      </c>
      <c r="AR1146">
        <v>0</v>
      </c>
      <c r="AS1146">
        <v>0</v>
      </c>
      <c r="AT1146">
        <v>0</v>
      </c>
      <c r="AU1146">
        <v>0</v>
      </c>
      <c r="AV1146">
        <v>0</v>
      </c>
      <c r="AW1146">
        <v>0</v>
      </c>
      <c r="AX1146">
        <v>0</v>
      </c>
      <c r="AY1146">
        <v>0</v>
      </c>
      <c r="AZ1146">
        <v>0</v>
      </c>
      <c r="BA1146">
        <v>0</v>
      </c>
      <c r="BB1146">
        <v>0</v>
      </c>
      <c r="BC1146">
        <v>0</v>
      </c>
      <c r="BD1146">
        <v>0</v>
      </c>
      <c r="BE1146">
        <v>0</v>
      </c>
      <c r="BF1146">
        <v>0</v>
      </c>
      <c r="BG1146">
        <v>0</v>
      </c>
      <c r="BH1146">
        <v>0</v>
      </c>
      <c r="BI1146">
        <v>0</v>
      </c>
      <c r="BJ1146">
        <v>0</v>
      </c>
      <c r="BK1146">
        <v>0</v>
      </c>
      <c r="BL1146">
        <v>0</v>
      </c>
      <c r="BM1146">
        <v>0</v>
      </c>
      <c r="BN1146">
        <v>0</v>
      </c>
      <c r="BO1146">
        <v>0</v>
      </c>
      <c r="BP1146">
        <v>0</v>
      </c>
      <c r="BQ1146">
        <v>0</v>
      </c>
      <c r="BR1146">
        <v>0</v>
      </c>
      <c r="BS1146">
        <v>0</v>
      </c>
      <c r="BT1146">
        <v>0</v>
      </c>
      <c r="BU1146">
        <v>0</v>
      </c>
      <c r="BV1146">
        <v>0</v>
      </c>
      <c r="BW1146">
        <v>0</v>
      </c>
      <c r="BX1146">
        <v>0</v>
      </c>
      <c r="BY1146">
        <v>0</v>
      </c>
      <c r="BZ1146">
        <v>0</v>
      </c>
      <c r="CA1146">
        <v>0</v>
      </c>
      <c r="CB1146">
        <v>0</v>
      </c>
      <c r="CC1146">
        <v>0</v>
      </c>
      <c r="CD1146">
        <v>0</v>
      </c>
      <c r="CE1146" t="s">
        <v>1221</v>
      </c>
      <c r="CF1146" t="s">
        <v>3092</v>
      </c>
      <c r="CG1146" t="s">
        <v>3093</v>
      </c>
      <c r="CH1146" t="s">
        <v>3094</v>
      </c>
      <c r="CI1146" t="s">
        <v>3099</v>
      </c>
      <c r="CJ1146" t="s">
        <v>3319</v>
      </c>
      <c r="CK1146" t="s">
        <v>3322</v>
      </c>
      <c r="CL1146" t="s">
        <v>3095</v>
      </c>
      <c r="CM1146" t="s">
        <v>1221</v>
      </c>
      <c r="CN1146" t="s">
        <v>4262</v>
      </c>
    </row>
    <row r="1147" spans="1:92" x14ac:dyDescent="0.2">
      <c r="A1147" t="s">
        <v>1222</v>
      </c>
      <c r="B1147">
        <v>0</v>
      </c>
      <c r="C1147">
        <v>0</v>
      </c>
      <c r="D1147">
        <v>0</v>
      </c>
      <c r="E1147">
        <v>1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0</v>
      </c>
      <c r="AM1147">
        <v>0</v>
      </c>
      <c r="AN1147">
        <v>0</v>
      </c>
      <c r="AO1147">
        <v>0</v>
      </c>
      <c r="AP1147">
        <v>0</v>
      </c>
      <c r="AQ1147">
        <v>0</v>
      </c>
      <c r="AR1147">
        <v>0</v>
      </c>
      <c r="AS1147">
        <v>0</v>
      </c>
      <c r="AT1147">
        <v>0</v>
      </c>
      <c r="AU1147">
        <v>0</v>
      </c>
      <c r="AV1147">
        <v>0</v>
      </c>
      <c r="AW1147">
        <v>0</v>
      </c>
      <c r="AX1147">
        <v>0</v>
      </c>
      <c r="AY1147">
        <v>0</v>
      </c>
      <c r="AZ1147">
        <v>0</v>
      </c>
      <c r="BA1147">
        <v>0</v>
      </c>
      <c r="BB1147">
        <v>0</v>
      </c>
      <c r="BC1147">
        <v>0</v>
      </c>
      <c r="BD1147">
        <v>0</v>
      </c>
      <c r="BE1147">
        <v>0</v>
      </c>
      <c r="BF1147">
        <v>0</v>
      </c>
      <c r="BG1147">
        <v>0</v>
      </c>
      <c r="BH1147">
        <v>0</v>
      </c>
      <c r="BI1147">
        <v>0</v>
      </c>
      <c r="BJ1147">
        <v>0</v>
      </c>
      <c r="BK1147">
        <v>0</v>
      </c>
      <c r="BL1147">
        <v>0</v>
      </c>
      <c r="BM1147">
        <v>0</v>
      </c>
      <c r="BN1147">
        <v>0</v>
      </c>
      <c r="BO1147">
        <v>0</v>
      </c>
      <c r="BP1147">
        <v>0</v>
      </c>
      <c r="BQ1147">
        <v>0</v>
      </c>
      <c r="BR1147">
        <v>0</v>
      </c>
      <c r="BS1147">
        <v>0</v>
      </c>
      <c r="BT1147">
        <v>0</v>
      </c>
      <c r="BU1147">
        <v>0</v>
      </c>
      <c r="BV1147">
        <v>0</v>
      </c>
      <c r="BW1147">
        <v>0</v>
      </c>
      <c r="BX1147">
        <v>0</v>
      </c>
      <c r="BY1147">
        <v>0</v>
      </c>
      <c r="BZ1147">
        <v>0</v>
      </c>
      <c r="CA1147">
        <v>0</v>
      </c>
      <c r="CB1147">
        <v>0</v>
      </c>
      <c r="CC1147">
        <v>0</v>
      </c>
      <c r="CD1147">
        <v>0</v>
      </c>
      <c r="CE1147" t="s">
        <v>1222</v>
      </c>
      <c r="CF1147" t="s">
        <v>3092</v>
      </c>
      <c r="CG1147" t="s">
        <v>3093</v>
      </c>
      <c r="CH1147" t="s">
        <v>3094</v>
      </c>
      <c r="CI1147" t="s">
        <v>3099</v>
      </c>
      <c r="CJ1147" t="s">
        <v>3319</v>
      </c>
      <c r="CK1147" t="s">
        <v>3322</v>
      </c>
      <c r="CL1147" t="s">
        <v>3095</v>
      </c>
      <c r="CM1147" t="s">
        <v>1222</v>
      </c>
      <c r="CN1147" t="s">
        <v>4263</v>
      </c>
    </row>
    <row r="1148" spans="1:92" x14ac:dyDescent="0.2">
      <c r="A1148" t="s">
        <v>1223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0</v>
      </c>
      <c r="AM1148">
        <v>0</v>
      </c>
      <c r="AN1148">
        <v>0</v>
      </c>
      <c r="AO1148">
        <v>0</v>
      </c>
      <c r="AP1148">
        <v>0</v>
      </c>
      <c r="AQ1148">
        <v>1</v>
      </c>
      <c r="AR1148">
        <v>0</v>
      </c>
      <c r="AS1148">
        <v>0</v>
      </c>
      <c r="AT1148">
        <v>0</v>
      </c>
      <c r="AU1148">
        <v>0</v>
      </c>
      <c r="AV1148">
        <v>0</v>
      </c>
      <c r="AW1148">
        <v>0</v>
      </c>
      <c r="AX1148">
        <v>0</v>
      </c>
      <c r="AY1148">
        <v>0</v>
      </c>
      <c r="AZ1148">
        <v>0</v>
      </c>
      <c r="BA1148">
        <v>0</v>
      </c>
      <c r="BB1148">
        <v>0</v>
      </c>
      <c r="BC1148">
        <v>0</v>
      </c>
      <c r="BD1148">
        <v>0</v>
      </c>
      <c r="BE1148">
        <v>0</v>
      </c>
      <c r="BF1148">
        <v>0</v>
      </c>
      <c r="BG1148">
        <v>0</v>
      </c>
      <c r="BH1148">
        <v>0</v>
      </c>
      <c r="BI1148">
        <v>0</v>
      </c>
      <c r="BJ1148">
        <v>0</v>
      </c>
      <c r="BK1148">
        <v>0</v>
      </c>
      <c r="BL1148">
        <v>0</v>
      </c>
      <c r="BM1148">
        <v>0</v>
      </c>
      <c r="BN1148">
        <v>0</v>
      </c>
      <c r="BO1148">
        <v>0</v>
      </c>
      <c r="BP1148">
        <v>0</v>
      </c>
      <c r="BQ1148">
        <v>0</v>
      </c>
      <c r="BR1148">
        <v>0</v>
      </c>
      <c r="BS1148">
        <v>0</v>
      </c>
      <c r="BT1148">
        <v>0</v>
      </c>
      <c r="BU1148">
        <v>0</v>
      </c>
      <c r="BV1148">
        <v>0</v>
      </c>
      <c r="BW1148">
        <v>0</v>
      </c>
      <c r="BX1148">
        <v>0</v>
      </c>
      <c r="BY1148">
        <v>0</v>
      </c>
      <c r="BZ1148">
        <v>0</v>
      </c>
      <c r="CA1148">
        <v>0</v>
      </c>
      <c r="CB1148">
        <v>0</v>
      </c>
      <c r="CC1148">
        <v>0</v>
      </c>
      <c r="CD1148">
        <v>0</v>
      </c>
      <c r="CE1148" t="s">
        <v>1223</v>
      </c>
      <c r="CF1148" t="s">
        <v>3092</v>
      </c>
      <c r="CG1148" t="s">
        <v>3093</v>
      </c>
      <c r="CH1148" t="s">
        <v>3094</v>
      </c>
      <c r="CI1148" t="s">
        <v>3099</v>
      </c>
      <c r="CJ1148" t="s">
        <v>3319</v>
      </c>
      <c r="CK1148" t="s">
        <v>4264</v>
      </c>
      <c r="CL1148" t="s">
        <v>3095</v>
      </c>
      <c r="CM1148" t="s">
        <v>1223</v>
      </c>
      <c r="CN1148" t="s">
        <v>4265</v>
      </c>
    </row>
    <row r="1149" spans="1:92" x14ac:dyDescent="0.2">
      <c r="A1149" t="s">
        <v>1224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</v>
      </c>
      <c r="AM1149">
        <v>0</v>
      </c>
      <c r="AN1149">
        <v>2</v>
      </c>
      <c r="AO1149">
        <v>0</v>
      </c>
      <c r="AP1149">
        <v>0</v>
      </c>
      <c r="AQ1149">
        <v>4</v>
      </c>
      <c r="AR1149">
        <v>0</v>
      </c>
      <c r="AS1149">
        <v>0</v>
      </c>
      <c r="AT1149">
        <v>0</v>
      </c>
      <c r="AU1149">
        <v>0</v>
      </c>
      <c r="AV1149">
        <v>0</v>
      </c>
      <c r="AW1149">
        <v>0</v>
      </c>
      <c r="AX1149">
        <v>0</v>
      </c>
      <c r="AY1149">
        <v>0</v>
      </c>
      <c r="AZ1149">
        <v>0</v>
      </c>
      <c r="BA1149">
        <v>0</v>
      </c>
      <c r="BB1149">
        <v>0</v>
      </c>
      <c r="BC1149">
        <v>0</v>
      </c>
      <c r="BD1149">
        <v>0</v>
      </c>
      <c r="BE1149">
        <v>0</v>
      </c>
      <c r="BF1149">
        <v>0</v>
      </c>
      <c r="BG1149">
        <v>0</v>
      </c>
      <c r="BH1149">
        <v>0</v>
      </c>
      <c r="BI1149">
        <v>0</v>
      </c>
      <c r="BJ1149">
        <v>0</v>
      </c>
      <c r="BK1149">
        <v>0</v>
      </c>
      <c r="BL1149">
        <v>0</v>
      </c>
      <c r="BM1149">
        <v>0</v>
      </c>
      <c r="BN1149">
        <v>0</v>
      </c>
      <c r="BO1149">
        <v>0</v>
      </c>
      <c r="BP1149">
        <v>0</v>
      </c>
      <c r="BQ1149">
        <v>0</v>
      </c>
      <c r="BR1149">
        <v>0</v>
      </c>
      <c r="BS1149">
        <v>0</v>
      </c>
      <c r="BT1149">
        <v>0</v>
      </c>
      <c r="BU1149">
        <v>0</v>
      </c>
      <c r="BV1149">
        <v>0</v>
      </c>
      <c r="BW1149">
        <v>0</v>
      </c>
      <c r="BX1149">
        <v>0</v>
      </c>
      <c r="BY1149">
        <v>0</v>
      </c>
      <c r="BZ1149">
        <v>0</v>
      </c>
      <c r="CA1149">
        <v>0</v>
      </c>
      <c r="CB1149">
        <v>0</v>
      </c>
      <c r="CC1149">
        <v>0</v>
      </c>
      <c r="CD1149">
        <v>0</v>
      </c>
      <c r="CE1149" t="s">
        <v>1224</v>
      </c>
      <c r="CF1149" t="s">
        <v>3092</v>
      </c>
      <c r="CG1149" t="s">
        <v>3093</v>
      </c>
      <c r="CH1149" t="s">
        <v>3094</v>
      </c>
      <c r="CI1149" t="s">
        <v>3099</v>
      </c>
      <c r="CJ1149" t="s">
        <v>3319</v>
      </c>
      <c r="CK1149" t="s">
        <v>4266</v>
      </c>
      <c r="CL1149" t="s">
        <v>3095</v>
      </c>
      <c r="CM1149" t="s">
        <v>1224</v>
      </c>
      <c r="CN1149" t="s">
        <v>4267</v>
      </c>
    </row>
    <row r="1150" spans="1:92" x14ac:dyDescent="0.2">
      <c r="A1150" t="s">
        <v>1225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</v>
      </c>
      <c r="AM1150">
        <v>0</v>
      </c>
      <c r="AN1150">
        <v>0</v>
      </c>
      <c r="AO1150">
        <v>0</v>
      </c>
      <c r="AP1150">
        <v>0</v>
      </c>
      <c r="AQ1150">
        <v>1</v>
      </c>
      <c r="AR1150">
        <v>0</v>
      </c>
      <c r="AS1150">
        <v>0</v>
      </c>
      <c r="AT1150">
        <v>0</v>
      </c>
      <c r="AU1150">
        <v>0</v>
      </c>
      <c r="AV1150">
        <v>0</v>
      </c>
      <c r="AW1150">
        <v>0</v>
      </c>
      <c r="AX1150">
        <v>0</v>
      </c>
      <c r="AY1150">
        <v>0</v>
      </c>
      <c r="AZ1150">
        <v>0</v>
      </c>
      <c r="BA1150">
        <v>0</v>
      </c>
      <c r="BB1150">
        <v>0</v>
      </c>
      <c r="BC1150">
        <v>0</v>
      </c>
      <c r="BD1150">
        <v>0</v>
      </c>
      <c r="BE1150">
        <v>0</v>
      </c>
      <c r="BF1150">
        <v>0</v>
      </c>
      <c r="BG1150">
        <v>0</v>
      </c>
      <c r="BH1150">
        <v>0</v>
      </c>
      <c r="BI1150">
        <v>0</v>
      </c>
      <c r="BJ1150">
        <v>0</v>
      </c>
      <c r="BK1150">
        <v>0</v>
      </c>
      <c r="BL1150">
        <v>0</v>
      </c>
      <c r="BM1150">
        <v>0</v>
      </c>
      <c r="BN1150">
        <v>0</v>
      </c>
      <c r="BO1150">
        <v>0</v>
      </c>
      <c r="BP1150">
        <v>0</v>
      </c>
      <c r="BQ1150">
        <v>0</v>
      </c>
      <c r="BR1150">
        <v>0</v>
      </c>
      <c r="BS1150">
        <v>0</v>
      </c>
      <c r="BT1150">
        <v>0</v>
      </c>
      <c r="BU1150">
        <v>0</v>
      </c>
      <c r="BV1150">
        <v>0</v>
      </c>
      <c r="BW1150">
        <v>0</v>
      </c>
      <c r="BX1150">
        <v>0</v>
      </c>
      <c r="BY1150">
        <v>0</v>
      </c>
      <c r="BZ1150">
        <v>0</v>
      </c>
      <c r="CA1150">
        <v>0</v>
      </c>
      <c r="CB1150">
        <v>0</v>
      </c>
      <c r="CC1150">
        <v>0</v>
      </c>
      <c r="CD1150">
        <v>0</v>
      </c>
      <c r="CE1150" t="s">
        <v>1225</v>
      </c>
      <c r="CF1150" t="s">
        <v>3092</v>
      </c>
      <c r="CG1150" t="s">
        <v>3093</v>
      </c>
      <c r="CH1150" t="s">
        <v>3094</v>
      </c>
      <c r="CI1150" t="s">
        <v>3099</v>
      </c>
      <c r="CJ1150" t="s">
        <v>3319</v>
      </c>
      <c r="CK1150" t="s">
        <v>3095</v>
      </c>
      <c r="CL1150" t="s">
        <v>3095</v>
      </c>
      <c r="CM1150" t="s">
        <v>1225</v>
      </c>
      <c r="CN1150" t="s">
        <v>4268</v>
      </c>
    </row>
    <row r="1151" spans="1:92" x14ac:dyDescent="0.2">
      <c r="A1151" t="s">
        <v>1226</v>
      </c>
      <c r="B1151">
        <v>0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</v>
      </c>
      <c r="AM1151">
        <v>0</v>
      </c>
      <c r="AN1151">
        <v>2</v>
      </c>
      <c r="AO1151">
        <v>0</v>
      </c>
      <c r="AP1151">
        <v>0</v>
      </c>
      <c r="AQ1151">
        <v>4</v>
      </c>
      <c r="AR1151">
        <v>0</v>
      </c>
      <c r="AS1151">
        <v>0</v>
      </c>
      <c r="AT1151">
        <v>0</v>
      </c>
      <c r="AU1151">
        <v>0</v>
      </c>
      <c r="AV1151">
        <v>0</v>
      </c>
      <c r="AW1151">
        <v>0</v>
      </c>
      <c r="AX1151">
        <v>0</v>
      </c>
      <c r="AY1151">
        <v>0</v>
      </c>
      <c r="AZ1151">
        <v>0</v>
      </c>
      <c r="BA1151">
        <v>0</v>
      </c>
      <c r="BB1151">
        <v>0</v>
      </c>
      <c r="BC1151">
        <v>0</v>
      </c>
      <c r="BD1151">
        <v>0</v>
      </c>
      <c r="BE1151">
        <v>0</v>
      </c>
      <c r="BF1151">
        <v>0</v>
      </c>
      <c r="BG1151">
        <v>0</v>
      </c>
      <c r="BH1151">
        <v>0</v>
      </c>
      <c r="BI1151">
        <v>0</v>
      </c>
      <c r="BJ1151">
        <v>0</v>
      </c>
      <c r="BK1151">
        <v>0</v>
      </c>
      <c r="BL1151">
        <v>0</v>
      </c>
      <c r="BM1151">
        <v>0</v>
      </c>
      <c r="BN1151">
        <v>0</v>
      </c>
      <c r="BO1151">
        <v>0</v>
      </c>
      <c r="BP1151">
        <v>0</v>
      </c>
      <c r="BQ1151">
        <v>0</v>
      </c>
      <c r="BR1151">
        <v>0</v>
      </c>
      <c r="BS1151">
        <v>0</v>
      </c>
      <c r="BT1151">
        <v>0</v>
      </c>
      <c r="BU1151">
        <v>0</v>
      </c>
      <c r="BV1151">
        <v>0</v>
      </c>
      <c r="BW1151">
        <v>0</v>
      </c>
      <c r="BX1151">
        <v>0</v>
      </c>
      <c r="BY1151">
        <v>0</v>
      </c>
      <c r="BZ1151">
        <v>0</v>
      </c>
      <c r="CA1151">
        <v>0</v>
      </c>
      <c r="CB1151">
        <v>0</v>
      </c>
      <c r="CC1151">
        <v>0</v>
      </c>
      <c r="CD1151">
        <v>0</v>
      </c>
      <c r="CE1151" t="s">
        <v>1226</v>
      </c>
      <c r="CF1151" t="s">
        <v>3092</v>
      </c>
      <c r="CG1151" t="s">
        <v>3093</v>
      </c>
      <c r="CH1151" t="s">
        <v>3094</v>
      </c>
      <c r="CI1151" t="s">
        <v>4269</v>
      </c>
      <c r="CJ1151" t="s">
        <v>4270</v>
      </c>
      <c r="CK1151" t="s">
        <v>4271</v>
      </c>
      <c r="CL1151" t="s">
        <v>3095</v>
      </c>
      <c r="CM1151" t="s">
        <v>1226</v>
      </c>
      <c r="CN1151" t="s">
        <v>4272</v>
      </c>
    </row>
    <row r="1152" spans="1:92" x14ac:dyDescent="0.2">
      <c r="A1152" t="s">
        <v>1227</v>
      </c>
      <c r="B1152">
        <v>0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</v>
      </c>
      <c r="AM1152">
        <v>0</v>
      </c>
      <c r="AN1152">
        <v>1</v>
      </c>
      <c r="AO1152">
        <v>0</v>
      </c>
      <c r="AP1152">
        <v>0</v>
      </c>
      <c r="AQ1152">
        <v>1</v>
      </c>
      <c r="AR1152">
        <v>0</v>
      </c>
      <c r="AS1152">
        <v>0</v>
      </c>
      <c r="AT1152">
        <v>0</v>
      </c>
      <c r="AU1152">
        <v>0</v>
      </c>
      <c r="AV1152">
        <v>0</v>
      </c>
      <c r="AW1152">
        <v>0</v>
      </c>
      <c r="AX1152">
        <v>0</v>
      </c>
      <c r="AY1152">
        <v>0</v>
      </c>
      <c r="AZ1152">
        <v>0</v>
      </c>
      <c r="BA1152">
        <v>0</v>
      </c>
      <c r="BB1152">
        <v>0</v>
      </c>
      <c r="BC1152">
        <v>0</v>
      </c>
      <c r="BD1152">
        <v>0</v>
      </c>
      <c r="BE1152">
        <v>0</v>
      </c>
      <c r="BF1152">
        <v>0</v>
      </c>
      <c r="BG1152">
        <v>0</v>
      </c>
      <c r="BH1152">
        <v>0</v>
      </c>
      <c r="BI1152">
        <v>0</v>
      </c>
      <c r="BJ1152">
        <v>0</v>
      </c>
      <c r="BK1152">
        <v>0</v>
      </c>
      <c r="BL1152">
        <v>0</v>
      </c>
      <c r="BM1152">
        <v>0</v>
      </c>
      <c r="BN1152">
        <v>0</v>
      </c>
      <c r="BO1152">
        <v>0</v>
      </c>
      <c r="BP1152">
        <v>0</v>
      </c>
      <c r="BQ1152">
        <v>0</v>
      </c>
      <c r="BR1152">
        <v>0</v>
      </c>
      <c r="BS1152">
        <v>0</v>
      </c>
      <c r="BT1152">
        <v>0</v>
      </c>
      <c r="BU1152">
        <v>0</v>
      </c>
      <c r="BV1152">
        <v>0</v>
      </c>
      <c r="BW1152">
        <v>0</v>
      </c>
      <c r="BX1152">
        <v>0</v>
      </c>
      <c r="BY1152">
        <v>0</v>
      </c>
      <c r="BZ1152">
        <v>0</v>
      </c>
      <c r="CA1152">
        <v>0</v>
      </c>
      <c r="CB1152">
        <v>0</v>
      </c>
      <c r="CC1152">
        <v>0</v>
      </c>
      <c r="CD1152">
        <v>0</v>
      </c>
      <c r="CE1152" t="s">
        <v>1227</v>
      </c>
      <c r="CF1152" t="s">
        <v>3092</v>
      </c>
      <c r="CG1152" t="s">
        <v>3093</v>
      </c>
      <c r="CH1152" t="s">
        <v>3094</v>
      </c>
      <c r="CI1152" t="s">
        <v>3095</v>
      </c>
      <c r="CJ1152" t="s">
        <v>3095</v>
      </c>
      <c r="CK1152" t="s">
        <v>3095</v>
      </c>
      <c r="CL1152" t="s">
        <v>3095</v>
      </c>
      <c r="CM1152" t="s">
        <v>1227</v>
      </c>
      <c r="CN1152" t="s">
        <v>4273</v>
      </c>
    </row>
    <row r="1153" spans="1:92" x14ac:dyDescent="0.2">
      <c r="A1153" t="s">
        <v>1228</v>
      </c>
      <c r="B1153">
        <v>0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</v>
      </c>
      <c r="AM1153">
        <v>0</v>
      </c>
      <c r="AN1153">
        <v>1</v>
      </c>
      <c r="AO1153">
        <v>0</v>
      </c>
      <c r="AP1153">
        <v>0</v>
      </c>
      <c r="AQ1153">
        <v>2</v>
      </c>
      <c r="AR1153">
        <v>0</v>
      </c>
      <c r="AS1153">
        <v>0</v>
      </c>
      <c r="AT1153">
        <v>0</v>
      </c>
      <c r="AU1153">
        <v>0</v>
      </c>
      <c r="AV1153">
        <v>0</v>
      </c>
      <c r="AW1153">
        <v>0</v>
      </c>
      <c r="AX1153">
        <v>0</v>
      </c>
      <c r="AY1153">
        <v>0</v>
      </c>
      <c r="AZ1153">
        <v>0</v>
      </c>
      <c r="BA1153">
        <v>0</v>
      </c>
      <c r="BB1153">
        <v>0</v>
      </c>
      <c r="BC1153">
        <v>0</v>
      </c>
      <c r="BD1153">
        <v>0</v>
      </c>
      <c r="BE1153">
        <v>0</v>
      </c>
      <c r="BF1153">
        <v>0</v>
      </c>
      <c r="BG1153">
        <v>0</v>
      </c>
      <c r="BH1153">
        <v>0</v>
      </c>
      <c r="BI1153">
        <v>0</v>
      </c>
      <c r="BJ1153">
        <v>0</v>
      </c>
      <c r="BK1153">
        <v>0</v>
      </c>
      <c r="BL1153">
        <v>0</v>
      </c>
      <c r="BM1153">
        <v>0</v>
      </c>
      <c r="BN1153">
        <v>0</v>
      </c>
      <c r="BO1153">
        <v>0</v>
      </c>
      <c r="BP1153">
        <v>0</v>
      </c>
      <c r="BQ1153">
        <v>0</v>
      </c>
      <c r="BR1153">
        <v>0</v>
      </c>
      <c r="BS1153">
        <v>0</v>
      </c>
      <c r="BT1153">
        <v>0</v>
      </c>
      <c r="BU1153">
        <v>0</v>
      </c>
      <c r="BV1153">
        <v>0</v>
      </c>
      <c r="BW1153">
        <v>0</v>
      </c>
      <c r="BX1153">
        <v>0</v>
      </c>
      <c r="BY1153">
        <v>0</v>
      </c>
      <c r="BZ1153">
        <v>0</v>
      </c>
      <c r="CA1153">
        <v>0</v>
      </c>
      <c r="CB1153">
        <v>0</v>
      </c>
      <c r="CC1153">
        <v>0</v>
      </c>
      <c r="CD1153">
        <v>0</v>
      </c>
      <c r="CE1153" t="s">
        <v>1228</v>
      </c>
      <c r="CF1153" t="s">
        <v>3092</v>
      </c>
      <c r="CG1153" t="s">
        <v>3093</v>
      </c>
      <c r="CH1153" t="s">
        <v>3094</v>
      </c>
      <c r="CI1153" t="s">
        <v>3288</v>
      </c>
      <c r="CJ1153" t="s">
        <v>4274</v>
      </c>
      <c r="CK1153" t="s">
        <v>3095</v>
      </c>
      <c r="CL1153" t="s">
        <v>3095</v>
      </c>
      <c r="CM1153" t="s">
        <v>1228</v>
      </c>
      <c r="CN1153" t="s">
        <v>4275</v>
      </c>
    </row>
    <row r="1154" spans="1:92" x14ac:dyDescent="0.2">
      <c r="A1154" t="s">
        <v>1229</v>
      </c>
      <c r="B1154">
        <v>0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</v>
      </c>
      <c r="AM1154">
        <v>0</v>
      </c>
      <c r="AN1154">
        <v>3</v>
      </c>
      <c r="AO1154">
        <v>0</v>
      </c>
      <c r="AP1154">
        <v>0</v>
      </c>
      <c r="AQ1154">
        <v>2</v>
      </c>
      <c r="AR1154">
        <v>0</v>
      </c>
      <c r="AS1154">
        <v>0</v>
      </c>
      <c r="AT1154">
        <v>0</v>
      </c>
      <c r="AU1154">
        <v>0</v>
      </c>
      <c r="AV1154">
        <v>0</v>
      </c>
      <c r="AW1154">
        <v>0</v>
      </c>
      <c r="AX1154">
        <v>0</v>
      </c>
      <c r="AY1154">
        <v>0</v>
      </c>
      <c r="AZ1154">
        <v>0</v>
      </c>
      <c r="BA1154">
        <v>0</v>
      </c>
      <c r="BB1154">
        <v>0</v>
      </c>
      <c r="BC1154">
        <v>0</v>
      </c>
      <c r="BD1154">
        <v>0</v>
      </c>
      <c r="BE1154">
        <v>0</v>
      </c>
      <c r="BF1154">
        <v>0</v>
      </c>
      <c r="BG1154">
        <v>0</v>
      </c>
      <c r="BH1154">
        <v>0</v>
      </c>
      <c r="BI1154">
        <v>0</v>
      </c>
      <c r="BJ1154">
        <v>0</v>
      </c>
      <c r="BK1154">
        <v>0</v>
      </c>
      <c r="BL1154">
        <v>0</v>
      </c>
      <c r="BM1154">
        <v>0</v>
      </c>
      <c r="BN1154">
        <v>0</v>
      </c>
      <c r="BO1154">
        <v>0</v>
      </c>
      <c r="BP1154">
        <v>0</v>
      </c>
      <c r="BQ1154">
        <v>0</v>
      </c>
      <c r="BR1154">
        <v>0</v>
      </c>
      <c r="BS1154">
        <v>0</v>
      </c>
      <c r="BT1154">
        <v>0</v>
      </c>
      <c r="BU1154">
        <v>0</v>
      </c>
      <c r="BV1154">
        <v>0</v>
      </c>
      <c r="BW1154">
        <v>0</v>
      </c>
      <c r="BX1154">
        <v>0</v>
      </c>
      <c r="BY1154">
        <v>0</v>
      </c>
      <c r="BZ1154">
        <v>0</v>
      </c>
      <c r="CA1154">
        <v>0</v>
      </c>
      <c r="CB1154">
        <v>0</v>
      </c>
      <c r="CC1154">
        <v>0</v>
      </c>
      <c r="CD1154">
        <v>0</v>
      </c>
      <c r="CE1154" t="s">
        <v>1229</v>
      </c>
      <c r="CF1154" t="s">
        <v>3092</v>
      </c>
      <c r="CG1154" t="s">
        <v>3093</v>
      </c>
      <c r="CH1154" t="s">
        <v>3094</v>
      </c>
      <c r="CI1154" t="s">
        <v>3288</v>
      </c>
      <c r="CJ1154" t="s">
        <v>4276</v>
      </c>
      <c r="CK1154" t="s">
        <v>3095</v>
      </c>
      <c r="CL1154" t="s">
        <v>3095</v>
      </c>
      <c r="CM1154" t="s">
        <v>1229</v>
      </c>
      <c r="CN1154" t="s">
        <v>4277</v>
      </c>
    </row>
    <row r="1155" spans="1:92" x14ac:dyDescent="0.2">
      <c r="A1155" t="s">
        <v>1230</v>
      </c>
      <c r="B1155">
        <v>0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</v>
      </c>
      <c r="AM1155">
        <v>0</v>
      </c>
      <c r="AN1155">
        <v>1</v>
      </c>
      <c r="AO1155">
        <v>0</v>
      </c>
      <c r="AP1155">
        <v>0</v>
      </c>
      <c r="AQ1155">
        <v>0</v>
      </c>
      <c r="AR1155">
        <v>0</v>
      </c>
      <c r="AS1155">
        <v>0</v>
      </c>
      <c r="AT1155">
        <v>0</v>
      </c>
      <c r="AU1155">
        <v>0</v>
      </c>
      <c r="AV1155">
        <v>0</v>
      </c>
      <c r="AW1155">
        <v>0</v>
      </c>
      <c r="AX1155">
        <v>0</v>
      </c>
      <c r="AY1155">
        <v>0</v>
      </c>
      <c r="AZ1155">
        <v>0</v>
      </c>
      <c r="BA1155">
        <v>0</v>
      </c>
      <c r="BB1155">
        <v>0</v>
      </c>
      <c r="BC1155">
        <v>0</v>
      </c>
      <c r="BD1155">
        <v>0</v>
      </c>
      <c r="BE1155">
        <v>0</v>
      </c>
      <c r="BF1155">
        <v>0</v>
      </c>
      <c r="BG1155">
        <v>0</v>
      </c>
      <c r="BH1155">
        <v>0</v>
      </c>
      <c r="BI1155">
        <v>0</v>
      </c>
      <c r="BJ1155">
        <v>0</v>
      </c>
      <c r="BK1155">
        <v>0</v>
      </c>
      <c r="BL1155">
        <v>0</v>
      </c>
      <c r="BM1155">
        <v>0</v>
      </c>
      <c r="BN1155">
        <v>0</v>
      </c>
      <c r="BO1155">
        <v>0</v>
      </c>
      <c r="BP1155">
        <v>0</v>
      </c>
      <c r="BQ1155">
        <v>0</v>
      </c>
      <c r="BR1155">
        <v>0</v>
      </c>
      <c r="BS1155">
        <v>0</v>
      </c>
      <c r="BT1155">
        <v>0</v>
      </c>
      <c r="BU1155">
        <v>0</v>
      </c>
      <c r="BV1155">
        <v>0</v>
      </c>
      <c r="BW1155">
        <v>0</v>
      </c>
      <c r="BX1155">
        <v>0</v>
      </c>
      <c r="BY1155">
        <v>0</v>
      </c>
      <c r="BZ1155">
        <v>0</v>
      </c>
      <c r="CA1155">
        <v>0</v>
      </c>
      <c r="CB1155">
        <v>0</v>
      </c>
      <c r="CC1155">
        <v>0</v>
      </c>
      <c r="CD1155">
        <v>0</v>
      </c>
      <c r="CE1155" t="s">
        <v>1230</v>
      </c>
      <c r="CF1155" t="s">
        <v>3092</v>
      </c>
      <c r="CG1155" t="s">
        <v>3093</v>
      </c>
      <c r="CH1155" t="s">
        <v>3094</v>
      </c>
      <c r="CI1155" t="s">
        <v>3099</v>
      </c>
      <c r="CJ1155" t="s">
        <v>4278</v>
      </c>
      <c r="CK1155" t="s">
        <v>3095</v>
      </c>
      <c r="CL1155" t="s">
        <v>3095</v>
      </c>
      <c r="CM1155" t="s">
        <v>1230</v>
      </c>
      <c r="CN1155" t="s">
        <v>4279</v>
      </c>
    </row>
    <row r="1156" spans="1:92" x14ac:dyDescent="0.2">
      <c r="A1156" t="s">
        <v>1231</v>
      </c>
      <c r="B1156">
        <v>0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</v>
      </c>
      <c r="AM1156">
        <v>0</v>
      </c>
      <c r="AN1156">
        <v>0</v>
      </c>
      <c r="AO1156">
        <v>0</v>
      </c>
      <c r="AP1156">
        <v>0</v>
      </c>
      <c r="AQ1156">
        <v>1</v>
      </c>
      <c r="AR1156">
        <v>0</v>
      </c>
      <c r="AS1156">
        <v>0</v>
      </c>
      <c r="AT1156">
        <v>0</v>
      </c>
      <c r="AU1156">
        <v>0</v>
      </c>
      <c r="AV1156">
        <v>0</v>
      </c>
      <c r="AW1156">
        <v>0</v>
      </c>
      <c r="AX1156">
        <v>0</v>
      </c>
      <c r="AY1156">
        <v>0</v>
      </c>
      <c r="AZ1156">
        <v>0</v>
      </c>
      <c r="BA1156">
        <v>0</v>
      </c>
      <c r="BB1156">
        <v>0</v>
      </c>
      <c r="BC1156">
        <v>0</v>
      </c>
      <c r="BD1156">
        <v>0</v>
      </c>
      <c r="BE1156">
        <v>0</v>
      </c>
      <c r="BF1156">
        <v>0</v>
      </c>
      <c r="BG1156">
        <v>0</v>
      </c>
      <c r="BH1156">
        <v>0</v>
      </c>
      <c r="BI1156">
        <v>0</v>
      </c>
      <c r="BJ1156">
        <v>0</v>
      </c>
      <c r="BK1156">
        <v>0</v>
      </c>
      <c r="BL1156">
        <v>0</v>
      </c>
      <c r="BM1156">
        <v>0</v>
      </c>
      <c r="BN1156">
        <v>0</v>
      </c>
      <c r="BO1156">
        <v>0</v>
      </c>
      <c r="BP1156">
        <v>0</v>
      </c>
      <c r="BQ1156">
        <v>0</v>
      </c>
      <c r="BR1156">
        <v>0</v>
      </c>
      <c r="BS1156">
        <v>0</v>
      </c>
      <c r="BT1156">
        <v>0</v>
      </c>
      <c r="BU1156">
        <v>0</v>
      </c>
      <c r="BV1156">
        <v>0</v>
      </c>
      <c r="BW1156">
        <v>0</v>
      </c>
      <c r="BX1156">
        <v>0</v>
      </c>
      <c r="BY1156">
        <v>0</v>
      </c>
      <c r="BZ1156">
        <v>0</v>
      </c>
      <c r="CA1156">
        <v>0</v>
      </c>
      <c r="CB1156">
        <v>0</v>
      </c>
      <c r="CC1156">
        <v>0</v>
      </c>
      <c r="CD1156">
        <v>0</v>
      </c>
      <c r="CE1156" t="s">
        <v>1231</v>
      </c>
      <c r="CF1156" t="s">
        <v>3092</v>
      </c>
      <c r="CG1156" t="s">
        <v>3093</v>
      </c>
      <c r="CH1156" t="s">
        <v>3094</v>
      </c>
      <c r="CI1156" t="s">
        <v>3099</v>
      </c>
      <c r="CJ1156" t="s">
        <v>4278</v>
      </c>
      <c r="CK1156" t="s">
        <v>3095</v>
      </c>
      <c r="CL1156" t="s">
        <v>3095</v>
      </c>
      <c r="CM1156" t="s">
        <v>1231</v>
      </c>
      <c r="CN1156" t="s">
        <v>4280</v>
      </c>
    </row>
    <row r="1157" spans="1:92" x14ac:dyDescent="0.2">
      <c r="A1157" t="s">
        <v>1232</v>
      </c>
      <c r="B1157">
        <v>0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</v>
      </c>
      <c r="AM1157">
        <v>0</v>
      </c>
      <c r="AN1157">
        <v>1</v>
      </c>
      <c r="AO1157">
        <v>0</v>
      </c>
      <c r="AP1157">
        <v>0</v>
      </c>
      <c r="AQ1157">
        <v>0</v>
      </c>
      <c r="AR1157">
        <v>0</v>
      </c>
      <c r="AS1157">
        <v>0</v>
      </c>
      <c r="AT1157">
        <v>0</v>
      </c>
      <c r="AU1157">
        <v>0</v>
      </c>
      <c r="AV1157">
        <v>0</v>
      </c>
      <c r="AW1157">
        <v>0</v>
      </c>
      <c r="AX1157">
        <v>0</v>
      </c>
      <c r="AY1157">
        <v>0</v>
      </c>
      <c r="AZ1157">
        <v>0</v>
      </c>
      <c r="BA1157">
        <v>0</v>
      </c>
      <c r="BB1157">
        <v>0</v>
      </c>
      <c r="BC1157">
        <v>0</v>
      </c>
      <c r="BD1157">
        <v>0</v>
      </c>
      <c r="BE1157">
        <v>0</v>
      </c>
      <c r="BF1157">
        <v>0</v>
      </c>
      <c r="BG1157">
        <v>0</v>
      </c>
      <c r="BH1157">
        <v>0</v>
      </c>
      <c r="BI1157">
        <v>0</v>
      </c>
      <c r="BJ1157">
        <v>0</v>
      </c>
      <c r="BK1157">
        <v>0</v>
      </c>
      <c r="BL1157">
        <v>0</v>
      </c>
      <c r="BM1157">
        <v>0</v>
      </c>
      <c r="BN1157">
        <v>0</v>
      </c>
      <c r="BO1157">
        <v>0</v>
      </c>
      <c r="BP1157">
        <v>0</v>
      </c>
      <c r="BQ1157">
        <v>0</v>
      </c>
      <c r="BR1157">
        <v>0</v>
      </c>
      <c r="BS1157">
        <v>0</v>
      </c>
      <c r="BT1157">
        <v>0</v>
      </c>
      <c r="BU1157">
        <v>0</v>
      </c>
      <c r="BV1157">
        <v>0</v>
      </c>
      <c r="BW1157">
        <v>0</v>
      </c>
      <c r="BX1157">
        <v>0</v>
      </c>
      <c r="BY1157">
        <v>0</v>
      </c>
      <c r="BZ1157">
        <v>0</v>
      </c>
      <c r="CA1157">
        <v>0</v>
      </c>
      <c r="CB1157">
        <v>0</v>
      </c>
      <c r="CC1157">
        <v>0</v>
      </c>
      <c r="CD1157">
        <v>0</v>
      </c>
      <c r="CE1157" t="s">
        <v>1232</v>
      </c>
      <c r="CF1157" t="s">
        <v>3092</v>
      </c>
      <c r="CG1157" t="s">
        <v>3093</v>
      </c>
      <c r="CH1157" t="s">
        <v>3094</v>
      </c>
      <c r="CI1157" t="s">
        <v>3099</v>
      </c>
      <c r="CJ1157" t="s">
        <v>4281</v>
      </c>
      <c r="CK1157" t="s">
        <v>4282</v>
      </c>
      <c r="CL1157" t="s">
        <v>3095</v>
      </c>
      <c r="CM1157" t="s">
        <v>1232</v>
      </c>
      <c r="CN1157" t="s">
        <v>4283</v>
      </c>
    </row>
    <row r="1158" spans="1:92" x14ac:dyDescent="0.2">
      <c r="A1158" t="s">
        <v>1233</v>
      </c>
      <c r="B1158">
        <v>0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</v>
      </c>
      <c r="AM1158">
        <v>0</v>
      </c>
      <c r="AN1158">
        <v>0</v>
      </c>
      <c r="AO1158">
        <v>0</v>
      </c>
      <c r="AP1158">
        <v>0</v>
      </c>
      <c r="AQ1158">
        <v>1</v>
      </c>
      <c r="AR1158">
        <v>0</v>
      </c>
      <c r="AS1158">
        <v>0</v>
      </c>
      <c r="AT1158">
        <v>0</v>
      </c>
      <c r="AU1158">
        <v>0</v>
      </c>
      <c r="AV1158">
        <v>0</v>
      </c>
      <c r="AW1158">
        <v>0</v>
      </c>
      <c r="AX1158">
        <v>0</v>
      </c>
      <c r="AY1158">
        <v>0</v>
      </c>
      <c r="AZ1158">
        <v>0</v>
      </c>
      <c r="BA1158">
        <v>0</v>
      </c>
      <c r="BB1158">
        <v>0</v>
      </c>
      <c r="BC1158">
        <v>0</v>
      </c>
      <c r="BD1158">
        <v>0</v>
      </c>
      <c r="BE1158">
        <v>0</v>
      </c>
      <c r="BF1158">
        <v>0</v>
      </c>
      <c r="BG1158">
        <v>0</v>
      </c>
      <c r="BH1158">
        <v>0</v>
      </c>
      <c r="BI1158">
        <v>0</v>
      </c>
      <c r="BJ1158">
        <v>0</v>
      </c>
      <c r="BK1158">
        <v>0</v>
      </c>
      <c r="BL1158">
        <v>0</v>
      </c>
      <c r="BM1158">
        <v>0</v>
      </c>
      <c r="BN1158">
        <v>0</v>
      </c>
      <c r="BO1158">
        <v>0</v>
      </c>
      <c r="BP1158">
        <v>0</v>
      </c>
      <c r="BQ1158">
        <v>0</v>
      </c>
      <c r="BR1158">
        <v>0</v>
      </c>
      <c r="BS1158">
        <v>0</v>
      </c>
      <c r="BT1158">
        <v>0</v>
      </c>
      <c r="BU1158">
        <v>0</v>
      </c>
      <c r="BV1158">
        <v>0</v>
      </c>
      <c r="BW1158">
        <v>0</v>
      </c>
      <c r="BX1158">
        <v>0</v>
      </c>
      <c r="BY1158">
        <v>0</v>
      </c>
      <c r="BZ1158">
        <v>0</v>
      </c>
      <c r="CA1158">
        <v>0</v>
      </c>
      <c r="CB1158">
        <v>0</v>
      </c>
      <c r="CC1158">
        <v>0</v>
      </c>
      <c r="CD1158">
        <v>0</v>
      </c>
      <c r="CE1158" t="s">
        <v>1233</v>
      </c>
      <c r="CF1158" t="s">
        <v>3092</v>
      </c>
      <c r="CG1158" t="s">
        <v>3093</v>
      </c>
      <c r="CH1158" t="s">
        <v>3094</v>
      </c>
      <c r="CI1158" t="s">
        <v>3099</v>
      </c>
      <c r="CJ1158" t="s">
        <v>4281</v>
      </c>
      <c r="CK1158" t="s">
        <v>4282</v>
      </c>
      <c r="CL1158" t="s">
        <v>3095</v>
      </c>
      <c r="CM1158" t="s">
        <v>1233</v>
      </c>
      <c r="CN1158" t="s">
        <v>4284</v>
      </c>
    </row>
    <row r="1159" spans="1:92" x14ac:dyDescent="0.2">
      <c r="A1159" t="s">
        <v>1234</v>
      </c>
      <c r="B1159">
        <v>0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</v>
      </c>
      <c r="AM1159">
        <v>0</v>
      </c>
      <c r="AN1159">
        <v>3</v>
      </c>
      <c r="AO1159">
        <v>0</v>
      </c>
      <c r="AP1159">
        <v>0</v>
      </c>
      <c r="AQ1159">
        <v>4</v>
      </c>
      <c r="AR1159">
        <v>0</v>
      </c>
      <c r="AS1159">
        <v>0</v>
      </c>
      <c r="AT1159">
        <v>0</v>
      </c>
      <c r="AU1159">
        <v>0</v>
      </c>
      <c r="AV1159">
        <v>0</v>
      </c>
      <c r="AW1159">
        <v>0</v>
      </c>
      <c r="AX1159">
        <v>0</v>
      </c>
      <c r="AY1159">
        <v>0</v>
      </c>
      <c r="AZ1159">
        <v>0</v>
      </c>
      <c r="BA1159">
        <v>0</v>
      </c>
      <c r="BB1159">
        <v>0</v>
      </c>
      <c r="BC1159">
        <v>0</v>
      </c>
      <c r="BD1159">
        <v>0</v>
      </c>
      <c r="BE1159">
        <v>0</v>
      </c>
      <c r="BF1159">
        <v>0</v>
      </c>
      <c r="BG1159">
        <v>0</v>
      </c>
      <c r="BH1159">
        <v>0</v>
      </c>
      <c r="BI1159">
        <v>0</v>
      </c>
      <c r="BJ1159">
        <v>0</v>
      </c>
      <c r="BK1159">
        <v>0</v>
      </c>
      <c r="BL1159">
        <v>0</v>
      </c>
      <c r="BM1159">
        <v>0</v>
      </c>
      <c r="BN1159">
        <v>0</v>
      </c>
      <c r="BO1159">
        <v>0</v>
      </c>
      <c r="BP1159">
        <v>0</v>
      </c>
      <c r="BQ1159">
        <v>0</v>
      </c>
      <c r="BR1159">
        <v>0</v>
      </c>
      <c r="BS1159">
        <v>0</v>
      </c>
      <c r="BT1159">
        <v>0</v>
      </c>
      <c r="BU1159">
        <v>0</v>
      </c>
      <c r="BV1159">
        <v>0</v>
      </c>
      <c r="BW1159">
        <v>0</v>
      </c>
      <c r="BX1159">
        <v>0</v>
      </c>
      <c r="BY1159">
        <v>0</v>
      </c>
      <c r="BZ1159">
        <v>0</v>
      </c>
      <c r="CA1159">
        <v>0</v>
      </c>
      <c r="CB1159">
        <v>0</v>
      </c>
      <c r="CC1159">
        <v>0</v>
      </c>
      <c r="CD1159">
        <v>0</v>
      </c>
      <c r="CE1159" t="s">
        <v>1234</v>
      </c>
      <c r="CF1159" t="s">
        <v>3092</v>
      </c>
      <c r="CG1159" t="s">
        <v>3093</v>
      </c>
      <c r="CH1159" t="s">
        <v>3094</v>
      </c>
      <c r="CI1159" t="s">
        <v>3099</v>
      </c>
      <c r="CJ1159" t="s">
        <v>4281</v>
      </c>
      <c r="CK1159" t="s">
        <v>3095</v>
      </c>
      <c r="CL1159" t="s">
        <v>3095</v>
      </c>
      <c r="CM1159" t="s">
        <v>1234</v>
      </c>
      <c r="CN1159" t="s">
        <v>4285</v>
      </c>
    </row>
    <row r="1160" spans="1:92" x14ac:dyDescent="0.2">
      <c r="A1160" t="s">
        <v>1235</v>
      </c>
      <c r="B1160">
        <v>0</v>
      </c>
      <c r="C1160">
        <v>0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</v>
      </c>
      <c r="AM1160">
        <v>0</v>
      </c>
      <c r="AN1160">
        <v>0</v>
      </c>
      <c r="AO1160">
        <v>0</v>
      </c>
      <c r="AP1160">
        <v>0</v>
      </c>
      <c r="AQ1160">
        <v>1</v>
      </c>
      <c r="AR1160">
        <v>0</v>
      </c>
      <c r="AS1160">
        <v>0</v>
      </c>
      <c r="AT1160">
        <v>0</v>
      </c>
      <c r="AU1160">
        <v>0</v>
      </c>
      <c r="AV1160">
        <v>0</v>
      </c>
      <c r="AW1160">
        <v>0</v>
      </c>
      <c r="AX1160">
        <v>0</v>
      </c>
      <c r="AY1160">
        <v>0</v>
      </c>
      <c r="AZ1160">
        <v>0</v>
      </c>
      <c r="BA1160">
        <v>0</v>
      </c>
      <c r="BB1160">
        <v>0</v>
      </c>
      <c r="BC1160">
        <v>0</v>
      </c>
      <c r="BD1160">
        <v>0</v>
      </c>
      <c r="BE1160">
        <v>0</v>
      </c>
      <c r="BF1160">
        <v>0</v>
      </c>
      <c r="BG1160">
        <v>0</v>
      </c>
      <c r="BH1160">
        <v>0</v>
      </c>
      <c r="BI1160">
        <v>0</v>
      </c>
      <c r="BJ1160">
        <v>0</v>
      </c>
      <c r="BK1160">
        <v>0</v>
      </c>
      <c r="BL1160">
        <v>0</v>
      </c>
      <c r="BM1160">
        <v>0</v>
      </c>
      <c r="BN1160">
        <v>0</v>
      </c>
      <c r="BO1160">
        <v>0</v>
      </c>
      <c r="BP1160">
        <v>0</v>
      </c>
      <c r="BQ1160">
        <v>0</v>
      </c>
      <c r="BR1160">
        <v>0</v>
      </c>
      <c r="BS1160">
        <v>0</v>
      </c>
      <c r="BT1160">
        <v>0</v>
      </c>
      <c r="BU1160">
        <v>0</v>
      </c>
      <c r="BV1160">
        <v>0</v>
      </c>
      <c r="BW1160">
        <v>0</v>
      </c>
      <c r="BX1160">
        <v>0</v>
      </c>
      <c r="BY1160">
        <v>0</v>
      </c>
      <c r="BZ1160">
        <v>0</v>
      </c>
      <c r="CA1160">
        <v>0</v>
      </c>
      <c r="CB1160">
        <v>0</v>
      </c>
      <c r="CC1160">
        <v>0</v>
      </c>
      <c r="CD1160">
        <v>0</v>
      </c>
      <c r="CE1160" t="s">
        <v>1235</v>
      </c>
      <c r="CF1160" t="s">
        <v>3092</v>
      </c>
      <c r="CG1160" t="s">
        <v>3093</v>
      </c>
      <c r="CH1160" t="s">
        <v>3094</v>
      </c>
      <c r="CI1160" t="s">
        <v>3099</v>
      </c>
      <c r="CJ1160" t="s">
        <v>4281</v>
      </c>
      <c r="CK1160" t="s">
        <v>3095</v>
      </c>
      <c r="CL1160" t="s">
        <v>3095</v>
      </c>
      <c r="CM1160" t="s">
        <v>1235</v>
      </c>
      <c r="CN1160" t="s">
        <v>4286</v>
      </c>
    </row>
    <row r="1161" spans="1:92" x14ac:dyDescent="0.2">
      <c r="A1161" t="s">
        <v>1236</v>
      </c>
      <c r="B1161">
        <v>0</v>
      </c>
      <c r="C1161">
        <v>0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  <c r="AL1161">
        <v>0</v>
      </c>
      <c r="AM1161">
        <v>0</v>
      </c>
      <c r="AN1161">
        <v>1</v>
      </c>
      <c r="AO1161">
        <v>0</v>
      </c>
      <c r="AP1161">
        <v>0</v>
      </c>
      <c r="AQ1161">
        <v>1</v>
      </c>
      <c r="AR1161">
        <v>0</v>
      </c>
      <c r="AS1161">
        <v>0</v>
      </c>
      <c r="AT1161">
        <v>0</v>
      </c>
      <c r="AU1161">
        <v>0</v>
      </c>
      <c r="AV1161">
        <v>0</v>
      </c>
      <c r="AW1161">
        <v>0</v>
      </c>
      <c r="AX1161">
        <v>0</v>
      </c>
      <c r="AY1161">
        <v>0</v>
      </c>
      <c r="AZ1161">
        <v>0</v>
      </c>
      <c r="BA1161">
        <v>0</v>
      </c>
      <c r="BB1161">
        <v>0</v>
      </c>
      <c r="BC1161">
        <v>0</v>
      </c>
      <c r="BD1161">
        <v>0</v>
      </c>
      <c r="BE1161">
        <v>0</v>
      </c>
      <c r="BF1161">
        <v>0</v>
      </c>
      <c r="BG1161">
        <v>0</v>
      </c>
      <c r="BH1161">
        <v>0</v>
      </c>
      <c r="BI1161">
        <v>0</v>
      </c>
      <c r="BJ1161">
        <v>0</v>
      </c>
      <c r="BK1161">
        <v>0</v>
      </c>
      <c r="BL1161">
        <v>0</v>
      </c>
      <c r="BM1161">
        <v>0</v>
      </c>
      <c r="BN1161">
        <v>0</v>
      </c>
      <c r="BO1161">
        <v>0</v>
      </c>
      <c r="BP1161">
        <v>0</v>
      </c>
      <c r="BQ1161">
        <v>0</v>
      </c>
      <c r="BR1161">
        <v>0</v>
      </c>
      <c r="BS1161">
        <v>0</v>
      </c>
      <c r="BT1161">
        <v>0</v>
      </c>
      <c r="BU1161">
        <v>0</v>
      </c>
      <c r="BV1161">
        <v>0</v>
      </c>
      <c r="BW1161">
        <v>0</v>
      </c>
      <c r="BX1161">
        <v>0</v>
      </c>
      <c r="BY1161">
        <v>0</v>
      </c>
      <c r="BZ1161">
        <v>0</v>
      </c>
      <c r="CA1161">
        <v>0</v>
      </c>
      <c r="CB1161">
        <v>0</v>
      </c>
      <c r="CC1161">
        <v>0</v>
      </c>
      <c r="CD1161">
        <v>0</v>
      </c>
      <c r="CE1161" t="s">
        <v>1236</v>
      </c>
      <c r="CF1161" t="s">
        <v>3092</v>
      </c>
      <c r="CG1161" t="s">
        <v>3093</v>
      </c>
      <c r="CH1161" t="s">
        <v>3094</v>
      </c>
      <c r="CI1161" t="s">
        <v>3099</v>
      </c>
      <c r="CJ1161" t="s">
        <v>4281</v>
      </c>
      <c r="CK1161" t="s">
        <v>3095</v>
      </c>
      <c r="CL1161" t="s">
        <v>3095</v>
      </c>
      <c r="CM1161" t="s">
        <v>1236</v>
      </c>
      <c r="CN1161" t="s">
        <v>4287</v>
      </c>
    </row>
    <row r="1162" spans="1:92" x14ac:dyDescent="0.2">
      <c r="A1162" t="s">
        <v>1237</v>
      </c>
      <c r="B1162">
        <v>0</v>
      </c>
      <c r="C1162">
        <v>0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  <c r="AL1162">
        <v>0</v>
      </c>
      <c r="AM1162">
        <v>0</v>
      </c>
      <c r="AN1162">
        <v>1</v>
      </c>
      <c r="AO1162">
        <v>0</v>
      </c>
      <c r="AP1162">
        <v>0</v>
      </c>
      <c r="AQ1162">
        <v>0</v>
      </c>
      <c r="AR1162">
        <v>0</v>
      </c>
      <c r="AS1162">
        <v>0</v>
      </c>
      <c r="AT1162">
        <v>0</v>
      </c>
      <c r="AU1162">
        <v>0</v>
      </c>
      <c r="AV1162">
        <v>0</v>
      </c>
      <c r="AW1162">
        <v>0</v>
      </c>
      <c r="AX1162">
        <v>0</v>
      </c>
      <c r="AY1162">
        <v>0</v>
      </c>
      <c r="AZ1162">
        <v>0</v>
      </c>
      <c r="BA1162">
        <v>0</v>
      </c>
      <c r="BB1162">
        <v>0</v>
      </c>
      <c r="BC1162">
        <v>0</v>
      </c>
      <c r="BD1162">
        <v>0</v>
      </c>
      <c r="BE1162">
        <v>0</v>
      </c>
      <c r="BF1162">
        <v>0</v>
      </c>
      <c r="BG1162">
        <v>0</v>
      </c>
      <c r="BH1162">
        <v>0</v>
      </c>
      <c r="BI1162">
        <v>0</v>
      </c>
      <c r="BJ1162">
        <v>0</v>
      </c>
      <c r="BK1162">
        <v>0</v>
      </c>
      <c r="BL1162">
        <v>0</v>
      </c>
      <c r="BM1162">
        <v>0</v>
      </c>
      <c r="BN1162">
        <v>0</v>
      </c>
      <c r="BO1162">
        <v>0</v>
      </c>
      <c r="BP1162">
        <v>0</v>
      </c>
      <c r="BQ1162">
        <v>0</v>
      </c>
      <c r="BR1162">
        <v>0</v>
      </c>
      <c r="BS1162">
        <v>0</v>
      </c>
      <c r="BT1162">
        <v>0</v>
      </c>
      <c r="BU1162">
        <v>0</v>
      </c>
      <c r="BV1162">
        <v>0</v>
      </c>
      <c r="BW1162">
        <v>0</v>
      </c>
      <c r="BX1162">
        <v>0</v>
      </c>
      <c r="BY1162">
        <v>0</v>
      </c>
      <c r="BZ1162">
        <v>0</v>
      </c>
      <c r="CA1162">
        <v>0</v>
      </c>
      <c r="CB1162">
        <v>0</v>
      </c>
      <c r="CC1162">
        <v>0</v>
      </c>
      <c r="CD1162">
        <v>0</v>
      </c>
      <c r="CE1162" t="s">
        <v>1237</v>
      </c>
      <c r="CF1162" t="s">
        <v>3092</v>
      </c>
      <c r="CG1162" t="s">
        <v>3093</v>
      </c>
      <c r="CH1162" t="s">
        <v>3094</v>
      </c>
      <c r="CI1162" t="s">
        <v>3099</v>
      </c>
      <c r="CJ1162" t="s">
        <v>4281</v>
      </c>
      <c r="CK1162" t="s">
        <v>3095</v>
      </c>
      <c r="CL1162" t="s">
        <v>3095</v>
      </c>
      <c r="CM1162" t="s">
        <v>1237</v>
      </c>
      <c r="CN1162" t="s">
        <v>4288</v>
      </c>
    </row>
    <row r="1163" spans="1:92" x14ac:dyDescent="0.2">
      <c r="A1163" t="s">
        <v>1238</v>
      </c>
      <c r="B1163">
        <v>0</v>
      </c>
      <c r="C1163">
        <v>0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0</v>
      </c>
      <c r="AL1163">
        <v>0</v>
      </c>
      <c r="AM1163">
        <v>0</v>
      </c>
      <c r="AN1163">
        <v>0</v>
      </c>
      <c r="AO1163">
        <v>0</v>
      </c>
      <c r="AP1163">
        <v>0</v>
      </c>
      <c r="AQ1163">
        <v>1</v>
      </c>
      <c r="AR1163">
        <v>0</v>
      </c>
      <c r="AS1163">
        <v>0</v>
      </c>
      <c r="AT1163">
        <v>0</v>
      </c>
      <c r="AU1163">
        <v>0</v>
      </c>
      <c r="AV1163">
        <v>0</v>
      </c>
      <c r="AW1163">
        <v>0</v>
      </c>
      <c r="AX1163">
        <v>0</v>
      </c>
      <c r="AY1163">
        <v>0</v>
      </c>
      <c r="AZ1163">
        <v>0</v>
      </c>
      <c r="BA1163">
        <v>0</v>
      </c>
      <c r="BB1163">
        <v>0</v>
      </c>
      <c r="BC1163">
        <v>0</v>
      </c>
      <c r="BD1163">
        <v>0</v>
      </c>
      <c r="BE1163">
        <v>0</v>
      </c>
      <c r="BF1163">
        <v>0</v>
      </c>
      <c r="BG1163">
        <v>0</v>
      </c>
      <c r="BH1163">
        <v>0</v>
      </c>
      <c r="BI1163">
        <v>0</v>
      </c>
      <c r="BJ1163">
        <v>0</v>
      </c>
      <c r="BK1163">
        <v>0</v>
      </c>
      <c r="BL1163">
        <v>0</v>
      </c>
      <c r="BM1163">
        <v>0</v>
      </c>
      <c r="BN1163">
        <v>0</v>
      </c>
      <c r="BO1163">
        <v>0</v>
      </c>
      <c r="BP1163">
        <v>0</v>
      </c>
      <c r="BQ1163">
        <v>0</v>
      </c>
      <c r="BR1163">
        <v>0</v>
      </c>
      <c r="BS1163">
        <v>0</v>
      </c>
      <c r="BT1163">
        <v>0</v>
      </c>
      <c r="BU1163">
        <v>0</v>
      </c>
      <c r="BV1163">
        <v>0</v>
      </c>
      <c r="BW1163">
        <v>0</v>
      </c>
      <c r="BX1163">
        <v>0</v>
      </c>
      <c r="BY1163">
        <v>0</v>
      </c>
      <c r="BZ1163">
        <v>0</v>
      </c>
      <c r="CA1163">
        <v>0</v>
      </c>
      <c r="CB1163">
        <v>0</v>
      </c>
      <c r="CC1163">
        <v>0</v>
      </c>
      <c r="CD1163">
        <v>0</v>
      </c>
      <c r="CE1163" t="s">
        <v>1238</v>
      </c>
      <c r="CF1163" t="s">
        <v>3092</v>
      </c>
      <c r="CG1163" t="s">
        <v>3093</v>
      </c>
      <c r="CH1163" t="s">
        <v>3094</v>
      </c>
      <c r="CI1163" t="s">
        <v>3099</v>
      </c>
      <c r="CJ1163" t="s">
        <v>4281</v>
      </c>
      <c r="CK1163" t="s">
        <v>3095</v>
      </c>
      <c r="CL1163" t="s">
        <v>3095</v>
      </c>
      <c r="CM1163" t="s">
        <v>1238</v>
      </c>
      <c r="CN1163" t="s">
        <v>4289</v>
      </c>
    </row>
    <row r="1164" spans="1:92" x14ac:dyDescent="0.2">
      <c r="A1164" t="s">
        <v>1239</v>
      </c>
      <c r="B1164">
        <v>0</v>
      </c>
      <c r="C1164">
        <v>0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0</v>
      </c>
      <c r="AL1164">
        <v>0</v>
      </c>
      <c r="AM1164">
        <v>0</v>
      </c>
      <c r="AN1164">
        <v>1</v>
      </c>
      <c r="AO1164">
        <v>0</v>
      </c>
      <c r="AP1164">
        <v>0</v>
      </c>
      <c r="AQ1164">
        <v>0</v>
      </c>
      <c r="AR1164">
        <v>0</v>
      </c>
      <c r="AS1164">
        <v>0</v>
      </c>
      <c r="AT1164">
        <v>0</v>
      </c>
      <c r="AU1164">
        <v>0</v>
      </c>
      <c r="AV1164">
        <v>0</v>
      </c>
      <c r="AW1164">
        <v>0</v>
      </c>
      <c r="AX1164">
        <v>0</v>
      </c>
      <c r="AY1164">
        <v>0</v>
      </c>
      <c r="AZ1164">
        <v>0</v>
      </c>
      <c r="BA1164">
        <v>0</v>
      </c>
      <c r="BB1164">
        <v>0</v>
      </c>
      <c r="BC1164">
        <v>0</v>
      </c>
      <c r="BD1164">
        <v>0</v>
      </c>
      <c r="BE1164">
        <v>0</v>
      </c>
      <c r="BF1164">
        <v>0</v>
      </c>
      <c r="BG1164">
        <v>0</v>
      </c>
      <c r="BH1164">
        <v>0</v>
      </c>
      <c r="BI1164">
        <v>0</v>
      </c>
      <c r="BJ1164">
        <v>0</v>
      </c>
      <c r="BK1164">
        <v>0</v>
      </c>
      <c r="BL1164">
        <v>0</v>
      </c>
      <c r="BM1164">
        <v>0</v>
      </c>
      <c r="BN1164">
        <v>0</v>
      </c>
      <c r="BO1164">
        <v>0</v>
      </c>
      <c r="BP1164">
        <v>0</v>
      </c>
      <c r="BQ1164">
        <v>0</v>
      </c>
      <c r="BR1164">
        <v>0</v>
      </c>
      <c r="BS1164">
        <v>0</v>
      </c>
      <c r="BT1164">
        <v>0</v>
      </c>
      <c r="BU1164">
        <v>0</v>
      </c>
      <c r="BV1164">
        <v>0</v>
      </c>
      <c r="BW1164">
        <v>0</v>
      </c>
      <c r="BX1164">
        <v>0</v>
      </c>
      <c r="BY1164">
        <v>0</v>
      </c>
      <c r="BZ1164">
        <v>0</v>
      </c>
      <c r="CA1164">
        <v>0</v>
      </c>
      <c r="CB1164">
        <v>0</v>
      </c>
      <c r="CC1164">
        <v>0</v>
      </c>
      <c r="CD1164">
        <v>0</v>
      </c>
      <c r="CE1164" t="s">
        <v>1239</v>
      </c>
      <c r="CF1164" t="s">
        <v>3092</v>
      </c>
      <c r="CG1164" t="s">
        <v>3093</v>
      </c>
      <c r="CH1164" t="s">
        <v>3094</v>
      </c>
      <c r="CI1164" t="s">
        <v>4290</v>
      </c>
      <c r="CJ1164" t="s">
        <v>4291</v>
      </c>
      <c r="CK1164" t="s">
        <v>3095</v>
      </c>
      <c r="CL1164" t="s">
        <v>3095</v>
      </c>
      <c r="CM1164" t="s">
        <v>1239</v>
      </c>
      <c r="CN1164" t="s">
        <v>4292</v>
      </c>
    </row>
    <row r="1165" spans="1:92" x14ac:dyDescent="0.2">
      <c r="A1165" t="s">
        <v>1240</v>
      </c>
      <c r="B1165">
        <v>0</v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0</v>
      </c>
      <c r="AM1165">
        <v>0</v>
      </c>
      <c r="AN1165">
        <v>0</v>
      </c>
      <c r="AO1165">
        <v>0</v>
      </c>
      <c r="AP1165">
        <v>0</v>
      </c>
      <c r="AQ1165">
        <v>1</v>
      </c>
      <c r="AR1165">
        <v>0</v>
      </c>
      <c r="AS1165">
        <v>0</v>
      </c>
      <c r="AT1165">
        <v>0</v>
      </c>
      <c r="AU1165">
        <v>0</v>
      </c>
      <c r="AV1165">
        <v>0</v>
      </c>
      <c r="AW1165">
        <v>0</v>
      </c>
      <c r="AX1165">
        <v>0</v>
      </c>
      <c r="AY1165">
        <v>0</v>
      </c>
      <c r="AZ1165">
        <v>0</v>
      </c>
      <c r="BA1165">
        <v>0</v>
      </c>
      <c r="BB1165">
        <v>0</v>
      </c>
      <c r="BC1165">
        <v>0</v>
      </c>
      <c r="BD1165">
        <v>0</v>
      </c>
      <c r="BE1165">
        <v>0</v>
      </c>
      <c r="BF1165">
        <v>0</v>
      </c>
      <c r="BG1165">
        <v>0</v>
      </c>
      <c r="BH1165">
        <v>0</v>
      </c>
      <c r="BI1165">
        <v>0</v>
      </c>
      <c r="BJ1165">
        <v>0</v>
      </c>
      <c r="BK1165">
        <v>0</v>
      </c>
      <c r="BL1165">
        <v>0</v>
      </c>
      <c r="BM1165">
        <v>0</v>
      </c>
      <c r="BN1165">
        <v>0</v>
      </c>
      <c r="BO1165">
        <v>0</v>
      </c>
      <c r="BP1165">
        <v>0</v>
      </c>
      <c r="BQ1165">
        <v>0</v>
      </c>
      <c r="BR1165">
        <v>0</v>
      </c>
      <c r="BS1165">
        <v>0</v>
      </c>
      <c r="BT1165">
        <v>0</v>
      </c>
      <c r="BU1165">
        <v>0</v>
      </c>
      <c r="BV1165">
        <v>0</v>
      </c>
      <c r="BW1165">
        <v>0</v>
      </c>
      <c r="BX1165">
        <v>0</v>
      </c>
      <c r="BY1165">
        <v>0</v>
      </c>
      <c r="BZ1165">
        <v>0</v>
      </c>
      <c r="CA1165">
        <v>0</v>
      </c>
      <c r="CB1165">
        <v>0</v>
      </c>
      <c r="CC1165">
        <v>0</v>
      </c>
      <c r="CD1165">
        <v>0</v>
      </c>
      <c r="CE1165" t="s">
        <v>1240</v>
      </c>
      <c r="CF1165" t="s">
        <v>3092</v>
      </c>
      <c r="CG1165" t="s">
        <v>3093</v>
      </c>
      <c r="CH1165" t="s">
        <v>3094</v>
      </c>
      <c r="CI1165" t="s">
        <v>3099</v>
      </c>
      <c r="CJ1165" t="s">
        <v>4293</v>
      </c>
      <c r="CK1165" t="s">
        <v>3095</v>
      </c>
      <c r="CL1165" t="s">
        <v>3095</v>
      </c>
      <c r="CM1165" t="s">
        <v>1240</v>
      </c>
      <c r="CN1165" t="s">
        <v>4294</v>
      </c>
    </row>
    <row r="1166" spans="1:92" x14ac:dyDescent="0.2">
      <c r="A1166" t="s">
        <v>1241</v>
      </c>
      <c r="B1166">
        <v>0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L1166">
        <v>0</v>
      </c>
      <c r="AM1166">
        <v>0</v>
      </c>
      <c r="AN1166">
        <v>0</v>
      </c>
      <c r="AO1166">
        <v>0</v>
      </c>
      <c r="AP1166">
        <v>0</v>
      </c>
      <c r="AQ1166">
        <v>1</v>
      </c>
      <c r="AR1166">
        <v>0</v>
      </c>
      <c r="AS1166">
        <v>0</v>
      </c>
      <c r="AT1166">
        <v>0</v>
      </c>
      <c r="AU1166">
        <v>0</v>
      </c>
      <c r="AV1166">
        <v>0</v>
      </c>
      <c r="AW1166">
        <v>0</v>
      </c>
      <c r="AX1166">
        <v>0</v>
      </c>
      <c r="AY1166">
        <v>0</v>
      </c>
      <c r="AZ1166">
        <v>0</v>
      </c>
      <c r="BA1166">
        <v>0</v>
      </c>
      <c r="BB1166">
        <v>0</v>
      </c>
      <c r="BC1166">
        <v>0</v>
      </c>
      <c r="BD1166">
        <v>0</v>
      </c>
      <c r="BE1166">
        <v>0</v>
      </c>
      <c r="BF1166">
        <v>0</v>
      </c>
      <c r="BG1166">
        <v>0</v>
      </c>
      <c r="BH1166">
        <v>0</v>
      </c>
      <c r="BI1166">
        <v>0</v>
      </c>
      <c r="BJ1166">
        <v>0</v>
      </c>
      <c r="BK1166">
        <v>0</v>
      </c>
      <c r="BL1166">
        <v>0</v>
      </c>
      <c r="BM1166">
        <v>0</v>
      </c>
      <c r="BN1166">
        <v>0</v>
      </c>
      <c r="BO1166">
        <v>0</v>
      </c>
      <c r="BP1166">
        <v>0</v>
      </c>
      <c r="BQ1166">
        <v>0</v>
      </c>
      <c r="BR1166">
        <v>0</v>
      </c>
      <c r="BS1166">
        <v>0</v>
      </c>
      <c r="BT1166">
        <v>0</v>
      </c>
      <c r="BU1166">
        <v>0</v>
      </c>
      <c r="BV1166">
        <v>0</v>
      </c>
      <c r="BW1166">
        <v>0</v>
      </c>
      <c r="BX1166">
        <v>0</v>
      </c>
      <c r="BY1166">
        <v>0</v>
      </c>
      <c r="BZ1166">
        <v>0</v>
      </c>
      <c r="CA1166">
        <v>0</v>
      </c>
      <c r="CB1166">
        <v>0</v>
      </c>
      <c r="CC1166">
        <v>0</v>
      </c>
      <c r="CD1166">
        <v>0</v>
      </c>
      <c r="CE1166" t="s">
        <v>1241</v>
      </c>
      <c r="CF1166" t="s">
        <v>3092</v>
      </c>
      <c r="CG1166" t="s">
        <v>3093</v>
      </c>
      <c r="CH1166" t="s">
        <v>3094</v>
      </c>
      <c r="CI1166" t="s">
        <v>3099</v>
      </c>
      <c r="CJ1166" t="s">
        <v>4295</v>
      </c>
      <c r="CK1166" t="s">
        <v>3095</v>
      </c>
      <c r="CL1166" t="s">
        <v>3095</v>
      </c>
      <c r="CM1166" t="s">
        <v>1241</v>
      </c>
      <c r="CN1166" t="s">
        <v>4296</v>
      </c>
    </row>
    <row r="1167" spans="1:92" x14ac:dyDescent="0.2">
      <c r="A1167" t="s">
        <v>1242</v>
      </c>
      <c r="B1167">
        <v>0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L1167">
        <v>0</v>
      </c>
      <c r="AM1167">
        <v>0</v>
      </c>
      <c r="AN1167">
        <v>0</v>
      </c>
      <c r="AO1167">
        <v>0</v>
      </c>
      <c r="AP1167">
        <v>0</v>
      </c>
      <c r="AQ1167">
        <v>1</v>
      </c>
      <c r="AR1167">
        <v>0</v>
      </c>
      <c r="AS1167">
        <v>0</v>
      </c>
      <c r="AT1167">
        <v>0</v>
      </c>
      <c r="AU1167">
        <v>0</v>
      </c>
      <c r="AV1167">
        <v>0</v>
      </c>
      <c r="AW1167">
        <v>0</v>
      </c>
      <c r="AX1167">
        <v>0</v>
      </c>
      <c r="AY1167">
        <v>0</v>
      </c>
      <c r="AZ1167">
        <v>0</v>
      </c>
      <c r="BA1167">
        <v>0</v>
      </c>
      <c r="BB1167">
        <v>0</v>
      </c>
      <c r="BC1167">
        <v>0</v>
      </c>
      <c r="BD1167">
        <v>0</v>
      </c>
      <c r="BE1167">
        <v>0</v>
      </c>
      <c r="BF1167">
        <v>0</v>
      </c>
      <c r="BG1167">
        <v>0</v>
      </c>
      <c r="BH1167">
        <v>0</v>
      </c>
      <c r="BI1167">
        <v>0</v>
      </c>
      <c r="BJ1167">
        <v>0</v>
      </c>
      <c r="BK1167">
        <v>0</v>
      </c>
      <c r="BL1167">
        <v>0</v>
      </c>
      <c r="BM1167">
        <v>0</v>
      </c>
      <c r="BN1167">
        <v>0</v>
      </c>
      <c r="BO1167">
        <v>0</v>
      </c>
      <c r="BP1167">
        <v>0</v>
      </c>
      <c r="BQ1167">
        <v>0</v>
      </c>
      <c r="BR1167">
        <v>0</v>
      </c>
      <c r="BS1167">
        <v>0</v>
      </c>
      <c r="BT1167">
        <v>0</v>
      </c>
      <c r="BU1167">
        <v>0</v>
      </c>
      <c r="BV1167">
        <v>0</v>
      </c>
      <c r="BW1167">
        <v>0</v>
      </c>
      <c r="BX1167">
        <v>0</v>
      </c>
      <c r="BY1167">
        <v>0</v>
      </c>
      <c r="BZ1167">
        <v>0</v>
      </c>
      <c r="CA1167">
        <v>0</v>
      </c>
      <c r="CB1167">
        <v>0</v>
      </c>
      <c r="CC1167">
        <v>0</v>
      </c>
      <c r="CD1167">
        <v>0</v>
      </c>
      <c r="CE1167" t="s">
        <v>1242</v>
      </c>
      <c r="CF1167" t="s">
        <v>3092</v>
      </c>
      <c r="CG1167" t="s">
        <v>3093</v>
      </c>
      <c r="CH1167" t="s">
        <v>3094</v>
      </c>
      <c r="CI1167" t="s">
        <v>3099</v>
      </c>
      <c r="CJ1167" t="s">
        <v>4295</v>
      </c>
      <c r="CK1167" t="s">
        <v>3095</v>
      </c>
      <c r="CL1167" t="s">
        <v>3095</v>
      </c>
      <c r="CM1167" t="s">
        <v>1242</v>
      </c>
      <c r="CN1167" t="s">
        <v>4297</v>
      </c>
    </row>
    <row r="1168" spans="1:92" x14ac:dyDescent="0.2">
      <c r="A1168" t="s">
        <v>1243</v>
      </c>
      <c r="B1168">
        <v>0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  <c r="AL1168">
        <v>0</v>
      </c>
      <c r="AM1168">
        <v>0</v>
      </c>
      <c r="AN1168">
        <v>1</v>
      </c>
      <c r="AO1168">
        <v>0</v>
      </c>
      <c r="AP1168">
        <v>0</v>
      </c>
      <c r="AQ1168">
        <v>1</v>
      </c>
      <c r="AR1168">
        <v>0</v>
      </c>
      <c r="AS1168">
        <v>0</v>
      </c>
      <c r="AT1168">
        <v>0</v>
      </c>
      <c r="AU1168">
        <v>0</v>
      </c>
      <c r="AV1168">
        <v>0</v>
      </c>
      <c r="AW1168">
        <v>0</v>
      </c>
      <c r="AX1168">
        <v>0</v>
      </c>
      <c r="AY1168">
        <v>0</v>
      </c>
      <c r="AZ1168">
        <v>0</v>
      </c>
      <c r="BA1168">
        <v>0</v>
      </c>
      <c r="BB1168">
        <v>0</v>
      </c>
      <c r="BC1168">
        <v>0</v>
      </c>
      <c r="BD1168">
        <v>0</v>
      </c>
      <c r="BE1168">
        <v>0</v>
      </c>
      <c r="BF1168">
        <v>0</v>
      </c>
      <c r="BG1168">
        <v>0</v>
      </c>
      <c r="BH1168">
        <v>0</v>
      </c>
      <c r="BI1168">
        <v>0</v>
      </c>
      <c r="BJ1168">
        <v>0</v>
      </c>
      <c r="BK1168">
        <v>0</v>
      </c>
      <c r="BL1168">
        <v>0</v>
      </c>
      <c r="BM1168">
        <v>0</v>
      </c>
      <c r="BN1168">
        <v>0</v>
      </c>
      <c r="BO1168">
        <v>0</v>
      </c>
      <c r="BP1168">
        <v>0</v>
      </c>
      <c r="BQ1168">
        <v>0</v>
      </c>
      <c r="BR1168">
        <v>0</v>
      </c>
      <c r="BS1168">
        <v>0</v>
      </c>
      <c r="BT1168">
        <v>0</v>
      </c>
      <c r="BU1168">
        <v>0</v>
      </c>
      <c r="BV1168">
        <v>0</v>
      </c>
      <c r="BW1168">
        <v>0</v>
      </c>
      <c r="BX1168">
        <v>0</v>
      </c>
      <c r="BY1168">
        <v>0</v>
      </c>
      <c r="BZ1168">
        <v>0</v>
      </c>
      <c r="CA1168">
        <v>0</v>
      </c>
      <c r="CB1168">
        <v>0</v>
      </c>
      <c r="CC1168">
        <v>0</v>
      </c>
      <c r="CD1168">
        <v>0</v>
      </c>
      <c r="CE1168" t="s">
        <v>1243</v>
      </c>
      <c r="CF1168" t="s">
        <v>3092</v>
      </c>
      <c r="CG1168" t="s">
        <v>3093</v>
      </c>
      <c r="CH1168" t="s">
        <v>3094</v>
      </c>
      <c r="CI1168" t="s">
        <v>3099</v>
      </c>
      <c r="CJ1168" t="s">
        <v>4295</v>
      </c>
      <c r="CK1168" t="s">
        <v>3095</v>
      </c>
      <c r="CL1168" t="s">
        <v>3095</v>
      </c>
      <c r="CM1168" t="s">
        <v>1243</v>
      </c>
      <c r="CN1168" t="s">
        <v>4298</v>
      </c>
    </row>
    <row r="1169" spans="1:92" x14ac:dyDescent="0.2">
      <c r="A1169" t="s">
        <v>1244</v>
      </c>
      <c r="B1169">
        <v>0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</v>
      </c>
      <c r="AL1169">
        <v>0</v>
      </c>
      <c r="AM1169">
        <v>0</v>
      </c>
      <c r="AN1169">
        <v>0</v>
      </c>
      <c r="AO1169">
        <v>0</v>
      </c>
      <c r="AP1169">
        <v>0</v>
      </c>
      <c r="AQ1169">
        <v>1</v>
      </c>
      <c r="AR1169">
        <v>0</v>
      </c>
      <c r="AS1169">
        <v>0</v>
      </c>
      <c r="AT1169">
        <v>0</v>
      </c>
      <c r="AU1169">
        <v>0</v>
      </c>
      <c r="AV1169">
        <v>0</v>
      </c>
      <c r="AW1169">
        <v>0</v>
      </c>
      <c r="AX1169">
        <v>0</v>
      </c>
      <c r="AY1169">
        <v>0</v>
      </c>
      <c r="AZ1169">
        <v>0</v>
      </c>
      <c r="BA1169">
        <v>0</v>
      </c>
      <c r="BB1169">
        <v>0</v>
      </c>
      <c r="BC1169">
        <v>0</v>
      </c>
      <c r="BD1169">
        <v>0</v>
      </c>
      <c r="BE1169">
        <v>0</v>
      </c>
      <c r="BF1169">
        <v>0</v>
      </c>
      <c r="BG1169">
        <v>0</v>
      </c>
      <c r="BH1169">
        <v>0</v>
      </c>
      <c r="BI1169">
        <v>0</v>
      </c>
      <c r="BJ1169">
        <v>0</v>
      </c>
      <c r="BK1169">
        <v>0</v>
      </c>
      <c r="BL1169">
        <v>0</v>
      </c>
      <c r="BM1169">
        <v>0</v>
      </c>
      <c r="BN1169">
        <v>0</v>
      </c>
      <c r="BO1169">
        <v>0</v>
      </c>
      <c r="BP1169">
        <v>0</v>
      </c>
      <c r="BQ1169">
        <v>0</v>
      </c>
      <c r="BR1169">
        <v>0</v>
      </c>
      <c r="BS1169">
        <v>0</v>
      </c>
      <c r="BT1169">
        <v>0</v>
      </c>
      <c r="BU1169">
        <v>0</v>
      </c>
      <c r="BV1169">
        <v>0</v>
      </c>
      <c r="BW1169">
        <v>0</v>
      </c>
      <c r="BX1169">
        <v>0</v>
      </c>
      <c r="BY1169">
        <v>0</v>
      </c>
      <c r="BZ1169">
        <v>0</v>
      </c>
      <c r="CA1169">
        <v>0</v>
      </c>
      <c r="CB1169">
        <v>0</v>
      </c>
      <c r="CC1169">
        <v>0</v>
      </c>
      <c r="CD1169">
        <v>0</v>
      </c>
      <c r="CE1169" t="s">
        <v>1244</v>
      </c>
      <c r="CF1169" t="s">
        <v>3092</v>
      </c>
      <c r="CG1169" t="s">
        <v>3093</v>
      </c>
      <c r="CH1169" t="s">
        <v>3094</v>
      </c>
      <c r="CI1169" t="s">
        <v>3099</v>
      </c>
      <c r="CJ1169" t="s">
        <v>4295</v>
      </c>
      <c r="CK1169" t="s">
        <v>3095</v>
      </c>
      <c r="CL1169" t="s">
        <v>3095</v>
      </c>
      <c r="CM1169" t="s">
        <v>1244</v>
      </c>
      <c r="CN1169" t="s">
        <v>4299</v>
      </c>
    </row>
    <row r="1170" spans="1:92" x14ac:dyDescent="0.2">
      <c r="A1170" t="s">
        <v>1245</v>
      </c>
      <c r="B1170">
        <v>0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0</v>
      </c>
      <c r="AM1170">
        <v>0</v>
      </c>
      <c r="AN1170">
        <v>0</v>
      </c>
      <c r="AO1170">
        <v>0</v>
      </c>
      <c r="AP1170">
        <v>0</v>
      </c>
      <c r="AQ1170">
        <v>1</v>
      </c>
      <c r="AR1170">
        <v>0</v>
      </c>
      <c r="AS1170">
        <v>0</v>
      </c>
      <c r="AT1170">
        <v>0</v>
      </c>
      <c r="AU1170">
        <v>0</v>
      </c>
      <c r="AV1170">
        <v>0</v>
      </c>
      <c r="AW1170">
        <v>0</v>
      </c>
      <c r="AX1170">
        <v>0</v>
      </c>
      <c r="AY1170">
        <v>0</v>
      </c>
      <c r="AZ1170">
        <v>0</v>
      </c>
      <c r="BA1170">
        <v>0</v>
      </c>
      <c r="BB1170">
        <v>0</v>
      </c>
      <c r="BC1170">
        <v>0</v>
      </c>
      <c r="BD1170">
        <v>0</v>
      </c>
      <c r="BE1170">
        <v>0</v>
      </c>
      <c r="BF1170">
        <v>0</v>
      </c>
      <c r="BG1170">
        <v>0</v>
      </c>
      <c r="BH1170">
        <v>0</v>
      </c>
      <c r="BI1170">
        <v>0</v>
      </c>
      <c r="BJ1170">
        <v>0</v>
      </c>
      <c r="BK1170">
        <v>0</v>
      </c>
      <c r="BL1170">
        <v>0</v>
      </c>
      <c r="BM1170">
        <v>0</v>
      </c>
      <c r="BN1170">
        <v>0</v>
      </c>
      <c r="BO1170">
        <v>0</v>
      </c>
      <c r="BP1170">
        <v>0</v>
      </c>
      <c r="BQ1170">
        <v>0</v>
      </c>
      <c r="BR1170">
        <v>0</v>
      </c>
      <c r="BS1170">
        <v>0</v>
      </c>
      <c r="BT1170">
        <v>0</v>
      </c>
      <c r="BU1170">
        <v>0</v>
      </c>
      <c r="BV1170">
        <v>0</v>
      </c>
      <c r="BW1170">
        <v>0</v>
      </c>
      <c r="BX1170">
        <v>0</v>
      </c>
      <c r="BY1170">
        <v>0</v>
      </c>
      <c r="BZ1170">
        <v>0</v>
      </c>
      <c r="CA1170">
        <v>0</v>
      </c>
      <c r="CB1170">
        <v>0</v>
      </c>
      <c r="CC1170">
        <v>0</v>
      </c>
      <c r="CD1170">
        <v>0</v>
      </c>
      <c r="CE1170" t="s">
        <v>1245</v>
      </c>
      <c r="CF1170" t="s">
        <v>3092</v>
      </c>
      <c r="CG1170" t="s">
        <v>3093</v>
      </c>
      <c r="CH1170" t="s">
        <v>3094</v>
      </c>
      <c r="CI1170" t="s">
        <v>3099</v>
      </c>
      <c r="CJ1170" t="s">
        <v>4295</v>
      </c>
      <c r="CK1170" t="s">
        <v>3095</v>
      </c>
      <c r="CL1170" t="s">
        <v>3095</v>
      </c>
      <c r="CM1170" t="s">
        <v>1245</v>
      </c>
      <c r="CN1170" t="s">
        <v>4300</v>
      </c>
    </row>
    <row r="1171" spans="1:92" x14ac:dyDescent="0.2">
      <c r="A1171" t="s">
        <v>1246</v>
      </c>
      <c r="B1171">
        <v>0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0</v>
      </c>
      <c r="AL1171">
        <v>0</v>
      </c>
      <c r="AM1171">
        <v>0</v>
      </c>
      <c r="AN1171">
        <v>4</v>
      </c>
      <c r="AO1171">
        <v>0</v>
      </c>
      <c r="AP1171">
        <v>0</v>
      </c>
      <c r="AQ1171">
        <v>7</v>
      </c>
      <c r="AR1171">
        <v>0</v>
      </c>
      <c r="AS1171">
        <v>0</v>
      </c>
      <c r="AT1171">
        <v>0</v>
      </c>
      <c r="AU1171">
        <v>0</v>
      </c>
      <c r="AV1171">
        <v>0</v>
      </c>
      <c r="AW1171">
        <v>0</v>
      </c>
      <c r="AX1171">
        <v>0</v>
      </c>
      <c r="AY1171">
        <v>0</v>
      </c>
      <c r="AZ1171">
        <v>0</v>
      </c>
      <c r="BA1171">
        <v>0</v>
      </c>
      <c r="BB1171">
        <v>0</v>
      </c>
      <c r="BC1171">
        <v>0</v>
      </c>
      <c r="BD1171">
        <v>0</v>
      </c>
      <c r="BE1171">
        <v>0</v>
      </c>
      <c r="BF1171">
        <v>0</v>
      </c>
      <c r="BG1171">
        <v>0</v>
      </c>
      <c r="BH1171">
        <v>0</v>
      </c>
      <c r="BI1171">
        <v>0</v>
      </c>
      <c r="BJ1171">
        <v>0</v>
      </c>
      <c r="BK1171">
        <v>0</v>
      </c>
      <c r="BL1171">
        <v>0</v>
      </c>
      <c r="BM1171">
        <v>0</v>
      </c>
      <c r="BN1171">
        <v>0</v>
      </c>
      <c r="BO1171">
        <v>0</v>
      </c>
      <c r="BP1171">
        <v>0</v>
      </c>
      <c r="BQ1171">
        <v>0</v>
      </c>
      <c r="BR1171">
        <v>0</v>
      </c>
      <c r="BS1171">
        <v>0</v>
      </c>
      <c r="BT1171">
        <v>0</v>
      </c>
      <c r="BU1171">
        <v>0</v>
      </c>
      <c r="BV1171">
        <v>0</v>
      </c>
      <c r="BW1171">
        <v>0</v>
      </c>
      <c r="BX1171">
        <v>0</v>
      </c>
      <c r="BY1171">
        <v>0</v>
      </c>
      <c r="BZ1171">
        <v>0</v>
      </c>
      <c r="CA1171">
        <v>0</v>
      </c>
      <c r="CB1171">
        <v>0</v>
      </c>
      <c r="CC1171">
        <v>0</v>
      </c>
      <c r="CD1171">
        <v>0</v>
      </c>
      <c r="CE1171" t="s">
        <v>1246</v>
      </c>
      <c r="CF1171" t="s">
        <v>3092</v>
      </c>
      <c r="CG1171" t="s">
        <v>3093</v>
      </c>
      <c r="CH1171" t="s">
        <v>3094</v>
      </c>
      <c r="CI1171" t="s">
        <v>3099</v>
      </c>
      <c r="CJ1171" t="s">
        <v>4295</v>
      </c>
      <c r="CK1171" t="s">
        <v>3095</v>
      </c>
      <c r="CL1171" t="s">
        <v>3095</v>
      </c>
      <c r="CM1171" t="s">
        <v>1246</v>
      </c>
      <c r="CN1171" t="s">
        <v>4301</v>
      </c>
    </row>
    <row r="1172" spans="1:92" x14ac:dyDescent="0.2">
      <c r="A1172" t="s">
        <v>1247</v>
      </c>
      <c r="B1172">
        <v>0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0</v>
      </c>
      <c r="AM1172">
        <v>0</v>
      </c>
      <c r="AN1172">
        <v>1</v>
      </c>
      <c r="AO1172">
        <v>0</v>
      </c>
      <c r="AP1172">
        <v>0</v>
      </c>
      <c r="AQ1172">
        <v>3</v>
      </c>
      <c r="AR1172">
        <v>0</v>
      </c>
      <c r="AS1172">
        <v>0</v>
      </c>
      <c r="AT1172">
        <v>0</v>
      </c>
      <c r="AU1172">
        <v>0</v>
      </c>
      <c r="AV1172">
        <v>0</v>
      </c>
      <c r="AW1172">
        <v>0</v>
      </c>
      <c r="AX1172">
        <v>0</v>
      </c>
      <c r="AY1172">
        <v>0</v>
      </c>
      <c r="AZ1172">
        <v>0</v>
      </c>
      <c r="BA1172">
        <v>0</v>
      </c>
      <c r="BB1172">
        <v>0</v>
      </c>
      <c r="BC1172">
        <v>0</v>
      </c>
      <c r="BD1172">
        <v>0</v>
      </c>
      <c r="BE1172">
        <v>0</v>
      </c>
      <c r="BF1172">
        <v>0</v>
      </c>
      <c r="BG1172">
        <v>0</v>
      </c>
      <c r="BH1172">
        <v>0</v>
      </c>
      <c r="BI1172">
        <v>0</v>
      </c>
      <c r="BJ1172">
        <v>0</v>
      </c>
      <c r="BK1172">
        <v>0</v>
      </c>
      <c r="BL1172">
        <v>0</v>
      </c>
      <c r="BM1172">
        <v>0</v>
      </c>
      <c r="BN1172">
        <v>0</v>
      </c>
      <c r="BO1172">
        <v>0</v>
      </c>
      <c r="BP1172">
        <v>0</v>
      </c>
      <c r="BQ1172">
        <v>0</v>
      </c>
      <c r="BR1172">
        <v>0</v>
      </c>
      <c r="BS1172">
        <v>0</v>
      </c>
      <c r="BT1172">
        <v>0</v>
      </c>
      <c r="BU1172">
        <v>0</v>
      </c>
      <c r="BV1172">
        <v>0</v>
      </c>
      <c r="BW1172">
        <v>0</v>
      </c>
      <c r="BX1172">
        <v>0</v>
      </c>
      <c r="BY1172">
        <v>0</v>
      </c>
      <c r="BZ1172">
        <v>0</v>
      </c>
      <c r="CA1172">
        <v>0</v>
      </c>
      <c r="CB1172">
        <v>0</v>
      </c>
      <c r="CC1172">
        <v>0</v>
      </c>
      <c r="CD1172">
        <v>0</v>
      </c>
      <c r="CE1172" t="s">
        <v>1247</v>
      </c>
      <c r="CF1172" t="s">
        <v>3092</v>
      </c>
      <c r="CG1172" t="s">
        <v>3093</v>
      </c>
      <c r="CH1172" t="s">
        <v>3094</v>
      </c>
      <c r="CI1172" t="s">
        <v>3099</v>
      </c>
      <c r="CJ1172" t="s">
        <v>4295</v>
      </c>
      <c r="CK1172" t="s">
        <v>3095</v>
      </c>
      <c r="CL1172" t="s">
        <v>3095</v>
      </c>
      <c r="CM1172" t="s">
        <v>1247</v>
      </c>
      <c r="CN1172" t="s">
        <v>4302</v>
      </c>
    </row>
    <row r="1173" spans="1:92" x14ac:dyDescent="0.2">
      <c r="A1173" t="s">
        <v>1248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</v>
      </c>
      <c r="AM1173">
        <v>0</v>
      </c>
      <c r="AN1173">
        <v>0</v>
      </c>
      <c r="AO1173">
        <v>0</v>
      </c>
      <c r="AP1173">
        <v>0</v>
      </c>
      <c r="AQ1173">
        <v>2</v>
      </c>
      <c r="AR1173">
        <v>0</v>
      </c>
      <c r="AS1173">
        <v>0</v>
      </c>
      <c r="AT1173">
        <v>0</v>
      </c>
      <c r="AU1173">
        <v>0</v>
      </c>
      <c r="AV1173">
        <v>0</v>
      </c>
      <c r="AW1173">
        <v>0</v>
      </c>
      <c r="AX1173">
        <v>0</v>
      </c>
      <c r="AY1173">
        <v>0</v>
      </c>
      <c r="AZ1173">
        <v>0</v>
      </c>
      <c r="BA1173">
        <v>0</v>
      </c>
      <c r="BB1173">
        <v>0</v>
      </c>
      <c r="BC1173">
        <v>0</v>
      </c>
      <c r="BD1173">
        <v>0</v>
      </c>
      <c r="BE1173">
        <v>0</v>
      </c>
      <c r="BF1173">
        <v>0</v>
      </c>
      <c r="BG1173">
        <v>0</v>
      </c>
      <c r="BH1173">
        <v>0</v>
      </c>
      <c r="BI1173">
        <v>0</v>
      </c>
      <c r="BJ1173">
        <v>0</v>
      </c>
      <c r="BK1173">
        <v>0</v>
      </c>
      <c r="BL1173">
        <v>0</v>
      </c>
      <c r="BM1173">
        <v>0</v>
      </c>
      <c r="BN1173">
        <v>0</v>
      </c>
      <c r="BO1173">
        <v>0</v>
      </c>
      <c r="BP1173">
        <v>0</v>
      </c>
      <c r="BQ1173">
        <v>0</v>
      </c>
      <c r="BR1173">
        <v>0</v>
      </c>
      <c r="BS1173">
        <v>0</v>
      </c>
      <c r="BT1173">
        <v>0</v>
      </c>
      <c r="BU1173">
        <v>0</v>
      </c>
      <c r="BV1173">
        <v>0</v>
      </c>
      <c r="BW1173">
        <v>0</v>
      </c>
      <c r="BX1173">
        <v>0</v>
      </c>
      <c r="BY1173">
        <v>0</v>
      </c>
      <c r="BZ1173">
        <v>0</v>
      </c>
      <c r="CA1173">
        <v>0</v>
      </c>
      <c r="CB1173">
        <v>0</v>
      </c>
      <c r="CC1173">
        <v>0</v>
      </c>
      <c r="CD1173">
        <v>0</v>
      </c>
      <c r="CE1173" t="s">
        <v>1248</v>
      </c>
      <c r="CF1173" t="s">
        <v>3092</v>
      </c>
      <c r="CG1173" t="s">
        <v>3093</v>
      </c>
      <c r="CH1173" t="s">
        <v>3094</v>
      </c>
      <c r="CI1173" t="s">
        <v>3099</v>
      </c>
      <c r="CJ1173" t="s">
        <v>4295</v>
      </c>
      <c r="CK1173" t="s">
        <v>3095</v>
      </c>
      <c r="CL1173" t="s">
        <v>3095</v>
      </c>
      <c r="CM1173" t="s">
        <v>1248</v>
      </c>
      <c r="CN1173" t="s">
        <v>4303</v>
      </c>
    </row>
    <row r="1174" spans="1:92" x14ac:dyDescent="0.2">
      <c r="A1174" t="s">
        <v>1249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</v>
      </c>
      <c r="AM1174">
        <v>0</v>
      </c>
      <c r="AN1174">
        <v>0</v>
      </c>
      <c r="AO1174">
        <v>0</v>
      </c>
      <c r="AP1174">
        <v>0</v>
      </c>
      <c r="AQ1174">
        <v>1</v>
      </c>
      <c r="AR1174">
        <v>0</v>
      </c>
      <c r="AS1174">
        <v>0</v>
      </c>
      <c r="AT1174">
        <v>0</v>
      </c>
      <c r="AU1174">
        <v>0</v>
      </c>
      <c r="AV1174">
        <v>0</v>
      </c>
      <c r="AW1174">
        <v>0</v>
      </c>
      <c r="AX1174">
        <v>0</v>
      </c>
      <c r="AY1174">
        <v>0</v>
      </c>
      <c r="AZ1174">
        <v>0</v>
      </c>
      <c r="BA1174">
        <v>0</v>
      </c>
      <c r="BB1174">
        <v>0</v>
      </c>
      <c r="BC1174">
        <v>0</v>
      </c>
      <c r="BD1174">
        <v>0</v>
      </c>
      <c r="BE1174">
        <v>0</v>
      </c>
      <c r="BF1174">
        <v>0</v>
      </c>
      <c r="BG1174">
        <v>0</v>
      </c>
      <c r="BH1174">
        <v>0</v>
      </c>
      <c r="BI1174">
        <v>0</v>
      </c>
      <c r="BJ1174">
        <v>0</v>
      </c>
      <c r="BK1174">
        <v>0</v>
      </c>
      <c r="BL1174">
        <v>0</v>
      </c>
      <c r="BM1174">
        <v>0</v>
      </c>
      <c r="BN1174">
        <v>0</v>
      </c>
      <c r="BO1174">
        <v>0</v>
      </c>
      <c r="BP1174">
        <v>0</v>
      </c>
      <c r="BQ1174">
        <v>0</v>
      </c>
      <c r="BR1174">
        <v>0</v>
      </c>
      <c r="BS1174">
        <v>0</v>
      </c>
      <c r="BT1174">
        <v>0</v>
      </c>
      <c r="BU1174">
        <v>0</v>
      </c>
      <c r="BV1174">
        <v>0</v>
      </c>
      <c r="BW1174">
        <v>0</v>
      </c>
      <c r="BX1174">
        <v>0</v>
      </c>
      <c r="BY1174">
        <v>0</v>
      </c>
      <c r="BZ1174">
        <v>0</v>
      </c>
      <c r="CA1174">
        <v>0</v>
      </c>
      <c r="CB1174">
        <v>0</v>
      </c>
      <c r="CC1174">
        <v>0</v>
      </c>
      <c r="CD1174">
        <v>0</v>
      </c>
      <c r="CE1174" t="s">
        <v>1249</v>
      </c>
      <c r="CF1174" t="s">
        <v>3092</v>
      </c>
      <c r="CG1174" t="s">
        <v>3093</v>
      </c>
      <c r="CH1174" t="s">
        <v>3094</v>
      </c>
      <c r="CI1174" t="s">
        <v>3099</v>
      </c>
      <c r="CJ1174" t="s">
        <v>4295</v>
      </c>
      <c r="CK1174" t="s">
        <v>3095</v>
      </c>
      <c r="CL1174" t="s">
        <v>3095</v>
      </c>
      <c r="CM1174" t="s">
        <v>1249</v>
      </c>
      <c r="CN1174" t="s">
        <v>4304</v>
      </c>
    </row>
    <row r="1175" spans="1:92" x14ac:dyDescent="0.2">
      <c r="A1175" t="s">
        <v>1250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</v>
      </c>
      <c r="AM1175">
        <v>0</v>
      </c>
      <c r="AN1175">
        <v>1</v>
      </c>
      <c r="AO1175">
        <v>0</v>
      </c>
      <c r="AP1175">
        <v>0</v>
      </c>
      <c r="AQ1175">
        <v>2</v>
      </c>
      <c r="AR1175">
        <v>0</v>
      </c>
      <c r="AS1175">
        <v>0</v>
      </c>
      <c r="AT1175">
        <v>0</v>
      </c>
      <c r="AU1175">
        <v>0</v>
      </c>
      <c r="AV1175">
        <v>0</v>
      </c>
      <c r="AW1175">
        <v>0</v>
      </c>
      <c r="AX1175">
        <v>0</v>
      </c>
      <c r="AY1175">
        <v>0</v>
      </c>
      <c r="AZ1175">
        <v>0</v>
      </c>
      <c r="BA1175">
        <v>0</v>
      </c>
      <c r="BB1175">
        <v>0</v>
      </c>
      <c r="BC1175">
        <v>0</v>
      </c>
      <c r="BD1175">
        <v>0</v>
      </c>
      <c r="BE1175">
        <v>0</v>
      </c>
      <c r="BF1175">
        <v>0</v>
      </c>
      <c r="BG1175">
        <v>0</v>
      </c>
      <c r="BH1175">
        <v>0</v>
      </c>
      <c r="BI1175">
        <v>0</v>
      </c>
      <c r="BJ1175">
        <v>0</v>
      </c>
      <c r="BK1175">
        <v>0</v>
      </c>
      <c r="BL1175">
        <v>0</v>
      </c>
      <c r="BM1175">
        <v>0</v>
      </c>
      <c r="BN1175">
        <v>0</v>
      </c>
      <c r="BO1175">
        <v>0</v>
      </c>
      <c r="BP1175">
        <v>0</v>
      </c>
      <c r="BQ1175">
        <v>0</v>
      </c>
      <c r="BR1175">
        <v>0</v>
      </c>
      <c r="BS1175">
        <v>0</v>
      </c>
      <c r="BT1175">
        <v>0</v>
      </c>
      <c r="BU1175">
        <v>0</v>
      </c>
      <c r="BV1175">
        <v>0</v>
      </c>
      <c r="BW1175">
        <v>0</v>
      </c>
      <c r="BX1175">
        <v>0</v>
      </c>
      <c r="BY1175">
        <v>0</v>
      </c>
      <c r="BZ1175">
        <v>0</v>
      </c>
      <c r="CA1175">
        <v>0</v>
      </c>
      <c r="CB1175">
        <v>0</v>
      </c>
      <c r="CC1175">
        <v>0</v>
      </c>
      <c r="CD1175">
        <v>0</v>
      </c>
      <c r="CE1175" t="s">
        <v>1250</v>
      </c>
      <c r="CF1175" t="s">
        <v>3092</v>
      </c>
      <c r="CG1175" t="s">
        <v>3093</v>
      </c>
      <c r="CH1175" t="s">
        <v>3094</v>
      </c>
      <c r="CI1175" t="s">
        <v>3288</v>
      </c>
      <c r="CJ1175" t="s">
        <v>4276</v>
      </c>
      <c r="CK1175" t="s">
        <v>3095</v>
      </c>
      <c r="CL1175" t="s">
        <v>3095</v>
      </c>
      <c r="CM1175" t="s">
        <v>1250</v>
      </c>
      <c r="CN1175" t="s">
        <v>4305</v>
      </c>
    </row>
    <row r="1176" spans="1:92" x14ac:dyDescent="0.2">
      <c r="A1176" t="s">
        <v>1251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</v>
      </c>
      <c r="AM1176">
        <v>0</v>
      </c>
      <c r="AN1176">
        <v>3</v>
      </c>
      <c r="AO1176">
        <v>0</v>
      </c>
      <c r="AP1176">
        <v>0</v>
      </c>
      <c r="AQ1176">
        <v>8</v>
      </c>
      <c r="AR1176">
        <v>0</v>
      </c>
      <c r="AS1176">
        <v>0</v>
      </c>
      <c r="AT1176">
        <v>0</v>
      </c>
      <c r="AU1176">
        <v>0</v>
      </c>
      <c r="AV1176">
        <v>0</v>
      </c>
      <c r="AW1176">
        <v>0</v>
      </c>
      <c r="AX1176">
        <v>0</v>
      </c>
      <c r="AY1176">
        <v>0</v>
      </c>
      <c r="AZ1176">
        <v>0</v>
      </c>
      <c r="BA1176">
        <v>0</v>
      </c>
      <c r="BB1176">
        <v>0</v>
      </c>
      <c r="BC1176">
        <v>0</v>
      </c>
      <c r="BD1176">
        <v>0</v>
      </c>
      <c r="BE1176">
        <v>0</v>
      </c>
      <c r="BF1176">
        <v>0</v>
      </c>
      <c r="BG1176">
        <v>0</v>
      </c>
      <c r="BH1176">
        <v>0</v>
      </c>
      <c r="BI1176">
        <v>0</v>
      </c>
      <c r="BJ1176">
        <v>0</v>
      </c>
      <c r="BK1176">
        <v>0</v>
      </c>
      <c r="BL1176">
        <v>0</v>
      </c>
      <c r="BM1176">
        <v>0</v>
      </c>
      <c r="BN1176">
        <v>0</v>
      </c>
      <c r="BO1176">
        <v>0</v>
      </c>
      <c r="BP1176">
        <v>0</v>
      </c>
      <c r="BQ1176">
        <v>0</v>
      </c>
      <c r="BR1176">
        <v>0</v>
      </c>
      <c r="BS1176">
        <v>0</v>
      </c>
      <c r="BT1176">
        <v>0</v>
      </c>
      <c r="BU1176">
        <v>0</v>
      </c>
      <c r="BV1176">
        <v>0</v>
      </c>
      <c r="BW1176">
        <v>0</v>
      </c>
      <c r="BX1176">
        <v>0</v>
      </c>
      <c r="BY1176">
        <v>0</v>
      </c>
      <c r="BZ1176">
        <v>0</v>
      </c>
      <c r="CA1176">
        <v>0</v>
      </c>
      <c r="CB1176">
        <v>0</v>
      </c>
      <c r="CC1176">
        <v>0</v>
      </c>
      <c r="CD1176">
        <v>0</v>
      </c>
      <c r="CE1176" t="s">
        <v>1251</v>
      </c>
      <c r="CF1176" t="s">
        <v>3092</v>
      </c>
      <c r="CG1176" t="s">
        <v>3093</v>
      </c>
      <c r="CH1176" t="s">
        <v>3094</v>
      </c>
      <c r="CI1176" t="s">
        <v>4269</v>
      </c>
      <c r="CJ1176" t="s">
        <v>4306</v>
      </c>
      <c r="CK1176" t="s">
        <v>4307</v>
      </c>
      <c r="CL1176" t="s">
        <v>3095</v>
      </c>
      <c r="CM1176" t="s">
        <v>1251</v>
      </c>
      <c r="CN1176" t="s">
        <v>4308</v>
      </c>
    </row>
    <row r="1177" spans="1:92" x14ac:dyDescent="0.2">
      <c r="A1177" t="s">
        <v>1252</v>
      </c>
      <c r="B1177">
        <v>0</v>
      </c>
      <c r="C1177">
        <v>0</v>
      </c>
      <c r="D1177">
        <v>0</v>
      </c>
      <c r="E1177">
        <v>3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1</v>
      </c>
      <c r="L1177">
        <v>2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</v>
      </c>
      <c r="AM1177">
        <v>0</v>
      </c>
      <c r="AN1177">
        <v>0</v>
      </c>
      <c r="AO1177">
        <v>0</v>
      </c>
      <c r="AP1177">
        <v>0</v>
      </c>
      <c r="AQ1177">
        <v>0</v>
      </c>
      <c r="AR1177">
        <v>0</v>
      </c>
      <c r="AS1177">
        <v>0</v>
      </c>
      <c r="AT1177">
        <v>0</v>
      </c>
      <c r="AU1177">
        <v>0</v>
      </c>
      <c r="AV1177">
        <v>0</v>
      </c>
      <c r="AW1177">
        <v>0</v>
      </c>
      <c r="AX1177">
        <v>0</v>
      </c>
      <c r="AY1177">
        <v>0</v>
      </c>
      <c r="AZ1177">
        <v>0</v>
      </c>
      <c r="BA1177">
        <v>0</v>
      </c>
      <c r="BB1177">
        <v>0</v>
      </c>
      <c r="BC1177">
        <v>0</v>
      </c>
      <c r="BD1177">
        <v>0</v>
      </c>
      <c r="BE1177">
        <v>0</v>
      </c>
      <c r="BF1177">
        <v>0</v>
      </c>
      <c r="BG1177">
        <v>0</v>
      </c>
      <c r="BH1177">
        <v>0</v>
      </c>
      <c r="BI1177">
        <v>0</v>
      </c>
      <c r="BJ1177">
        <v>0</v>
      </c>
      <c r="BK1177">
        <v>0</v>
      </c>
      <c r="BL1177">
        <v>0</v>
      </c>
      <c r="BM1177">
        <v>0</v>
      </c>
      <c r="BN1177">
        <v>0</v>
      </c>
      <c r="BO1177">
        <v>0</v>
      </c>
      <c r="BP1177">
        <v>0</v>
      </c>
      <c r="BQ1177">
        <v>0</v>
      </c>
      <c r="BR1177">
        <v>0</v>
      </c>
      <c r="BS1177">
        <v>0</v>
      </c>
      <c r="BT1177">
        <v>0</v>
      </c>
      <c r="BU1177">
        <v>0</v>
      </c>
      <c r="BV1177">
        <v>0</v>
      </c>
      <c r="BW1177">
        <v>0</v>
      </c>
      <c r="BX1177">
        <v>0</v>
      </c>
      <c r="BY1177">
        <v>0</v>
      </c>
      <c r="BZ1177">
        <v>0</v>
      </c>
      <c r="CA1177">
        <v>0</v>
      </c>
      <c r="CB1177">
        <v>0</v>
      </c>
      <c r="CC1177">
        <v>0</v>
      </c>
      <c r="CD1177">
        <v>0</v>
      </c>
      <c r="CE1177" t="s">
        <v>1252</v>
      </c>
      <c r="CF1177" t="s">
        <v>3092</v>
      </c>
      <c r="CG1177" t="s">
        <v>3093</v>
      </c>
      <c r="CH1177" t="s">
        <v>3094</v>
      </c>
      <c r="CI1177" t="s">
        <v>3095</v>
      </c>
      <c r="CJ1177" t="s">
        <v>3095</v>
      </c>
      <c r="CK1177" t="s">
        <v>3095</v>
      </c>
      <c r="CL1177" t="s">
        <v>3095</v>
      </c>
      <c r="CM1177" t="s">
        <v>1252</v>
      </c>
      <c r="CN1177" t="s">
        <v>4309</v>
      </c>
    </row>
    <row r="1178" spans="1:92" x14ac:dyDescent="0.2">
      <c r="A1178" t="s">
        <v>1253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</v>
      </c>
      <c r="AM1178">
        <v>0</v>
      </c>
      <c r="AN1178">
        <v>1</v>
      </c>
      <c r="AO1178">
        <v>0</v>
      </c>
      <c r="AP1178">
        <v>0</v>
      </c>
      <c r="AQ1178">
        <v>0</v>
      </c>
      <c r="AR1178">
        <v>0</v>
      </c>
      <c r="AS1178">
        <v>0</v>
      </c>
      <c r="AT1178">
        <v>0</v>
      </c>
      <c r="AU1178">
        <v>0</v>
      </c>
      <c r="AV1178">
        <v>0</v>
      </c>
      <c r="AW1178">
        <v>0</v>
      </c>
      <c r="AX1178">
        <v>0</v>
      </c>
      <c r="AY1178">
        <v>0</v>
      </c>
      <c r="AZ1178">
        <v>0</v>
      </c>
      <c r="BA1178">
        <v>0</v>
      </c>
      <c r="BB1178">
        <v>0</v>
      </c>
      <c r="BC1178">
        <v>0</v>
      </c>
      <c r="BD1178">
        <v>0</v>
      </c>
      <c r="BE1178">
        <v>0</v>
      </c>
      <c r="BF1178">
        <v>0</v>
      </c>
      <c r="BG1178">
        <v>0</v>
      </c>
      <c r="BH1178">
        <v>0</v>
      </c>
      <c r="BI1178">
        <v>0</v>
      </c>
      <c r="BJ1178">
        <v>0</v>
      </c>
      <c r="BK1178">
        <v>0</v>
      </c>
      <c r="BL1178">
        <v>0</v>
      </c>
      <c r="BM1178">
        <v>0</v>
      </c>
      <c r="BN1178">
        <v>0</v>
      </c>
      <c r="BO1178">
        <v>0</v>
      </c>
      <c r="BP1178">
        <v>0</v>
      </c>
      <c r="BQ1178">
        <v>0</v>
      </c>
      <c r="BR1178">
        <v>0</v>
      </c>
      <c r="BS1178">
        <v>0</v>
      </c>
      <c r="BT1178">
        <v>0</v>
      </c>
      <c r="BU1178">
        <v>0</v>
      </c>
      <c r="BV1178">
        <v>0</v>
      </c>
      <c r="BW1178">
        <v>0</v>
      </c>
      <c r="BX1178">
        <v>0</v>
      </c>
      <c r="BY1178">
        <v>0</v>
      </c>
      <c r="BZ1178">
        <v>0</v>
      </c>
      <c r="CA1178">
        <v>0</v>
      </c>
      <c r="CB1178">
        <v>0</v>
      </c>
      <c r="CC1178">
        <v>0</v>
      </c>
      <c r="CD1178">
        <v>0</v>
      </c>
      <c r="CE1178" t="s">
        <v>1253</v>
      </c>
      <c r="CF1178" t="s">
        <v>3092</v>
      </c>
      <c r="CG1178" t="s">
        <v>3093</v>
      </c>
      <c r="CH1178" t="s">
        <v>3094</v>
      </c>
      <c r="CI1178" t="s">
        <v>3288</v>
      </c>
      <c r="CJ1178" t="s">
        <v>3289</v>
      </c>
      <c r="CK1178" t="s">
        <v>3095</v>
      </c>
      <c r="CL1178" t="s">
        <v>3095</v>
      </c>
      <c r="CM1178" t="s">
        <v>1253</v>
      </c>
      <c r="CN1178" t="s">
        <v>4310</v>
      </c>
    </row>
    <row r="1179" spans="1:92" x14ac:dyDescent="0.2">
      <c r="A1179" t="s">
        <v>1254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</v>
      </c>
      <c r="AM1179">
        <v>0</v>
      </c>
      <c r="AN1179">
        <v>0</v>
      </c>
      <c r="AO1179">
        <v>0</v>
      </c>
      <c r="AP1179">
        <v>0</v>
      </c>
      <c r="AQ1179">
        <v>1</v>
      </c>
      <c r="AR1179">
        <v>0</v>
      </c>
      <c r="AS1179">
        <v>0</v>
      </c>
      <c r="AT1179">
        <v>0</v>
      </c>
      <c r="AU1179">
        <v>0</v>
      </c>
      <c r="AV1179">
        <v>0</v>
      </c>
      <c r="AW1179">
        <v>0</v>
      </c>
      <c r="AX1179">
        <v>0</v>
      </c>
      <c r="AY1179">
        <v>0</v>
      </c>
      <c r="AZ1179">
        <v>0</v>
      </c>
      <c r="BA1179">
        <v>0</v>
      </c>
      <c r="BB1179">
        <v>0</v>
      </c>
      <c r="BC1179">
        <v>0</v>
      </c>
      <c r="BD1179">
        <v>0</v>
      </c>
      <c r="BE1179">
        <v>0</v>
      </c>
      <c r="BF1179">
        <v>0</v>
      </c>
      <c r="BG1179">
        <v>0</v>
      </c>
      <c r="BH1179">
        <v>0</v>
      </c>
      <c r="BI1179">
        <v>0</v>
      </c>
      <c r="BJ1179">
        <v>0</v>
      </c>
      <c r="BK1179">
        <v>0</v>
      </c>
      <c r="BL1179">
        <v>0</v>
      </c>
      <c r="BM1179">
        <v>0</v>
      </c>
      <c r="BN1179">
        <v>0</v>
      </c>
      <c r="BO1179">
        <v>0</v>
      </c>
      <c r="BP1179">
        <v>0</v>
      </c>
      <c r="BQ1179">
        <v>0</v>
      </c>
      <c r="BR1179">
        <v>0</v>
      </c>
      <c r="BS1179">
        <v>0</v>
      </c>
      <c r="BT1179">
        <v>0</v>
      </c>
      <c r="BU1179">
        <v>0</v>
      </c>
      <c r="BV1179">
        <v>0</v>
      </c>
      <c r="BW1179">
        <v>0</v>
      </c>
      <c r="BX1179">
        <v>0</v>
      </c>
      <c r="BY1179">
        <v>0</v>
      </c>
      <c r="BZ1179">
        <v>0</v>
      </c>
      <c r="CA1179">
        <v>0</v>
      </c>
      <c r="CB1179">
        <v>0</v>
      </c>
      <c r="CC1179">
        <v>0</v>
      </c>
      <c r="CD1179">
        <v>0</v>
      </c>
      <c r="CE1179" t="s">
        <v>1254</v>
      </c>
      <c r="CF1179" t="s">
        <v>3092</v>
      </c>
      <c r="CG1179" t="s">
        <v>3093</v>
      </c>
      <c r="CH1179" t="s">
        <v>3094</v>
      </c>
      <c r="CI1179" t="s">
        <v>3288</v>
      </c>
      <c r="CJ1179" t="s">
        <v>3289</v>
      </c>
      <c r="CK1179" t="s">
        <v>3095</v>
      </c>
      <c r="CL1179" t="s">
        <v>3095</v>
      </c>
      <c r="CM1179" t="s">
        <v>1254</v>
      </c>
      <c r="CN1179" t="s">
        <v>4311</v>
      </c>
    </row>
    <row r="1180" spans="1:92" x14ac:dyDescent="0.2">
      <c r="A1180" t="s">
        <v>1255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</v>
      </c>
      <c r="AM1180">
        <v>0</v>
      </c>
      <c r="AN1180">
        <v>1</v>
      </c>
      <c r="AO1180">
        <v>0</v>
      </c>
      <c r="AP1180">
        <v>0</v>
      </c>
      <c r="AQ1180">
        <v>0</v>
      </c>
      <c r="AR1180">
        <v>0</v>
      </c>
      <c r="AS1180">
        <v>0</v>
      </c>
      <c r="AT1180">
        <v>0</v>
      </c>
      <c r="AU1180">
        <v>0</v>
      </c>
      <c r="AV1180">
        <v>0</v>
      </c>
      <c r="AW1180">
        <v>0</v>
      </c>
      <c r="AX1180">
        <v>0</v>
      </c>
      <c r="AY1180">
        <v>0</v>
      </c>
      <c r="AZ1180">
        <v>0</v>
      </c>
      <c r="BA1180">
        <v>0</v>
      </c>
      <c r="BB1180">
        <v>0</v>
      </c>
      <c r="BC1180">
        <v>0</v>
      </c>
      <c r="BD1180">
        <v>0</v>
      </c>
      <c r="BE1180">
        <v>0</v>
      </c>
      <c r="BF1180">
        <v>0</v>
      </c>
      <c r="BG1180">
        <v>0</v>
      </c>
      <c r="BH1180">
        <v>0</v>
      </c>
      <c r="BI1180">
        <v>0</v>
      </c>
      <c r="BJ1180">
        <v>0</v>
      </c>
      <c r="BK1180">
        <v>0</v>
      </c>
      <c r="BL1180">
        <v>0</v>
      </c>
      <c r="BM1180">
        <v>0</v>
      </c>
      <c r="BN1180">
        <v>0</v>
      </c>
      <c r="BO1180">
        <v>0</v>
      </c>
      <c r="BP1180">
        <v>0</v>
      </c>
      <c r="BQ1180">
        <v>0</v>
      </c>
      <c r="BR1180">
        <v>0</v>
      </c>
      <c r="BS1180">
        <v>0</v>
      </c>
      <c r="BT1180">
        <v>0</v>
      </c>
      <c r="BU1180">
        <v>0</v>
      </c>
      <c r="BV1180">
        <v>0</v>
      </c>
      <c r="BW1180">
        <v>0</v>
      </c>
      <c r="BX1180">
        <v>0</v>
      </c>
      <c r="BY1180">
        <v>0</v>
      </c>
      <c r="BZ1180">
        <v>0</v>
      </c>
      <c r="CA1180">
        <v>0</v>
      </c>
      <c r="CB1180">
        <v>0</v>
      </c>
      <c r="CC1180">
        <v>0</v>
      </c>
      <c r="CD1180">
        <v>0</v>
      </c>
      <c r="CE1180" t="s">
        <v>1255</v>
      </c>
      <c r="CF1180" t="s">
        <v>3092</v>
      </c>
      <c r="CG1180" t="s">
        <v>3093</v>
      </c>
      <c r="CH1180" t="s">
        <v>3094</v>
      </c>
      <c r="CI1180" t="s">
        <v>3288</v>
      </c>
      <c r="CJ1180" t="s">
        <v>3289</v>
      </c>
      <c r="CK1180" t="s">
        <v>3095</v>
      </c>
      <c r="CL1180" t="s">
        <v>3095</v>
      </c>
      <c r="CM1180" t="s">
        <v>1255</v>
      </c>
      <c r="CN1180" t="s">
        <v>4312</v>
      </c>
    </row>
    <row r="1181" spans="1:92" x14ac:dyDescent="0.2">
      <c r="A1181" t="s">
        <v>1256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</v>
      </c>
      <c r="AM1181">
        <v>0</v>
      </c>
      <c r="AN1181">
        <v>5</v>
      </c>
      <c r="AO1181">
        <v>0</v>
      </c>
      <c r="AP1181">
        <v>0</v>
      </c>
      <c r="AQ1181">
        <v>11</v>
      </c>
      <c r="AR1181">
        <v>0</v>
      </c>
      <c r="AS1181">
        <v>0</v>
      </c>
      <c r="AT1181">
        <v>0</v>
      </c>
      <c r="AU1181">
        <v>0</v>
      </c>
      <c r="AV1181">
        <v>0</v>
      </c>
      <c r="AW1181">
        <v>0</v>
      </c>
      <c r="AX1181">
        <v>0</v>
      </c>
      <c r="AY1181">
        <v>0</v>
      </c>
      <c r="AZ1181">
        <v>0</v>
      </c>
      <c r="BA1181">
        <v>0</v>
      </c>
      <c r="BB1181">
        <v>0</v>
      </c>
      <c r="BC1181">
        <v>0</v>
      </c>
      <c r="BD1181">
        <v>0</v>
      </c>
      <c r="BE1181">
        <v>0</v>
      </c>
      <c r="BF1181">
        <v>0</v>
      </c>
      <c r="BG1181">
        <v>0</v>
      </c>
      <c r="BH1181">
        <v>0</v>
      </c>
      <c r="BI1181">
        <v>0</v>
      </c>
      <c r="BJ1181">
        <v>0</v>
      </c>
      <c r="BK1181">
        <v>0</v>
      </c>
      <c r="BL1181">
        <v>0</v>
      </c>
      <c r="BM1181">
        <v>0</v>
      </c>
      <c r="BN1181">
        <v>0</v>
      </c>
      <c r="BO1181">
        <v>0</v>
      </c>
      <c r="BP1181">
        <v>0</v>
      </c>
      <c r="BQ1181">
        <v>0</v>
      </c>
      <c r="BR1181">
        <v>0</v>
      </c>
      <c r="BS1181">
        <v>0</v>
      </c>
      <c r="BT1181">
        <v>0</v>
      </c>
      <c r="BU1181">
        <v>0</v>
      </c>
      <c r="BV1181">
        <v>0</v>
      </c>
      <c r="BW1181">
        <v>0</v>
      </c>
      <c r="BX1181">
        <v>0</v>
      </c>
      <c r="BY1181">
        <v>0</v>
      </c>
      <c r="BZ1181">
        <v>0</v>
      </c>
      <c r="CA1181">
        <v>0</v>
      </c>
      <c r="CB1181">
        <v>0</v>
      </c>
      <c r="CC1181">
        <v>0</v>
      </c>
      <c r="CD1181">
        <v>0</v>
      </c>
      <c r="CE1181" t="s">
        <v>1256</v>
      </c>
      <c r="CF1181" t="s">
        <v>3092</v>
      </c>
      <c r="CG1181" t="s">
        <v>3093</v>
      </c>
      <c r="CH1181" t="s">
        <v>3094</v>
      </c>
      <c r="CI1181" t="s">
        <v>3288</v>
      </c>
      <c r="CJ1181" t="s">
        <v>3289</v>
      </c>
      <c r="CK1181" t="s">
        <v>3095</v>
      </c>
      <c r="CL1181" t="s">
        <v>3095</v>
      </c>
      <c r="CM1181" t="s">
        <v>1256</v>
      </c>
      <c r="CN1181" t="s">
        <v>4313</v>
      </c>
    </row>
    <row r="1182" spans="1:92" x14ac:dyDescent="0.2">
      <c r="A1182" t="s">
        <v>1257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</v>
      </c>
      <c r="AM1182">
        <v>0</v>
      </c>
      <c r="AN1182">
        <v>0</v>
      </c>
      <c r="AO1182">
        <v>0</v>
      </c>
      <c r="AP1182">
        <v>0</v>
      </c>
      <c r="AQ1182">
        <v>1</v>
      </c>
      <c r="AR1182">
        <v>0</v>
      </c>
      <c r="AS1182">
        <v>0</v>
      </c>
      <c r="AT1182">
        <v>0</v>
      </c>
      <c r="AU1182">
        <v>0</v>
      </c>
      <c r="AV1182">
        <v>0</v>
      </c>
      <c r="AW1182">
        <v>0</v>
      </c>
      <c r="AX1182">
        <v>0</v>
      </c>
      <c r="AY1182">
        <v>0</v>
      </c>
      <c r="AZ1182">
        <v>0</v>
      </c>
      <c r="BA1182">
        <v>0</v>
      </c>
      <c r="BB1182">
        <v>0</v>
      </c>
      <c r="BC1182">
        <v>0</v>
      </c>
      <c r="BD1182">
        <v>0</v>
      </c>
      <c r="BE1182">
        <v>0</v>
      </c>
      <c r="BF1182">
        <v>0</v>
      </c>
      <c r="BG1182">
        <v>0</v>
      </c>
      <c r="BH1182">
        <v>0</v>
      </c>
      <c r="BI1182">
        <v>0</v>
      </c>
      <c r="BJ1182">
        <v>0</v>
      </c>
      <c r="BK1182">
        <v>0</v>
      </c>
      <c r="BL1182">
        <v>0</v>
      </c>
      <c r="BM1182">
        <v>0</v>
      </c>
      <c r="BN1182">
        <v>0</v>
      </c>
      <c r="BO1182">
        <v>0</v>
      </c>
      <c r="BP1182">
        <v>0</v>
      </c>
      <c r="BQ1182">
        <v>0</v>
      </c>
      <c r="BR1182">
        <v>0</v>
      </c>
      <c r="BS1182">
        <v>0</v>
      </c>
      <c r="BT1182">
        <v>0</v>
      </c>
      <c r="BU1182">
        <v>0</v>
      </c>
      <c r="BV1182">
        <v>0</v>
      </c>
      <c r="BW1182">
        <v>0</v>
      </c>
      <c r="BX1182">
        <v>0</v>
      </c>
      <c r="BY1182">
        <v>0</v>
      </c>
      <c r="BZ1182">
        <v>0</v>
      </c>
      <c r="CA1182">
        <v>0</v>
      </c>
      <c r="CB1182">
        <v>0</v>
      </c>
      <c r="CC1182">
        <v>0</v>
      </c>
      <c r="CD1182">
        <v>0</v>
      </c>
      <c r="CE1182" t="s">
        <v>1257</v>
      </c>
      <c r="CF1182" t="s">
        <v>3092</v>
      </c>
      <c r="CG1182" t="s">
        <v>3093</v>
      </c>
      <c r="CH1182" t="s">
        <v>3094</v>
      </c>
      <c r="CI1182" t="s">
        <v>3288</v>
      </c>
      <c r="CJ1182" t="s">
        <v>3289</v>
      </c>
      <c r="CK1182" t="s">
        <v>3095</v>
      </c>
      <c r="CL1182" t="s">
        <v>3095</v>
      </c>
      <c r="CM1182" t="s">
        <v>1257</v>
      </c>
      <c r="CN1182" t="s">
        <v>4314</v>
      </c>
    </row>
    <row r="1183" spans="1:92" x14ac:dyDescent="0.2">
      <c r="A1183" t="s">
        <v>1258</v>
      </c>
      <c r="B1183">
        <v>0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</v>
      </c>
      <c r="AM1183">
        <v>0</v>
      </c>
      <c r="AN1183">
        <v>1</v>
      </c>
      <c r="AO1183">
        <v>0</v>
      </c>
      <c r="AP1183">
        <v>0</v>
      </c>
      <c r="AQ1183">
        <v>2</v>
      </c>
      <c r="AR1183">
        <v>0</v>
      </c>
      <c r="AS1183">
        <v>0</v>
      </c>
      <c r="AT1183">
        <v>0</v>
      </c>
      <c r="AU1183">
        <v>0</v>
      </c>
      <c r="AV1183">
        <v>0</v>
      </c>
      <c r="AW1183">
        <v>0</v>
      </c>
      <c r="AX1183">
        <v>0</v>
      </c>
      <c r="AY1183">
        <v>0</v>
      </c>
      <c r="AZ1183">
        <v>0</v>
      </c>
      <c r="BA1183">
        <v>0</v>
      </c>
      <c r="BB1183">
        <v>0</v>
      </c>
      <c r="BC1183">
        <v>0</v>
      </c>
      <c r="BD1183">
        <v>0</v>
      </c>
      <c r="BE1183">
        <v>0</v>
      </c>
      <c r="BF1183">
        <v>0</v>
      </c>
      <c r="BG1183">
        <v>0</v>
      </c>
      <c r="BH1183">
        <v>0</v>
      </c>
      <c r="BI1183">
        <v>0</v>
      </c>
      <c r="BJ1183">
        <v>0</v>
      </c>
      <c r="BK1183">
        <v>0</v>
      </c>
      <c r="BL1183">
        <v>0</v>
      </c>
      <c r="BM1183">
        <v>0</v>
      </c>
      <c r="BN1183">
        <v>0</v>
      </c>
      <c r="BO1183">
        <v>0</v>
      </c>
      <c r="BP1183">
        <v>0</v>
      </c>
      <c r="BQ1183">
        <v>0</v>
      </c>
      <c r="BR1183">
        <v>0</v>
      </c>
      <c r="BS1183">
        <v>0</v>
      </c>
      <c r="BT1183">
        <v>0</v>
      </c>
      <c r="BU1183">
        <v>0</v>
      </c>
      <c r="BV1183">
        <v>0</v>
      </c>
      <c r="BW1183">
        <v>0</v>
      </c>
      <c r="BX1183">
        <v>0</v>
      </c>
      <c r="BY1183">
        <v>0</v>
      </c>
      <c r="BZ1183">
        <v>0</v>
      </c>
      <c r="CA1183">
        <v>0</v>
      </c>
      <c r="CB1183">
        <v>0</v>
      </c>
      <c r="CC1183">
        <v>0</v>
      </c>
      <c r="CD1183">
        <v>0</v>
      </c>
      <c r="CE1183" t="s">
        <v>1258</v>
      </c>
      <c r="CF1183" t="s">
        <v>3092</v>
      </c>
      <c r="CG1183" t="s">
        <v>3093</v>
      </c>
      <c r="CH1183" t="s">
        <v>3094</v>
      </c>
      <c r="CI1183" t="s">
        <v>3095</v>
      </c>
      <c r="CJ1183" t="s">
        <v>3095</v>
      </c>
      <c r="CK1183" t="s">
        <v>3095</v>
      </c>
      <c r="CL1183" t="s">
        <v>3095</v>
      </c>
      <c r="CM1183" t="s">
        <v>1258</v>
      </c>
      <c r="CN1183" t="s">
        <v>4315</v>
      </c>
    </row>
    <row r="1184" spans="1:92" x14ac:dyDescent="0.2">
      <c r="A1184" t="s">
        <v>1259</v>
      </c>
      <c r="B1184">
        <v>0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</v>
      </c>
      <c r="AM1184">
        <v>0</v>
      </c>
      <c r="AN1184">
        <v>1</v>
      </c>
      <c r="AO1184">
        <v>0</v>
      </c>
      <c r="AP1184">
        <v>0</v>
      </c>
      <c r="AQ1184">
        <v>1</v>
      </c>
      <c r="AR1184">
        <v>0</v>
      </c>
      <c r="AS1184">
        <v>0</v>
      </c>
      <c r="AT1184">
        <v>0</v>
      </c>
      <c r="AU1184">
        <v>0</v>
      </c>
      <c r="AV1184">
        <v>0</v>
      </c>
      <c r="AW1184">
        <v>0</v>
      </c>
      <c r="AX1184">
        <v>0</v>
      </c>
      <c r="AY1184">
        <v>0</v>
      </c>
      <c r="AZ1184">
        <v>0</v>
      </c>
      <c r="BA1184">
        <v>0</v>
      </c>
      <c r="BB1184">
        <v>0</v>
      </c>
      <c r="BC1184">
        <v>0</v>
      </c>
      <c r="BD1184">
        <v>0</v>
      </c>
      <c r="BE1184">
        <v>0</v>
      </c>
      <c r="BF1184">
        <v>0</v>
      </c>
      <c r="BG1184">
        <v>0</v>
      </c>
      <c r="BH1184">
        <v>0</v>
      </c>
      <c r="BI1184">
        <v>0</v>
      </c>
      <c r="BJ1184">
        <v>0</v>
      </c>
      <c r="BK1184">
        <v>0</v>
      </c>
      <c r="BL1184">
        <v>0</v>
      </c>
      <c r="BM1184">
        <v>0</v>
      </c>
      <c r="BN1184">
        <v>0</v>
      </c>
      <c r="BO1184">
        <v>0</v>
      </c>
      <c r="BP1184">
        <v>0</v>
      </c>
      <c r="BQ1184">
        <v>0</v>
      </c>
      <c r="BR1184">
        <v>0</v>
      </c>
      <c r="BS1184">
        <v>0</v>
      </c>
      <c r="BT1184">
        <v>0</v>
      </c>
      <c r="BU1184">
        <v>0</v>
      </c>
      <c r="BV1184">
        <v>0</v>
      </c>
      <c r="BW1184">
        <v>0</v>
      </c>
      <c r="BX1184">
        <v>0</v>
      </c>
      <c r="BY1184">
        <v>0</v>
      </c>
      <c r="BZ1184">
        <v>0</v>
      </c>
      <c r="CA1184">
        <v>0</v>
      </c>
      <c r="CB1184">
        <v>0</v>
      </c>
      <c r="CC1184">
        <v>0</v>
      </c>
      <c r="CD1184">
        <v>0</v>
      </c>
      <c r="CE1184" t="s">
        <v>1259</v>
      </c>
      <c r="CF1184" t="s">
        <v>3092</v>
      </c>
      <c r="CG1184" t="s">
        <v>3093</v>
      </c>
      <c r="CH1184" t="s">
        <v>3094</v>
      </c>
      <c r="CI1184" t="s">
        <v>3095</v>
      </c>
      <c r="CJ1184" t="s">
        <v>3095</v>
      </c>
      <c r="CK1184" t="s">
        <v>3095</v>
      </c>
      <c r="CL1184" t="s">
        <v>3095</v>
      </c>
      <c r="CM1184" t="s">
        <v>1259</v>
      </c>
      <c r="CN1184" t="s">
        <v>4316</v>
      </c>
    </row>
    <row r="1185" spans="1:92" x14ac:dyDescent="0.2">
      <c r="A1185" t="s">
        <v>1260</v>
      </c>
      <c r="B1185">
        <v>0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</v>
      </c>
      <c r="AM1185">
        <v>0</v>
      </c>
      <c r="AN1185">
        <v>1</v>
      </c>
      <c r="AO1185">
        <v>0</v>
      </c>
      <c r="AP1185">
        <v>0</v>
      </c>
      <c r="AQ1185">
        <v>0</v>
      </c>
      <c r="AR1185">
        <v>0</v>
      </c>
      <c r="AS1185">
        <v>0</v>
      </c>
      <c r="AT1185">
        <v>0</v>
      </c>
      <c r="AU1185">
        <v>0</v>
      </c>
      <c r="AV1185">
        <v>0</v>
      </c>
      <c r="AW1185">
        <v>0</v>
      </c>
      <c r="AX1185">
        <v>0</v>
      </c>
      <c r="AY1185">
        <v>0</v>
      </c>
      <c r="AZ1185">
        <v>0</v>
      </c>
      <c r="BA1185">
        <v>0</v>
      </c>
      <c r="BB1185">
        <v>0</v>
      </c>
      <c r="BC1185">
        <v>0</v>
      </c>
      <c r="BD1185">
        <v>0</v>
      </c>
      <c r="BE1185">
        <v>0</v>
      </c>
      <c r="BF1185">
        <v>0</v>
      </c>
      <c r="BG1185">
        <v>0</v>
      </c>
      <c r="BH1185">
        <v>0</v>
      </c>
      <c r="BI1185">
        <v>0</v>
      </c>
      <c r="BJ1185">
        <v>0</v>
      </c>
      <c r="BK1185">
        <v>0</v>
      </c>
      <c r="BL1185">
        <v>0</v>
      </c>
      <c r="BM1185">
        <v>0</v>
      </c>
      <c r="BN1185">
        <v>0</v>
      </c>
      <c r="BO1185">
        <v>0</v>
      </c>
      <c r="BP1185">
        <v>0</v>
      </c>
      <c r="BQ1185">
        <v>0</v>
      </c>
      <c r="BR1185">
        <v>0</v>
      </c>
      <c r="BS1185">
        <v>0</v>
      </c>
      <c r="BT1185">
        <v>0</v>
      </c>
      <c r="BU1185">
        <v>0</v>
      </c>
      <c r="BV1185">
        <v>0</v>
      </c>
      <c r="BW1185">
        <v>0</v>
      </c>
      <c r="BX1185">
        <v>0</v>
      </c>
      <c r="BY1185">
        <v>0</v>
      </c>
      <c r="BZ1185">
        <v>0</v>
      </c>
      <c r="CA1185">
        <v>0</v>
      </c>
      <c r="CB1185">
        <v>0</v>
      </c>
      <c r="CC1185">
        <v>0</v>
      </c>
      <c r="CD1185">
        <v>0</v>
      </c>
      <c r="CE1185" t="s">
        <v>1260</v>
      </c>
      <c r="CF1185" t="s">
        <v>3092</v>
      </c>
      <c r="CG1185" t="s">
        <v>3093</v>
      </c>
      <c r="CH1185" t="s">
        <v>3094</v>
      </c>
      <c r="CI1185" t="s">
        <v>3095</v>
      </c>
      <c r="CJ1185" t="s">
        <v>3095</v>
      </c>
      <c r="CK1185" t="s">
        <v>3095</v>
      </c>
      <c r="CL1185" t="s">
        <v>3095</v>
      </c>
      <c r="CM1185" t="s">
        <v>1260</v>
      </c>
      <c r="CN1185" t="s">
        <v>4317</v>
      </c>
    </row>
    <row r="1186" spans="1:92" x14ac:dyDescent="0.2">
      <c r="A1186" t="s">
        <v>1261</v>
      </c>
      <c r="B1186">
        <v>0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  <c r="AL1186">
        <v>0</v>
      </c>
      <c r="AM1186">
        <v>0</v>
      </c>
      <c r="AN1186">
        <v>2</v>
      </c>
      <c r="AO1186">
        <v>0</v>
      </c>
      <c r="AP1186">
        <v>0</v>
      </c>
      <c r="AQ1186">
        <v>4</v>
      </c>
      <c r="AR1186">
        <v>0</v>
      </c>
      <c r="AS1186">
        <v>0</v>
      </c>
      <c r="AT1186">
        <v>0</v>
      </c>
      <c r="AU1186">
        <v>0</v>
      </c>
      <c r="AV1186">
        <v>0</v>
      </c>
      <c r="AW1186">
        <v>0</v>
      </c>
      <c r="AX1186">
        <v>0</v>
      </c>
      <c r="AY1186">
        <v>0</v>
      </c>
      <c r="AZ1186">
        <v>0</v>
      </c>
      <c r="BA1186">
        <v>0</v>
      </c>
      <c r="BB1186">
        <v>0</v>
      </c>
      <c r="BC1186">
        <v>0</v>
      </c>
      <c r="BD1186">
        <v>0</v>
      </c>
      <c r="BE1186">
        <v>0</v>
      </c>
      <c r="BF1186">
        <v>0</v>
      </c>
      <c r="BG1186">
        <v>0</v>
      </c>
      <c r="BH1186">
        <v>0</v>
      </c>
      <c r="BI1186">
        <v>0</v>
      </c>
      <c r="BJ1186">
        <v>0</v>
      </c>
      <c r="BK1186">
        <v>0</v>
      </c>
      <c r="BL1186">
        <v>0</v>
      </c>
      <c r="BM1186">
        <v>0</v>
      </c>
      <c r="BN1186">
        <v>0</v>
      </c>
      <c r="BO1186">
        <v>0</v>
      </c>
      <c r="BP1186">
        <v>0</v>
      </c>
      <c r="BQ1186">
        <v>0</v>
      </c>
      <c r="BR1186">
        <v>0</v>
      </c>
      <c r="BS1186">
        <v>0</v>
      </c>
      <c r="BT1186">
        <v>0</v>
      </c>
      <c r="BU1186">
        <v>0</v>
      </c>
      <c r="BV1186">
        <v>0</v>
      </c>
      <c r="BW1186">
        <v>0</v>
      </c>
      <c r="BX1186">
        <v>0</v>
      </c>
      <c r="BY1186">
        <v>0</v>
      </c>
      <c r="BZ1186">
        <v>0</v>
      </c>
      <c r="CA1186">
        <v>0</v>
      </c>
      <c r="CB1186">
        <v>0</v>
      </c>
      <c r="CC1186">
        <v>0</v>
      </c>
      <c r="CD1186">
        <v>0</v>
      </c>
      <c r="CE1186" t="s">
        <v>1261</v>
      </c>
      <c r="CF1186" t="s">
        <v>3092</v>
      </c>
      <c r="CG1186" t="s">
        <v>3093</v>
      </c>
      <c r="CH1186" t="s">
        <v>3094</v>
      </c>
      <c r="CI1186" t="s">
        <v>3288</v>
      </c>
      <c r="CJ1186" t="s">
        <v>4318</v>
      </c>
      <c r="CK1186" t="s">
        <v>3095</v>
      </c>
      <c r="CL1186" t="s">
        <v>3095</v>
      </c>
      <c r="CM1186" t="s">
        <v>1261</v>
      </c>
      <c r="CN1186" t="s">
        <v>4319</v>
      </c>
    </row>
    <row r="1187" spans="1:92" x14ac:dyDescent="0.2">
      <c r="A1187" t="s">
        <v>1262</v>
      </c>
      <c r="B1187">
        <v>0</v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0</v>
      </c>
      <c r="AL1187">
        <v>0</v>
      </c>
      <c r="AM1187">
        <v>0</v>
      </c>
      <c r="AN1187">
        <v>0</v>
      </c>
      <c r="AO1187">
        <v>0</v>
      </c>
      <c r="AP1187">
        <v>0</v>
      </c>
      <c r="AQ1187">
        <v>1</v>
      </c>
      <c r="AR1187">
        <v>0</v>
      </c>
      <c r="AS1187">
        <v>0</v>
      </c>
      <c r="AT1187">
        <v>0</v>
      </c>
      <c r="AU1187">
        <v>0</v>
      </c>
      <c r="AV1187">
        <v>0</v>
      </c>
      <c r="AW1187">
        <v>0</v>
      </c>
      <c r="AX1187">
        <v>0</v>
      </c>
      <c r="AY1187">
        <v>0</v>
      </c>
      <c r="AZ1187">
        <v>0</v>
      </c>
      <c r="BA1187">
        <v>0</v>
      </c>
      <c r="BB1187">
        <v>0</v>
      </c>
      <c r="BC1187">
        <v>0</v>
      </c>
      <c r="BD1187">
        <v>0</v>
      </c>
      <c r="BE1187">
        <v>0</v>
      </c>
      <c r="BF1187">
        <v>0</v>
      </c>
      <c r="BG1187">
        <v>0</v>
      </c>
      <c r="BH1187">
        <v>0</v>
      </c>
      <c r="BI1187">
        <v>0</v>
      </c>
      <c r="BJ1187">
        <v>0</v>
      </c>
      <c r="BK1187">
        <v>0</v>
      </c>
      <c r="BL1187">
        <v>0</v>
      </c>
      <c r="BM1187">
        <v>0</v>
      </c>
      <c r="BN1187">
        <v>0</v>
      </c>
      <c r="BO1187">
        <v>0</v>
      </c>
      <c r="BP1187">
        <v>0</v>
      </c>
      <c r="BQ1187">
        <v>0</v>
      </c>
      <c r="BR1187">
        <v>0</v>
      </c>
      <c r="BS1187">
        <v>0</v>
      </c>
      <c r="BT1187">
        <v>0</v>
      </c>
      <c r="BU1187">
        <v>0</v>
      </c>
      <c r="BV1187">
        <v>0</v>
      </c>
      <c r="BW1187">
        <v>0</v>
      </c>
      <c r="BX1187">
        <v>0</v>
      </c>
      <c r="BY1187">
        <v>0</v>
      </c>
      <c r="BZ1187">
        <v>0</v>
      </c>
      <c r="CA1187">
        <v>0</v>
      </c>
      <c r="CB1187">
        <v>0</v>
      </c>
      <c r="CC1187">
        <v>0</v>
      </c>
      <c r="CD1187">
        <v>0</v>
      </c>
      <c r="CE1187" t="s">
        <v>1262</v>
      </c>
      <c r="CF1187" t="s">
        <v>3092</v>
      </c>
      <c r="CG1187" t="s">
        <v>3093</v>
      </c>
      <c r="CH1187" t="s">
        <v>3094</v>
      </c>
      <c r="CI1187" t="s">
        <v>3288</v>
      </c>
      <c r="CJ1187" t="s">
        <v>4318</v>
      </c>
      <c r="CK1187" t="s">
        <v>3095</v>
      </c>
      <c r="CL1187" t="s">
        <v>3095</v>
      </c>
      <c r="CM1187" t="s">
        <v>1262</v>
      </c>
      <c r="CN1187" t="s">
        <v>4320</v>
      </c>
    </row>
    <row r="1188" spans="1:92" x14ac:dyDescent="0.2">
      <c r="A1188" t="s">
        <v>1263</v>
      </c>
      <c r="B1188">
        <v>0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0</v>
      </c>
      <c r="AL1188">
        <v>0</v>
      </c>
      <c r="AM1188">
        <v>0</v>
      </c>
      <c r="AN1188">
        <v>0</v>
      </c>
      <c r="AO1188">
        <v>0</v>
      </c>
      <c r="AP1188">
        <v>0</v>
      </c>
      <c r="AQ1188">
        <v>1</v>
      </c>
      <c r="AR1188">
        <v>0</v>
      </c>
      <c r="AS1188">
        <v>0</v>
      </c>
      <c r="AT1188">
        <v>0</v>
      </c>
      <c r="AU1188">
        <v>0</v>
      </c>
      <c r="AV1188">
        <v>0</v>
      </c>
      <c r="AW1188">
        <v>0</v>
      </c>
      <c r="AX1188">
        <v>0</v>
      </c>
      <c r="AY1188">
        <v>0</v>
      </c>
      <c r="AZ1188">
        <v>0</v>
      </c>
      <c r="BA1188">
        <v>0</v>
      </c>
      <c r="BB1188">
        <v>0</v>
      </c>
      <c r="BC1188">
        <v>0</v>
      </c>
      <c r="BD1188">
        <v>0</v>
      </c>
      <c r="BE1188">
        <v>0</v>
      </c>
      <c r="BF1188">
        <v>0</v>
      </c>
      <c r="BG1188">
        <v>0</v>
      </c>
      <c r="BH1188">
        <v>0</v>
      </c>
      <c r="BI1188">
        <v>0</v>
      </c>
      <c r="BJ1188">
        <v>0</v>
      </c>
      <c r="BK1188">
        <v>0</v>
      </c>
      <c r="BL1188">
        <v>0</v>
      </c>
      <c r="BM1188">
        <v>0</v>
      </c>
      <c r="BN1188">
        <v>0</v>
      </c>
      <c r="BO1188">
        <v>0</v>
      </c>
      <c r="BP1188">
        <v>0</v>
      </c>
      <c r="BQ1188">
        <v>0</v>
      </c>
      <c r="BR1188">
        <v>0</v>
      </c>
      <c r="BS1188">
        <v>0</v>
      </c>
      <c r="BT1188">
        <v>0</v>
      </c>
      <c r="BU1188">
        <v>0</v>
      </c>
      <c r="BV1188">
        <v>0</v>
      </c>
      <c r="BW1188">
        <v>0</v>
      </c>
      <c r="BX1188">
        <v>0</v>
      </c>
      <c r="BY1188">
        <v>0</v>
      </c>
      <c r="BZ1188">
        <v>0</v>
      </c>
      <c r="CA1188">
        <v>0</v>
      </c>
      <c r="CB1188">
        <v>0</v>
      </c>
      <c r="CC1188">
        <v>0</v>
      </c>
      <c r="CD1188">
        <v>0</v>
      </c>
      <c r="CE1188" t="s">
        <v>1263</v>
      </c>
      <c r="CF1188" t="s">
        <v>3092</v>
      </c>
      <c r="CG1188" t="s">
        <v>3093</v>
      </c>
      <c r="CH1188" t="s">
        <v>3094</v>
      </c>
      <c r="CI1188" t="s">
        <v>3095</v>
      </c>
      <c r="CJ1188" t="s">
        <v>3095</v>
      </c>
      <c r="CK1188" t="s">
        <v>3095</v>
      </c>
      <c r="CL1188" t="s">
        <v>3095</v>
      </c>
      <c r="CM1188" t="s">
        <v>1263</v>
      </c>
      <c r="CN1188" t="s">
        <v>4321</v>
      </c>
    </row>
    <row r="1189" spans="1:92" x14ac:dyDescent="0.2">
      <c r="A1189" t="s">
        <v>1264</v>
      </c>
      <c r="B1189">
        <v>0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0</v>
      </c>
      <c r="AL1189">
        <v>0</v>
      </c>
      <c r="AM1189">
        <v>0</v>
      </c>
      <c r="AN1189">
        <v>0</v>
      </c>
      <c r="AO1189">
        <v>0</v>
      </c>
      <c r="AP1189">
        <v>0</v>
      </c>
      <c r="AQ1189">
        <v>1</v>
      </c>
      <c r="AR1189">
        <v>0</v>
      </c>
      <c r="AS1189">
        <v>0</v>
      </c>
      <c r="AT1189">
        <v>0</v>
      </c>
      <c r="AU1189">
        <v>0</v>
      </c>
      <c r="AV1189">
        <v>0</v>
      </c>
      <c r="AW1189">
        <v>0</v>
      </c>
      <c r="AX1189">
        <v>0</v>
      </c>
      <c r="AY1189">
        <v>0</v>
      </c>
      <c r="AZ1189">
        <v>0</v>
      </c>
      <c r="BA1189">
        <v>0</v>
      </c>
      <c r="BB1189">
        <v>0</v>
      </c>
      <c r="BC1189">
        <v>0</v>
      </c>
      <c r="BD1189">
        <v>0</v>
      </c>
      <c r="BE1189">
        <v>0</v>
      </c>
      <c r="BF1189">
        <v>0</v>
      </c>
      <c r="BG1189">
        <v>0</v>
      </c>
      <c r="BH1189">
        <v>0</v>
      </c>
      <c r="BI1189">
        <v>0</v>
      </c>
      <c r="BJ1189">
        <v>0</v>
      </c>
      <c r="BK1189">
        <v>0</v>
      </c>
      <c r="BL1189">
        <v>0</v>
      </c>
      <c r="BM1189">
        <v>0</v>
      </c>
      <c r="BN1189">
        <v>0</v>
      </c>
      <c r="BO1189">
        <v>0</v>
      </c>
      <c r="BP1189">
        <v>0</v>
      </c>
      <c r="BQ1189">
        <v>0</v>
      </c>
      <c r="BR1189">
        <v>0</v>
      </c>
      <c r="BS1189">
        <v>0</v>
      </c>
      <c r="BT1189">
        <v>0</v>
      </c>
      <c r="BU1189">
        <v>0</v>
      </c>
      <c r="BV1189">
        <v>0</v>
      </c>
      <c r="BW1189">
        <v>0</v>
      </c>
      <c r="BX1189">
        <v>0</v>
      </c>
      <c r="BY1189">
        <v>0</v>
      </c>
      <c r="BZ1189">
        <v>0</v>
      </c>
      <c r="CA1189">
        <v>0</v>
      </c>
      <c r="CB1189">
        <v>0</v>
      </c>
      <c r="CC1189">
        <v>0</v>
      </c>
      <c r="CD1189">
        <v>0</v>
      </c>
      <c r="CE1189" t="s">
        <v>1264</v>
      </c>
      <c r="CF1189" t="s">
        <v>3092</v>
      </c>
      <c r="CG1189" t="s">
        <v>3093</v>
      </c>
      <c r="CH1189" t="s">
        <v>3094</v>
      </c>
      <c r="CI1189" t="s">
        <v>3288</v>
      </c>
      <c r="CJ1189" t="s">
        <v>4276</v>
      </c>
      <c r="CK1189" t="s">
        <v>3095</v>
      </c>
      <c r="CL1189" t="s">
        <v>3095</v>
      </c>
      <c r="CM1189" t="s">
        <v>1264</v>
      </c>
      <c r="CN1189" t="s">
        <v>4322</v>
      </c>
    </row>
    <row r="1190" spans="1:92" x14ac:dyDescent="0.2">
      <c r="A1190" t="s">
        <v>1265</v>
      </c>
      <c r="B1190">
        <v>0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0</v>
      </c>
      <c r="AL1190">
        <v>0</v>
      </c>
      <c r="AM1190">
        <v>0</v>
      </c>
      <c r="AN1190">
        <v>0</v>
      </c>
      <c r="AO1190">
        <v>0</v>
      </c>
      <c r="AP1190">
        <v>0</v>
      </c>
      <c r="AQ1190">
        <v>0</v>
      </c>
      <c r="AR1190">
        <v>0</v>
      </c>
      <c r="AS1190">
        <v>0</v>
      </c>
      <c r="AT1190">
        <v>0</v>
      </c>
      <c r="AU1190">
        <v>0</v>
      </c>
      <c r="AV1190">
        <v>0</v>
      </c>
      <c r="AW1190">
        <v>0</v>
      </c>
      <c r="AX1190">
        <v>0</v>
      </c>
      <c r="AY1190">
        <v>0</v>
      </c>
      <c r="AZ1190">
        <v>0</v>
      </c>
      <c r="BA1190">
        <v>0</v>
      </c>
      <c r="BB1190">
        <v>0</v>
      </c>
      <c r="BC1190">
        <v>0</v>
      </c>
      <c r="BD1190">
        <v>0</v>
      </c>
      <c r="BE1190">
        <v>0</v>
      </c>
      <c r="BF1190">
        <v>0</v>
      </c>
      <c r="BG1190">
        <v>0</v>
      </c>
      <c r="BH1190">
        <v>0</v>
      </c>
      <c r="BI1190">
        <v>1</v>
      </c>
      <c r="BJ1190">
        <v>0</v>
      </c>
      <c r="BK1190">
        <v>0</v>
      </c>
      <c r="BL1190">
        <v>0</v>
      </c>
      <c r="BM1190">
        <v>0</v>
      </c>
      <c r="BN1190">
        <v>0</v>
      </c>
      <c r="BO1190">
        <v>0</v>
      </c>
      <c r="BP1190">
        <v>0</v>
      </c>
      <c r="BQ1190">
        <v>0</v>
      </c>
      <c r="BR1190">
        <v>0</v>
      </c>
      <c r="BS1190">
        <v>0</v>
      </c>
      <c r="BT1190">
        <v>0</v>
      </c>
      <c r="BU1190">
        <v>0</v>
      </c>
      <c r="BV1190">
        <v>0</v>
      </c>
      <c r="BW1190">
        <v>0</v>
      </c>
      <c r="BX1190">
        <v>0</v>
      </c>
      <c r="BY1190">
        <v>0</v>
      </c>
      <c r="BZ1190">
        <v>0</v>
      </c>
      <c r="CA1190">
        <v>0</v>
      </c>
      <c r="CB1190">
        <v>0</v>
      </c>
      <c r="CC1190">
        <v>0</v>
      </c>
      <c r="CD1190">
        <v>0</v>
      </c>
      <c r="CE1190" t="s">
        <v>1265</v>
      </c>
      <c r="CF1190" t="s">
        <v>3092</v>
      </c>
      <c r="CG1190" t="s">
        <v>3093</v>
      </c>
      <c r="CH1190" t="s">
        <v>3094</v>
      </c>
      <c r="CI1190" t="s">
        <v>3095</v>
      </c>
      <c r="CJ1190" t="s">
        <v>3095</v>
      </c>
      <c r="CK1190" t="s">
        <v>3095</v>
      </c>
      <c r="CL1190" t="s">
        <v>3095</v>
      </c>
      <c r="CM1190" t="s">
        <v>1265</v>
      </c>
      <c r="CN1190" t="s">
        <v>4323</v>
      </c>
    </row>
    <row r="1191" spans="1:92" x14ac:dyDescent="0.2">
      <c r="A1191" t="s">
        <v>1266</v>
      </c>
      <c r="B1191">
        <v>0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  <c r="AL1191">
        <v>0</v>
      </c>
      <c r="AM1191">
        <v>0</v>
      </c>
      <c r="AN1191">
        <v>1</v>
      </c>
      <c r="AO1191">
        <v>0</v>
      </c>
      <c r="AP1191">
        <v>0</v>
      </c>
      <c r="AQ1191">
        <v>2</v>
      </c>
      <c r="AR1191">
        <v>0</v>
      </c>
      <c r="AS1191">
        <v>0</v>
      </c>
      <c r="AT1191">
        <v>0</v>
      </c>
      <c r="AU1191">
        <v>0</v>
      </c>
      <c r="AV1191">
        <v>0</v>
      </c>
      <c r="AW1191">
        <v>0</v>
      </c>
      <c r="AX1191">
        <v>0</v>
      </c>
      <c r="AY1191">
        <v>0</v>
      </c>
      <c r="AZ1191">
        <v>0</v>
      </c>
      <c r="BA1191">
        <v>0</v>
      </c>
      <c r="BB1191">
        <v>0</v>
      </c>
      <c r="BC1191">
        <v>0</v>
      </c>
      <c r="BD1191">
        <v>0</v>
      </c>
      <c r="BE1191">
        <v>0</v>
      </c>
      <c r="BF1191">
        <v>0</v>
      </c>
      <c r="BG1191">
        <v>0</v>
      </c>
      <c r="BH1191">
        <v>0</v>
      </c>
      <c r="BI1191">
        <v>0</v>
      </c>
      <c r="BJ1191">
        <v>0</v>
      </c>
      <c r="BK1191">
        <v>0</v>
      </c>
      <c r="BL1191">
        <v>0</v>
      </c>
      <c r="BM1191">
        <v>0</v>
      </c>
      <c r="BN1191">
        <v>0</v>
      </c>
      <c r="BO1191">
        <v>0</v>
      </c>
      <c r="BP1191">
        <v>0</v>
      </c>
      <c r="BQ1191">
        <v>0</v>
      </c>
      <c r="BR1191">
        <v>0</v>
      </c>
      <c r="BS1191">
        <v>0</v>
      </c>
      <c r="BT1191">
        <v>0</v>
      </c>
      <c r="BU1191">
        <v>0</v>
      </c>
      <c r="BV1191">
        <v>0</v>
      </c>
      <c r="BW1191">
        <v>0</v>
      </c>
      <c r="BX1191">
        <v>0</v>
      </c>
      <c r="BY1191">
        <v>0</v>
      </c>
      <c r="BZ1191">
        <v>0</v>
      </c>
      <c r="CA1191">
        <v>0</v>
      </c>
      <c r="CB1191">
        <v>0</v>
      </c>
      <c r="CC1191">
        <v>0</v>
      </c>
      <c r="CD1191">
        <v>0</v>
      </c>
      <c r="CE1191" t="s">
        <v>1266</v>
      </c>
      <c r="CF1191" t="s">
        <v>3092</v>
      </c>
      <c r="CG1191" t="s">
        <v>3093</v>
      </c>
      <c r="CH1191" t="s">
        <v>3094</v>
      </c>
      <c r="CI1191" t="s">
        <v>3288</v>
      </c>
      <c r="CJ1191" t="s">
        <v>4324</v>
      </c>
      <c r="CK1191" t="s">
        <v>4325</v>
      </c>
      <c r="CL1191" t="s">
        <v>4326</v>
      </c>
      <c r="CM1191" t="s">
        <v>1266</v>
      </c>
      <c r="CN1191" t="s">
        <v>4327</v>
      </c>
    </row>
    <row r="1192" spans="1:92" x14ac:dyDescent="0.2">
      <c r="A1192" t="s">
        <v>1267</v>
      </c>
      <c r="B1192">
        <v>0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15</v>
      </c>
      <c r="AK1192">
        <v>0</v>
      </c>
      <c r="AL1192">
        <v>0</v>
      </c>
      <c r="AM1192">
        <v>0</v>
      </c>
      <c r="AN1192">
        <v>0</v>
      </c>
      <c r="AO1192">
        <v>0</v>
      </c>
      <c r="AP1192">
        <v>0</v>
      </c>
      <c r="AQ1192">
        <v>0</v>
      </c>
      <c r="AR1192">
        <v>0</v>
      </c>
      <c r="AS1192">
        <v>0</v>
      </c>
      <c r="AT1192">
        <v>0</v>
      </c>
      <c r="AU1192">
        <v>0</v>
      </c>
      <c r="AV1192">
        <v>0</v>
      </c>
      <c r="AW1192">
        <v>0</v>
      </c>
      <c r="AX1192">
        <v>0</v>
      </c>
      <c r="AY1192">
        <v>0</v>
      </c>
      <c r="AZ1192">
        <v>0</v>
      </c>
      <c r="BA1192">
        <v>0</v>
      </c>
      <c r="BB1192">
        <v>0</v>
      </c>
      <c r="BC1192">
        <v>0</v>
      </c>
      <c r="BD1192">
        <v>0</v>
      </c>
      <c r="BE1192">
        <v>0</v>
      </c>
      <c r="BF1192">
        <v>0</v>
      </c>
      <c r="BG1192">
        <v>0</v>
      </c>
      <c r="BH1192">
        <v>0</v>
      </c>
      <c r="BI1192">
        <v>0</v>
      </c>
      <c r="BJ1192">
        <v>0</v>
      </c>
      <c r="BK1192">
        <v>0</v>
      </c>
      <c r="BL1192">
        <v>0</v>
      </c>
      <c r="BM1192">
        <v>0</v>
      </c>
      <c r="BN1192">
        <v>0</v>
      </c>
      <c r="BO1192">
        <v>0</v>
      </c>
      <c r="BP1192">
        <v>0</v>
      </c>
      <c r="BQ1192">
        <v>0</v>
      </c>
      <c r="BR1192">
        <v>0</v>
      </c>
      <c r="BS1192">
        <v>0</v>
      </c>
      <c r="BT1192">
        <v>0</v>
      </c>
      <c r="BU1192">
        <v>0</v>
      </c>
      <c r="BV1192">
        <v>0</v>
      </c>
      <c r="BW1192">
        <v>0</v>
      </c>
      <c r="BX1192">
        <v>0</v>
      </c>
      <c r="BY1192">
        <v>0</v>
      </c>
      <c r="BZ1192">
        <v>0</v>
      </c>
      <c r="CA1192">
        <v>0</v>
      </c>
      <c r="CB1192">
        <v>0</v>
      </c>
      <c r="CC1192">
        <v>0</v>
      </c>
      <c r="CD1192">
        <v>0</v>
      </c>
      <c r="CE1192" t="s">
        <v>1267</v>
      </c>
      <c r="CF1192" t="s">
        <v>3092</v>
      </c>
      <c r="CG1192" t="s">
        <v>3093</v>
      </c>
      <c r="CH1192" t="s">
        <v>3094</v>
      </c>
      <c r="CI1192" t="s">
        <v>3288</v>
      </c>
      <c r="CJ1192" t="s">
        <v>4324</v>
      </c>
      <c r="CK1192" t="s">
        <v>4325</v>
      </c>
      <c r="CL1192" t="s">
        <v>3095</v>
      </c>
      <c r="CM1192" t="s">
        <v>1267</v>
      </c>
      <c r="CN1192" t="s">
        <v>4328</v>
      </c>
    </row>
    <row r="1193" spans="1:92" x14ac:dyDescent="0.2">
      <c r="A1193" t="s">
        <v>1268</v>
      </c>
      <c r="B1193">
        <v>0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0</v>
      </c>
      <c r="AL1193">
        <v>0</v>
      </c>
      <c r="AM1193">
        <v>0</v>
      </c>
      <c r="AN1193">
        <v>2</v>
      </c>
      <c r="AO1193">
        <v>0</v>
      </c>
      <c r="AP1193">
        <v>0</v>
      </c>
      <c r="AQ1193">
        <v>0</v>
      </c>
      <c r="AR1193">
        <v>0</v>
      </c>
      <c r="AS1193">
        <v>0</v>
      </c>
      <c r="AT1193">
        <v>0</v>
      </c>
      <c r="AU1193">
        <v>0</v>
      </c>
      <c r="AV1193">
        <v>0</v>
      </c>
      <c r="AW1193">
        <v>0</v>
      </c>
      <c r="AX1193">
        <v>0</v>
      </c>
      <c r="AY1193">
        <v>0</v>
      </c>
      <c r="AZ1193">
        <v>0</v>
      </c>
      <c r="BA1193">
        <v>0</v>
      </c>
      <c r="BB1193">
        <v>0</v>
      </c>
      <c r="BC1193">
        <v>0</v>
      </c>
      <c r="BD1193">
        <v>0</v>
      </c>
      <c r="BE1193">
        <v>0</v>
      </c>
      <c r="BF1193">
        <v>0</v>
      </c>
      <c r="BG1193">
        <v>0</v>
      </c>
      <c r="BH1193">
        <v>0</v>
      </c>
      <c r="BI1193">
        <v>0</v>
      </c>
      <c r="BJ1193">
        <v>0</v>
      </c>
      <c r="BK1193">
        <v>0</v>
      </c>
      <c r="BL1193">
        <v>0</v>
      </c>
      <c r="BM1193">
        <v>0</v>
      </c>
      <c r="BN1193">
        <v>0</v>
      </c>
      <c r="BO1193">
        <v>0</v>
      </c>
      <c r="BP1193">
        <v>0</v>
      </c>
      <c r="BQ1193">
        <v>0</v>
      </c>
      <c r="BR1193">
        <v>0</v>
      </c>
      <c r="BS1193">
        <v>0</v>
      </c>
      <c r="BT1193">
        <v>0</v>
      </c>
      <c r="BU1193">
        <v>0</v>
      </c>
      <c r="BV1193">
        <v>0</v>
      </c>
      <c r="BW1193">
        <v>0</v>
      </c>
      <c r="BX1193">
        <v>0</v>
      </c>
      <c r="BY1193">
        <v>0</v>
      </c>
      <c r="BZ1193">
        <v>0</v>
      </c>
      <c r="CA1193">
        <v>0</v>
      </c>
      <c r="CB1193">
        <v>0</v>
      </c>
      <c r="CC1193">
        <v>0</v>
      </c>
      <c r="CD1193">
        <v>0</v>
      </c>
      <c r="CE1193" t="s">
        <v>1268</v>
      </c>
      <c r="CF1193" t="s">
        <v>3092</v>
      </c>
      <c r="CG1193" t="s">
        <v>3093</v>
      </c>
      <c r="CH1193" t="s">
        <v>3094</v>
      </c>
      <c r="CI1193" t="s">
        <v>3288</v>
      </c>
      <c r="CJ1193" t="s">
        <v>4324</v>
      </c>
      <c r="CK1193" t="s">
        <v>4325</v>
      </c>
      <c r="CL1193" t="s">
        <v>3095</v>
      </c>
      <c r="CM1193" t="s">
        <v>1268</v>
      </c>
      <c r="CN1193" t="s">
        <v>4329</v>
      </c>
    </row>
    <row r="1194" spans="1:92" x14ac:dyDescent="0.2">
      <c r="A1194" t="s">
        <v>1269</v>
      </c>
      <c r="B1194">
        <v>0</v>
      </c>
      <c r="C1194">
        <v>1</v>
      </c>
      <c r="D1194">
        <v>0</v>
      </c>
      <c r="E1194">
        <v>0</v>
      </c>
      <c r="F1194">
        <v>0</v>
      </c>
      <c r="G1194">
        <v>0</v>
      </c>
      <c r="H1194">
        <v>1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0</v>
      </c>
      <c r="AM1194">
        <v>0</v>
      </c>
      <c r="AN1194">
        <v>0</v>
      </c>
      <c r="AO1194">
        <v>0</v>
      </c>
      <c r="AP1194">
        <v>0</v>
      </c>
      <c r="AQ1194">
        <v>0</v>
      </c>
      <c r="AR1194">
        <v>0</v>
      </c>
      <c r="AS1194">
        <v>0</v>
      </c>
      <c r="AT1194">
        <v>0</v>
      </c>
      <c r="AU1194">
        <v>0</v>
      </c>
      <c r="AV1194">
        <v>0</v>
      </c>
      <c r="AW1194">
        <v>0</v>
      </c>
      <c r="AX1194">
        <v>0</v>
      </c>
      <c r="AY1194">
        <v>0</v>
      </c>
      <c r="AZ1194">
        <v>0</v>
      </c>
      <c r="BA1194">
        <v>0</v>
      </c>
      <c r="BB1194">
        <v>0</v>
      </c>
      <c r="BC1194">
        <v>0</v>
      </c>
      <c r="BD1194">
        <v>0</v>
      </c>
      <c r="BE1194">
        <v>0</v>
      </c>
      <c r="BF1194">
        <v>0</v>
      </c>
      <c r="BG1194">
        <v>0</v>
      </c>
      <c r="BH1194">
        <v>0</v>
      </c>
      <c r="BI1194">
        <v>0</v>
      </c>
      <c r="BJ1194">
        <v>0</v>
      </c>
      <c r="BK1194">
        <v>0</v>
      </c>
      <c r="BL1194">
        <v>0</v>
      </c>
      <c r="BM1194">
        <v>0</v>
      </c>
      <c r="BN1194">
        <v>0</v>
      </c>
      <c r="BO1194">
        <v>0</v>
      </c>
      <c r="BP1194">
        <v>0</v>
      </c>
      <c r="BQ1194">
        <v>0</v>
      </c>
      <c r="BR1194">
        <v>0</v>
      </c>
      <c r="BS1194">
        <v>0</v>
      </c>
      <c r="BT1194">
        <v>0</v>
      </c>
      <c r="BU1194">
        <v>0</v>
      </c>
      <c r="BV1194">
        <v>0</v>
      </c>
      <c r="BW1194">
        <v>0</v>
      </c>
      <c r="BX1194">
        <v>0</v>
      </c>
      <c r="BY1194">
        <v>0</v>
      </c>
      <c r="BZ1194">
        <v>0</v>
      </c>
      <c r="CA1194">
        <v>0</v>
      </c>
      <c r="CB1194">
        <v>0</v>
      </c>
      <c r="CC1194">
        <v>0</v>
      </c>
      <c r="CD1194">
        <v>0</v>
      </c>
      <c r="CE1194" t="s">
        <v>1269</v>
      </c>
      <c r="CF1194" t="s">
        <v>3092</v>
      </c>
      <c r="CG1194" t="s">
        <v>3093</v>
      </c>
      <c r="CH1194" t="s">
        <v>3094</v>
      </c>
      <c r="CI1194" t="s">
        <v>3095</v>
      </c>
      <c r="CJ1194" t="s">
        <v>3095</v>
      </c>
      <c r="CK1194" t="s">
        <v>3095</v>
      </c>
      <c r="CL1194" t="s">
        <v>3095</v>
      </c>
      <c r="CM1194" t="s">
        <v>1269</v>
      </c>
      <c r="CN1194" t="s">
        <v>4330</v>
      </c>
    </row>
    <row r="1195" spans="1:92" x14ac:dyDescent="0.2">
      <c r="A1195" t="s">
        <v>1270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>
        <v>0</v>
      </c>
      <c r="AM1195">
        <v>0</v>
      </c>
      <c r="AN1195">
        <v>1</v>
      </c>
      <c r="AO1195">
        <v>0</v>
      </c>
      <c r="AP1195">
        <v>0</v>
      </c>
      <c r="AQ1195">
        <v>0</v>
      </c>
      <c r="AR1195">
        <v>0</v>
      </c>
      <c r="AS1195">
        <v>0</v>
      </c>
      <c r="AT1195">
        <v>0</v>
      </c>
      <c r="AU1195">
        <v>0</v>
      </c>
      <c r="AV1195">
        <v>0</v>
      </c>
      <c r="AW1195">
        <v>0</v>
      </c>
      <c r="AX1195">
        <v>0</v>
      </c>
      <c r="AY1195">
        <v>0</v>
      </c>
      <c r="AZ1195">
        <v>0</v>
      </c>
      <c r="BA1195">
        <v>0</v>
      </c>
      <c r="BB1195">
        <v>0</v>
      </c>
      <c r="BC1195">
        <v>0</v>
      </c>
      <c r="BD1195">
        <v>0</v>
      </c>
      <c r="BE1195">
        <v>0</v>
      </c>
      <c r="BF1195">
        <v>0</v>
      </c>
      <c r="BG1195">
        <v>0</v>
      </c>
      <c r="BH1195">
        <v>0</v>
      </c>
      <c r="BI1195">
        <v>0</v>
      </c>
      <c r="BJ1195">
        <v>0</v>
      </c>
      <c r="BK1195">
        <v>0</v>
      </c>
      <c r="BL1195">
        <v>0</v>
      </c>
      <c r="BM1195">
        <v>0</v>
      </c>
      <c r="BN1195">
        <v>0</v>
      </c>
      <c r="BO1195">
        <v>0</v>
      </c>
      <c r="BP1195">
        <v>0</v>
      </c>
      <c r="BQ1195">
        <v>0</v>
      </c>
      <c r="BR1195">
        <v>0</v>
      </c>
      <c r="BS1195">
        <v>0</v>
      </c>
      <c r="BT1195">
        <v>0</v>
      </c>
      <c r="BU1195">
        <v>0</v>
      </c>
      <c r="BV1195">
        <v>0</v>
      </c>
      <c r="BW1195">
        <v>0</v>
      </c>
      <c r="BX1195">
        <v>0</v>
      </c>
      <c r="BY1195">
        <v>0</v>
      </c>
      <c r="BZ1195">
        <v>0</v>
      </c>
      <c r="CA1195">
        <v>0</v>
      </c>
      <c r="CB1195">
        <v>0</v>
      </c>
      <c r="CC1195">
        <v>0</v>
      </c>
      <c r="CD1195">
        <v>0</v>
      </c>
      <c r="CE1195" t="s">
        <v>1270</v>
      </c>
      <c r="CF1195" t="s">
        <v>3092</v>
      </c>
      <c r="CG1195" t="s">
        <v>3093</v>
      </c>
      <c r="CH1195" t="s">
        <v>3094</v>
      </c>
      <c r="CI1195" t="s">
        <v>4290</v>
      </c>
      <c r="CJ1195" t="s">
        <v>4291</v>
      </c>
      <c r="CK1195" t="s">
        <v>3095</v>
      </c>
      <c r="CL1195" t="s">
        <v>3095</v>
      </c>
      <c r="CM1195" t="s">
        <v>1270</v>
      </c>
      <c r="CN1195" t="s">
        <v>4331</v>
      </c>
    </row>
    <row r="1196" spans="1:92" x14ac:dyDescent="0.2">
      <c r="A1196" t="s">
        <v>1271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0</v>
      </c>
      <c r="AL1196">
        <v>0</v>
      </c>
      <c r="AM1196">
        <v>0</v>
      </c>
      <c r="AN1196">
        <v>0</v>
      </c>
      <c r="AO1196">
        <v>0</v>
      </c>
      <c r="AP1196">
        <v>0</v>
      </c>
      <c r="AQ1196">
        <v>1</v>
      </c>
      <c r="AR1196">
        <v>0</v>
      </c>
      <c r="AS1196">
        <v>0</v>
      </c>
      <c r="AT1196">
        <v>0</v>
      </c>
      <c r="AU1196">
        <v>0</v>
      </c>
      <c r="AV1196">
        <v>0</v>
      </c>
      <c r="AW1196">
        <v>0</v>
      </c>
      <c r="AX1196">
        <v>0</v>
      </c>
      <c r="AY1196">
        <v>0</v>
      </c>
      <c r="AZ1196">
        <v>0</v>
      </c>
      <c r="BA1196">
        <v>0</v>
      </c>
      <c r="BB1196">
        <v>0</v>
      </c>
      <c r="BC1196">
        <v>0</v>
      </c>
      <c r="BD1196">
        <v>0</v>
      </c>
      <c r="BE1196">
        <v>0</v>
      </c>
      <c r="BF1196">
        <v>0</v>
      </c>
      <c r="BG1196">
        <v>0</v>
      </c>
      <c r="BH1196">
        <v>0</v>
      </c>
      <c r="BI1196">
        <v>0</v>
      </c>
      <c r="BJ1196">
        <v>0</v>
      </c>
      <c r="BK1196">
        <v>0</v>
      </c>
      <c r="BL1196">
        <v>0</v>
      </c>
      <c r="BM1196">
        <v>0</v>
      </c>
      <c r="BN1196">
        <v>0</v>
      </c>
      <c r="BO1196">
        <v>0</v>
      </c>
      <c r="BP1196">
        <v>0</v>
      </c>
      <c r="BQ1196">
        <v>0</v>
      </c>
      <c r="BR1196">
        <v>0</v>
      </c>
      <c r="BS1196">
        <v>0</v>
      </c>
      <c r="BT1196">
        <v>0</v>
      </c>
      <c r="BU1196">
        <v>0</v>
      </c>
      <c r="BV1196">
        <v>0</v>
      </c>
      <c r="BW1196">
        <v>0</v>
      </c>
      <c r="BX1196">
        <v>0</v>
      </c>
      <c r="BY1196">
        <v>0</v>
      </c>
      <c r="BZ1196">
        <v>0</v>
      </c>
      <c r="CA1196">
        <v>0</v>
      </c>
      <c r="CB1196">
        <v>0</v>
      </c>
      <c r="CC1196">
        <v>0</v>
      </c>
      <c r="CD1196">
        <v>0</v>
      </c>
      <c r="CE1196" t="s">
        <v>1271</v>
      </c>
      <c r="CF1196" t="s">
        <v>3092</v>
      </c>
      <c r="CG1196" t="s">
        <v>3093</v>
      </c>
      <c r="CH1196" t="s">
        <v>3094</v>
      </c>
      <c r="CI1196" t="s">
        <v>4290</v>
      </c>
      <c r="CJ1196" t="s">
        <v>4332</v>
      </c>
      <c r="CK1196" t="s">
        <v>3095</v>
      </c>
      <c r="CL1196" t="s">
        <v>3095</v>
      </c>
      <c r="CM1196" t="s">
        <v>1271</v>
      </c>
      <c r="CN1196" t="s">
        <v>4333</v>
      </c>
    </row>
    <row r="1197" spans="1:92" x14ac:dyDescent="0.2">
      <c r="A1197" t="s">
        <v>1272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</v>
      </c>
      <c r="AM1197">
        <v>0</v>
      </c>
      <c r="AN1197">
        <v>1</v>
      </c>
      <c r="AO1197">
        <v>0</v>
      </c>
      <c r="AP1197">
        <v>0</v>
      </c>
      <c r="AQ1197">
        <v>2</v>
      </c>
      <c r="AR1197">
        <v>0</v>
      </c>
      <c r="AS1197">
        <v>0</v>
      </c>
      <c r="AT1197">
        <v>0</v>
      </c>
      <c r="AU1197">
        <v>0</v>
      </c>
      <c r="AV1197">
        <v>0</v>
      </c>
      <c r="AW1197">
        <v>0</v>
      </c>
      <c r="AX1197">
        <v>0</v>
      </c>
      <c r="AY1197">
        <v>0</v>
      </c>
      <c r="AZ1197">
        <v>0</v>
      </c>
      <c r="BA1197">
        <v>0</v>
      </c>
      <c r="BB1197">
        <v>0</v>
      </c>
      <c r="BC1197">
        <v>0</v>
      </c>
      <c r="BD1197">
        <v>0</v>
      </c>
      <c r="BE1197">
        <v>0</v>
      </c>
      <c r="BF1197">
        <v>0</v>
      </c>
      <c r="BG1197">
        <v>0</v>
      </c>
      <c r="BH1197">
        <v>0</v>
      </c>
      <c r="BI1197">
        <v>0</v>
      </c>
      <c r="BJ1197">
        <v>0</v>
      </c>
      <c r="BK1197">
        <v>0</v>
      </c>
      <c r="BL1197">
        <v>0</v>
      </c>
      <c r="BM1197">
        <v>0</v>
      </c>
      <c r="BN1197">
        <v>0</v>
      </c>
      <c r="BO1197">
        <v>0</v>
      </c>
      <c r="BP1197">
        <v>0</v>
      </c>
      <c r="BQ1197">
        <v>0</v>
      </c>
      <c r="BR1197">
        <v>0</v>
      </c>
      <c r="BS1197">
        <v>0</v>
      </c>
      <c r="BT1197">
        <v>0</v>
      </c>
      <c r="BU1197">
        <v>0</v>
      </c>
      <c r="BV1197">
        <v>0</v>
      </c>
      <c r="BW1197">
        <v>0</v>
      </c>
      <c r="BX1197">
        <v>0</v>
      </c>
      <c r="BY1197">
        <v>0</v>
      </c>
      <c r="BZ1197">
        <v>0</v>
      </c>
      <c r="CA1197">
        <v>0</v>
      </c>
      <c r="CB1197">
        <v>0</v>
      </c>
      <c r="CC1197">
        <v>0</v>
      </c>
      <c r="CD1197">
        <v>0</v>
      </c>
      <c r="CE1197" t="s">
        <v>1272</v>
      </c>
      <c r="CF1197" t="s">
        <v>3092</v>
      </c>
      <c r="CG1197" t="s">
        <v>3093</v>
      </c>
      <c r="CH1197" t="s">
        <v>3094</v>
      </c>
      <c r="CI1197" t="s">
        <v>4290</v>
      </c>
      <c r="CJ1197" t="s">
        <v>4291</v>
      </c>
      <c r="CK1197" t="s">
        <v>3095</v>
      </c>
      <c r="CL1197" t="s">
        <v>3095</v>
      </c>
      <c r="CM1197" t="s">
        <v>1272</v>
      </c>
      <c r="CN1197" t="s">
        <v>4334</v>
      </c>
    </row>
    <row r="1198" spans="1:92" x14ac:dyDescent="0.2">
      <c r="A1198" t="s">
        <v>1273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</v>
      </c>
      <c r="AM1198">
        <v>0</v>
      </c>
      <c r="AN1198">
        <v>19</v>
      </c>
      <c r="AO1198">
        <v>0</v>
      </c>
      <c r="AP1198">
        <v>0</v>
      </c>
      <c r="AQ1198">
        <v>31</v>
      </c>
      <c r="AR1198">
        <v>0</v>
      </c>
      <c r="AS1198">
        <v>0</v>
      </c>
      <c r="AT1198">
        <v>0</v>
      </c>
      <c r="AU1198">
        <v>0</v>
      </c>
      <c r="AV1198">
        <v>0</v>
      </c>
      <c r="AW1198">
        <v>0</v>
      </c>
      <c r="AX1198">
        <v>0</v>
      </c>
      <c r="AY1198">
        <v>0</v>
      </c>
      <c r="AZ1198">
        <v>0</v>
      </c>
      <c r="BA1198">
        <v>0</v>
      </c>
      <c r="BB1198">
        <v>0</v>
      </c>
      <c r="BC1198">
        <v>0</v>
      </c>
      <c r="BD1198">
        <v>0</v>
      </c>
      <c r="BE1198">
        <v>0</v>
      </c>
      <c r="BF1198">
        <v>0</v>
      </c>
      <c r="BG1198">
        <v>0</v>
      </c>
      <c r="BH1198">
        <v>0</v>
      </c>
      <c r="BI1198">
        <v>0</v>
      </c>
      <c r="BJ1198">
        <v>0</v>
      </c>
      <c r="BK1198">
        <v>0</v>
      </c>
      <c r="BL1198">
        <v>0</v>
      </c>
      <c r="BM1198">
        <v>0</v>
      </c>
      <c r="BN1198">
        <v>0</v>
      </c>
      <c r="BO1198">
        <v>0</v>
      </c>
      <c r="BP1198">
        <v>0</v>
      </c>
      <c r="BQ1198">
        <v>0</v>
      </c>
      <c r="BR1198">
        <v>0</v>
      </c>
      <c r="BS1198">
        <v>0</v>
      </c>
      <c r="BT1198">
        <v>0</v>
      </c>
      <c r="BU1198">
        <v>0</v>
      </c>
      <c r="BV1198">
        <v>0</v>
      </c>
      <c r="BW1198">
        <v>0</v>
      </c>
      <c r="BX1198">
        <v>0</v>
      </c>
      <c r="BY1198">
        <v>0</v>
      </c>
      <c r="BZ1198">
        <v>0</v>
      </c>
      <c r="CA1198">
        <v>0</v>
      </c>
      <c r="CB1198">
        <v>0</v>
      </c>
      <c r="CC1198">
        <v>0</v>
      </c>
      <c r="CD1198">
        <v>0</v>
      </c>
      <c r="CE1198" t="s">
        <v>1273</v>
      </c>
      <c r="CF1198" t="s">
        <v>3092</v>
      </c>
      <c r="CG1198" t="s">
        <v>3093</v>
      </c>
      <c r="CH1198" t="s">
        <v>3094</v>
      </c>
      <c r="CI1198" t="s">
        <v>4290</v>
      </c>
      <c r="CJ1198" t="s">
        <v>4291</v>
      </c>
      <c r="CK1198" t="s">
        <v>4335</v>
      </c>
      <c r="CL1198" t="s">
        <v>3095</v>
      </c>
      <c r="CM1198" t="s">
        <v>1273</v>
      </c>
      <c r="CN1198" t="s">
        <v>4336</v>
      </c>
    </row>
    <row r="1199" spans="1:92" x14ac:dyDescent="0.2">
      <c r="A1199" t="s">
        <v>1274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</v>
      </c>
      <c r="AM1199">
        <v>0</v>
      </c>
      <c r="AN1199">
        <v>2</v>
      </c>
      <c r="AO1199">
        <v>0</v>
      </c>
      <c r="AP1199">
        <v>0</v>
      </c>
      <c r="AQ1199">
        <v>1</v>
      </c>
      <c r="AR1199">
        <v>0</v>
      </c>
      <c r="AS1199">
        <v>0</v>
      </c>
      <c r="AT1199">
        <v>0</v>
      </c>
      <c r="AU1199">
        <v>0</v>
      </c>
      <c r="AV1199">
        <v>0</v>
      </c>
      <c r="AW1199">
        <v>0</v>
      </c>
      <c r="AX1199">
        <v>0</v>
      </c>
      <c r="AY1199">
        <v>0</v>
      </c>
      <c r="AZ1199">
        <v>0</v>
      </c>
      <c r="BA1199">
        <v>0</v>
      </c>
      <c r="BB1199">
        <v>0</v>
      </c>
      <c r="BC1199">
        <v>0</v>
      </c>
      <c r="BD1199">
        <v>0</v>
      </c>
      <c r="BE1199">
        <v>0</v>
      </c>
      <c r="BF1199">
        <v>0</v>
      </c>
      <c r="BG1199">
        <v>0</v>
      </c>
      <c r="BH1199">
        <v>0</v>
      </c>
      <c r="BI1199">
        <v>0</v>
      </c>
      <c r="BJ1199">
        <v>0</v>
      </c>
      <c r="BK1199">
        <v>0</v>
      </c>
      <c r="BL1199">
        <v>0</v>
      </c>
      <c r="BM1199">
        <v>0</v>
      </c>
      <c r="BN1199">
        <v>0</v>
      </c>
      <c r="BO1199">
        <v>0</v>
      </c>
      <c r="BP1199">
        <v>0</v>
      </c>
      <c r="BQ1199">
        <v>0</v>
      </c>
      <c r="BR1199">
        <v>0</v>
      </c>
      <c r="BS1199">
        <v>0</v>
      </c>
      <c r="BT1199">
        <v>0</v>
      </c>
      <c r="BU1199">
        <v>0</v>
      </c>
      <c r="BV1199">
        <v>0</v>
      </c>
      <c r="BW1199">
        <v>0</v>
      </c>
      <c r="BX1199">
        <v>0</v>
      </c>
      <c r="BY1199">
        <v>0</v>
      </c>
      <c r="BZ1199">
        <v>0</v>
      </c>
      <c r="CA1199">
        <v>0</v>
      </c>
      <c r="CB1199">
        <v>0</v>
      </c>
      <c r="CC1199">
        <v>0</v>
      </c>
      <c r="CD1199">
        <v>0</v>
      </c>
      <c r="CE1199" t="s">
        <v>1274</v>
      </c>
      <c r="CF1199" t="s">
        <v>3092</v>
      </c>
      <c r="CG1199" t="s">
        <v>3093</v>
      </c>
      <c r="CH1199" t="s">
        <v>3094</v>
      </c>
      <c r="CI1199" t="s">
        <v>3288</v>
      </c>
      <c r="CJ1199" t="s">
        <v>4276</v>
      </c>
      <c r="CK1199" t="s">
        <v>3095</v>
      </c>
      <c r="CL1199" t="s">
        <v>3095</v>
      </c>
      <c r="CM1199" t="s">
        <v>1274</v>
      </c>
      <c r="CN1199" t="s">
        <v>4337</v>
      </c>
    </row>
    <row r="1200" spans="1:92" x14ac:dyDescent="0.2">
      <c r="A1200" t="s">
        <v>1275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</v>
      </c>
      <c r="AM1200">
        <v>0</v>
      </c>
      <c r="AN1200">
        <v>1</v>
      </c>
      <c r="AO1200">
        <v>0</v>
      </c>
      <c r="AP1200">
        <v>0</v>
      </c>
      <c r="AQ1200">
        <v>1</v>
      </c>
      <c r="AR1200">
        <v>0</v>
      </c>
      <c r="AS1200">
        <v>0</v>
      </c>
      <c r="AT1200">
        <v>0</v>
      </c>
      <c r="AU1200">
        <v>0</v>
      </c>
      <c r="AV1200">
        <v>0</v>
      </c>
      <c r="AW1200">
        <v>0</v>
      </c>
      <c r="AX1200">
        <v>0</v>
      </c>
      <c r="AY1200">
        <v>0</v>
      </c>
      <c r="AZ1200">
        <v>0</v>
      </c>
      <c r="BA1200">
        <v>0</v>
      </c>
      <c r="BB1200">
        <v>0</v>
      </c>
      <c r="BC1200">
        <v>0</v>
      </c>
      <c r="BD1200">
        <v>0</v>
      </c>
      <c r="BE1200">
        <v>0</v>
      </c>
      <c r="BF1200">
        <v>0</v>
      </c>
      <c r="BG1200">
        <v>0</v>
      </c>
      <c r="BH1200">
        <v>0</v>
      </c>
      <c r="BI1200">
        <v>0</v>
      </c>
      <c r="BJ1200">
        <v>0</v>
      </c>
      <c r="BK1200">
        <v>0</v>
      </c>
      <c r="BL1200">
        <v>0</v>
      </c>
      <c r="BM1200">
        <v>0</v>
      </c>
      <c r="BN1200">
        <v>0</v>
      </c>
      <c r="BO1200">
        <v>0</v>
      </c>
      <c r="BP1200">
        <v>0</v>
      </c>
      <c r="BQ1200">
        <v>0</v>
      </c>
      <c r="BR1200">
        <v>0</v>
      </c>
      <c r="BS1200">
        <v>0</v>
      </c>
      <c r="BT1200">
        <v>0</v>
      </c>
      <c r="BU1200">
        <v>0</v>
      </c>
      <c r="BV1200">
        <v>0</v>
      </c>
      <c r="BW1200">
        <v>0</v>
      </c>
      <c r="BX1200">
        <v>0</v>
      </c>
      <c r="BY1200">
        <v>0</v>
      </c>
      <c r="BZ1200">
        <v>0</v>
      </c>
      <c r="CA1200">
        <v>0</v>
      </c>
      <c r="CB1200">
        <v>0</v>
      </c>
      <c r="CC1200">
        <v>0</v>
      </c>
      <c r="CD1200">
        <v>0</v>
      </c>
      <c r="CE1200" t="s">
        <v>1275</v>
      </c>
      <c r="CF1200" t="s">
        <v>3092</v>
      </c>
      <c r="CG1200" t="s">
        <v>3093</v>
      </c>
      <c r="CH1200" t="s">
        <v>3094</v>
      </c>
      <c r="CI1200" t="s">
        <v>4290</v>
      </c>
      <c r="CJ1200" t="s">
        <v>3095</v>
      </c>
      <c r="CK1200" t="s">
        <v>3095</v>
      </c>
      <c r="CL1200" t="s">
        <v>3095</v>
      </c>
      <c r="CM1200" t="s">
        <v>1275</v>
      </c>
      <c r="CN1200" t="s">
        <v>4338</v>
      </c>
    </row>
    <row r="1201" spans="1:92" x14ac:dyDescent="0.2">
      <c r="A1201" t="s">
        <v>1276</v>
      </c>
      <c r="B1201">
        <v>0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</v>
      </c>
      <c r="AM1201">
        <v>0</v>
      </c>
      <c r="AN1201">
        <v>1</v>
      </c>
      <c r="AO1201">
        <v>0</v>
      </c>
      <c r="AP1201">
        <v>0</v>
      </c>
      <c r="AQ1201">
        <v>0</v>
      </c>
      <c r="AR1201">
        <v>0</v>
      </c>
      <c r="AS1201">
        <v>0</v>
      </c>
      <c r="AT1201">
        <v>0</v>
      </c>
      <c r="AU1201">
        <v>0</v>
      </c>
      <c r="AV1201">
        <v>0</v>
      </c>
      <c r="AW1201">
        <v>0</v>
      </c>
      <c r="AX1201">
        <v>0</v>
      </c>
      <c r="AY1201">
        <v>0</v>
      </c>
      <c r="AZ1201">
        <v>0</v>
      </c>
      <c r="BA1201">
        <v>0</v>
      </c>
      <c r="BB1201">
        <v>0</v>
      </c>
      <c r="BC1201">
        <v>0</v>
      </c>
      <c r="BD1201">
        <v>0</v>
      </c>
      <c r="BE1201">
        <v>0</v>
      </c>
      <c r="BF1201">
        <v>0</v>
      </c>
      <c r="BG1201">
        <v>0</v>
      </c>
      <c r="BH1201">
        <v>0</v>
      </c>
      <c r="BI1201">
        <v>0</v>
      </c>
      <c r="BJ1201">
        <v>0</v>
      </c>
      <c r="BK1201">
        <v>0</v>
      </c>
      <c r="BL1201">
        <v>0</v>
      </c>
      <c r="BM1201">
        <v>0</v>
      </c>
      <c r="BN1201">
        <v>0</v>
      </c>
      <c r="BO1201">
        <v>0</v>
      </c>
      <c r="BP1201">
        <v>0</v>
      </c>
      <c r="BQ1201">
        <v>0</v>
      </c>
      <c r="BR1201">
        <v>0</v>
      </c>
      <c r="BS1201">
        <v>0</v>
      </c>
      <c r="BT1201">
        <v>0</v>
      </c>
      <c r="BU1201">
        <v>0</v>
      </c>
      <c r="BV1201">
        <v>0</v>
      </c>
      <c r="BW1201">
        <v>0</v>
      </c>
      <c r="BX1201">
        <v>0</v>
      </c>
      <c r="BY1201">
        <v>0</v>
      </c>
      <c r="BZ1201">
        <v>0</v>
      </c>
      <c r="CA1201">
        <v>0</v>
      </c>
      <c r="CB1201">
        <v>0</v>
      </c>
      <c r="CC1201">
        <v>0</v>
      </c>
      <c r="CD1201">
        <v>0</v>
      </c>
      <c r="CE1201" t="s">
        <v>1276</v>
      </c>
      <c r="CF1201" t="s">
        <v>3092</v>
      </c>
      <c r="CG1201" t="s">
        <v>3093</v>
      </c>
      <c r="CH1201" t="s">
        <v>3094</v>
      </c>
      <c r="CI1201" t="s">
        <v>4290</v>
      </c>
      <c r="CJ1201" t="s">
        <v>4339</v>
      </c>
      <c r="CK1201" t="s">
        <v>4340</v>
      </c>
      <c r="CL1201" t="s">
        <v>3095</v>
      </c>
      <c r="CM1201" t="s">
        <v>1276</v>
      </c>
      <c r="CN1201" t="s">
        <v>4341</v>
      </c>
    </row>
    <row r="1202" spans="1:92" x14ac:dyDescent="0.2">
      <c r="A1202" t="s">
        <v>1277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</v>
      </c>
      <c r="AM1202">
        <v>0</v>
      </c>
      <c r="AN1202">
        <v>1</v>
      </c>
      <c r="AO1202">
        <v>0</v>
      </c>
      <c r="AP1202">
        <v>0</v>
      </c>
      <c r="AQ1202">
        <v>0</v>
      </c>
      <c r="AR1202">
        <v>0</v>
      </c>
      <c r="AS1202">
        <v>0</v>
      </c>
      <c r="AT1202">
        <v>0</v>
      </c>
      <c r="AU1202">
        <v>0</v>
      </c>
      <c r="AV1202">
        <v>0</v>
      </c>
      <c r="AW1202">
        <v>0</v>
      </c>
      <c r="AX1202">
        <v>0</v>
      </c>
      <c r="AY1202">
        <v>0</v>
      </c>
      <c r="AZ1202">
        <v>0</v>
      </c>
      <c r="BA1202">
        <v>0</v>
      </c>
      <c r="BB1202">
        <v>0</v>
      </c>
      <c r="BC1202">
        <v>0</v>
      </c>
      <c r="BD1202">
        <v>0</v>
      </c>
      <c r="BE1202">
        <v>0</v>
      </c>
      <c r="BF1202">
        <v>0</v>
      </c>
      <c r="BG1202">
        <v>0</v>
      </c>
      <c r="BH1202">
        <v>0</v>
      </c>
      <c r="BI1202">
        <v>0</v>
      </c>
      <c r="BJ1202">
        <v>0</v>
      </c>
      <c r="BK1202">
        <v>0</v>
      </c>
      <c r="BL1202">
        <v>0</v>
      </c>
      <c r="BM1202">
        <v>0</v>
      </c>
      <c r="BN1202">
        <v>0</v>
      </c>
      <c r="BO1202">
        <v>0</v>
      </c>
      <c r="BP1202">
        <v>0</v>
      </c>
      <c r="BQ1202">
        <v>0</v>
      </c>
      <c r="BR1202">
        <v>0</v>
      </c>
      <c r="BS1202">
        <v>0</v>
      </c>
      <c r="BT1202">
        <v>0</v>
      </c>
      <c r="BU1202">
        <v>0</v>
      </c>
      <c r="BV1202">
        <v>0</v>
      </c>
      <c r="BW1202">
        <v>0</v>
      </c>
      <c r="BX1202">
        <v>0</v>
      </c>
      <c r="BY1202">
        <v>0</v>
      </c>
      <c r="BZ1202">
        <v>0</v>
      </c>
      <c r="CA1202">
        <v>0</v>
      </c>
      <c r="CB1202">
        <v>0</v>
      </c>
      <c r="CC1202">
        <v>0</v>
      </c>
      <c r="CD1202">
        <v>0</v>
      </c>
      <c r="CE1202" t="s">
        <v>1277</v>
      </c>
      <c r="CF1202" t="s">
        <v>3092</v>
      </c>
      <c r="CG1202" t="s">
        <v>3093</v>
      </c>
      <c r="CH1202" t="s">
        <v>3094</v>
      </c>
      <c r="CI1202" t="s">
        <v>4290</v>
      </c>
      <c r="CJ1202" t="s">
        <v>4339</v>
      </c>
      <c r="CK1202" t="s">
        <v>4340</v>
      </c>
      <c r="CL1202" t="s">
        <v>3095</v>
      </c>
      <c r="CM1202" t="s">
        <v>1277</v>
      </c>
      <c r="CN1202" t="s">
        <v>4342</v>
      </c>
    </row>
    <row r="1203" spans="1:92" x14ac:dyDescent="0.2">
      <c r="A1203" t="s">
        <v>1278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</v>
      </c>
      <c r="AM1203">
        <v>0</v>
      </c>
      <c r="AN1203">
        <v>0</v>
      </c>
      <c r="AO1203">
        <v>0</v>
      </c>
      <c r="AP1203">
        <v>0</v>
      </c>
      <c r="AQ1203">
        <v>2</v>
      </c>
      <c r="AR1203">
        <v>0</v>
      </c>
      <c r="AS1203">
        <v>0</v>
      </c>
      <c r="AT1203">
        <v>0</v>
      </c>
      <c r="AU1203">
        <v>0</v>
      </c>
      <c r="AV1203">
        <v>0</v>
      </c>
      <c r="AW1203">
        <v>0</v>
      </c>
      <c r="AX1203">
        <v>0</v>
      </c>
      <c r="AY1203">
        <v>0</v>
      </c>
      <c r="AZ1203">
        <v>0</v>
      </c>
      <c r="BA1203">
        <v>0</v>
      </c>
      <c r="BB1203">
        <v>0</v>
      </c>
      <c r="BC1203">
        <v>0</v>
      </c>
      <c r="BD1203">
        <v>0</v>
      </c>
      <c r="BE1203">
        <v>0</v>
      </c>
      <c r="BF1203">
        <v>0</v>
      </c>
      <c r="BG1203">
        <v>0</v>
      </c>
      <c r="BH1203">
        <v>0</v>
      </c>
      <c r="BI1203">
        <v>0</v>
      </c>
      <c r="BJ1203">
        <v>0</v>
      </c>
      <c r="BK1203">
        <v>0</v>
      </c>
      <c r="BL1203">
        <v>0</v>
      </c>
      <c r="BM1203">
        <v>0</v>
      </c>
      <c r="BN1203">
        <v>0</v>
      </c>
      <c r="BO1203">
        <v>0</v>
      </c>
      <c r="BP1203">
        <v>0</v>
      </c>
      <c r="BQ1203">
        <v>0</v>
      </c>
      <c r="BR1203">
        <v>0</v>
      </c>
      <c r="BS1203">
        <v>0</v>
      </c>
      <c r="BT1203">
        <v>0</v>
      </c>
      <c r="BU1203">
        <v>0</v>
      </c>
      <c r="BV1203">
        <v>0</v>
      </c>
      <c r="BW1203">
        <v>0</v>
      </c>
      <c r="BX1203">
        <v>0</v>
      </c>
      <c r="BY1203">
        <v>0</v>
      </c>
      <c r="BZ1203">
        <v>0</v>
      </c>
      <c r="CA1203">
        <v>0</v>
      </c>
      <c r="CB1203">
        <v>0</v>
      </c>
      <c r="CC1203">
        <v>0</v>
      </c>
      <c r="CD1203">
        <v>0</v>
      </c>
      <c r="CE1203" t="s">
        <v>1278</v>
      </c>
      <c r="CF1203" t="s">
        <v>3092</v>
      </c>
      <c r="CG1203" t="s">
        <v>3093</v>
      </c>
      <c r="CH1203" t="s">
        <v>3094</v>
      </c>
      <c r="CI1203" t="s">
        <v>4290</v>
      </c>
      <c r="CJ1203" t="s">
        <v>4339</v>
      </c>
      <c r="CK1203" t="s">
        <v>4340</v>
      </c>
      <c r="CL1203" t="s">
        <v>3095</v>
      </c>
      <c r="CM1203" t="s">
        <v>1278</v>
      </c>
      <c r="CN1203" t="s">
        <v>4343</v>
      </c>
    </row>
    <row r="1204" spans="1:92" x14ac:dyDescent="0.2">
      <c r="A1204" t="s">
        <v>1279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</v>
      </c>
      <c r="AM1204">
        <v>0</v>
      </c>
      <c r="AN1204">
        <v>1</v>
      </c>
      <c r="AO1204">
        <v>0</v>
      </c>
      <c r="AP1204">
        <v>0</v>
      </c>
      <c r="AQ1204">
        <v>0</v>
      </c>
      <c r="AR1204">
        <v>0</v>
      </c>
      <c r="AS1204">
        <v>0</v>
      </c>
      <c r="AT1204">
        <v>0</v>
      </c>
      <c r="AU1204">
        <v>0</v>
      </c>
      <c r="AV1204">
        <v>0</v>
      </c>
      <c r="AW1204">
        <v>0</v>
      </c>
      <c r="AX1204">
        <v>0</v>
      </c>
      <c r="AY1204">
        <v>0</v>
      </c>
      <c r="AZ1204">
        <v>0</v>
      </c>
      <c r="BA1204">
        <v>0</v>
      </c>
      <c r="BB1204">
        <v>0</v>
      </c>
      <c r="BC1204">
        <v>0</v>
      </c>
      <c r="BD1204">
        <v>0</v>
      </c>
      <c r="BE1204">
        <v>0</v>
      </c>
      <c r="BF1204">
        <v>0</v>
      </c>
      <c r="BG1204">
        <v>0</v>
      </c>
      <c r="BH1204">
        <v>0</v>
      </c>
      <c r="BI1204">
        <v>0</v>
      </c>
      <c r="BJ1204">
        <v>0</v>
      </c>
      <c r="BK1204">
        <v>0</v>
      </c>
      <c r="BL1204">
        <v>0</v>
      </c>
      <c r="BM1204">
        <v>0</v>
      </c>
      <c r="BN1204">
        <v>0</v>
      </c>
      <c r="BO1204">
        <v>0</v>
      </c>
      <c r="BP1204">
        <v>0</v>
      </c>
      <c r="BQ1204">
        <v>0</v>
      </c>
      <c r="BR1204">
        <v>0</v>
      </c>
      <c r="BS1204">
        <v>0</v>
      </c>
      <c r="BT1204">
        <v>0</v>
      </c>
      <c r="BU1204">
        <v>0</v>
      </c>
      <c r="BV1204">
        <v>0</v>
      </c>
      <c r="BW1204">
        <v>0</v>
      </c>
      <c r="BX1204">
        <v>0</v>
      </c>
      <c r="BY1204">
        <v>0</v>
      </c>
      <c r="BZ1204">
        <v>0</v>
      </c>
      <c r="CA1204">
        <v>0</v>
      </c>
      <c r="CB1204">
        <v>0</v>
      </c>
      <c r="CC1204">
        <v>0</v>
      </c>
      <c r="CD1204">
        <v>0</v>
      </c>
      <c r="CE1204" t="s">
        <v>1279</v>
      </c>
      <c r="CF1204" t="s">
        <v>3092</v>
      </c>
      <c r="CG1204" t="s">
        <v>3093</v>
      </c>
      <c r="CH1204" t="s">
        <v>3094</v>
      </c>
      <c r="CI1204" t="s">
        <v>4290</v>
      </c>
      <c r="CJ1204" t="s">
        <v>4339</v>
      </c>
      <c r="CK1204" t="s">
        <v>4340</v>
      </c>
      <c r="CL1204" t="s">
        <v>3095</v>
      </c>
      <c r="CM1204" t="s">
        <v>1279</v>
      </c>
      <c r="CN1204" t="s">
        <v>4344</v>
      </c>
    </row>
    <row r="1205" spans="1:92" x14ac:dyDescent="0.2">
      <c r="A1205" t="s">
        <v>1280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</v>
      </c>
      <c r="AM1205">
        <v>0</v>
      </c>
      <c r="AN1205">
        <v>4</v>
      </c>
      <c r="AO1205">
        <v>0</v>
      </c>
      <c r="AP1205">
        <v>0</v>
      </c>
      <c r="AQ1205">
        <v>2</v>
      </c>
      <c r="AR1205">
        <v>0</v>
      </c>
      <c r="AS1205">
        <v>0</v>
      </c>
      <c r="AT1205">
        <v>0</v>
      </c>
      <c r="AU1205">
        <v>0</v>
      </c>
      <c r="AV1205">
        <v>0</v>
      </c>
      <c r="AW1205">
        <v>0</v>
      </c>
      <c r="AX1205">
        <v>0</v>
      </c>
      <c r="AY1205">
        <v>0</v>
      </c>
      <c r="AZ1205">
        <v>0</v>
      </c>
      <c r="BA1205">
        <v>0</v>
      </c>
      <c r="BB1205">
        <v>0</v>
      </c>
      <c r="BC1205">
        <v>0</v>
      </c>
      <c r="BD1205">
        <v>0</v>
      </c>
      <c r="BE1205">
        <v>0</v>
      </c>
      <c r="BF1205">
        <v>0</v>
      </c>
      <c r="BG1205">
        <v>0</v>
      </c>
      <c r="BH1205">
        <v>0</v>
      </c>
      <c r="BI1205">
        <v>0</v>
      </c>
      <c r="BJ1205">
        <v>0</v>
      </c>
      <c r="BK1205">
        <v>0</v>
      </c>
      <c r="BL1205">
        <v>0</v>
      </c>
      <c r="BM1205">
        <v>0</v>
      </c>
      <c r="BN1205">
        <v>0</v>
      </c>
      <c r="BO1205">
        <v>0</v>
      </c>
      <c r="BP1205">
        <v>0</v>
      </c>
      <c r="BQ1205">
        <v>0</v>
      </c>
      <c r="BR1205">
        <v>0</v>
      </c>
      <c r="BS1205">
        <v>0</v>
      </c>
      <c r="BT1205">
        <v>0</v>
      </c>
      <c r="BU1205">
        <v>0</v>
      </c>
      <c r="BV1205">
        <v>0</v>
      </c>
      <c r="BW1205">
        <v>0</v>
      </c>
      <c r="BX1205">
        <v>0</v>
      </c>
      <c r="BY1205">
        <v>0</v>
      </c>
      <c r="BZ1205">
        <v>0</v>
      </c>
      <c r="CA1205">
        <v>0</v>
      </c>
      <c r="CB1205">
        <v>0</v>
      </c>
      <c r="CC1205">
        <v>0</v>
      </c>
      <c r="CD1205">
        <v>0</v>
      </c>
      <c r="CE1205" t="s">
        <v>1280</v>
      </c>
      <c r="CF1205" t="s">
        <v>3092</v>
      </c>
      <c r="CG1205" t="s">
        <v>3093</v>
      </c>
      <c r="CH1205" t="s">
        <v>3094</v>
      </c>
      <c r="CI1205" t="s">
        <v>4290</v>
      </c>
      <c r="CJ1205" t="s">
        <v>4339</v>
      </c>
      <c r="CK1205" t="s">
        <v>4345</v>
      </c>
      <c r="CL1205" t="s">
        <v>4346</v>
      </c>
      <c r="CM1205" t="s">
        <v>1280</v>
      </c>
      <c r="CN1205" t="s">
        <v>4347</v>
      </c>
    </row>
    <row r="1206" spans="1:92" x14ac:dyDescent="0.2">
      <c r="A1206" t="s">
        <v>1281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</v>
      </c>
      <c r="AM1206">
        <v>0</v>
      </c>
      <c r="AN1206">
        <v>0</v>
      </c>
      <c r="AO1206">
        <v>0</v>
      </c>
      <c r="AP1206">
        <v>0</v>
      </c>
      <c r="AQ1206">
        <v>1</v>
      </c>
      <c r="AR1206">
        <v>0</v>
      </c>
      <c r="AS1206">
        <v>0</v>
      </c>
      <c r="AT1206">
        <v>0</v>
      </c>
      <c r="AU1206">
        <v>0</v>
      </c>
      <c r="AV1206">
        <v>0</v>
      </c>
      <c r="AW1206">
        <v>0</v>
      </c>
      <c r="AX1206">
        <v>0</v>
      </c>
      <c r="AY1206">
        <v>0</v>
      </c>
      <c r="AZ1206">
        <v>0</v>
      </c>
      <c r="BA1206">
        <v>0</v>
      </c>
      <c r="BB1206">
        <v>0</v>
      </c>
      <c r="BC1206">
        <v>0</v>
      </c>
      <c r="BD1206">
        <v>0</v>
      </c>
      <c r="BE1206">
        <v>0</v>
      </c>
      <c r="BF1206">
        <v>0</v>
      </c>
      <c r="BG1206">
        <v>0</v>
      </c>
      <c r="BH1206">
        <v>0</v>
      </c>
      <c r="BI1206">
        <v>0</v>
      </c>
      <c r="BJ1206">
        <v>0</v>
      </c>
      <c r="BK1206">
        <v>0</v>
      </c>
      <c r="BL1206">
        <v>0</v>
      </c>
      <c r="BM1206">
        <v>0</v>
      </c>
      <c r="BN1206">
        <v>0</v>
      </c>
      <c r="BO1206">
        <v>0</v>
      </c>
      <c r="BP1206">
        <v>0</v>
      </c>
      <c r="BQ1206">
        <v>0</v>
      </c>
      <c r="BR1206">
        <v>0</v>
      </c>
      <c r="BS1206">
        <v>0</v>
      </c>
      <c r="BT1206">
        <v>0</v>
      </c>
      <c r="BU1206">
        <v>0</v>
      </c>
      <c r="BV1206">
        <v>0</v>
      </c>
      <c r="BW1206">
        <v>0</v>
      </c>
      <c r="BX1206">
        <v>0</v>
      </c>
      <c r="BY1206">
        <v>0</v>
      </c>
      <c r="BZ1206">
        <v>0</v>
      </c>
      <c r="CA1206">
        <v>0</v>
      </c>
      <c r="CB1206">
        <v>0</v>
      </c>
      <c r="CC1206">
        <v>0</v>
      </c>
      <c r="CD1206">
        <v>0</v>
      </c>
      <c r="CE1206" t="s">
        <v>1281</v>
      </c>
      <c r="CF1206" t="s">
        <v>3092</v>
      </c>
      <c r="CG1206" t="s">
        <v>3093</v>
      </c>
      <c r="CH1206" t="s">
        <v>3094</v>
      </c>
      <c r="CI1206" t="s">
        <v>4290</v>
      </c>
      <c r="CJ1206" t="s">
        <v>4339</v>
      </c>
      <c r="CK1206" t="s">
        <v>4348</v>
      </c>
      <c r="CL1206" t="s">
        <v>3095</v>
      </c>
      <c r="CM1206" t="s">
        <v>1281</v>
      </c>
      <c r="CN1206" t="s">
        <v>4349</v>
      </c>
    </row>
    <row r="1207" spans="1:92" x14ac:dyDescent="0.2">
      <c r="A1207" t="s">
        <v>1282</v>
      </c>
      <c r="B1207">
        <v>0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</v>
      </c>
      <c r="AM1207">
        <v>0</v>
      </c>
      <c r="AN1207">
        <v>3</v>
      </c>
      <c r="AO1207">
        <v>0</v>
      </c>
      <c r="AP1207">
        <v>0</v>
      </c>
      <c r="AQ1207">
        <v>4</v>
      </c>
      <c r="AR1207">
        <v>0</v>
      </c>
      <c r="AS1207">
        <v>0</v>
      </c>
      <c r="AT1207">
        <v>0</v>
      </c>
      <c r="AU1207">
        <v>0</v>
      </c>
      <c r="AV1207">
        <v>0</v>
      </c>
      <c r="AW1207">
        <v>0</v>
      </c>
      <c r="AX1207">
        <v>0</v>
      </c>
      <c r="AY1207">
        <v>0</v>
      </c>
      <c r="AZ1207">
        <v>0</v>
      </c>
      <c r="BA1207">
        <v>0</v>
      </c>
      <c r="BB1207">
        <v>0</v>
      </c>
      <c r="BC1207">
        <v>0</v>
      </c>
      <c r="BD1207">
        <v>0</v>
      </c>
      <c r="BE1207">
        <v>0</v>
      </c>
      <c r="BF1207">
        <v>0</v>
      </c>
      <c r="BG1207">
        <v>0</v>
      </c>
      <c r="BH1207">
        <v>0</v>
      </c>
      <c r="BI1207">
        <v>0</v>
      </c>
      <c r="BJ1207">
        <v>0</v>
      </c>
      <c r="BK1207">
        <v>0</v>
      </c>
      <c r="BL1207">
        <v>0</v>
      </c>
      <c r="BM1207">
        <v>0</v>
      </c>
      <c r="BN1207">
        <v>0</v>
      </c>
      <c r="BO1207">
        <v>0</v>
      </c>
      <c r="BP1207">
        <v>0</v>
      </c>
      <c r="BQ1207">
        <v>0</v>
      </c>
      <c r="BR1207">
        <v>0</v>
      </c>
      <c r="BS1207">
        <v>0</v>
      </c>
      <c r="BT1207">
        <v>0</v>
      </c>
      <c r="BU1207">
        <v>0</v>
      </c>
      <c r="BV1207">
        <v>0</v>
      </c>
      <c r="BW1207">
        <v>0</v>
      </c>
      <c r="BX1207">
        <v>0</v>
      </c>
      <c r="BY1207">
        <v>0</v>
      </c>
      <c r="BZ1207">
        <v>0</v>
      </c>
      <c r="CA1207">
        <v>0</v>
      </c>
      <c r="CB1207">
        <v>0</v>
      </c>
      <c r="CC1207">
        <v>0</v>
      </c>
      <c r="CD1207">
        <v>0</v>
      </c>
      <c r="CE1207" t="s">
        <v>1282</v>
      </c>
      <c r="CF1207" t="s">
        <v>3092</v>
      </c>
      <c r="CG1207" t="s">
        <v>3093</v>
      </c>
      <c r="CH1207" t="s">
        <v>3094</v>
      </c>
      <c r="CI1207" t="s">
        <v>4290</v>
      </c>
      <c r="CJ1207" t="s">
        <v>4339</v>
      </c>
      <c r="CK1207" t="s">
        <v>4348</v>
      </c>
      <c r="CL1207" t="s">
        <v>3095</v>
      </c>
      <c r="CM1207" t="s">
        <v>1282</v>
      </c>
      <c r="CN1207" t="s">
        <v>4350</v>
      </c>
    </row>
    <row r="1208" spans="1:92" x14ac:dyDescent="0.2">
      <c r="A1208" t="s">
        <v>1283</v>
      </c>
      <c r="B1208">
        <v>0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</v>
      </c>
      <c r="AM1208">
        <v>0</v>
      </c>
      <c r="AN1208">
        <v>3</v>
      </c>
      <c r="AO1208">
        <v>0</v>
      </c>
      <c r="AP1208">
        <v>0</v>
      </c>
      <c r="AQ1208">
        <v>2</v>
      </c>
      <c r="AR1208">
        <v>0</v>
      </c>
      <c r="AS1208">
        <v>0</v>
      </c>
      <c r="AT1208">
        <v>0</v>
      </c>
      <c r="AU1208">
        <v>0</v>
      </c>
      <c r="AV1208">
        <v>0</v>
      </c>
      <c r="AW1208">
        <v>0</v>
      </c>
      <c r="AX1208">
        <v>0</v>
      </c>
      <c r="AY1208">
        <v>0</v>
      </c>
      <c r="AZ1208">
        <v>0</v>
      </c>
      <c r="BA1208">
        <v>0</v>
      </c>
      <c r="BB1208">
        <v>0</v>
      </c>
      <c r="BC1208">
        <v>0</v>
      </c>
      <c r="BD1208">
        <v>0</v>
      </c>
      <c r="BE1208">
        <v>0</v>
      </c>
      <c r="BF1208">
        <v>0</v>
      </c>
      <c r="BG1208">
        <v>0</v>
      </c>
      <c r="BH1208">
        <v>0</v>
      </c>
      <c r="BI1208">
        <v>0</v>
      </c>
      <c r="BJ1208">
        <v>0</v>
      </c>
      <c r="BK1208">
        <v>0</v>
      </c>
      <c r="BL1208">
        <v>0</v>
      </c>
      <c r="BM1208">
        <v>0</v>
      </c>
      <c r="BN1208">
        <v>0</v>
      </c>
      <c r="BO1208">
        <v>0</v>
      </c>
      <c r="BP1208">
        <v>0</v>
      </c>
      <c r="BQ1208">
        <v>0</v>
      </c>
      <c r="BR1208">
        <v>0</v>
      </c>
      <c r="BS1208">
        <v>0</v>
      </c>
      <c r="BT1208">
        <v>0</v>
      </c>
      <c r="BU1208">
        <v>0</v>
      </c>
      <c r="BV1208">
        <v>0</v>
      </c>
      <c r="BW1208">
        <v>0</v>
      </c>
      <c r="BX1208">
        <v>0</v>
      </c>
      <c r="BY1208">
        <v>0</v>
      </c>
      <c r="BZ1208">
        <v>0</v>
      </c>
      <c r="CA1208">
        <v>0</v>
      </c>
      <c r="CB1208">
        <v>0</v>
      </c>
      <c r="CC1208">
        <v>0</v>
      </c>
      <c r="CD1208">
        <v>0</v>
      </c>
      <c r="CE1208" t="s">
        <v>1283</v>
      </c>
      <c r="CF1208" t="s">
        <v>3092</v>
      </c>
      <c r="CG1208" t="s">
        <v>3093</v>
      </c>
      <c r="CH1208" t="s">
        <v>3094</v>
      </c>
      <c r="CI1208" t="s">
        <v>4290</v>
      </c>
      <c r="CJ1208" t="s">
        <v>4339</v>
      </c>
      <c r="CK1208" t="s">
        <v>3095</v>
      </c>
      <c r="CL1208" t="s">
        <v>3095</v>
      </c>
      <c r="CM1208" t="s">
        <v>1283</v>
      </c>
      <c r="CN1208" t="s">
        <v>4351</v>
      </c>
    </row>
    <row r="1209" spans="1:92" x14ac:dyDescent="0.2">
      <c r="A1209" t="s">
        <v>1284</v>
      </c>
      <c r="B1209">
        <v>0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>
        <v>0</v>
      </c>
      <c r="AM1209">
        <v>0</v>
      </c>
      <c r="AN1209">
        <v>11</v>
      </c>
      <c r="AO1209">
        <v>0</v>
      </c>
      <c r="AP1209">
        <v>0</v>
      </c>
      <c r="AQ1209">
        <v>14</v>
      </c>
      <c r="AR1209">
        <v>0</v>
      </c>
      <c r="AS1209">
        <v>0</v>
      </c>
      <c r="AT1209">
        <v>0</v>
      </c>
      <c r="AU1209">
        <v>0</v>
      </c>
      <c r="AV1209">
        <v>0</v>
      </c>
      <c r="AW1209">
        <v>0</v>
      </c>
      <c r="AX1209">
        <v>0</v>
      </c>
      <c r="AY1209">
        <v>0</v>
      </c>
      <c r="AZ1209">
        <v>0</v>
      </c>
      <c r="BA1209">
        <v>0</v>
      </c>
      <c r="BB1209">
        <v>0</v>
      </c>
      <c r="BC1209">
        <v>0</v>
      </c>
      <c r="BD1209">
        <v>0</v>
      </c>
      <c r="BE1209">
        <v>0</v>
      </c>
      <c r="BF1209">
        <v>0</v>
      </c>
      <c r="BG1209">
        <v>0</v>
      </c>
      <c r="BH1209">
        <v>0</v>
      </c>
      <c r="BI1209">
        <v>0</v>
      </c>
      <c r="BJ1209">
        <v>0</v>
      </c>
      <c r="BK1209">
        <v>0</v>
      </c>
      <c r="BL1209">
        <v>0</v>
      </c>
      <c r="BM1209">
        <v>0</v>
      </c>
      <c r="BN1209">
        <v>0</v>
      </c>
      <c r="BO1209">
        <v>0</v>
      </c>
      <c r="BP1209">
        <v>0</v>
      </c>
      <c r="BQ1209">
        <v>0</v>
      </c>
      <c r="BR1209">
        <v>0</v>
      </c>
      <c r="BS1209">
        <v>0</v>
      </c>
      <c r="BT1209">
        <v>0</v>
      </c>
      <c r="BU1209">
        <v>0</v>
      </c>
      <c r="BV1209">
        <v>0</v>
      </c>
      <c r="BW1209">
        <v>0</v>
      </c>
      <c r="BX1209">
        <v>0</v>
      </c>
      <c r="BY1209">
        <v>0</v>
      </c>
      <c r="BZ1209">
        <v>0</v>
      </c>
      <c r="CA1209">
        <v>0</v>
      </c>
      <c r="CB1209">
        <v>0</v>
      </c>
      <c r="CC1209">
        <v>0</v>
      </c>
      <c r="CD1209">
        <v>0</v>
      </c>
      <c r="CE1209" t="s">
        <v>1284</v>
      </c>
      <c r="CF1209" t="s">
        <v>3092</v>
      </c>
      <c r="CG1209" t="s">
        <v>3093</v>
      </c>
      <c r="CH1209" t="s">
        <v>3094</v>
      </c>
      <c r="CI1209" t="s">
        <v>4290</v>
      </c>
      <c r="CJ1209" t="s">
        <v>4339</v>
      </c>
      <c r="CK1209" t="s">
        <v>4345</v>
      </c>
      <c r="CL1209" t="s">
        <v>3095</v>
      </c>
      <c r="CM1209" t="s">
        <v>1284</v>
      </c>
      <c r="CN1209" t="s">
        <v>4352</v>
      </c>
    </row>
    <row r="1210" spans="1:92" x14ac:dyDescent="0.2">
      <c r="A1210" t="s">
        <v>1285</v>
      </c>
      <c r="B1210">
        <v>0</v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  <c r="AJ1210">
        <v>0</v>
      </c>
      <c r="AK1210">
        <v>0</v>
      </c>
      <c r="AL1210">
        <v>0</v>
      </c>
      <c r="AM1210">
        <v>0</v>
      </c>
      <c r="AN1210">
        <v>5</v>
      </c>
      <c r="AO1210">
        <v>0</v>
      </c>
      <c r="AP1210">
        <v>0</v>
      </c>
      <c r="AQ1210">
        <v>4</v>
      </c>
      <c r="AR1210">
        <v>0</v>
      </c>
      <c r="AS1210">
        <v>0</v>
      </c>
      <c r="AT1210">
        <v>0</v>
      </c>
      <c r="AU1210">
        <v>0</v>
      </c>
      <c r="AV1210">
        <v>0</v>
      </c>
      <c r="AW1210">
        <v>0</v>
      </c>
      <c r="AX1210">
        <v>0</v>
      </c>
      <c r="AY1210">
        <v>0</v>
      </c>
      <c r="AZ1210">
        <v>0</v>
      </c>
      <c r="BA1210">
        <v>0</v>
      </c>
      <c r="BB1210">
        <v>0</v>
      </c>
      <c r="BC1210">
        <v>0</v>
      </c>
      <c r="BD1210">
        <v>0</v>
      </c>
      <c r="BE1210">
        <v>0</v>
      </c>
      <c r="BF1210">
        <v>0</v>
      </c>
      <c r="BG1210">
        <v>0</v>
      </c>
      <c r="BH1210">
        <v>0</v>
      </c>
      <c r="BI1210">
        <v>0</v>
      </c>
      <c r="BJ1210">
        <v>0</v>
      </c>
      <c r="BK1210">
        <v>0</v>
      </c>
      <c r="BL1210">
        <v>0</v>
      </c>
      <c r="BM1210">
        <v>0</v>
      </c>
      <c r="BN1210">
        <v>0</v>
      </c>
      <c r="BO1210">
        <v>0</v>
      </c>
      <c r="BP1210">
        <v>0</v>
      </c>
      <c r="BQ1210">
        <v>0</v>
      </c>
      <c r="BR1210">
        <v>0</v>
      </c>
      <c r="BS1210">
        <v>0</v>
      </c>
      <c r="BT1210">
        <v>0</v>
      </c>
      <c r="BU1210">
        <v>0</v>
      </c>
      <c r="BV1210">
        <v>0</v>
      </c>
      <c r="BW1210">
        <v>0</v>
      </c>
      <c r="BX1210">
        <v>0</v>
      </c>
      <c r="BY1210">
        <v>0</v>
      </c>
      <c r="BZ1210">
        <v>0</v>
      </c>
      <c r="CA1210">
        <v>0</v>
      </c>
      <c r="CB1210">
        <v>0</v>
      </c>
      <c r="CC1210">
        <v>0</v>
      </c>
      <c r="CD1210">
        <v>0</v>
      </c>
      <c r="CE1210" t="s">
        <v>1285</v>
      </c>
      <c r="CF1210" t="s">
        <v>3092</v>
      </c>
      <c r="CG1210" t="s">
        <v>3093</v>
      </c>
      <c r="CH1210" t="s">
        <v>3094</v>
      </c>
      <c r="CI1210" t="s">
        <v>4290</v>
      </c>
      <c r="CJ1210" t="s">
        <v>4339</v>
      </c>
      <c r="CK1210" t="s">
        <v>4348</v>
      </c>
      <c r="CL1210" t="s">
        <v>3095</v>
      </c>
      <c r="CM1210" t="s">
        <v>1285</v>
      </c>
      <c r="CN1210" t="s">
        <v>4353</v>
      </c>
    </row>
    <row r="1211" spans="1:92" x14ac:dyDescent="0.2">
      <c r="A1211" t="s">
        <v>1286</v>
      </c>
      <c r="B1211">
        <v>0</v>
      </c>
      <c r="C1211">
        <v>0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  <c r="AL1211">
        <v>0</v>
      </c>
      <c r="AM1211">
        <v>0</v>
      </c>
      <c r="AN1211">
        <v>11</v>
      </c>
      <c r="AO1211">
        <v>0</v>
      </c>
      <c r="AP1211">
        <v>0</v>
      </c>
      <c r="AQ1211">
        <v>11</v>
      </c>
      <c r="AR1211">
        <v>0</v>
      </c>
      <c r="AS1211">
        <v>0</v>
      </c>
      <c r="AT1211">
        <v>0</v>
      </c>
      <c r="AU1211">
        <v>0</v>
      </c>
      <c r="AV1211">
        <v>0</v>
      </c>
      <c r="AW1211">
        <v>0</v>
      </c>
      <c r="AX1211">
        <v>0</v>
      </c>
      <c r="AY1211">
        <v>0</v>
      </c>
      <c r="AZ1211">
        <v>0</v>
      </c>
      <c r="BA1211">
        <v>0</v>
      </c>
      <c r="BB1211">
        <v>0</v>
      </c>
      <c r="BC1211">
        <v>0</v>
      </c>
      <c r="BD1211">
        <v>0</v>
      </c>
      <c r="BE1211">
        <v>0</v>
      </c>
      <c r="BF1211">
        <v>0</v>
      </c>
      <c r="BG1211">
        <v>0</v>
      </c>
      <c r="BH1211">
        <v>0</v>
      </c>
      <c r="BI1211">
        <v>0</v>
      </c>
      <c r="BJ1211">
        <v>0</v>
      </c>
      <c r="BK1211">
        <v>0</v>
      </c>
      <c r="BL1211">
        <v>0</v>
      </c>
      <c r="BM1211">
        <v>0</v>
      </c>
      <c r="BN1211">
        <v>0</v>
      </c>
      <c r="BO1211">
        <v>0</v>
      </c>
      <c r="BP1211">
        <v>0</v>
      </c>
      <c r="BQ1211">
        <v>0</v>
      </c>
      <c r="BR1211">
        <v>0</v>
      </c>
      <c r="BS1211">
        <v>0</v>
      </c>
      <c r="BT1211">
        <v>0</v>
      </c>
      <c r="BU1211">
        <v>0</v>
      </c>
      <c r="BV1211">
        <v>0</v>
      </c>
      <c r="BW1211">
        <v>0</v>
      </c>
      <c r="BX1211">
        <v>0</v>
      </c>
      <c r="BY1211">
        <v>0</v>
      </c>
      <c r="BZ1211">
        <v>0</v>
      </c>
      <c r="CA1211">
        <v>0</v>
      </c>
      <c r="CB1211">
        <v>0</v>
      </c>
      <c r="CC1211">
        <v>0</v>
      </c>
      <c r="CD1211">
        <v>0</v>
      </c>
      <c r="CE1211" t="s">
        <v>1286</v>
      </c>
      <c r="CF1211" t="s">
        <v>3092</v>
      </c>
      <c r="CG1211" t="s">
        <v>3093</v>
      </c>
      <c r="CH1211" t="s">
        <v>3094</v>
      </c>
      <c r="CI1211" t="s">
        <v>4290</v>
      </c>
      <c r="CJ1211" t="s">
        <v>4339</v>
      </c>
      <c r="CK1211" t="s">
        <v>4348</v>
      </c>
      <c r="CL1211" t="s">
        <v>3095</v>
      </c>
      <c r="CM1211" t="s">
        <v>1286</v>
      </c>
      <c r="CN1211" t="s">
        <v>4354</v>
      </c>
    </row>
    <row r="1212" spans="1:92" x14ac:dyDescent="0.2">
      <c r="A1212" t="s">
        <v>1287</v>
      </c>
      <c r="B1212">
        <v>0</v>
      </c>
      <c r="C1212">
        <v>0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  <c r="AL1212">
        <v>0</v>
      </c>
      <c r="AM1212">
        <v>0</v>
      </c>
      <c r="AN1212">
        <v>2</v>
      </c>
      <c r="AO1212">
        <v>0</v>
      </c>
      <c r="AP1212">
        <v>0</v>
      </c>
      <c r="AQ1212">
        <v>4</v>
      </c>
      <c r="AR1212">
        <v>0</v>
      </c>
      <c r="AS1212">
        <v>0</v>
      </c>
      <c r="AT1212">
        <v>0</v>
      </c>
      <c r="AU1212">
        <v>0</v>
      </c>
      <c r="AV1212">
        <v>0</v>
      </c>
      <c r="AW1212">
        <v>0</v>
      </c>
      <c r="AX1212">
        <v>0</v>
      </c>
      <c r="AY1212">
        <v>0</v>
      </c>
      <c r="AZ1212">
        <v>0</v>
      </c>
      <c r="BA1212">
        <v>0</v>
      </c>
      <c r="BB1212">
        <v>0</v>
      </c>
      <c r="BC1212">
        <v>0</v>
      </c>
      <c r="BD1212">
        <v>0</v>
      </c>
      <c r="BE1212">
        <v>0</v>
      </c>
      <c r="BF1212">
        <v>0</v>
      </c>
      <c r="BG1212">
        <v>0</v>
      </c>
      <c r="BH1212">
        <v>0</v>
      </c>
      <c r="BI1212">
        <v>0</v>
      </c>
      <c r="BJ1212">
        <v>0</v>
      </c>
      <c r="BK1212">
        <v>0</v>
      </c>
      <c r="BL1212">
        <v>0</v>
      </c>
      <c r="BM1212">
        <v>0</v>
      </c>
      <c r="BN1212">
        <v>0</v>
      </c>
      <c r="BO1212">
        <v>0</v>
      </c>
      <c r="BP1212">
        <v>0</v>
      </c>
      <c r="BQ1212">
        <v>0</v>
      </c>
      <c r="BR1212">
        <v>0</v>
      </c>
      <c r="BS1212">
        <v>0</v>
      </c>
      <c r="BT1212">
        <v>0</v>
      </c>
      <c r="BU1212">
        <v>0</v>
      </c>
      <c r="BV1212">
        <v>0</v>
      </c>
      <c r="BW1212">
        <v>0</v>
      </c>
      <c r="BX1212">
        <v>0</v>
      </c>
      <c r="BY1212">
        <v>0</v>
      </c>
      <c r="BZ1212">
        <v>0</v>
      </c>
      <c r="CA1212">
        <v>0</v>
      </c>
      <c r="CB1212">
        <v>0</v>
      </c>
      <c r="CC1212">
        <v>0</v>
      </c>
      <c r="CD1212">
        <v>0</v>
      </c>
      <c r="CE1212" t="s">
        <v>1287</v>
      </c>
      <c r="CF1212" t="s">
        <v>3092</v>
      </c>
      <c r="CG1212" t="s">
        <v>3093</v>
      </c>
      <c r="CH1212" t="s">
        <v>3094</v>
      </c>
      <c r="CI1212" t="s">
        <v>4290</v>
      </c>
      <c r="CJ1212" t="s">
        <v>4339</v>
      </c>
      <c r="CK1212" t="s">
        <v>4348</v>
      </c>
      <c r="CL1212" t="s">
        <v>3095</v>
      </c>
      <c r="CM1212" t="s">
        <v>1287</v>
      </c>
      <c r="CN1212" t="s">
        <v>4355</v>
      </c>
    </row>
    <row r="1213" spans="1:92" x14ac:dyDescent="0.2">
      <c r="A1213" t="s">
        <v>1288</v>
      </c>
      <c r="B1213">
        <v>0</v>
      </c>
      <c r="C1213">
        <v>0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  <c r="AL1213">
        <v>0</v>
      </c>
      <c r="AM1213">
        <v>0</v>
      </c>
      <c r="AN1213">
        <v>1</v>
      </c>
      <c r="AO1213">
        <v>0</v>
      </c>
      <c r="AP1213">
        <v>0</v>
      </c>
      <c r="AQ1213">
        <v>0</v>
      </c>
      <c r="AR1213">
        <v>0</v>
      </c>
      <c r="AS1213">
        <v>0</v>
      </c>
      <c r="AT1213">
        <v>0</v>
      </c>
      <c r="AU1213">
        <v>0</v>
      </c>
      <c r="AV1213">
        <v>0</v>
      </c>
      <c r="AW1213">
        <v>0</v>
      </c>
      <c r="AX1213">
        <v>0</v>
      </c>
      <c r="AY1213">
        <v>0</v>
      </c>
      <c r="AZ1213">
        <v>0</v>
      </c>
      <c r="BA1213">
        <v>0</v>
      </c>
      <c r="BB1213">
        <v>0</v>
      </c>
      <c r="BC1213">
        <v>0</v>
      </c>
      <c r="BD1213">
        <v>0</v>
      </c>
      <c r="BE1213">
        <v>0</v>
      </c>
      <c r="BF1213">
        <v>0</v>
      </c>
      <c r="BG1213">
        <v>0</v>
      </c>
      <c r="BH1213">
        <v>0</v>
      </c>
      <c r="BI1213">
        <v>0</v>
      </c>
      <c r="BJ1213">
        <v>0</v>
      </c>
      <c r="BK1213">
        <v>0</v>
      </c>
      <c r="BL1213">
        <v>0</v>
      </c>
      <c r="BM1213">
        <v>0</v>
      </c>
      <c r="BN1213">
        <v>0</v>
      </c>
      <c r="BO1213">
        <v>0</v>
      </c>
      <c r="BP1213">
        <v>0</v>
      </c>
      <c r="BQ1213">
        <v>0</v>
      </c>
      <c r="BR1213">
        <v>0</v>
      </c>
      <c r="BS1213">
        <v>0</v>
      </c>
      <c r="BT1213">
        <v>0</v>
      </c>
      <c r="BU1213">
        <v>0</v>
      </c>
      <c r="BV1213">
        <v>0</v>
      </c>
      <c r="BW1213">
        <v>0</v>
      </c>
      <c r="BX1213">
        <v>0</v>
      </c>
      <c r="BY1213">
        <v>0</v>
      </c>
      <c r="BZ1213">
        <v>0</v>
      </c>
      <c r="CA1213">
        <v>0</v>
      </c>
      <c r="CB1213">
        <v>0</v>
      </c>
      <c r="CC1213">
        <v>0</v>
      </c>
      <c r="CD1213">
        <v>0</v>
      </c>
      <c r="CE1213" t="s">
        <v>1288</v>
      </c>
      <c r="CF1213" t="s">
        <v>3092</v>
      </c>
      <c r="CG1213" t="s">
        <v>3093</v>
      </c>
      <c r="CH1213" t="s">
        <v>3094</v>
      </c>
      <c r="CI1213" t="s">
        <v>4290</v>
      </c>
      <c r="CJ1213" t="s">
        <v>4339</v>
      </c>
      <c r="CK1213" t="s">
        <v>4356</v>
      </c>
      <c r="CL1213" t="s">
        <v>3095</v>
      </c>
      <c r="CM1213" t="s">
        <v>1288</v>
      </c>
      <c r="CN1213" t="s">
        <v>4357</v>
      </c>
    </row>
    <row r="1214" spans="1:92" x14ac:dyDescent="0.2">
      <c r="A1214" t="s">
        <v>1289</v>
      </c>
      <c r="B1214">
        <v>0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0</v>
      </c>
      <c r="AL1214">
        <v>0</v>
      </c>
      <c r="AM1214">
        <v>0</v>
      </c>
      <c r="AN1214">
        <v>0</v>
      </c>
      <c r="AO1214">
        <v>0</v>
      </c>
      <c r="AP1214">
        <v>0</v>
      </c>
      <c r="AQ1214">
        <v>1</v>
      </c>
      <c r="AR1214">
        <v>0</v>
      </c>
      <c r="AS1214">
        <v>0</v>
      </c>
      <c r="AT1214">
        <v>0</v>
      </c>
      <c r="AU1214">
        <v>0</v>
      </c>
      <c r="AV1214">
        <v>0</v>
      </c>
      <c r="AW1214">
        <v>0</v>
      </c>
      <c r="AX1214">
        <v>0</v>
      </c>
      <c r="AY1214">
        <v>0</v>
      </c>
      <c r="AZ1214">
        <v>0</v>
      </c>
      <c r="BA1214">
        <v>0</v>
      </c>
      <c r="BB1214">
        <v>0</v>
      </c>
      <c r="BC1214">
        <v>0</v>
      </c>
      <c r="BD1214">
        <v>0</v>
      </c>
      <c r="BE1214">
        <v>0</v>
      </c>
      <c r="BF1214">
        <v>0</v>
      </c>
      <c r="BG1214">
        <v>0</v>
      </c>
      <c r="BH1214">
        <v>0</v>
      </c>
      <c r="BI1214">
        <v>0</v>
      </c>
      <c r="BJ1214">
        <v>0</v>
      </c>
      <c r="BK1214">
        <v>0</v>
      </c>
      <c r="BL1214">
        <v>0</v>
      </c>
      <c r="BM1214">
        <v>0</v>
      </c>
      <c r="BN1214">
        <v>0</v>
      </c>
      <c r="BO1214">
        <v>0</v>
      </c>
      <c r="BP1214">
        <v>0</v>
      </c>
      <c r="BQ1214">
        <v>0</v>
      </c>
      <c r="BR1214">
        <v>0</v>
      </c>
      <c r="BS1214">
        <v>0</v>
      </c>
      <c r="BT1214">
        <v>0</v>
      </c>
      <c r="BU1214">
        <v>0</v>
      </c>
      <c r="BV1214">
        <v>0</v>
      </c>
      <c r="BW1214">
        <v>0</v>
      </c>
      <c r="BX1214">
        <v>0</v>
      </c>
      <c r="BY1214">
        <v>0</v>
      </c>
      <c r="BZ1214">
        <v>0</v>
      </c>
      <c r="CA1214">
        <v>0</v>
      </c>
      <c r="CB1214">
        <v>0</v>
      </c>
      <c r="CC1214">
        <v>0</v>
      </c>
      <c r="CD1214">
        <v>0</v>
      </c>
      <c r="CE1214" t="s">
        <v>1289</v>
      </c>
      <c r="CF1214" t="s">
        <v>3092</v>
      </c>
      <c r="CG1214" t="s">
        <v>3093</v>
      </c>
      <c r="CH1214" t="s">
        <v>3094</v>
      </c>
      <c r="CI1214" t="s">
        <v>4290</v>
      </c>
      <c r="CJ1214" t="s">
        <v>4339</v>
      </c>
      <c r="CK1214" t="s">
        <v>4348</v>
      </c>
      <c r="CL1214" t="s">
        <v>3095</v>
      </c>
      <c r="CM1214" t="s">
        <v>1289</v>
      </c>
      <c r="CN1214" t="s">
        <v>4358</v>
      </c>
    </row>
    <row r="1215" spans="1:92" x14ac:dyDescent="0.2">
      <c r="A1215" t="s">
        <v>1290</v>
      </c>
      <c r="B1215">
        <v>0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  <c r="AL1215">
        <v>0</v>
      </c>
      <c r="AM1215">
        <v>0</v>
      </c>
      <c r="AN1215">
        <v>4</v>
      </c>
      <c r="AO1215">
        <v>0</v>
      </c>
      <c r="AP1215">
        <v>0</v>
      </c>
      <c r="AQ1215">
        <v>3</v>
      </c>
      <c r="AR1215">
        <v>0</v>
      </c>
      <c r="AS1215">
        <v>0</v>
      </c>
      <c r="AT1215">
        <v>0</v>
      </c>
      <c r="AU1215">
        <v>0</v>
      </c>
      <c r="AV1215">
        <v>0</v>
      </c>
      <c r="AW1215">
        <v>0</v>
      </c>
      <c r="AX1215">
        <v>0</v>
      </c>
      <c r="AY1215">
        <v>0</v>
      </c>
      <c r="AZ1215">
        <v>0</v>
      </c>
      <c r="BA1215">
        <v>0</v>
      </c>
      <c r="BB1215">
        <v>0</v>
      </c>
      <c r="BC1215">
        <v>0</v>
      </c>
      <c r="BD1215">
        <v>0</v>
      </c>
      <c r="BE1215">
        <v>0</v>
      </c>
      <c r="BF1215">
        <v>0</v>
      </c>
      <c r="BG1215">
        <v>0</v>
      </c>
      <c r="BH1215">
        <v>0</v>
      </c>
      <c r="BI1215">
        <v>0</v>
      </c>
      <c r="BJ1215">
        <v>0</v>
      </c>
      <c r="BK1215">
        <v>0</v>
      </c>
      <c r="BL1215">
        <v>0</v>
      </c>
      <c r="BM1215">
        <v>0</v>
      </c>
      <c r="BN1215">
        <v>0</v>
      </c>
      <c r="BO1215">
        <v>0</v>
      </c>
      <c r="BP1215">
        <v>0</v>
      </c>
      <c r="BQ1215">
        <v>0</v>
      </c>
      <c r="BR1215">
        <v>0</v>
      </c>
      <c r="BS1215">
        <v>0</v>
      </c>
      <c r="BT1215">
        <v>0</v>
      </c>
      <c r="BU1215">
        <v>0</v>
      </c>
      <c r="BV1215">
        <v>0</v>
      </c>
      <c r="BW1215">
        <v>0</v>
      </c>
      <c r="BX1215">
        <v>0</v>
      </c>
      <c r="BY1215">
        <v>0</v>
      </c>
      <c r="BZ1215">
        <v>0</v>
      </c>
      <c r="CA1215">
        <v>0</v>
      </c>
      <c r="CB1215">
        <v>0</v>
      </c>
      <c r="CC1215">
        <v>0</v>
      </c>
      <c r="CD1215">
        <v>0</v>
      </c>
      <c r="CE1215" t="s">
        <v>1290</v>
      </c>
      <c r="CF1215" t="s">
        <v>3092</v>
      </c>
      <c r="CG1215" t="s">
        <v>3093</v>
      </c>
      <c r="CH1215" t="s">
        <v>3094</v>
      </c>
      <c r="CI1215" t="s">
        <v>4290</v>
      </c>
      <c r="CJ1215" t="s">
        <v>4339</v>
      </c>
      <c r="CK1215" t="s">
        <v>4359</v>
      </c>
      <c r="CL1215" t="s">
        <v>3095</v>
      </c>
      <c r="CM1215" t="s">
        <v>1290</v>
      </c>
      <c r="CN1215" t="s">
        <v>4360</v>
      </c>
    </row>
    <row r="1216" spans="1:92" x14ac:dyDescent="0.2">
      <c r="A1216" t="s">
        <v>1291</v>
      </c>
      <c r="B1216">
        <v>0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>
        <v>0</v>
      </c>
      <c r="AM1216">
        <v>0</v>
      </c>
      <c r="AN1216">
        <v>7</v>
      </c>
      <c r="AO1216">
        <v>0</v>
      </c>
      <c r="AP1216">
        <v>0</v>
      </c>
      <c r="AQ1216">
        <v>12</v>
      </c>
      <c r="AR1216">
        <v>0</v>
      </c>
      <c r="AS1216">
        <v>0</v>
      </c>
      <c r="AT1216">
        <v>0</v>
      </c>
      <c r="AU1216">
        <v>0</v>
      </c>
      <c r="AV1216">
        <v>0</v>
      </c>
      <c r="AW1216">
        <v>0</v>
      </c>
      <c r="AX1216">
        <v>0</v>
      </c>
      <c r="AY1216">
        <v>0</v>
      </c>
      <c r="AZ1216">
        <v>0</v>
      </c>
      <c r="BA1216">
        <v>0</v>
      </c>
      <c r="BB1216">
        <v>0</v>
      </c>
      <c r="BC1216">
        <v>0</v>
      </c>
      <c r="BD1216">
        <v>0</v>
      </c>
      <c r="BE1216">
        <v>0</v>
      </c>
      <c r="BF1216">
        <v>0</v>
      </c>
      <c r="BG1216">
        <v>0</v>
      </c>
      <c r="BH1216">
        <v>0</v>
      </c>
      <c r="BI1216">
        <v>0</v>
      </c>
      <c r="BJ1216">
        <v>0</v>
      </c>
      <c r="BK1216">
        <v>0</v>
      </c>
      <c r="BL1216">
        <v>0</v>
      </c>
      <c r="BM1216">
        <v>0</v>
      </c>
      <c r="BN1216">
        <v>0</v>
      </c>
      <c r="BO1216">
        <v>0</v>
      </c>
      <c r="BP1216">
        <v>0</v>
      </c>
      <c r="BQ1216">
        <v>0</v>
      </c>
      <c r="BR1216">
        <v>0</v>
      </c>
      <c r="BS1216">
        <v>0</v>
      </c>
      <c r="BT1216">
        <v>0</v>
      </c>
      <c r="BU1216">
        <v>0</v>
      </c>
      <c r="BV1216">
        <v>0</v>
      </c>
      <c r="BW1216">
        <v>0</v>
      </c>
      <c r="BX1216">
        <v>0</v>
      </c>
      <c r="BY1216">
        <v>0</v>
      </c>
      <c r="BZ1216">
        <v>0</v>
      </c>
      <c r="CA1216">
        <v>0</v>
      </c>
      <c r="CB1216">
        <v>0</v>
      </c>
      <c r="CC1216">
        <v>0</v>
      </c>
      <c r="CD1216">
        <v>0</v>
      </c>
      <c r="CE1216" t="s">
        <v>1291</v>
      </c>
      <c r="CF1216" t="s">
        <v>3092</v>
      </c>
      <c r="CG1216" t="s">
        <v>3093</v>
      </c>
      <c r="CH1216" t="s">
        <v>3094</v>
      </c>
      <c r="CI1216" t="s">
        <v>4290</v>
      </c>
      <c r="CJ1216" t="s">
        <v>4339</v>
      </c>
      <c r="CK1216" t="s">
        <v>3095</v>
      </c>
      <c r="CL1216" t="s">
        <v>3095</v>
      </c>
      <c r="CM1216" t="s">
        <v>1291</v>
      </c>
      <c r="CN1216" t="s">
        <v>4361</v>
      </c>
    </row>
    <row r="1217" spans="1:92" x14ac:dyDescent="0.2">
      <c r="A1217" t="s">
        <v>1292</v>
      </c>
      <c r="B1217">
        <v>0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0</v>
      </c>
      <c r="AL1217">
        <v>0</v>
      </c>
      <c r="AM1217">
        <v>0</v>
      </c>
      <c r="AN1217">
        <v>0</v>
      </c>
      <c r="AO1217">
        <v>0</v>
      </c>
      <c r="AP1217">
        <v>0</v>
      </c>
      <c r="AQ1217">
        <v>1</v>
      </c>
      <c r="AR1217">
        <v>0</v>
      </c>
      <c r="AS1217">
        <v>0</v>
      </c>
      <c r="AT1217">
        <v>0</v>
      </c>
      <c r="AU1217">
        <v>0</v>
      </c>
      <c r="AV1217">
        <v>0</v>
      </c>
      <c r="AW1217">
        <v>0</v>
      </c>
      <c r="AX1217">
        <v>0</v>
      </c>
      <c r="AY1217">
        <v>0</v>
      </c>
      <c r="AZ1217">
        <v>0</v>
      </c>
      <c r="BA1217">
        <v>0</v>
      </c>
      <c r="BB1217">
        <v>0</v>
      </c>
      <c r="BC1217">
        <v>0</v>
      </c>
      <c r="BD1217">
        <v>0</v>
      </c>
      <c r="BE1217">
        <v>0</v>
      </c>
      <c r="BF1217">
        <v>0</v>
      </c>
      <c r="BG1217">
        <v>0</v>
      </c>
      <c r="BH1217">
        <v>0</v>
      </c>
      <c r="BI1217">
        <v>0</v>
      </c>
      <c r="BJ1217">
        <v>0</v>
      </c>
      <c r="BK1217">
        <v>0</v>
      </c>
      <c r="BL1217">
        <v>0</v>
      </c>
      <c r="BM1217">
        <v>0</v>
      </c>
      <c r="BN1217">
        <v>0</v>
      </c>
      <c r="BO1217">
        <v>0</v>
      </c>
      <c r="BP1217">
        <v>0</v>
      </c>
      <c r="BQ1217">
        <v>0</v>
      </c>
      <c r="BR1217">
        <v>0</v>
      </c>
      <c r="BS1217">
        <v>0</v>
      </c>
      <c r="BT1217">
        <v>0</v>
      </c>
      <c r="BU1217">
        <v>0</v>
      </c>
      <c r="BV1217">
        <v>0</v>
      </c>
      <c r="BW1217">
        <v>0</v>
      </c>
      <c r="BX1217">
        <v>0</v>
      </c>
      <c r="BY1217">
        <v>0</v>
      </c>
      <c r="BZ1217">
        <v>0</v>
      </c>
      <c r="CA1217">
        <v>0</v>
      </c>
      <c r="CB1217">
        <v>0</v>
      </c>
      <c r="CC1217">
        <v>0</v>
      </c>
      <c r="CD1217">
        <v>0</v>
      </c>
      <c r="CE1217" t="s">
        <v>1292</v>
      </c>
      <c r="CF1217" t="s">
        <v>3092</v>
      </c>
      <c r="CG1217" t="s">
        <v>3093</v>
      </c>
      <c r="CH1217" t="s">
        <v>3094</v>
      </c>
      <c r="CI1217" t="s">
        <v>4290</v>
      </c>
      <c r="CJ1217" t="s">
        <v>4339</v>
      </c>
      <c r="CK1217" t="s">
        <v>4362</v>
      </c>
      <c r="CL1217" t="s">
        <v>3095</v>
      </c>
      <c r="CM1217" t="s">
        <v>1292</v>
      </c>
      <c r="CN1217" t="s">
        <v>4363</v>
      </c>
    </row>
    <row r="1218" spans="1:92" x14ac:dyDescent="0.2">
      <c r="A1218" t="s">
        <v>1293</v>
      </c>
      <c r="B1218">
        <v>0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0</v>
      </c>
      <c r="AK1218">
        <v>0</v>
      </c>
      <c r="AL1218">
        <v>0</v>
      </c>
      <c r="AM1218">
        <v>0</v>
      </c>
      <c r="AN1218">
        <v>1</v>
      </c>
      <c r="AO1218">
        <v>0</v>
      </c>
      <c r="AP1218">
        <v>0</v>
      </c>
      <c r="AQ1218">
        <v>1</v>
      </c>
      <c r="AR1218">
        <v>0</v>
      </c>
      <c r="AS1218">
        <v>0</v>
      </c>
      <c r="AT1218">
        <v>0</v>
      </c>
      <c r="AU1218">
        <v>0</v>
      </c>
      <c r="AV1218">
        <v>0</v>
      </c>
      <c r="AW1218">
        <v>0</v>
      </c>
      <c r="AX1218">
        <v>0</v>
      </c>
      <c r="AY1218">
        <v>0</v>
      </c>
      <c r="AZ1218">
        <v>0</v>
      </c>
      <c r="BA1218">
        <v>0</v>
      </c>
      <c r="BB1218">
        <v>0</v>
      </c>
      <c r="BC1218">
        <v>0</v>
      </c>
      <c r="BD1218">
        <v>0</v>
      </c>
      <c r="BE1218">
        <v>0</v>
      </c>
      <c r="BF1218">
        <v>0</v>
      </c>
      <c r="BG1218">
        <v>0</v>
      </c>
      <c r="BH1218">
        <v>0</v>
      </c>
      <c r="BI1218">
        <v>0</v>
      </c>
      <c r="BJ1218">
        <v>0</v>
      </c>
      <c r="BK1218">
        <v>0</v>
      </c>
      <c r="BL1218">
        <v>0</v>
      </c>
      <c r="BM1218">
        <v>0</v>
      </c>
      <c r="BN1218">
        <v>0</v>
      </c>
      <c r="BO1218">
        <v>0</v>
      </c>
      <c r="BP1218">
        <v>0</v>
      </c>
      <c r="BQ1218">
        <v>0</v>
      </c>
      <c r="BR1218">
        <v>0</v>
      </c>
      <c r="BS1218">
        <v>0</v>
      </c>
      <c r="BT1218">
        <v>0</v>
      </c>
      <c r="BU1218">
        <v>0</v>
      </c>
      <c r="BV1218">
        <v>0</v>
      </c>
      <c r="BW1218">
        <v>0</v>
      </c>
      <c r="BX1218">
        <v>0</v>
      </c>
      <c r="BY1218">
        <v>0</v>
      </c>
      <c r="BZ1218">
        <v>0</v>
      </c>
      <c r="CA1218">
        <v>0</v>
      </c>
      <c r="CB1218">
        <v>0</v>
      </c>
      <c r="CC1218">
        <v>0</v>
      </c>
      <c r="CD1218">
        <v>0</v>
      </c>
      <c r="CE1218" t="s">
        <v>1293</v>
      </c>
      <c r="CF1218" t="s">
        <v>3092</v>
      </c>
      <c r="CG1218" t="s">
        <v>3093</v>
      </c>
      <c r="CH1218" t="s">
        <v>3094</v>
      </c>
      <c r="CI1218" t="s">
        <v>4290</v>
      </c>
      <c r="CJ1218" t="s">
        <v>4339</v>
      </c>
      <c r="CK1218" t="s">
        <v>3095</v>
      </c>
      <c r="CL1218" t="s">
        <v>3095</v>
      </c>
      <c r="CM1218" t="s">
        <v>1293</v>
      </c>
      <c r="CN1218" t="s">
        <v>4364</v>
      </c>
    </row>
    <row r="1219" spans="1:92" x14ac:dyDescent="0.2">
      <c r="A1219" t="s">
        <v>1294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</v>
      </c>
      <c r="AM1219">
        <v>0</v>
      </c>
      <c r="AN1219">
        <v>2</v>
      </c>
      <c r="AO1219">
        <v>0</v>
      </c>
      <c r="AP1219">
        <v>0</v>
      </c>
      <c r="AQ1219">
        <v>2</v>
      </c>
      <c r="AR1219">
        <v>0</v>
      </c>
      <c r="AS1219">
        <v>0</v>
      </c>
      <c r="AT1219">
        <v>0</v>
      </c>
      <c r="AU1219">
        <v>0</v>
      </c>
      <c r="AV1219">
        <v>0</v>
      </c>
      <c r="AW1219">
        <v>0</v>
      </c>
      <c r="AX1219">
        <v>0</v>
      </c>
      <c r="AY1219">
        <v>0</v>
      </c>
      <c r="AZ1219">
        <v>0</v>
      </c>
      <c r="BA1219">
        <v>0</v>
      </c>
      <c r="BB1219">
        <v>0</v>
      </c>
      <c r="BC1219">
        <v>0</v>
      </c>
      <c r="BD1219">
        <v>0</v>
      </c>
      <c r="BE1219">
        <v>0</v>
      </c>
      <c r="BF1219">
        <v>0</v>
      </c>
      <c r="BG1219">
        <v>0</v>
      </c>
      <c r="BH1219">
        <v>0</v>
      </c>
      <c r="BI1219">
        <v>0</v>
      </c>
      <c r="BJ1219">
        <v>0</v>
      </c>
      <c r="BK1219">
        <v>0</v>
      </c>
      <c r="BL1219">
        <v>0</v>
      </c>
      <c r="BM1219">
        <v>0</v>
      </c>
      <c r="BN1219">
        <v>0</v>
      </c>
      <c r="BO1219">
        <v>0</v>
      </c>
      <c r="BP1219">
        <v>0</v>
      </c>
      <c r="BQ1219">
        <v>0</v>
      </c>
      <c r="BR1219">
        <v>0</v>
      </c>
      <c r="BS1219">
        <v>0</v>
      </c>
      <c r="BT1219">
        <v>0</v>
      </c>
      <c r="BU1219">
        <v>0</v>
      </c>
      <c r="BV1219">
        <v>0</v>
      </c>
      <c r="BW1219">
        <v>0</v>
      </c>
      <c r="BX1219">
        <v>0</v>
      </c>
      <c r="BY1219">
        <v>0</v>
      </c>
      <c r="BZ1219">
        <v>0</v>
      </c>
      <c r="CA1219">
        <v>0</v>
      </c>
      <c r="CB1219">
        <v>0</v>
      </c>
      <c r="CC1219">
        <v>0</v>
      </c>
      <c r="CD1219">
        <v>0</v>
      </c>
      <c r="CE1219" t="s">
        <v>1294</v>
      </c>
      <c r="CF1219" t="s">
        <v>3092</v>
      </c>
      <c r="CG1219" t="s">
        <v>3093</v>
      </c>
      <c r="CH1219" t="s">
        <v>3094</v>
      </c>
      <c r="CI1219" t="s">
        <v>4290</v>
      </c>
      <c r="CJ1219" t="s">
        <v>4339</v>
      </c>
      <c r="CK1219" t="s">
        <v>3095</v>
      </c>
      <c r="CL1219" t="s">
        <v>3095</v>
      </c>
      <c r="CM1219" t="s">
        <v>1294</v>
      </c>
      <c r="CN1219" t="s">
        <v>4365</v>
      </c>
    </row>
    <row r="1220" spans="1:92" x14ac:dyDescent="0.2">
      <c r="A1220" t="s">
        <v>1295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</v>
      </c>
      <c r="AM1220">
        <v>0</v>
      </c>
      <c r="AN1220">
        <v>1</v>
      </c>
      <c r="AO1220">
        <v>0</v>
      </c>
      <c r="AP1220">
        <v>0</v>
      </c>
      <c r="AQ1220">
        <v>0</v>
      </c>
      <c r="AR1220">
        <v>0</v>
      </c>
      <c r="AS1220">
        <v>0</v>
      </c>
      <c r="AT1220">
        <v>0</v>
      </c>
      <c r="AU1220">
        <v>0</v>
      </c>
      <c r="AV1220">
        <v>0</v>
      </c>
      <c r="AW1220">
        <v>0</v>
      </c>
      <c r="AX1220">
        <v>0</v>
      </c>
      <c r="AY1220">
        <v>0</v>
      </c>
      <c r="AZ1220">
        <v>0</v>
      </c>
      <c r="BA1220">
        <v>0</v>
      </c>
      <c r="BB1220">
        <v>0</v>
      </c>
      <c r="BC1220">
        <v>0</v>
      </c>
      <c r="BD1220">
        <v>0</v>
      </c>
      <c r="BE1220">
        <v>0</v>
      </c>
      <c r="BF1220">
        <v>0</v>
      </c>
      <c r="BG1220">
        <v>0</v>
      </c>
      <c r="BH1220">
        <v>0</v>
      </c>
      <c r="BI1220">
        <v>0</v>
      </c>
      <c r="BJ1220">
        <v>0</v>
      </c>
      <c r="BK1220">
        <v>0</v>
      </c>
      <c r="BL1220">
        <v>0</v>
      </c>
      <c r="BM1220">
        <v>0</v>
      </c>
      <c r="BN1220">
        <v>0</v>
      </c>
      <c r="BO1220">
        <v>0</v>
      </c>
      <c r="BP1220">
        <v>0</v>
      </c>
      <c r="BQ1220">
        <v>0</v>
      </c>
      <c r="BR1220">
        <v>0</v>
      </c>
      <c r="BS1220">
        <v>0</v>
      </c>
      <c r="BT1220">
        <v>0</v>
      </c>
      <c r="BU1220">
        <v>0</v>
      </c>
      <c r="BV1220">
        <v>0</v>
      </c>
      <c r="BW1220">
        <v>0</v>
      </c>
      <c r="BX1220">
        <v>0</v>
      </c>
      <c r="BY1220">
        <v>0</v>
      </c>
      <c r="BZ1220">
        <v>0</v>
      </c>
      <c r="CA1220">
        <v>0</v>
      </c>
      <c r="CB1220">
        <v>0</v>
      </c>
      <c r="CC1220">
        <v>0</v>
      </c>
      <c r="CD1220">
        <v>0</v>
      </c>
      <c r="CE1220" t="s">
        <v>1295</v>
      </c>
      <c r="CF1220" t="s">
        <v>3092</v>
      </c>
      <c r="CG1220" t="s">
        <v>3093</v>
      </c>
      <c r="CH1220" t="s">
        <v>3094</v>
      </c>
      <c r="CI1220" t="s">
        <v>4290</v>
      </c>
      <c r="CJ1220" t="s">
        <v>4339</v>
      </c>
      <c r="CK1220" t="s">
        <v>3095</v>
      </c>
      <c r="CL1220" t="s">
        <v>3095</v>
      </c>
      <c r="CM1220" t="s">
        <v>1295</v>
      </c>
      <c r="CN1220" t="s">
        <v>4366</v>
      </c>
    </row>
    <row r="1221" spans="1:92" x14ac:dyDescent="0.2">
      <c r="A1221" t="s">
        <v>1296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</v>
      </c>
      <c r="AM1221">
        <v>0</v>
      </c>
      <c r="AN1221">
        <v>1</v>
      </c>
      <c r="AO1221">
        <v>0</v>
      </c>
      <c r="AP1221">
        <v>0</v>
      </c>
      <c r="AQ1221">
        <v>0</v>
      </c>
      <c r="AR1221">
        <v>0</v>
      </c>
      <c r="AS1221">
        <v>0</v>
      </c>
      <c r="AT1221">
        <v>0</v>
      </c>
      <c r="AU1221">
        <v>0</v>
      </c>
      <c r="AV1221">
        <v>0</v>
      </c>
      <c r="AW1221">
        <v>0</v>
      </c>
      <c r="AX1221">
        <v>0</v>
      </c>
      <c r="AY1221">
        <v>0</v>
      </c>
      <c r="AZ1221">
        <v>0</v>
      </c>
      <c r="BA1221">
        <v>0</v>
      </c>
      <c r="BB1221">
        <v>0</v>
      </c>
      <c r="BC1221">
        <v>0</v>
      </c>
      <c r="BD1221">
        <v>0</v>
      </c>
      <c r="BE1221">
        <v>0</v>
      </c>
      <c r="BF1221">
        <v>0</v>
      </c>
      <c r="BG1221">
        <v>0</v>
      </c>
      <c r="BH1221">
        <v>0</v>
      </c>
      <c r="BI1221">
        <v>0</v>
      </c>
      <c r="BJ1221">
        <v>0</v>
      </c>
      <c r="BK1221">
        <v>0</v>
      </c>
      <c r="BL1221">
        <v>0</v>
      </c>
      <c r="BM1221">
        <v>0</v>
      </c>
      <c r="BN1221">
        <v>0</v>
      </c>
      <c r="BO1221">
        <v>0</v>
      </c>
      <c r="BP1221">
        <v>0</v>
      </c>
      <c r="BQ1221">
        <v>0</v>
      </c>
      <c r="BR1221">
        <v>0</v>
      </c>
      <c r="BS1221">
        <v>0</v>
      </c>
      <c r="BT1221">
        <v>0</v>
      </c>
      <c r="BU1221">
        <v>0</v>
      </c>
      <c r="BV1221">
        <v>0</v>
      </c>
      <c r="BW1221">
        <v>0</v>
      </c>
      <c r="BX1221">
        <v>0</v>
      </c>
      <c r="BY1221">
        <v>0</v>
      </c>
      <c r="BZ1221">
        <v>0</v>
      </c>
      <c r="CA1221">
        <v>0</v>
      </c>
      <c r="CB1221">
        <v>0</v>
      </c>
      <c r="CC1221">
        <v>0</v>
      </c>
      <c r="CD1221">
        <v>0</v>
      </c>
      <c r="CE1221" t="s">
        <v>1296</v>
      </c>
      <c r="CF1221" t="s">
        <v>3092</v>
      </c>
      <c r="CG1221" t="s">
        <v>3093</v>
      </c>
      <c r="CH1221" t="s">
        <v>3094</v>
      </c>
      <c r="CI1221" t="s">
        <v>4290</v>
      </c>
      <c r="CJ1221" t="s">
        <v>4339</v>
      </c>
      <c r="CK1221" t="s">
        <v>4367</v>
      </c>
      <c r="CL1221" t="s">
        <v>3095</v>
      </c>
      <c r="CM1221" t="s">
        <v>1296</v>
      </c>
      <c r="CN1221" t="s">
        <v>4368</v>
      </c>
    </row>
    <row r="1222" spans="1:92" x14ac:dyDescent="0.2">
      <c r="A1222" t="s">
        <v>1297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</v>
      </c>
      <c r="AM1222">
        <v>0</v>
      </c>
      <c r="AN1222">
        <v>1</v>
      </c>
      <c r="AO1222">
        <v>0</v>
      </c>
      <c r="AP1222">
        <v>0</v>
      </c>
      <c r="AQ1222">
        <v>0</v>
      </c>
      <c r="AR1222">
        <v>0</v>
      </c>
      <c r="AS1222">
        <v>0</v>
      </c>
      <c r="AT1222">
        <v>0</v>
      </c>
      <c r="AU1222">
        <v>0</v>
      </c>
      <c r="AV1222">
        <v>0</v>
      </c>
      <c r="AW1222">
        <v>0</v>
      </c>
      <c r="AX1222">
        <v>0</v>
      </c>
      <c r="AY1222">
        <v>0</v>
      </c>
      <c r="AZ1222">
        <v>0</v>
      </c>
      <c r="BA1222">
        <v>0</v>
      </c>
      <c r="BB1222">
        <v>0</v>
      </c>
      <c r="BC1222">
        <v>0</v>
      </c>
      <c r="BD1222">
        <v>0</v>
      </c>
      <c r="BE1222">
        <v>0</v>
      </c>
      <c r="BF1222">
        <v>0</v>
      </c>
      <c r="BG1222">
        <v>0</v>
      </c>
      <c r="BH1222">
        <v>0</v>
      </c>
      <c r="BI1222">
        <v>0</v>
      </c>
      <c r="BJ1222">
        <v>0</v>
      </c>
      <c r="BK1222">
        <v>0</v>
      </c>
      <c r="BL1222">
        <v>0</v>
      </c>
      <c r="BM1222">
        <v>0</v>
      </c>
      <c r="BN1222">
        <v>0</v>
      </c>
      <c r="BO1222">
        <v>0</v>
      </c>
      <c r="BP1222">
        <v>0</v>
      </c>
      <c r="BQ1222">
        <v>0</v>
      </c>
      <c r="BR1222">
        <v>0</v>
      </c>
      <c r="BS1222">
        <v>0</v>
      </c>
      <c r="BT1222">
        <v>0</v>
      </c>
      <c r="BU1222">
        <v>0</v>
      </c>
      <c r="BV1222">
        <v>0</v>
      </c>
      <c r="BW1222">
        <v>0</v>
      </c>
      <c r="BX1222">
        <v>0</v>
      </c>
      <c r="BY1222">
        <v>0</v>
      </c>
      <c r="BZ1222">
        <v>0</v>
      </c>
      <c r="CA1222">
        <v>0</v>
      </c>
      <c r="CB1222">
        <v>0</v>
      </c>
      <c r="CC1222">
        <v>0</v>
      </c>
      <c r="CD1222">
        <v>0</v>
      </c>
      <c r="CE1222" t="s">
        <v>1297</v>
      </c>
      <c r="CF1222" t="s">
        <v>3092</v>
      </c>
      <c r="CG1222" t="s">
        <v>3093</v>
      </c>
      <c r="CH1222" t="s">
        <v>3094</v>
      </c>
      <c r="CI1222" t="s">
        <v>4290</v>
      </c>
      <c r="CJ1222" t="s">
        <v>4339</v>
      </c>
      <c r="CK1222" t="s">
        <v>3095</v>
      </c>
      <c r="CL1222" t="s">
        <v>3095</v>
      </c>
      <c r="CM1222" t="s">
        <v>1297</v>
      </c>
      <c r="CN1222" t="s">
        <v>4369</v>
      </c>
    </row>
    <row r="1223" spans="1:92" x14ac:dyDescent="0.2">
      <c r="A1223" t="s">
        <v>1298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</v>
      </c>
      <c r="AM1223">
        <v>0</v>
      </c>
      <c r="AN1223">
        <v>2</v>
      </c>
      <c r="AO1223">
        <v>0</v>
      </c>
      <c r="AP1223">
        <v>0</v>
      </c>
      <c r="AQ1223">
        <v>2</v>
      </c>
      <c r="AR1223">
        <v>0</v>
      </c>
      <c r="AS1223">
        <v>0</v>
      </c>
      <c r="AT1223">
        <v>0</v>
      </c>
      <c r="AU1223">
        <v>0</v>
      </c>
      <c r="AV1223">
        <v>0</v>
      </c>
      <c r="AW1223">
        <v>0</v>
      </c>
      <c r="AX1223">
        <v>0</v>
      </c>
      <c r="AY1223">
        <v>0</v>
      </c>
      <c r="AZ1223">
        <v>0</v>
      </c>
      <c r="BA1223">
        <v>0</v>
      </c>
      <c r="BB1223">
        <v>0</v>
      </c>
      <c r="BC1223">
        <v>0</v>
      </c>
      <c r="BD1223">
        <v>0</v>
      </c>
      <c r="BE1223">
        <v>0</v>
      </c>
      <c r="BF1223">
        <v>0</v>
      </c>
      <c r="BG1223">
        <v>0</v>
      </c>
      <c r="BH1223">
        <v>0</v>
      </c>
      <c r="BI1223">
        <v>0</v>
      </c>
      <c r="BJ1223">
        <v>0</v>
      </c>
      <c r="BK1223">
        <v>0</v>
      </c>
      <c r="BL1223">
        <v>0</v>
      </c>
      <c r="BM1223">
        <v>0</v>
      </c>
      <c r="BN1223">
        <v>0</v>
      </c>
      <c r="BO1223">
        <v>0</v>
      </c>
      <c r="BP1223">
        <v>0</v>
      </c>
      <c r="BQ1223">
        <v>0</v>
      </c>
      <c r="BR1223">
        <v>0</v>
      </c>
      <c r="BS1223">
        <v>0</v>
      </c>
      <c r="BT1223">
        <v>0</v>
      </c>
      <c r="BU1223">
        <v>0</v>
      </c>
      <c r="BV1223">
        <v>0</v>
      </c>
      <c r="BW1223">
        <v>0</v>
      </c>
      <c r="BX1223">
        <v>0</v>
      </c>
      <c r="BY1223">
        <v>0</v>
      </c>
      <c r="BZ1223">
        <v>0</v>
      </c>
      <c r="CA1223">
        <v>0</v>
      </c>
      <c r="CB1223">
        <v>0</v>
      </c>
      <c r="CC1223">
        <v>0</v>
      </c>
      <c r="CD1223">
        <v>0</v>
      </c>
      <c r="CE1223" t="s">
        <v>1298</v>
      </c>
      <c r="CF1223" t="s">
        <v>3092</v>
      </c>
      <c r="CG1223" t="s">
        <v>3093</v>
      </c>
      <c r="CH1223" t="s">
        <v>3094</v>
      </c>
      <c r="CI1223" t="s">
        <v>4370</v>
      </c>
      <c r="CJ1223" t="s">
        <v>4371</v>
      </c>
      <c r="CK1223" t="s">
        <v>4372</v>
      </c>
      <c r="CL1223" t="s">
        <v>4373</v>
      </c>
      <c r="CM1223" t="s">
        <v>1298</v>
      </c>
      <c r="CN1223" t="s">
        <v>4374</v>
      </c>
    </row>
    <row r="1224" spans="1:92" x14ac:dyDescent="0.2">
      <c r="A1224" t="s">
        <v>1299</v>
      </c>
      <c r="B1224">
        <v>0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</v>
      </c>
      <c r="AM1224">
        <v>0</v>
      </c>
      <c r="AN1224">
        <v>2</v>
      </c>
      <c r="AO1224">
        <v>0</v>
      </c>
      <c r="AP1224">
        <v>0</v>
      </c>
      <c r="AQ1224">
        <v>2</v>
      </c>
      <c r="AR1224">
        <v>0</v>
      </c>
      <c r="AS1224">
        <v>0</v>
      </c>
      <c r="AT1224">
        <v>0</v>
      </c>
      <c r="AU1224">
        <v>0</v>
      </c>
      <c r="AV1224">
        <v>0</v>
      </c>
      <c r="AW1224">
        <v>0</v>
      </c>
      <c r="AX1224">
        <v>0</v>
      </c>
      <c r="AY1224">
        <v>0</v>
      </c>
      <c r="AZ1224">
        <v>0</v>
      </c>
      <c r="BA1224">
        <v>0</v>
      </c>
      <c r="BB1224">
        <v>0</v>
      </c>
      <c r="BC1224">
        <v>0</v>
      </c>
      <c r="BD1224">
        <v>0</v>
      </c>
      <c r="BE1224">
        <v>0</v>
      </c>
      <c r="BF1224">
        <v>0</v>
      </c>
      <c r="BG1224">
        <v>0</v>
      </c>
      <c r="BH1224">
        <v>0</v>
      </c>
      <c r="BI1224">
        <v>0</v>
      </c>
      <c r="BJ1224">
        <v>0</v>
      </c>
      <c r="BK1224">
        <v>0</v>
      </c>
      <c r="BL1224">
        <v>0</v>
      </c>
      <c r="BM1224">
        <v>0</v>
      </c>
      <c r="BN1224">
        <v>0</v>
      </c>
      <c r="BO1224">
        <v>0</v>
      </c>
      <c r="BP1224">
        <v>0</v>
      </c>
      <c r="BQ1224">
        <v>0</v>
      </c>
      <c r="BR1224">
        <v>0</v>
      </c>
      <c r="BS1224">
        <v>0</v>
      </c>
      <c r="BT1224">
        <v>0</v>
      </c>
      <c r="BU1224">
        <v>0</v>
      </c>
      <c r="BV1224">
        <v>0</v>
      </c>
      <c r="BW1224">
        <v>0</v>
      </c>
      <c r="BX1224">
        <v>0</v>
      </c>
      <c r="BY1224">
        <v>0</v>
      </c>
      <c r="BZ1224">
        <v>0</v>
      </c>
      <c r="CA1224">
        <v>0</v>
      </c>
      <c r="CB1224">
        <v>0</v>
      </c>
      <c r="CC1224">
        <v>0</v>
      </c>
      <c r="CD1224">
        <v>0</v>
      </c>
      <c r="CE1224" t="s">
        <v>1299</v>
      </c>
      <c r="CF1224" t="s">
        <v>3092</v>
      </c>
      <c r="CG1224" t="s">
        <v>3093</v>
      </c>
      <c r="CH1224" t="s">
        <v>3094</v>
      </c>
      <c r="CI1224" t="s">
        <v>4370</v>
      </c>
      <c r="CJ1224" t="s">
        <v>4371</v>
      </c>
      <c r="CK1224" t="s">
        <v>4372</v>
      </c>
      <c r="CL1224" t="s">
        <v>3095</v>
      </c>
      <c r="CM1224" t="s">
        <v>1299</v>
      </c>
      <c r="CN1224" t="s">
        <v>4375</v>
      </c>
    </row>
    <row r="1225" spans="1:92" x14ac:dyDescent="0.2">
      <c r="A1225" t="s">
        <v>1300</v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</v>
      </c>
      <c r="AM1225">
        <v>0</v>
      </c>
      <c r="AN1225">
        <v>1</v>
      </c>
      <c r="AO1225">
        <v>0</v>
      </c>
      <c r="AP1225">
        <v>0</v>
      </c>
      <c r="AQ1225">
        <v>1</v>
      </c>
      <c r="AR1225">
        <v>0</v>
      </c>
      <c r="AS1225">
        <v>0</v>
      </c>
      <c r="AT1225">
        <v>0</v>
      </c>
      <c r="AU1225">
        <v>0</v>
      </c>
      <c r="AV1225">
        <v>0</v>
      </c>
      <c r="AW1225">
        <v>0</v>
      </c>
      <c r="AX1225">
        <v>0</v>
      </c>
      <c r="AY1225">
        <v>0</v>
      </c>
      <c r="AZ1225">
        <v>0</v>
      </c>
      <c r="BA1225">
        <v>0</v>
      </c>
      <c r="BB1225">
        <v>0</v>
      </c>
      <c r="BC1225">
        <v>0</v>
      </c>
      <c r="BD1225">
        <v>0</v>
      </c>
      <c r="BE1225">
        <v>0</v>
      </c>
      <c r="BF1225">
        <v>0</v>
      </c>
      <c r="BG1225">
        <v>0</v>
      </c>
      <c r="BH1225">
        <v>0</v>
      </c>
      <c r="BI1225">
        <v>0</v>
      </c>
      <c r="BJ1225">
        <v>0</v>
      </c>
      <c r="BK1225">
        <v>0</v>
      </c>
      <c r="BL1225">
        <v>0</v>
      </c>
      <c r="BM1225">
        <v>0</v>
      </c>
      <c r="BN1225">
        <v>0</v>
      </c>
      <c r="BO1225">
        <v>0</v>
      </c>
      <c r="BP1225">
        <v>0</v>
      </c>
      <c r="BQ1225">
        <v>0</v>
      </c>
      <c r="BR1225">
        <v>0</v>
      </c>
      <c r="BS1225">
        <v>0</v>
      </c>
      <c r="BT1225">
        <v>0</v>
      </c>
      <c r="BU1225">
        <v>0</v>
      </c>
      <c r="BV1225">
        <v>0</v>
      </c>
      <c r="BW1225">
        <v>0</v>
      </c>
      <c r="BX1225">
        <v>0</v>
      </c>
      <c r="BY1225">
        <v>0</v>
      </c>
      <c r="BZ1225">
        <v>0</v>
      </c>
      <c r="CA1225">
        <v>0</v>
      </c>
      <c r="CB1225">
        <v>0</v>
      </c>
      <c r="CC1225">
        <v>0</v>
      </c>
      <c r="CD1225">
        <v>0</v>
      </c>
      <c r="CE1225" t="s">
        <v>1300</v>
      </c>
      <c r="CF1225" t="s">
        <v>3092</v>
      </c>
      <c r="CG1225" t="s">
        <v>3093</v>
      </c>
      <c r="CH1225" t="s">
        <v>3094</v>
      </c>
      <c r="CI1225" t="s">
        <v>4370</v>
      </c>
      <c r="CJ1225" t="s">
        <v>4371</v>
      </c>
      <c r="CK1225" t="s">
        <v>3095</v>
      </c>
      <c r="CL1225" t="s">
        <v>3095</v>
      </c>
      <c r="CM1225" t="s">
        <v>1300</v>
      </c>
      <c r="CN1225" t="s">
        <v>4376</v>
      </c>
    </row>
    <row r="1226" spans="1:92" x14ac:dyDescent="0.2">
      <c r="A1226" t="s">
        <v>1301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</v>
      </c>
      <c r="AM1226">
        <v>0</v>
      </c>
      <c r="AN1226">
        <v>2</v>
      </c>
      <c r="AO1226">
        <v>0</v>
      </c>
      <c r="AP1226">
        <v>0</v>
      </c>
      <c r="AQ1226">
        <v>2</v>
      </c>
      <c r="AR1226">
        <v>0</v>
      </c>
      <c r="AS1226">
        <v>0</v>
      </c>
      <c r="AT1226">
        <v>0</v>
      </c>
      <c r="AU1226">
        <v>0</v>
      </c>
      <c r="AV1226">
        <v>0</v>
      </c>
      <c r="AW1226">
        <v>0</v>
      </c>
      <c r="AX1226">
        <v>0</v>
      </c>
      <c r="AY1226">
        <v>0</v>
      </c>
      <c r="AZ1226">
        <v>0</v>
      </c>
      <c r="BA1226">
        <v>0</v>
      </c>
      <c r="BB1226">
        <v>0</v>
      </c>
      <c r="BC1226">
        <v>0</v>
      </c>
      <c r="BD1226">
        <v>0</v>
      </c>
      <c r="BE1226">
        <v>0</v>
      </c>
      <c r="BF1226">
        <v>0</v>
      </c>
      <c r="BG1226">
        <v>0</v>
      </c>
      <c r="BH1226">
        <v>0</v>
      </c>
      <c r="BI1226">
        <v>0</v>
      </c>
      <c r="BJ1226">
        <v>0</v>
      </c>
      <c r="BK1226">
        <v>0</v>
      </c>
      <c r="BL1226">
        <v>0</v>
      </c>
      <c r="BM1226">
        <v>0</v>
      </c>
      <c r="BN1226">
        <v>0</v>
      </c>
      <c r="BO1226">
        <v>0</v>
      </c>
      <c r="BP1226">
        <v>0</v>
      </c>
      <c r="BQ1226">
        <v>0</v>
      </c>
      <c r="BR1226">
        <v>0</v>
      </c>
      <c r="BS1226">
        <v>0</v>
      </c>
      <c r="BT1226">
        <v>0</v>
      </c>
      <c r="BU1226">
        <v>0</v>
      </c>
      <c r="BV1226">
        <v>0</v>
      </c>
      <c r="BW1226">
        <v>0</v>
      </c>
      <c r="BX1226">
        <v>0</v>
      </c>
      <c r="BY1226">
        <v>0</v>
      </c>
      <c r="BZ1226">
        <v>0</v>
      </c>
      <c r="CA1226">
        <v>0</v>
      </c>
      <c r="CB1226">
        <v>0</v>
      </c>
      <c r="CC1226">
        <v>0</v>
      </c>
      <c r="CD1226">
        <v>0</v>
      </c>
      <c r="CE1226" t="s">
        <v>1301</v>
      </c>
      <c r="CF1226" t="s">
        <v>3092</v>
      </c>
      <c r="CG1226" t="s">
        <v>3093</v>
      </c>
      <c r="CH1226" t="s">
        <v>3094</v>
      </c>
      <c r="CI1226" t="s">
        <v>4370</v>
      </c>
      <c r="CJ1226" t="s">
        <v>4371</v>
      </c>
      <c r="CK1226" t="s">
        <v>4377</v>
      </c>
      <c r="CL1226" t="s">
        <v>3095</v>
      </c>
      <c r="CM1226" t="s">
        <v>1301</v>
      </c>
      <c r="CN1226" t="s">
        <v>4378</v>
      </c>
    </row>
    <row r="1227" spans="1:92" x14ac:dyDescent="0.2">
      <c r="A1227" t="s">
        <v>1302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</v>
      </c>
      <c r="AM1227">
        <v>0</v>
      </c>
      <c r="AN1227">
        <v>2</v>
      </c>
      <c r="AO1227">
        <v>0</v>
      </c>
      <c r="AP1227">
        <v>0</v>
      </c>
      <c r="AQ1227">
        <v>2</v>
      </c>
      <c r="AR1227">
        <v>0</v>
      </c>
      <c r="AS1227">
        <v>0</v>
      </c>
      <c r="AT1227">
        <v>0</v>
      </c>
      <c r="AU1227">
        <v>0</v>
      </c>
      <c r="AV1227">
        <v>0</v>
      </c>
      <c r="AW1227">
        <v>0</v>
      </c>
      <c r="AX1227">
        <v>0</v>
      </c>
      <c r="AY1227">
        <v>0</v>
      </c>
      <c r="AZ1227">
        <v>0</v>
      </c>
      <c r="BA1227">
        <v>0</v>
      </c>
      <c r="BB1227">
        <v>0</v>
      </c>
      <c r="BC1227">
        <v>0</v>
      </c>
      <c r="BD1227">
        <v>0</v>
      </c>
      <c r="BE1227">
        <v>0</v>
      </c>
      <c r="BF1227">
        <v>0</v>
      </c>
      <c r="BG1227">
        <v>0</v>
      </c>
      <c r="BH1227">
        <v>0</v>
      </c>
      <c r="BI1227">
        <v>0</v>
      </c>
      <c r="BJ1227">
        <v>0</v>
      </c>
      <c r="BK1227">
        <v>0</v>
      </c>
      <c r="BL1227">
        <v>0</v>
      </c>
      <c r="BM1227">
        <v>0</v>
      </c>
      <c r="BN1227">
        <v>0</v>
      </c>
      <c r="BO1227">
        <v>0</v>
      </c>
      <c r="BP1227">
        <v>0</v>
      </c>
      <c r="BQ1227">
        <v>0</v>
      </c>
      <c r="BR1227">
        <v>0</v>
      </c>
      <c r="BS1227">
        <v>0</v>
      </c>
      <c r="BT1227">
        <v>0</v>
      </c>
      <c r="BU1227">
        <v>0</v>
      </c>
      <c r="BV1227">
        <v>0</v>
      </c>
      <c r="BW1227">
        <v>0</v>
      </c>
      <c r="BX1227">
        <v>0</v>
      </c>
      <c r="BY1227">
        <v>0</v>
      </c>
      <c r="BZ1227">
        <v>0</v>
      </c>
      <c r="CA1227">
        <v>0</v>
      </c>
      <c r="CB1227">
        <v>0</v>
      </c>
      <c r="CC1227">
        <v>0</v>
      </c>
      <c r="CD1227">
        <v>0</v>
      </c>
      <c r="CE1227" t="s">
        <v>1302</v>
      </c>
      <c r="CF1227" t="s">
        <v>3092</v>
      </c>
      <c r="CG1227" t="s">
        <v>3093</v>
      </c>
      <c r="CH1227" t="s">
        <v>3094</v>
      </c>
      <c r="CI1227" t="s">
        <v>4370</v>
      </c>
      <c r="CJ1227" t="s">
        <v>4371</v>
      </c>
      <c r="CK1227" t="s">
        <v>3095</v>
      </c>
      <c r="CL1227" t="s">
        <v>3095</v>
      </c>
      <c r="CM1227" t="s">
        <v>1302</v>
      </c>
      <c r="CN1227" t="s">
        <v>4379</v>
      </c>
    </row>
    <row r="1228" spans="1:92" x14ac:dyDescent="0.2">
      <c r="A1228" t="s">
        <v>1303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</v>
      </c>
      <c r="AM1228">
        <v>0</v>
      </c>
      <c r="AN1228">
        <v>1</v>
      </c>
      <c r="AO1228">
        <v>0</v>
      </c>
      <c r="AP1228">
        <v>0</v>
      </c>
      <c r="AQ1228">
        <v>3</v>
      </c>
      <c r="AR1228">
        <v>0</v>
      </c>
      <c r="AS1228">
        <v>0</v>
      </c>
      <c r="AT1228">
        <v>0</v>
      </c>
      <c r="AU1228">
        <v>0</v>
      </c>
      <c r="AV1228">
        <v>0</v>
      </c>
      <c r="AW1228">
        <v>0</v>
      </c>
      <c r="AX1228">
        <v>0</v>
      </c>
      <c r="AY1228">
        <v>0</v>
      </c>
      <c r="AZ1228">
        <v>0</v>
      </c>
      <c r="BA1228">
        <v>0</v>
      </c>
      <c r="BB1228">
        <v>0</v>
      </c>
      <c r="BC1228">
        <v>0</v>
      </c>
      <c r="BD1228">
        <v>0</v>
      </c>
      <c r="BE1228">
        <v>0</v>
      </c>
      <c r="BF1228">
        <v>0</v>
      </c>
      <c r="BG1228">
        <v>0</v>
      </c>
      <c r="BH1228">
        <v>0</v>
      </c>
      <c r="BI1228">
        <v>0</v>
      </c>
      <c r="BJ1228">
        <v>0</v>
      </c>
      <c r="BK1228">
        <v>0</v>
      </c>
      <c r="BL1228">
        <v>0</v>
      </c>
      <c r="BM1228">
        <v>0</v>
      </c>
      <c r="BN1228">
        <v>0</v>
      </c>
      <c r="BO1228">
        <v>0</v>
      </c>
      <c r="BP1228">
        <v>0</v>
      </c>
      <c r="BQ1228">
        <v>0</v>
      </c>
      <c r="BR1228">
        <v>0</v>
      </c>
      <c r="BS1228">
        <v>0</v>
      </c>
      <c r="BT1228">
        <v>0</v>
      </c>
      <c r="BU1228">
        <v>0</v>
      </c>
      <c r="BV1228">
        <v>0</v>
      </c>
      <c r="BW1228">
        <v>0</v>
      </c>
      <c r="BX1228">
        <v>0</v>
      </c>
      <c r="BY1228">
        <v>0</v>
      </c>
      <c r="BZ1228">
        <v>0</v>
      </c>
      <c r="CA1228">
        <v>0</v>
      </c>
      <c r="CB1228">
        <v>0</v>
      </c>
      <c r="CC1228">
        <v>0</v>
      </c>
      <c r="CD1228">
        <v>0</v>
      </c>
      <c r="CE1228" t="s">
        <v>1303</v>
      </c>
      <c r="CF1228" t="s">
        <v>3092</v>
      </c>
      <c r="CG1228" t="s">
        <v>3093</v>
      </c>
      <c r="CH1228" t="s">
        <v>3094</v>
      </c>
      <c r="CI1228" t="s">
        <v>3095</v>
      </c>
      <c r="CJ1228" t="s">
        <v>3095</v>
      </c>
      <c r="CK1228" t="s">
        <v>3095</v>
      </c>
      <c r="CL1228" t="s">
        <v>3095</v>
      </c>
      <c r="CM1228" t="s">
        <v>1303</v>
      </c>
      <c r="CN1228" t="s">
        <v>4380</v>
      </c>
    </row>
    <row r="1229" spans="1:92" x14ac:dyDescent="0.2">
      <c r="A1229" t="s">
        <v>1304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1</v>
      </c>
      <c r="AI1229">
        <v>0</v>
      </c>
      <c r="AJ1229">
        <v>0</v>
      </c>
      <c r="AK1229">
        <v>0</v>
      </c>
      <c r="AL1229">
        <v>0</v>
      </c>
      <c r="AM1229">
        <v>0</v>
      </c>
      <c r="AN1229">
        <v>0</v>
      </c>
      <c r="AO1229">
        <v>0</v>
      </c>
      <c r="AP1229">
        <v>0</v>
      </c>
      <c r="AQ1229">
        <v>0</v>
      </c>
      <c r="AR1229">
        <v>0</v>
      </c>
      <c r="AS1229">
        <v>0</v>
      </c>
      <c r="AT1229">
        <v>0</v>
      </c>
      <c r="AU1229">
        <v>0</v>
      </c>
      <c r="AV1229">
        <v>0</v>
      </c>
      <c r="AW1229">
        <v>0</v>
      </c>
      <c r="AX1229">
        <v>0</v>
      </c>
      <c r="AY1229">
        <v>0</v>
      </c>
      <c r="AZ1229">
        <v>0</v>
      </c>
      <c r="BA1229">
        <v>0</v>
      </c>
      <c r="BB1229">
        <v>0</v>
      </c>
      <c r="BC1229">
        <v>0</v>
      </c>
      <c r="BD1229">
        <v>0</v>
      </c>
      <c r="BE1229">
        <v>0</v>
      </c>
      <c r="BF1229">
        <v>0</v>
      </c>
      <c r="BG1229">
        <v>0</v>
      </c>
      <c r="BH1229">
        <v>0</v>
      </c>
      <c r="BI1229">
        <v>0</v>
      </c>
      <c r="BJ1229">
        <v>0</v>
      </c>
      <c r="BK1229">
        <v>0</v>
      </c>
      <c r="BL1229">
        <v>0</v>
      </c>
      <c r="BM1229">
        <v>0</v>
      </c>
      <c r="BN1229">
        <v>0</v>
      </c>
      <c r="BO1229">
        <v>0</v>
      </c>
      <c r="BP1229">
        <v>0</v>
      </c>
      <c r="BQ1229">
        <v>0</v>
      </c>
      <c r="BR1229">
        <v>0</v>
      </c>
      <c r="BS1229">
        <v>0</v>
      </c>
      <c r="BT1229">
        <v>0</v>
      </c>
      <c r="BU1229">
        <v>0</v>
      </c>
      <c r="BV1229">
        <v>0</v>
      </c>
      <c r="BW1229">
        <v>0</v>
      </c>
      <c r="BX1229">
        <v>0</v>
      </c>
      <c r="BY1229">
        <v>0</v>
      </c>
      <c r="BZ1229">
        <v>0</v>
      </c>
      <c r="CA1229">
        <v>0</v>
      </c>
      <c r="CB1229">
        <v>0</v>
      </c>
      <c r="CC1229">
        <v>0</v>
      </c>
      <c r="CD1229">
        <v>0</v>
      </c>
      <c r="CE1229" t="s">
        <v>1304</v>
      </c>
      <c r="CF1229" t="s">
        <v>3092</v>
      </c>
      <c r="CG1229" t="s">
        <v>3093</v>
      </c>
      <c r="CH1229" t="s">
        <v>3094</v>
      </c>
      <c r="CI1229" t="s">
        <v>3099</v>
      </c>
      <c r="CJ1229" t="s">
        <v>3207</v>
      </c>
      <c r="CK1229" t="s">
        <v>4381</v>
      </c>
      <c r="CL1229" t="s">
        <v>3095</v>
      </c>
      <c r="CM1229" t="s">
        <v>1304</v>
      </c>
      <c r="CN1229" t="s">
        <v>4382</v>
      </c>
    </row>
    <row r="1230" spans="1:92" x14ac:dyDescent="0.2">
      <c r="A1230" t="s">
        <v>1305</v>
      </c>
      <c r="B1230">
        <v>0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</v>
      </c>
      <c r="AM1230">
        <v>0</v>
      </c>
      <c r="AN1230">
        <v>1</v>
      </c>
      <c r="AO1230">
        <v>0</v>
      </c>
      <c r="AP1230">
        <v>0</v>
      </c>
      <c r="AQ1230">
        <v>0</v>
      </c>
      <c r="AR1230">
        <v>0</v>
      </c>
      <c r="AS1230">
        <v>0</v>
      </c>
      <c r="AT1230">
        <v>0</v>
      </c>
      <c r="AU1230">
        <v>0</v>
      </c>
      <c r="AV1230">
        <v>0</v>
      </c>
      <c r="AW1230">
        <v>0</v>
      </c>
      <c r="AX1230">
        <v>0</v>
      </c>
      <c r="AY1230">
        <v>0</v>
      </c>
      <c r="AZ1230">
        <v>0</v>
      </c>
      <c r="BA1230">
        <v>0</v>
      </c>
      <c r="BB1230">
        <v>0</v>
      </c>
      <c r="BC1230">
        <v>0</v>
      </c>
      <c r="BD1230">
        <v>0</v>
      </c>
      <c r="BE1230">
        <v>0</v>
      </c>
      <c r="BF1230">
        <v>0</v>
      </c>
      <c r="BG1230">
        <v>0</v>
      </c>
      <c r="BH1230">
        <v>0</v>
      </c>
      <c r="BI1230">
        <v>0</v>
      </c>
      <c r="BJ1230">
        <v>0</v>
      </c>
      <c r="BK1230">
        <v>0</v>
      </c>
      <c r="BL1230">
        <v>0</v>
      </c>
      <c r="BM1230">
        <v>0</v>
      </c>
      <c r="BN1230">
        <v>0</v>
      </c>
      <c r="BO1230">
        <v>0</v>
      </c>
      <c r="BP1230">
        <v>0</v>
      </c>
      <c r="BQ1230">
        <v>0</v>
      </c>
      <c r="BR1230">
        <v>0</v>
      </c>
      <c r="BS1230">
        <v>0</v>
      </c>
      <c r="BT1230">
        <v>0</v>
      </c>
      <c r="BU1230">
        <v>0</v>
      </c>
      <c r="BV1230">
        <v>0</v>
      </c>
      <c r="BW1230">
        <v>0</v>
      </c>
      <c r="BX1230">
        <v>0</v>
      </c>
      <c r="BY1230">
        <v>0</v>
      </c>
      <c r="BZ1230">
        <v>0</v>
      </c>
      <c r="CA1230">
        <v>0</v>
      </c>
      <c r="CB1230">
        <v>0</v>
      </c>
      <c r="CC1230">
        <v>0</v>
      </c>
      <c r="CD1230">
        <v>0</v>
      </c>
      <c r="CE1230" t="s">
        <v>1305</v>
      </c>
      <c r="CF1230" t="s">
        <v>3092</v>
      </c>
      <c r="CG1230" t="s">
        <v>3093</v>
      </c>
      <c r="CH1230" t="s">
        <v>3094</v>
      </c>
      <c r="CI1230" t="s">
        <v>4370</v>
      </c>
      <c r="CJ1230" t="s">
        <v>4383</v>
      </c>
      <c r="CK1230" t="s">
        <v>4384</v>
      </c>
      <c r="CL1230" t="s">
        <v>3095</v>
      </c>
      <c r="CM1230" t="s">
        <v>1305</v>
      </c>
      <c r="CN1230" t="s">
        <v>4385</v>
      </c>
    </row>
    <row r="1231" spans="1:92" x14ac:dyDescent="0.2">
      <c r="A1231" t="s">
        <v>1306</v>
      </c>
      <c r="B1231">
        <v>0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</v>
      </c>
      <c r="AM1231">
        <v>0</v>
      </c>
      <c r="AN1231">
        <v>1</v>
      </c>
      <c r="AO1231">
        <v>0</v>
      </c>
      <c r="AP1231">
        <v>0</v>
      </c>
      <c r="AQ1231">
        <v>1</v>
      </c>
      <c r="AR1231">
        <v>0</v>
      </c>
      <c r="AS1231">
        <v>0</v>
      </c>
      <c r="AT1231">
        <v>0</v>
      </c>
      <c r="AU1231">
        <v>0</v>
      </c>
      <c r="AV1231">
        <v>0</v>
      </c>
      <c r="AW1231">
        <v>0</v>
      </c>
      <c r="AX1231">
        <v>0</v>
      </c>
      <c r="AY1231">
        <v>0</v>
      </c>
      <c r="AZ1231">
        <v>0</v>
      </c>
      <c r="BA1231">
        <v>0</v>
      </c>
      <c r="BB1231">
        <v>0</v>
      </c>
      <c r="BC1231">
        <v>0</v>
      </c>
      <c r="BD1231">
        <v>0</v>
      </c>
      <c r="BE1231">
        <v>0</v>
      </c>
      <c r="BF1231">
        <v>0</v>
      </c>
      <c r="BG1231">
        <v>0</v>
      </c>
      <c r="BH1231">
        <v>0</v>
      </c>
      <c r="BI1231">
        <v>0</v>
      </c>
      <c r="BJ1231">
        <v>0</v>
      </c>
      <c r="BK1231">
        <v>0</v>
      </c>
      <c r="BL1231">
        <v>0</v>
      </c>
      <c r="BM1231">
        <v>0</v>
      </c>
      <c r="BN1231">
        <v>0</v>
      </c>
      <c r="BO1231">
        <v>0</v>
      </c>
      <c r="BP1231">
        <v>0</v>
      </c>
      <c r="BQ1231">
        <v>0</v>
      </c>
      <c r="BR1231">
        <v>0</v>
      </c>
      <c r="BS1231">
        <v>0</v>
      </c>
      <c r="BT1231">
        <v>0</v>
      </c>
      <c r="BU1231">
        <v>0</v>
      </c>
      <c r="BV1231">
        <v>0</v>
      </c>
      <c r="BW1231">
        <v>0</v>
      </c>
      <c r="BX1231">
        <v>0</v>
      </c>
      <c r="BY1231">
        <v>0</v>
      </c>
      <c r="BZ1231">
        <v>0</v>
      </c>
      <c r="CA1231">
        <v>0</v>
      </c>
      <c r="CB1231">
        <v>0</v>
      </c>
      <c r="CC1231">
        <v>0</v>
      </c>
      <c r="CD1231">
        <v>0</v>
      </c>
      <c r="CE1231" t="s">
        <v>1306</v>
      </c>
      <c r="CF1231" t="s">
        <v>3092</v>
      </c>
      <c r="CG1231" t="s">
        <v>3093</v>
      </c>
      <c r="CH1231" t="s">
        <v>3094</v>
      </c>
      <c r="CI1231" t="s">
        <v>4370</v>
      </c>
      <c r="CJ1231" t="s">
        <v>4383</v>
      </c>
      <c r="CK1231" t="s">
        <v>4384</v>
      </c>
      <c r="CL1231" t="s">
        <v>4386</v>
      </c>
      <c r="CM1231" t="s">
        <v>1306</v>
      </c>
      <c r="CN1231" t="s">
        <v>4387</v>
      </c>
    </row>
    <row r="1232" spans="1:92" x14ac:dyDescent="0.2">
      <c r="A1232" t="s">
        <v>1307</v>
      </c>
      <c r="B1232">
        <v>0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</v>
      </c>
      <c r="AM1232">
        <v>0</v>
      </c>
      <c r="AN1232">
        <v>1</v>
      </c>
      <c r="AO1232">
        <v>0</v>
      </c>
      <c r="AP1232">
        <v>0</v>
      </c>
      <c r="AQ1232">
        <v>0</v>
      </c>
      <c r="AR1232">
        <v>0</v>
      </c>
      <c r="AS1232">
        <v>0</v>
      </c>
      <c r="AT1232">
        <v>0</v>
      </c>
      <c r="AU1232">
        <v>0</v>
      </c>
      <c r="AV1232">
        <v>0</v>
      </c>
      <c r="AW1232">
        <v>0</v>
      </c>
      <c r="AX1232">
        <v>0</v>
      </c>
      <c r="AY1232">
        <v>0</v>
      </c>
      <c r="AZ1232">
        <v>0</v>
      </c>
      <c r="BA1232">
        <v>0</v>
      </c>
      <c r="BB1232">
        <v>0</v>
      </c>
      <c r="BC1232">
        <v>0</v>
      </c>
      <c r="BD1232">
        <v>0</v>
      </c>
      <c r="BE1232">
        <v>0</v>
      </c>
      <c r="BF1232">
        <v>0</v>
      </c>
      <c r="BG1232">
        <v>0</v>
      </c>
      <c r="BH1232">
        <v>0</v>
      </c>
      <c r="BI1232">
        <v>0</v>
      </c>
      <c r="BJ1232">
        <v>0</v>
      </c>
      <c r="BK1232">
        <v>0</v>
      </c>
      <c r="BL1232">
        <v>0</v>
      </c>
      <c r="BM1232">
        <v>0</v>
      </c>
      <c r="BN1232">
        <v>0</v>
      </c>
      <c r="BO1232">
        <v>0</v>
      </c>
      <c r="BP1232">
        <v>0</v>
      </c>
      <c r="BQ1232">
        <v>0</v>
      </c>
      <c r="BR1232">
        <v>0</v>
      </c>
      <c r="BS1232">
        <v>0</v>
      </c>
      <c r="BT1232">
        <v>0</v>
      </c>
      <c r="BU1232">
        <v>0</v>
      </c>
      <c r="BV1232">
        <v>0</v>
      </c>
      <c r="BW1232">
        <v>0</v>
      </c>
      <c r="BX1232">
        <v>0</v>
      </c>
      <c r="BY1232">
        <v>0</v>
      </c>
      <c r="BZ1232">
        <v>0</v>
      </c>
      <c r="CA1232">
        <v>0</v>
      </c>
      <c r="CB1232">
        <v>0</v>
      </c>
      <c r="CC1232">
        <v>0</v>
      </c>
      <c r="CD1232">
        <v>0</v>
      </c>
      <c r="CE1232" t="s">
        <v>1307</v>
      </c>
      <c r="CF1232" t="s">
        <v>3092</v>
      </c>
      <c r="CG1232" t="s">
        <v>3093</v>
      </c>
      <c r="CH1232" t="s">
        <v>3094</v>
      </c>
      <c r="CI1232" t="s">
        <v>4269</v>
      </c>
      <c r="CJ1232" t="s">
        <v>4388</v>
      </c>
      <c r="CK1232" t="s">
        <v>4389</v>
      </c>
      <c r="CL1232" t="s">
        <v>3095</v>
      </c>
      <c r="CM1232" t="s">
        <v>1307</v>
      </c>
      <c r="CN1232" t="s">
        <v>4390</v>
      </c>
    </row>
    <row r="1233" spans="1:92" x14ac:dyDescent="0.2">
      <c r="A1233" t="s">
        <v>1308</v>
      </c>
      <c r="B1233">
        <v>0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0</v>
      </c>
      <c r="AM1233">
        <v>0</v>
      </c>
      <c r="AN1233">
        <v>1</v>
      </c>
      <c r="AO1233">
        <v>0</v>
      </c>
      <c r="AP1233">
        <v>0</v>
      </c>
      <c r="AQ1233">
        <v>0</v>
      </c>
      <c r="AR1233">
        <v>0</v>
      </c>
      <c r="AS1233">
        <v>0</v>
      </c>
      <c r="AT1233">
        <v>0</v>
      </c>
      <c r="AU1233">
        <v>0</v>
      </c>
      <c r="AV1233">
        <v>0</v>
      </c>
      <c r="AW1233">
        <v>0</v>
      </c>
      <c r="AX1233">
        <v>0</v>
      </c>
      <c r="AY1233">
        <v>0</v>
      </c>
      <c r="AZ1233">
        <v>0</v>
      </c>
      <c r="BA1233">
        <v>0</v>
      </c>
      <c r="BB1233">
        <v>0</v>
      </c>
      <c r="BC1233">
        <v>0</v>
      </c>
      <c r="BD1233">
        <v>0</v>
      </c>
      <c r="BE1233">
        <v>0</v>
      </c>
      <c r="BF1233">
        <v>0</v>
      </c>
      <c r="BG1233">
        <v>0</v>
      </c>
      <c r="BH1233">
        <v>0</v>
      </c>
      <c r="BI1233">
        <v>0</v>
      </c>
      <c r="BJ1233">
        <v>0</v>
      </c>
      <c r="BK1233">
        <v>0</v>
      </c>
      <c r="BL1233">
        <v>0</v>
      </c>
      <c r="BM1233">
        <v>0</v>
      </c>
      <c r="BN1233">
        <v>0</v>
      </c>
      <c r="BO1233">
        <v>0</v>
      </c>
      <c r="BP1233">
        <v>0</v>
      </c>
      <c r="BQ1233">
        <v>0</v>
      </c>
      <c r="BR1233">
        <v>0</v>
      </c>
      <c r="BS1233">
        <v>0</v>
      </c>
      <c r="BT1233">
        <v>0</v>
      </c>
      <c r="BU1233">
        <v>0</v>
      </c>
      <c r="BV1233">
        <v>0</v>
      </c>
      <c r="BW1233">
        <v>0</v>
      </c>
      <c r="BX1233">
        <v>0</v>
      </c>
      <c r="BY1233">
        <v>0</v>
      </c>
      <c r="BZ1233">
        <v>0</v>
      </c>
      <c r="CA1233">
        <v>0</v>
      </c>
      <c r="CB1233">
        <v>0</v>
      </c>
      <c r="CC1233">
        <v>0</v>
      </c>
      <c r="CD1233">
        <v>0</v>
      </c>
      <c r="CE1233" t="s">
        <v>1308</v>
      </c>
      <c r="CF1233" t="s">
        <v>3092</v>
      </c>
      <c r="CG1233" t="s">
        <v>3093</v>
      </c>
      <c r="CH1233" t="s">
        <v>3094</v>
      </c>
      <c r="CI1233" t="s">
        <v>4269</v>
      </c>
      <c r="CJ1233" t="s">
        <v>4388</v>
      </c>
      <c r="CK1233" t="s">
        <v>4389</v>
      </c>
      <c r="CL1233" t="s">
        <v>3095</v>
      </c>
      <c r="CM1233" t="s">
        <v>1308</v>
      </c>
      <c r="CN1233" t="s">
        <v>4391</v>
      </c>
    </row>
    <row r="1234" spans="1:92" x14ac:dyDescent="0.2">
      <c r="A1234" t="s">
        <v>1309</v>
      </c>
      <c r="B1234">
        <v>0</v>
      </c>
      <c r="C1234">
        <v>0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L1234">
        <v>0</v>
      </c>
      <c r="AM1234">
        <v>0</v>
      </c>
      <c r="AN1234">
        <v>1</v>
      </c>
      <c r="AO1234">
        <v>0</v>
      </c>
      <c r="AP1234">
        <v>0</v>
      </c>
      <c r="AQ1234">
        <v>0</v>
      </c>
      <c r="AR1234">
        <v>0</v>
      </c>
      <c r="AS1234">
        <v>0</v>
      </c>
      <c r="AT1234">
        <v>0</v>
      </c>
      <c r="AU1234">
        <v>0</v>
      </c>
      <c r="AV1234">
        <v>0</v>
      </c>
      <c r="AW1234">
        <v>0</v>
      </c>
      <c r="AX1234">
        <v>0</v>
      </c>
      <c r="AY1234">
        <v>0</v>
      </c>
      <c r="AZ1234">
        <v>0</v>
      </c>
      <c r="BA1234">
        <v>0</v>
      </c>
      <c r="BB1234">
        <v>0</v>
      </c>
      <c r="BC1234">
        <v>0</v>
      </c>
      <c r="BD1234">
        <v>0</v>
      </c>
      <c r="BE1234">
        <v>0</v>
      </c>
      <c r="BF1234">
        <v>0</v>
      </c>
      <c r="BG1234">
        <v>0</v>
      </c>
      <c r="BH1234">
        <v>0</v>
      </c>
      <c r="BI1234">
        <v>0</v>
      </c>
      <c r="BJ1234">
        <v>0</v>
      </c>
      <c r="BK1234">
        <v>0</v>
      </c>
      <c r="BL1234">
        <v>0</v>
      </c>
      <c r="BM1234">
        <v>0</v>
      </c>
      <c r="BN1234">
        <v>0</v>
      </c>
      <c r="BO1234">
        <v>0</v>
      </c>
      <c r="BP1234">
        <v>0</v>
      </c>
      <c r="BQ1234">
        <v>0</v>
      </c>
      <c r="BR1234">
        <v>0</v>
      </c>
      <c r="BS1234">
        <v>0</v>
      </c>
      <c r="BT1234">
        <v>0</v>
      </c>
      <c r="BU1234">
        <v>0</v>
      </c>
      <c r="BV1234">
        <v>0</v>
      </c>
      <c r="BW1234">
        <v>0</v>
      </c>
      <c r="BX1234">
        <v>0</v>
      </c>
      <c r="BY1234">
        <v>0</v>
      </c>
      <c r="BZ1234">
        <v>0</v>
      </c>
      <c r="CA1234">
        <v>0</v>
      </c>
      <c r="CB1234">
        <v>0</v>
      </c>
      <c r="CC1234">
        <v>0</v>
      </c>
      <c r="CD1234">
        <v>0</v>
      </c>
      <c r="CE1234" t="s">
        <v>1309</v>
      </c>
      <c r="CF1234" t="s">
        <v>3092</v>
      </c>
      <c r="CG1234" t="s">
        <v>3093</v>
      </c>
      <c r="CH1234" t="s">
        <v>3094</v>
      </c>
      <c r="CI1234" t="s">
        <v>4269</v>
      </c>
      <c r="CJ1234" t="s">
        <v>4388</v>
      </c>
      <c r="CK1234" t="s">
        <v>4392</v>
      </c>
      <c r="CL1234" t="s">
        <v>4393</v>
      </c>
      <c r="CM1234" t="s">
        <v>1309</v>
      </c>
      <c r="CN1234" t="s">
        <v>4394</v>
      </c>
    </row>
    <row r="1235" spans="1:92" x14ac:dyDescent="0.2">
      <c r="A1235" t="s">
        <v>1310</v>
      </c>
      <c r="B1235">
        <v>0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0</v>
      </c>
      <c r="AL1235">
        <v>0</v>
      </c>
      <c r="AM1235">
        <v>0</v>
      </c>
      <c r="AN1235">
        <v>1</v>
      </c>
      <c r="AO1235">
        <v>0</v>
      </c>
      <c r="AP1235">
        <v>0</v>
      </c>
      <c r="AQ1235">
        <v>0</v>
      </c>
      <c r="AR1235">
        <v>0</v>
      </c>
      <c r="AS1235">
        <v>0</v>
      </c>
      <c r="AT1235">
        <v>0</v>
      </c>
      <c r="AU1235">
        <v>0</v>
      </c>
      <c r="AV1235">
        <v>0</v>
      </c>
      <c r="AW1235">
        <v>0</v>
      </c>
      <c r="AX1235">
        <v>0</v>
      </c>
      <c r="AY1235">
        <v>0</v>
      </c>
      <c r="AZ1235">
        <v>0</v>
      </c>
      <c r="BA1235">
        <v>0</v>
      </c>
      <c r="BB1235">
        <v>0</v>
      </c>
      <c r="BC1235">
        <v>0</v>
      </c>
      <c r="BD1235">
        <v>0</v>
      </c>
      <c r="BE1235">
        <v>0</v>
      </c>
      <c r="BF1235">
        <v>0</v>
      </c>
      <c r="BG1235">
        <v>0</v>
      </c>
      <c r="BH1235">
        <v>0</v>
      </c>
      <c r="BI1235">
        <v>0</v>
      </c>
      <c r="BJ1235">
        <v>0</v>
      </c>
      <c r="BK1235">
        <v>0</v>
      </c>
      <c r="BL1235">
        <v>0</v>
      </c>
      <c r="BM1235">
        <v>0</v>
      </c>
      <c r="BN1235">
        <v>0</v>
      </c>
      <c r="BO1235">
        <v>0</v>
      </c>
      <c r="BP1235">
        <v>0</v>
      </c>
      <c r="BQ1235">
        <v>0</v>
      </c>
      <c r="BR1235">
        <v>0</v>
      </c>
      <c r="BS1235">
        <v>0</v>
      </c>
      <c r="BT1235">
        <v>0</v>
      </c>
      <c r="BU1235">
        <v>0</v>
      </c>
      <c r="BV1235">
        <v>0</v>
      </c>
      <c r="BW1235">
        <v>0</v>
      </c>
      <c r="BX1235">
        <v>0</v>
      </c>
      <c r="BY1235">
        <v>0</v>
      </c>
      <c r="BZ1235">
        <v>0</v>
      </c>
      <c r="CA1235">
        <v>0</v>
      </c>
      <c r="CB1235">
        <v>0</v>
      </c>
      <c r="CC1235">
        <v>0</v>
      </c>
      <c r="CD1235">
        <v>0</v>
      </c>
      <c r="CE1235" t="s">
        <v>1310</v>
      </c>
      <c r="CF1235" t="s">
        <v>3092</v>
      </c>
      <c r="CG1235" t="s">
        <v>3093</v>
      </c>
      <c r="CH1235" t="s">
        <v>3094</v>
      </c>
      <c r="CI1235" t="s">
        <v>4269</v>
      </c>
      <c r="CJ1235" t="s">
        <v>4388</v>
      </c>
      <c r="CK1235" t="s">
        <v>4395</v>
      </c>
      <c r="CL1235" t="s">
        <v>3095</v>
      </c>
      <c r="CM1235" t="s">
        <v>1310</v>
      </c>
      <c r="CN1235" t="s">
        <v>4396</v>
      </c>
    </row>
    <row r="1236" spans="1:92" x14ac:dyDescent="0.2">
      <c r="A1236" t="s">
        <v>1311</v>
      </c>
      <c r="B1236">
        <v>0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0</v>
      </c>
      <c r="AM1236">
        <v>0</v>
      </c>
      <c r="AN1236">
        <v>2</v>
      </c>
      <c r="AO1236">
        <v>0</v>
      </c>
      <c r="AP1236">
        <v>0</v>
      </c>
      <c r="AQ1236">
        <v>1</v>
      </c>
      <c r="AR1236">
        <v>0</v>
      </c>
      <c r="AS1236">
        <v>0</v>
      </c>
      <c r="AT1236">
        <v>0</v>
      </c>
      <c r="AU1236">
        <v>0</v>
      </c>
      <c r="AV1236">
        <v>0</v>
      </c>
      <c r="AW1236">
        <v>0</v>
      </c>
      <c r="AX1236">
        <v>0</v>
      </c>
      <c r="AY1236">
        <v>0</v>
      </c>
      <c r="AZ1236">
        <v>0</v>
      </c>
      <c r="BA1236">
        <v>0</v>
      </c>
      <c r="BB1236">
        <v>0</v>
      </c>
      <c r="BC1236">
        <v>0</v>
      </c>
      <c r="BD1236">
        <v>0</v>
      </c>
      <c r="BE1236">
        <v>0</v>
      </c>
      <c r="BF1236">
        <v>0</v>
      </c>
      <c r="BG1236">
        <v>0</v>
      </c>
      <c r="BH1236">
        <v>0</v>
      </c>
      <c r="BI1236">
        <v>0</v>
      </c>
      <c r="BJ1236">
        <v>0</v>
      </c>
      <c r="BK1236">
        <v>0</v>
      </c>
      <c r="BL1236">
        <v>0</v>
      </c>
      <c r="BM1236">
        <v>0</v>
      </c>
      <c r="BN1236">
        <v>0</v>
      </c>
      <c r="BO1236">
        <v>0</v>
      </c>
      <c r="BP1236">
        <v>0</v>
      </c>
      <c r="BQ1236">
        <v>0</v>
      </c>
      <c r="BR1236">
        <v>0</v>
      </c>
      <c r="BS1236">
        <v>0</v>
      </c>
      <c r="BT1236">
        <v>0</v>
      </c>
      <c r="BU1236">
        <v>0</v>
      </c>
      <c r="BV1236">
        <v>0</v>
      </c>
      <c r="BW1236">
        <v>0</v>
      </c>
      <c r="BX1236">
        <v>0</v>
      </c>
      <c r="BY1236">
        <v>0</v>
      </c>
      <c r="BZ1236">
        <v>0</v>
      </c>
      <c r="CA1236">
        <v>0</v>
      </c>
      <c r="CB1236">
        <v>0</v>
      </c>
      <c r="CC1236">
        <v>0</v>
      </c>
      <c r="CD1236">
        <v>0</v>
      </c>
      <c r="CE1236" t="s">
        <v>1311</v>
      </c>
      <c r="CF1236" t="s">
        <v>3092</v>
      </c>
      <c r="CG1236" t="s">
        <v>3093</v>
      </c>
      <c r="CH1236" t="s">
        <v>3094</v>
      </c>
      <c r="CI1236" t="s">
        <v>4269</v>
      </c>
      <c r="CJ1236" t="s">
        <v>4388</v>
      </c>
      <c r="CK1236" t="s">
        <v>4395</v>
      </c>
      <c r="CL1236" t="s">
        <v>3095</v>
      </c>
      <c r="CM1236" t="s">
        <v>1311</v>
      </c>
      <c r="CN1236" t="s">
        <v>4397</v>
      </c>
    </row>
    <row r="1237" spans="1:92" x14ac:dyDescent="0.2">
      <c r="A1237" t="s">
        <v>1312</v>
      </c>
      <c r="B1237">
        <v>0</v>
      </c>
      <c r="C1237">
        <v>0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  <c r="AL1237">
        <v>0</v>
      </c>
      <c r="AM1237">
        <v>0</v>
      </c>
      <c r="AN1237">
        <v>40</v>
      </c>
      <c r="AO1237">
        <v>0</v>
      </c>
      <c r="AP1237">
        <v>0</v>
      </c>
      <c r="AQ1237">
        <v>6</v>
      </c>
      <c r="AR1237">
        <v>0</v>
      </c>
      <c r="AS1237">
        <v>0</v>
      </c>
      <c r="AT1237">
        <v>0</v>
      </c>
      <c r="AU1237">
        <v>0</v>
      </c>
      <c r="AV1237">
        <v>0</v>
      </c>
      <c r="AW1237">
        <v>0</v>
      </c>
      <c r="AX1237">
        <v>0</v>
      </c>
      <c r="AY1237">
        <v>0</v>
      </c>
      <c r="AZ1237">
        <v>0</v>
      </c>
      <c r="BA1237">
        <v>0</v>
      </c>
      <c r="BB1237">
        <v>0</v>
      </c>
      <c r="BC1237">
        <v>0</v>
      </c>
      <c r="BD1237">
        <v>0</v>
      </c>
      <c r="BE1237">
        <v>0</v>
      </c>
      <c r="BF1237">
        <v>0</v>
      </c>
      <c r="BG1237">
        <v>0</v>
      </c>
      <c r="BH1237">
        <v>0</v>
      </c>
      <c r="BI1237">
        <v>0</v>
      </c>
      <c r="BJ1237">
        <v>0</v>
      </c>
      <c r="BK1237">
        <v>0</v>
      </c>
      <c r="BL1237">
        <v>0</v>
      </c>
      <c r="BM1237">
        <v>0</v>
      </c>
      <c r="BN1237">
        <v>0</v>
      </c>
      <c r="BO1237">
        <v>0</v>
      </c>
      <c r="BP1237">
        <v>0</v>
      </c>
      <c r="BQ1237">
        <v>0</v>
      </c>
      <c r="BR1237">
        <v>0</v>
      </c>
      <c r="BS1237">
        <v>0</v>
      </c>
      <c r="BT1237">
        <v>0</v>
      </c>
      <c r="BU1237">
        <v>0</v>
      </c>
      <c r="BV1237">
        <v>0</v>
      </c>
      <c r="BW1237">
        <v>0</v>
      </c>
      <c r="BX1237">
        <v>0</v>
      </c>
      <c r="BY1237">
        <v>0</v>
      </c>
      <c r="BZ1237">
        <v>0</v>
      </c>
      <c r="CA1237">
        <v>0</v>
      </c>
      <c r="CB1237">
        <v>0</v>
      </c>
      <c r="CC1237">
        <v>0</v>
      </c>
      <c r="CD1237">
        <v>0</v>
      </c>
      <c r="CE1237" t="s">
        <v>1312</v>
      </c>
      <c r="CF1237" t="s">
        <v>3092</v>
      </c>
      <c r="CG1237" t="s">
        <v>3093</v>
      </c>
      <c r="CH1237" t="s">
        <v>3094</v>
      </c>
      <c r="CI1237" t="s">
        <v>4269</v>
      </c>
      <c r="CJ1237" t="s">
        <v>4388</v>
      </c>
      <c r="CK1237" t="s">
        <v>4398</v>
      </c>
      <c r="CL1237" t="s">
        <v>3095</v>
      </c>
      <c r="CM1237" t="s">
        <v>1312</v>
      </c>
      <c r="CN1237" t="s">
        <v>4399</v>
      </c>
    </row>
    <row r="1238" spans="1:92" x14ac:dyDescent="0.2">
      <c r="A1238" t="s">
        <v>1313</v>
      </c>
      <c r="B1238">
        <v>0</v>
      </c>
      <c r="C1238">
        <v>0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0</v>
      </c>
      <c r="AM1238">
        <v>0</v>
      </c>
      <c r="AN1238">
        <v>0</v>
      </c>
      <c r="AO1238">
        <v>0</v>
      </c>
      <c r="AP1238">
        <v>0</v>
      </c>
      <c r="AQ1238">
        <v>1</v>
      </c>
      <c r="AR1238">
        <v>0</v>
      </c>
      <c r="AS1238">
        <v>0</v>
      </c>
      <c r="AT1238">
        <v>0</v>
      </c>
      <c r="AU1238">
        <v>0</v>
      </c>
      <c r="AV1238">
        <v>0</v>
      </c>
      <c r="AW1238">
        <v>0</v>
      </c>
      <c r="AX1238">
        <v>0</v>
      </c>
      <c r="AY1238">
        <v>0</v>
      </c>
      <c r="AZ1238">
        <v>0</v>
      </c>
      <c r="BA1238">
        <v>0</v>
      </c>
      <c r="BB1238">
        <v>0</v>
      </c>
      <c r="BC1238">
        <v>0</v>
      </c>
      <c r="BD1238">
        <v>0</v>
      </c>
      <c r="BE1238">
        <v>0</v>
      </c>
      <c r="BF1238">
        <v>0</v>
      </c>
      <c r="BG1238">
        <v>0</v>
      </c>
      <c r="BH1238">
        <v>0</v>
      </c>
      <c r="BI1238">
        <v>0</v>
      </c>
      <c r="BJ1238">
        <v>0</v>
      </c>
      <c r="BK1238">
        <v>0</v>
      </c>
      <c r="BL1238">
        <v>0</v>
      </c>
      <c r="BM1238">
        <v>0</v>
      </c>
      <c r="BN1238">
        <v>0</v>
      </c>
      <c r="BO1238">
        <v>0</v>
      </c>
      <c r="BP1238">
        <v>0</v>
      </c>
      <c r="BQ1238">
        <v>0</v>
      </c>
      <c r="BR1238">
        <v>0</v>
      </c>
      <c r="BS1238">
        <v>0</v>
      </c>
      <c r="BT1238">
        <v>0</v>
      </c>
      <c r="BU1238">
        <v>0</v>
      </c>
      <c r="BV1238">
        <v>0</v>
      </c>
      <c r="BW1238">
        <v>0</v>
      </c>
      <c r="BX1238">
        <v>0</v>
      </c>
      <c r="BY1238">
        <v>0</v>
      </c>
      <c r="BZ1238">
        <v>0</v>
      </c>
      <c r="CA1238">
        <v>0</v>
      </c>
      <c r="CB1238">
        <v>0</v>
      </c>
      <c r="CC1238">
        <v>0</v>
      </c>
      <c r="CD1238">
        <v>0</v>
      </c>
      <c r="CE1238" t="s">
        <v>1313</v>
      </c>
      <c r="CF1238" t="s">
        <v>3092</v>
      </c>
      <c r="CG1238" t="s">
        <v>3093</v>
      </c>
      <c r="CH1238" t="s">
        <v>3094</v>
      </c>
      <c r="CI1238" t="s">
        <v>4269</v>
      </c>
      <c r="CJ1238" t="s">
        <v>4388</v>
      </c>
      <c r="CK1238" t="s">
        <v>4398</v>
      </c>
      <c r="CL1238" t="s">
        <v>3095</v>
      </c>
      <c r="CM1238" t="s">
        <v>1313</v>
      </c>
      <c r="CN1238" t="s">
        <v>4400</v>
      </c>
    </row>
    <row r="1239" spans="1:92" x14ac:dyDescent="0.2">
      <c r="A1239" t="s">
        <v>1314</v>
      </c>
      <c r="B1239">
        <v>0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>
        <v>0</v>
      </c>
      <c r="AM1239">
        <v>0</v>
      </c>
      <c r="AN1239">
        <v>2</v>
      </c>
      <c r="AO1239">
        <v>0</v>
      </c>
      <c r="AP1239">
        <v>0</v>
      </c>
      <c r="AQ1239">
        <v>2</v>
      </c>
      <c r="AR1239">
        <v>0</v>
      </c>
      <c r="AS1239">
        <v>0</v>
      </c>
      <c r="AT1239">
        <v>0</v>
      </c>
      <c r="AU1239">
        <v>0</v>
      </c>
      <c r="AV1239">
        <v>0</v>
      </c>
      <c r="AW1239">
        <v>0</v>
      </c>
      <c r="AX1239">
        <v>0</v>
      </c>
      <c r="AY1239">
        <v>0</v>
      </c>
      <c r="AZ1239">
        <v>0</v>
      </c>
      <c r="BA1239">
        <v>0</v>
      </c>
      <c r="BB1239">
        <v>0</v>
      </c>
      <c r="BC1239">
        <v>0</v>
      </c>
      <c r="BD1239">
        <v>0</v>
      </c>
      <c r="BE1239">
        <v>0</v>
      </c>
      <c r="BF1239">
        <v>0</v>
      </c>
      <c r="BG1239">
        <v>0</v>
      </c>
      <c r="BH1239">
        <v>0</v>
      </c>
      <c r="BI1239">
        <v>0</v>
      </c>
      <c r="BJ1239">
        <v>0</v>
      </c>
      <c r="BK1239">
        <v>0</v>
      </c>
      <c r="BL1239">
        <v>0</v>
      </c>
      <c r="BM1239">
        <v>0</v>
      </c>
      <c r="BN1239">
        <v>0</v>
      </c>
      <c r="BO1239">
        <v>0</v>
      </c>
      <c r="BP1239">
        <v>0</v>
      </c>
      <c r="BQ1239">
        <v>0</v>
      </c>
      <c r="BR1239">
        <v>0</v>
      </c>
      <c r="BS1239">
        <v>0</v>
      </c>
      <c r="BT1239">
        <v>0</v>
      </c>
      <c r="BU1239">
        <v>0</v>
      </c>
      <c r="BV1239">
        <v>0</v>
      </c>
      <c r="BW1239">
        <v>0</v>
      </c>
      <c r="BX1239">
        <v>0</v>
      </c>
      <c r="BY1239">
        <v>0</v>
      </c>
      <c r="BZ1239">
        <v>0</v>
      </c>
      <c r="CA1239">
        <v>0</v>
      </c>
      <c r="CB1239">
        <v>0</v>
      </c>
      <c r="CC1239">
        <v>0</v>
      </c>
      <c r="CD1239">
        <v>0</v>
      </c>
      <c r="CE1239" t="s">
        <v>1314</v>
      </c>
      <c r="CF1239" t="s">
        <v>3092</v>
      </c>
      <c r="CG1239" t="s">
        <v>3093</v>
      </c>
      <c r="CH1239" t="s">
        <v>3094</v>
      </c>
      <c r="CI1239" t="s">
        <v>4269</v>
      </c>
      <c r="CJ1239" t="s">
        <v>4388</v>
      </c>
      <c r="CK1239" t="s">
        <v>4398</v>
      </c>
      <c r="CL1239" t="s">
        <v>4401</v>
      </c>
      <c r="CM1239" t="s">
        <v>1314</v>
      </c>
      <c r="CN1239" t="s">
        <v>4402</v>
      </c>
    </row>
    <row r="1240" spans="1:92" x14ac:dyDescent="0.2">
      <c r="A1240" t="s">
        <v>1315</v>
      </c>
      <c r="B1240">
        <v>0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0</v>
      </c>
      <c r="AL1240">
        <v>0</v>
      </c>
      <c r="AM1240">
        <v>0</v>
      </c>
      <c r="AN1240">
        <v>1</v>
      </c>
      <c r="AO1240">
        <v>0</v>
      </c>
      <c r="AP1240">
        <v>0</v>
      </c>
      <c r="AQ1240">
        <v>2</v>
      </c>
      <c r="AR1240">
        <v>0</v>
      </c>
      <c r="AS1240">
        <v>0</v>
      </c>
      <c r="AT1240">
        <v>0</v>
      </c>
      <c r="AU1240">
        <v>0</v>
      </c>
      <c r="AV1240">
        <v>0</v>
      </c>
      <c r="AW1240">
        <v>0</v>
      </c>
      <c r="AX1240">
        <v>0</v>
      </c>
      <c r="AY1240">
        <v>0</v>
      </c>
      <c r="AZ1240">
        <v>0</v>
      </c>
      <c r="BA1240">
        <v>0</v>
      </c>
      <c r="BB1240">
        <v>0</v>
      </c>
      <c r="BC1240">
        <v>0</v>
      </c>
      <c r="BD1240">
        <v>0</v>
      </c>
      <c r="BE1240">
        <v>0</v>
      </c>
      <c r="BF1240">
        <v>0</v>
      </c>
      <c r="BG1240">
        <v>0</v>
      </c>
      <c r="BH1240">
        <v>0</v>
      </c>
      <c r="BI1240">
        <v>0</v>
      </c>
      <c r="BJ1240">
        <v>0</v>
      </c>
      <c r="BK1240">
        <v>0</v>
      </c>
      <c r="BL1240">
        <v>0</v>
      </c>
      <c r="BM1240">
        <v>0</v>
      </c>
      <c r="BN1240">
        <v>0</v>
      </c>
      <c r="BO1240">
        <v>0</v>
      </c>
      <c r="BP1240">
        <v>0</v>
      </c>
      <c r="BQ1240">
        <v>0</v>
      </c>
      <c r="BR1240">
        <v>0</v>
      </c>
      <c r="BS1240">
        <v>0</v>
      </c>
      <c r="BT1240">
        <v>0</v>
      </c>
      <c r="BU1240">
        <v>0</v>
      </c>
      <c r="BV1240">
        <v>0</v>
      </c>
      <c r="BW1240">
        <v>0</v>
      </c>
      <c r="BX1240">
        <v>0</v>
      </c>
      <c r="BY1240">
        <v>0</v>
      </c>
      <c r="BZ1240">
        <v>0</v>
      </c>
      <c r="CA1240">
        <v>0</v>
      </c>
      <c r="CB1240">
        <v>0</v>
      </c>
      <c r="CC1240">
        <v>0</v>
      </c>
      <c r="CD1240">
        <v>0</v>
      </c>
      <c r="CE1240" t="s">
        <v>1315</v>
      </c>
      <c r="CF1240" t="s">
        <v>3092</v>
      </c>
      <c r="CG1240" t="s">
        <v>3093</v>
      </c>
      <c r="CH1240" t="s">
        <v>3094</v>
      </c>
      <c r="CI1240" t="s">
        <v>4269</v>
      </c>
      <c r="CJ1240" t="s">
        <v>4388</v>
      </c>
      <c r="CK1240" t="s">
        <v>4398</v>
      </c>
      <c r="CL1240" t="s">
        <v>3095</v>
      </c>
      <c r="CM1240" t="s">
        <v>1315</v>
      </c>
      <c r="CN1240" t="s">
        <v>4403</v>
      </c>
    </row>
    <row r="1241" spans="1:92" x14ac:dyDescent="0.2">
      <c r="A1241" t="s">
        <v>1316</v>
      </c>
      <c r="B1241">
        <v>0</v>
      </c>
      <c r="C1241">
        <v>0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0</v>
      </c>
      <c r="AL1241">
        <v>0</v>
      </c>
      <c r="AM1241">
        <v>0</v>
      </c>
      <c r="AN1241">
        <v>0</v>
      </c>
      <c r="AO1241">
        <v>0</v>
      </c>
      <c r="AP1241">
        <v>0</v>
      </c>
      <c r="AQ1241">
        <v>1</v>
      </c>
      <c r="AR1241">
        <v>0</v>
      </c>
      <c r="AS1241">
        <v>0</v>
      </c>
      <c r="AT1241">
        <v>0</v>
      </c>
      <c r="AU1241">
        <v>0</v>
      </c>
      <c r="AV1241">
        <v>0</v>
      </c>
      <c r="AW1241">
        <v>0</v>
      </c>
      <c r="AX1241">
        <v>0</v>
      </c>
      <c r="AY1241">
        <v>0</v>
      </c>
      <c r="AZ1241">
        <v>0</v>
      </c>
      <c r="BA1241">
        <v>0</v>
      </c>
      <c r="BB1241">
        <v>0</v>
      </c>
      <c r="BC1241">
        <v>0</v>
      </c>
      <c r="BD1241">
        <v>0</v>
      </c>
      <c r="BE1241">
        <v>0</v>
      </c>
      <c r="BF1241">
        <v>0</v>
      </c>
      <c r="BG1241">
        <v>0</v>
      </c>
      <c r="BH1241">
        <v>0</v>
      </c>
      <c r="BI1241">
        <v>0</v>
      </c>
      <c r="BJ1241">
        <v>0</v>
      </c>
      <c r="BK1241">
        <v>0</v>
      </c>
      <c r="BL1241">
        <v>0</v>
      </c>
      <c r="BM1241">
        <v>0</v>
      </c>
      <c r="BN1241">
        <v>0</v>
      </c>
      <c r="BO1241">
        <v>0</v>
      </c>
      <c r="BP1241">
        <v>0</v>
      </c>
      <c r="BQ1241">
        <v>0</v>
      </c>
      <c r="BR1241">
        <v>0</v>
      </c>
      <c r="BS1241">
        <v>0</v>
      </c>
      <c r="BT1241">
        <v>0</v>
      </c>
      <c r="BU1241">
        <v>0</v>
      </c>
      <c r="BV1241">
        <v>0</v>
      </c>
      <c r="BW1241">
        <v>0</v>
      </c>
      <c r="BX1241">
        <v>0</v>
      </c>
      <c r="BY1241">
        <v>0</v>
      </c>
      <c r="BZ1241">
        <v>0</v>
      </c>
      <c r="CA1241">
        <v>0</v>
      </c>
      <c r="CB1241">
        <v>0</v>
      </c>
      <c r="CC1241">
        <v>0</v>
      </c>
      <c r="CD1241">
        <v>0</v>
      </c>
      <c r="CE1241" t="s">
        <v>1316</v>
      </c>
      <c r="CF1241" t="s">
        <v>3092</v>
      </c>
      <c r="CG1241" t="s">
        <v>3093</v>
      </c>
      <c r="CH1241" t="s">
        <v>3094</v>
      </c>
      <c r="CI1241" t="s">
        <v>4269</v>
      </c>
      <c r="CJ1241" t="s">
        <v>4388</v>
      </c>
      <c r="CK1241" t="s">
        <v>4398</v>
      </c>
      <c r="CL1241" t="s">
        <v>4401</v>
      </c>
      <c r="CM1241" t="s">
        <v>1316</v>
      </c>
      <c r="CN1241" t="s">
        <v>4404</v>
      </c>
    </row>
    <row r="1242" spans="1:92" x14ac:dyDescent="0.2">
      <c r="A1242" t="s">
        <v>1317</v>
      </c>
      <c r="B1242">
        <v>0</v>
      </c>
      <c r="C1242">
        <v>0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0</v>
      </c>
      <c r="AL1242">
        <v>0</v>
      </c>
      <c r="AM1242">
        <v>0</v>
      </c>
      <c r="AN1242">
        <v>4</v>
      </c>
      <c r="AO1242">
        <v>0</v>
      </c>
      <c r="AP1242">
        <v>0</v>
      </c>
      <c r="AQ1242">
        <v>2</v>
      </c>
      <c r="AR1242">
        <v>0</v>
      </c>
      <c r="AS1242">
        <v>0</v>
      </c>
      <c r="AT1242">
        <v>0</v>
      </c>
      <c r="AU1242">
        <v>0</v>
      </c>
      <c r="AV1242">
        <v>0</v>
      </c>
      <c r="AW1242">
        <v>0</v>
      </c>
      <c r="AX1242">
        <v>0</v>
      </c>
      <c r="AY1242">
        <v>0</v>
      </c>
      <c r="AZ1242">
        <v>0</v>
      </c>
      <c r="BA1242">
        <v>0</v>
      </c>
      <c r="BB1242">
        <v>0</v>
      </c>
      <c r="BC1242">
        <v>0</v>
      </c>
      <c r="BD1242">
        <v>0</v>
      </c>
      <c r="BE1242">
        <v>0</v>
      </c>
      <c r="BF1242">
        <v>0</v>
      </c>
      <c r="BG1242">
        <v>0</v>
      </c>
      <c r="BH1242">
        <v>0</v>
      </c>
      <c r="BI1242">
        <v>0</v>
      </c>
      <c r="BJ1242">
        <v>0</v>
      </c>
      <c r="BK1242">
        <v>0</v>
      </c>
      <c r="BL1242">
        <v>0</v>
      </c>
      <c r="BM1242">
        <v>0</v>
      </c>
      <c r="BN1242">
        <v>0</v>
      </c>
      <c r="BO1242">
        <v>0</v>
      </c>
      <c r="BP1242">
        <v>0</v>
      </c>
      <c r="BQ1242">
        <v>0</v>
      </c>
      <c r="BR1242">
        <v>0</v>
      </c>
      <c r="BS1242">
        <v>0</v>
      </c>
      <c r="BT1242">
        <v>0</v>
      </c>
      <c r="BU1242">
        <v>0</v>
      </c>
      <c r="BV1242">
        <v>0</v>
      </c>
      <c r="BW1242">
        <v>0</v>
      </c>
      <c r="BX1242">
        <v>0</v>
      </c>
      <c r="BY1242">
        <v>0</v>
      </c>
      <c r="BZ1242">
        <v>0</v>
      </c>
      <c r="CA1242">
        <v>0</v>
      </c>
      <c r="CB1242">
        <v>0</v>
      </c>
      <c r="CC1242">
        <v>0</v>
      </c>
      <c r="CD1242">
        <v>0</v>
      </c>
      <c r="CE1242" t="s">
        <v>1317</v>
      </c>
      <c r="CF1242" t="s">
        <v>3092</v>
      </c>
      <c r="CG1242" t="s">
        <v>3093</v>
      </c>
      <c r="CH1242" t="s">
        <v>3094</v>
      </c>
      <c r="CI1242" t="s">
        <v>4269</v>
      </c>
      <c r="CJ1242" t="s">
        <v>4388</v>
      </c>
      <c r="CK1242" t="s">
        <v>4398</v>
      </c>
      <c r="CL1242" t="s">
        <v>3095</v>
      </c>
      <c r="CM1242" t="s">
        <v>1317</v>
      </c>
      <c r="CN1242" t="s">
        <v>4405</v>
      </c>
    </row>
    <row r="1243" spans="1:92" x14ac:dyDescent="0.2">
      <c r="A1243" t="s">
        <v>1318</v>
      </c>
      <c r="B1243">
        <v>0</v>
      </c>
      <c r="C1243">
        <v>0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</v>
      </c>
      <c r="AM1243">
        <v>0</v>
      </c>
      <c r="AN1243">
        <v>1</v>
      </c>
      <c r="AO1243">
        <v>0</v>
      </c>
      <c r="AP1243">
        <v>0</v>
      </c>
      <c r="AQ1243">
        <v>0</v>
      </c>
      <c r="AR1243">
        <v>0</v>
      </c>
      <c r="AS1243">
        <v>0</v>
      </c>
      <c r="AT1243">
        <v>0</v>
      </c>
      <c r="AU1243">
        <v>0</v>
      </c>
      <c r="AV1243">
        <v>0</v>
      </c>
      <c r="AW1243">
        <v>0</v>
      </c>
      <c r="AX1243">
        <v>0</v>
      </c>
      <c r="AY1243">
        <v>0</v>
      </c>
      <c r="AZ1243">
        <v>0</v>
      </c>
      <c r="BA1243">
        <v>0</v>
      </c>
      <c r="BB1243">
        <v>0</v>
      </c>
      <c r="BC1243">
        <v>0</v>
      </c>
      <c r="BD1243">
        <v>0</v>
      </c>
      <c r="BE1243">
        <v>0</v>
      </c>
      <c r="BF1243">
        <v>0</v>
      </c>
      <c r="BG1243">
        <v>0</v>
      </c>
      <c r="BH1243">
        <v>0</v>
      </c>
      <c r="BI1243">
        <v>0</v>
      </c>
      <c r="BJ1243">
        <v>0</v>
      </c>
      <c r="BK1243">
        <v>0</v>
      </c>
      <c r="BL1243">
        <v>0</v>
      </c>
      <c r="BM1243">
        <v>0</v>
      </c>
      <c r="BN1243">
        <v>0</v>
      </c>
      <c r="BO1243">
        <v>0</v>
      </c>
      <c r="BP1243">
        <v>0</v>
      </c>
      <c r="BQ1243">
        <v>0</v>
      </c>
      <c r="BR1243">
        <v>0</v>
      </c>
      <c r="BS1243">
        <v>0</v>
      </c>
      <c r="BT1243">
        <v>0</v>
      </c>
      <c r="BU1243">
        <v>0</v>
      </c>
      <c r="BV1243">
        <v>0</v>
      </c>
      <c r="BW1243">
        <v>0</v>
      </c>
      <c r="BX1243">
        <v>0</v>
      </c>
      <c r="BY1243">
        <v>0</v>
      </c>
      <c r="BZ1243">
        <v>0</v>
      </c>
      <c r="CA1243">
        <v>0</v>
      </c>
      <c r="CB1243">
        <v>0</v>
      </c>
      <c r="CC1243">
        <v>0</v>
      </c>
      <c r="CD1243">
        <v>0</v>
      </c>
      <c r="CE1243" t="s">
        <v>1318</v>
      </c>
      <c r="CF1243" t="s">
        <v>3092</v>
      </c>
      <c r="CG1243" t="s">
        <v>3093</v>
      </c>
      <c r="CH1243" t="s">
        <v>3094</v>
      </c>
      <c r="CI1243" t="s">
        <v>4269</v>
      </c>
      <c r="CJ1243" t="s">
        <v>4388</v>
      </c>
      <c r="CK1243" t="s">
        <v>4398</v>
      </c>
      <c r="CL1243" t="s">
        <v>3095</v>
      </c>
      <c r="CM1243" t="s">
        <v>1318</v>
      </c>
      <c r="CN1243" t="s">
        <v>4406</v>
      </c>
    </row>
    <row r="1244" spans="1:92" x14ac:dyDescent="0.2">
      <c r="A1244" t="s">
        <v>1319</v>
      </c>
      <c r="B1244">
        <v>0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</v>
      </c>
      <c r="AM1244">
        <v>0</v>
      </c>
      <c r="AN1244">
        <v>24</v>
      </c>
      <c r="AO1244">
        <v>0</v>
      </c>
      <c r="AP1244">
        <v>0</v>
      </c>
      <c r="AQ1244">
        <v>6</v>
      </c>
      <c r="AR1244">
        <v>0</v>
      </c>
      <c r="AS1244">
        <v>0</v>
      </c>
      <c r="AT1244">
        <v>0</v>
      </c>
      <c r="AU1244">
        <v>0</v>
      </c>
      <c r="AV1244">
        <v>0</v>
      </c>
      <c r="AW1244">
        <v>0</v>
      </c>
      <c r="AX1244">
        <v>0</v>
      </c>
      <c r="AY1244">
        <v>0</v>
      </c>
      <c r="AZ1244">
        <v>0</v>
      </c>
      <c r="BA1244">
        <v>0</v>
      </c>
      <c r="BB1244">
        <v>0</v>
      </c>
      <c r="BC1244">
        <v>0</v>
      </c>
      <c r="BD1244">
        <v>0</v>
      </c>
      <c r="BE1244">
        <v>0</v>
      </c>
      <c r="BF1244">
        <v>0</v>
      </c>
      <c r="BG1244">
        <v>0</v>
      </c>
      <c r="BH1244">
        <v>0</v>
      </c>
      <c r="BI1244">
        <v>0</v>
      </c>
      <c r="BJ1244">
        <v>0</v>
      </c>
      <c r="BK1244">
        <v>0</v>
      </c>
      <c r="BL1244">
        <v>0</v>
      </c>
      <c r="BM1244">
        <v>0</v>
      </c>
      <c r="BN1244">
        <v>0</v>
      </c>
      <c r="BO1244">
        <v>0</v>
      </c>
      <c r="BP1244">
        <v>0</v>
      </c>
      <c r="BQ1244">
        <v>0</v>
      </c>
      <c r="BR1244">
        <v>0</v>
      </c>
      <c r="BS1244">
        <v>0</v>
      </c>
      <c r="BT1244">
        <v>0</v>
      </c>
      <c r="BU1244">
        <v>0</v>
      </c>
      <c r="BV1244">
        <v>0</v>
      </c>
      <c r="BW1244">
        <v>0</v>
      </c>
      <c r="BX1244">
        <v>0</v>
      </c>
      <c r="BY1244">
        <v>0</v>
      </c>
      <c r="BZ1244">
        <v>0</v>
      </c>
      <c r="CA1244">
        <v>0</v>
      </c>
      <c r="CB1244">
        <v>0</v>
      </c>
      <c r="CC1244">
        <v>0</v>
      </c>
      <c r="CD1244">
        <v>0</v>
      </c>
      <c r="CE1244" t="s">
        <v>1319</v>
      </c>
      <c r="CF1244" t="s">
        <v>3092</v>
      </c>
      <c r="CG1244" t="s">
        <v>3093</v>
      </c>
      <c r="CH1244" t="s">
        <v>3094</v>
      </c>
      <c r="CI1244" t="s">
        <v>4269</v>
      </c>
      <c r="CJ1244" t="s">
        <v>4388</v>
      </c>
      <c r="CK1244" t="s">
        <v>4398</v>
      </c>
      <c r="CL1244" t="s">
        <v>3095</v>
      </c>
      <c r="CM1244" t="s">
        <v>1319</v>
      </c>
      <c r="CN1244" t="s">
        <v>4407</v>
      </c>
    </row>
    <row r="1245" spans="1:92" x14ac:dyDescent="0.2">
      <c r="A1245" t="s">
        <v>1320</v>
      </c>
      <c r="B1245">
        <v>0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</v>
      </c>
      <c r="AM1245">
        <v>0</v>
      </c>
      <c r="AN1245">
        <v>12</v>
      </c>
      <c r="AO1245">
        <v>0</v>
      </c>
      <c r="AP1245">
        <v>0</v>
      </c>
      <c r="AQ1245">
        <v>9</v>
      </c>
      <c r="AR1245">
        <v>0</v>
      </c>
      <c r="AS1245">
        <v>0</v>
      </c>
      <c r="AT1245">
        <v>0</v>
      </c>
      <c r="AU1245">
        <v>0</v>
      </c>
      <c r="AV1245">
        <v>0</v>
      </c>
      <c r="AW1245">
        <v>0</v>
      </c>
      <c r="AX1245">
        <v>0</v>
      </c>
      <c r="AY1245">
        <v>0</v>
      </c>
      <c r="AZ1245">
        <v>0</v>
      </c>
      <c r="BA1245">
        <v>0</v>
      </c>
      <c r="BB1245">
        <v>0</v>
      </c>
      <c r="BC1245">
        <v>0</v>
      </c>
      <c r="BD1245">
        <v>0</v>
      </c>
      <c r="BE1245">
        <v>0</v>
      </c>
      <c r="BF1245">
        <v>0</v>
      </c>
      <c r="BG1245">
        <v>0</v>
      </c>
      <c r="BH1245">
        <v>0</v>
      </c>
      <c r="BI1245">
        <v>0</v>
      </c>
      <c r="BJ1245">
        <v>0</v>
      </c>
      <c r="BK1245">
        <v>0</v>
      </c>
      <c r="BL1245">
        <v>0</v>
      </c>
      <c r="BM1245">
        <v>0</v>
      </c>
      <c r="BN1245">
        <v>0</v>
      </c>
      <c r="BO1245">
        <v>0</v>
      </c>
      <c r="BP1245">
        <v>0</v>
      </c>
      <c r="BQ1245">
        <v>0</v>
      </c>
      <c r="BR1245">
        <v>0</v>
      </c>
      <c r="BS1245">
        <v>0</v>
      </c>
      <c r="BT1245">
        <v>0</v>
      </c>
      <c r="BU1245">
        <v>0</v>
      </c>
      <c r="BV1245">
        <v>0</v>
      </c>
      <c r="BW1245">
        <v>0</v>
      </c>
      <c r="BX1245">
        <v>0</v>
      </c>
      <c r="BY1245">
        <v>0</v>
      </c>
      <c r="BZ1245">
        <v>0</v>
      </c>
      <c r="CA1245">
        <v>0</v>
      </c>
      <c r="CB1245">
        <v>0</v>
      </c>
      <c r="CC1245">
        <v>0</v>
      </c>
      <c r="CD1245">
        <v>0</v>
      </c>
      <c r="CE1245" t="s">
        <v>1320</v>
      </c>
      <c r="CF1245" t="s">
        <v>3092</v>
      </c>
      <c r="CG1245" t="s">
        <v>3093</v>
      </c>
      <c r="CH1245" t="s">
        <v>3094</v>
      </c>
      <c r="CI1245" t="s">
        <v>4269</v>
      </c>
      <c r="CJ1245" t="s">
        <v>4388</v>
      </c>
      <c r="CK1245" t="s">
        <v>4398</v>
      </c>
      <c r="CL1245" t="s">
        <v>3095</v>
      </c>
      <c r="CM1245" t="s">
        <v>1320</v>
      </c>
      <c r="CN1245" t="s">
        <v>4408</v>
      </c>
    </row>
    <row r="1246" spans="1:92" x14ac:dyDescent="0.2">
      <c r="A1246" t="s">
        <v>1321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</v>
      </c>
      <c r="AM1246">
        <v>0</v>
      </c>
      <c r="AN1246">
        <v>1</v>
      </c>
      <c r="AO1246">
        <v>0</v>
      </c>
      <c r="AP1246">
        <v>0</v>
      </c>
      <c r="AQ1246">
        <v>0</v>
      </c>
      <c r="AR1246">
        <v>0</v>
      </c>
      <c r="AS1246">
        <v>0</v>
      </c>
      <c r="AT1246">
        <v>0</v>
      </c>
      <c r="AU1246">
        <v>0</v>
      </c>
      <c r="AV1246">
        <v>0</v>
      </c>
      <c r="AW1246">
        <v>0</v>
      </c>
      <c r="AX1246">
        <v>0</v>
      </c>
      <c r="AY1246">
        <v>0</v>
      </c>
      <c r="AZ1246">
        <v>0</v>
      </c>
      <c r="BA1246">
        <v>0</v>
      </c>
      <c r="BB1246">
        <v>0</v>
      </c>
      <c r="BC1246">
        <v>0</v>
      </c>
      <c r="BD1246">
        <v>0</v>
      </c>
      <c r="BE1246">
        <v>0</v>
      </c>
      <c r="BF1246">
        <v>0</v>
      </c>
      <c r="BG1246">
        <v>0</v>
      </c>
      <c r="BH1246">
        <v>0</v>
      </c>
      <c r="BI1246">
        <v>0</v>
      </c>
      <c r="BJ1246">
        <v>0</v>
      </c>
      <c r="BK1246">
        <v>0</v>
      </c>
      <c r="BL1246">
        <v>0</v>
      </c>
      <c r="BM1246">
        <v>0</v>
      </c>
      <c r="BN1246">
        <v>0</v>
      </c>
      <c r="BO1246">
        <v>0</v>
      </c>
      <c r="BP1246">
        <v>0</v>
      </c>
      <c r="BQ1246">
        <v>0</v>
      </c>
      <c r="BR1246">
        <v>0</v>
      </c>
      <c r="BS1246">
        <v>0</v>
      </c>
      <c r="BT1246">
        <v>0</v>
      </c>
      <c r="BU1246">
        <v>0</v>
      </c>
      <c r="BV1246">
        <v>0</v>
      </c>
      <c r="BW1246">
        <v>0</v>
      </c>
      <c r="BX1246">
        <v>0</v>
      </c>
      <c r="BY1246">
        <v>0</v>
      </c>
      <c r="BZ1246">
        <v>0</v>
      </c>
      <c r="CA1246">
        <v>0</v>
      </c>
      <c r="CB1246">
        <v>0</v>
      </c>
      <c r="CC1246">
        <v>0</v>
      </c>
      <c r="CD1246">
        <v>0</v>
      </c>
      <c r="CE1246" t="s">
        <v>1321</v>
      </c>
      <c r="CF1246" t="s">
        <v>3092</v>
      </c>
      <c r="CG1246" t="s">
        <v>3093</v>
      </c>
      <c r="CH1246" t="s">
        <v>3094</v>
      </c>
      <c r="CI1246" t="s">
        <v>4269</v>
      </c>
      <c r="CJ1246" t="s">
        <v>4388</v>
      </c>
      <c r="CK1246" t="s">
        <v>4398</v>
      </c>
      <c r="CL1246" t="s">
        <v>3095</v>
      </c>
      <c r="CM1246" t="s">
        <v>1321</v>
      </c>
      <c r="CN1246" t="s">
        <v>4409</v>
      </c>
    </row>
    <row r="1247" spans="1:92" x14ac:dyDescent="0.2">
      <c r="A1247" t="s">
        <v>1322</v>
      </c>
      <c r="B1247">
        <v>0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0</v>
      </c>
      <c r="AM1247">
        <v>0</v>
      </c>
      <c r="AN1247">
        <v>0</v>
      </c>
      <c r="AO1247">
        <v>0</v>
      </c>
      <c r="AP1247">
        <v>0</v>
      </c>
      <c r="AQ1247">
        <v>0</v>
      </c>
      <c r="AR1247">
        <v>0</v>
      </c>
      <c r="AS1247">
        <v>0</v>
      </c>
      <c r="AT1247">
        <v>0</v>
      </c>
      <c r="AU1247">
        <v>0</v>
      </c>
      <c r="AV1247">
        <v>0</v>
      </c>
      <c r="AW1247">
        <v>0</v>
      </c>
      <c r="AX1247">
        <v>0</v>
      </c>
      <c r="AY1247">
        <v>0</v>
      </c>
      <c r="AZ1247">
        <v>0</v>
      </c>
      <c r="BA1247">
        <v>0</v>
      </c>
      <c r="BB1247">
        <v>0</v>
      </c>
      <c r="BC1247">
        <v>0</v>
      </c>
      <c r="BD1247">
        <v>0</v>
      </c>
      <c r="BE1247">
        <v>0</v>
      </c>
      <c r="BF1247">
        <v>0</v>
      </c>
      <c r="BG1247">
        <v>0</v>
      </c>
      <c r="BH1247">
        <v>0</v>
      </c>
      <c r="BI1247">
        <v>0</v>
      </c>
      <c r="BJ1247">
        <v>0</v>
      </c>
      <c r="BK1247">
        <v>0</v>
      </c>
      <c r="BL1247">
        <v>0</v>
      </c>
      <c r="BM1247">
        <v>0</v>
      </c>
      <c r="BN1247">
        <v>0</v>
      </c>
      <c r="BO1247">
        <v>0</v>
      </c>
      <c r="BP1247">
        <v>0</v>
      </c>
      <c r="BQ1247">
        <v>0</v>
      </c>
      <c r="BR1247">
        <v>0</v>
      </c>
      <c r="BS1247">
        <v>0</v>
      </c>
      <c r="BT1247">
        <v>0</v>
      </c>
      <c r="BU1247">
        <v>0</v>
      </c>
      <c r="BV1247">
        <v>0</v>
      </c>
      <c r="BW1247">
        <v>0</v>
      </c>
      <c r="BX1247">
        <v>0</v>
      </c>
      <c r="BY1247">
        <v>0</v>
      </c>
      <c r="BZ1247">
        <v>0</v>
      </c>
      <c r="CA1247">
        <v>0</v>
      </c>
      <c r="CB1247">
        <v>0</v>
      </c>
      <c r="CC1247">
        <v>0</v>
      </c>
      <c r="CD1247">
        <v>7</v>
      </c>
      <c r="CE1247" t="s">
        <v>1322</v>
      </c>
      <c r="CF1247" t="s">
        <v>3092</v>
      </c>
      <c r="CG1247" t="s">
        <v>3093</v>
      </c>
      <c r="CH1247" t="s">
        <v>3094</v>
      </c>
      <c r="CI1247" t="s">
        <v>4269</v>
      </c>
      <c r="CJ1247" t="s">
        <v>4388</v>
      </c>
      <c r="CK1247" t="s">
        <v>4398</v>
      </c>
      <c r="CL1247" t="s">
        <v>3095</v>
      </c>
      <c r="CM1247" t="s">
        <v>1322</v>
      </c>
      <c r="CN1247" t="s">
        <v>4410</v>
      </c>
    </row>
    <row r="1248" spans="1:92" x14ac:dyDescent="0.2">
      <c r="A1248" t="s">
        <v>1323</v>
      </c>
      <c r="B1248">
        <v>0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</v>
      </c>
      <c r="AM1248">
        <v>0</v>
      </c>
      <c r="AN1248">
        <v>1</v>
      </c>
      <c r="AO1248">
        <v>0</v>
      </c>
      <c r="AP1248">
        <v>0</v>
      </c>
      <c r="AQ1248">
        <v>0</v>
      </c>
      <c r="AR1248">
        <v>0</v>
      </c>
      <c r="AS1248">
        <v>0</v>
      </c>
      <c r="AT1248">
        <v>0</v>
      </c>
      <c r="AU1248">
        <v>0</v>
      </c>
      <c r="AV1248">
        <v>0</v>
      </c>
      <c r="AW1248">
        <v>0</v>
      </c>
      <c r="AX1248">
        <v>0</v>
      </c>
      <c r="AY1248">
        <v>0</v>
      </c>
      <c r="AZ1248">
        <v>0</v>
      </c>
      <c r="BA1248">
        <v>0</v>
      </c>
      <c r="BB1248">
        <v>0</v>
      </c>
      <c r="BC1248">
        <v>0</v>
      </c>
      <c r="BD1248">
        <v>0</v>
      </c>
      <c r="BE1248">
        <v>0</v>
      </c>
      <c r="BF1248">
        <v>0</v>
      </c>
      <c r="BG1248">
        <v>0</v>
      </c>
      <c r="BH1248">
        <v>0</v>
      </c>
      <c r="BI1248">
        <v>0</v>
      </c>
      <c r="BJ1248">
        <v>0</v>
      </c>
      <c r="BK1248">
        <v>0</v>
      </c>
      <c r="BL1248">
        <v>0</v>
      </c>
      <c r="BM1248">
        <v>0</v>
      </c>
      <c r="BN1248">
        <v>0</v>
      </c>
      <c r="BO1248">
        <v>0</v>
      </c>
      <c r="BP1248">
        <v>0</v>
      </c>
      <c r="BQ1248">
        <v>0</v>
      </c>
      <c r="BR1248">
        <v>0</v>
      </c>
      <c r="BS1248">
        <v>0</v>
      </c>
      <c r="BT1248">
        <v>0</v>
      </c>
      <c r="BU1248">
        <v>0</v>
      </c>
      <c r="BV1248">
        <v>0</v>
      </c>
      <c r="BW1248">
        <v>0</v>
      </c>
      <c r="BX1248">
        <v>0</v>
      </c>
      <c r="BY1248">
        <v>0</v>
      </c>
      <c r="BZ1248">
        <v>0</v>
      </c>
      <c r="CA1248">
        <v>0</v>
      </c>
      <c r="CB1248">
        <v>0</v>
      </c>
      <c r="CC1248">
        <v>0</v>
      </c>
      <c r="CD1248">
        <v>0</v>
      </c>
      <c r="CE1248" t="s">
        <v>1323</v>
      </c>
      <c r="CF1248" t="s">
        <v>3092</v>
      </c>
      <c r="CG1248" t="s">
        <v>3093</v>
      </c>
      <c r="CH1248" t="s">
        <v>3094</v>
      </c>
      <c r="CI1248" t="s">
        <v>4269</v>
      </c>
      <c r="CJ1248" t="s">
        <v>4388</v>
      </c>
      <c r="CK1248" t="s">
        <v>4398</v>
      </c>
      <c r="CL1248" t="s">
        <v>3095</v>
      </c>
      <c r="CM1248" t="s">
        <v>1323</v>
      </c>
      <c r="CN1248" t="s">
        <v>4411</v>
      </c>
    </row>
    <row r="1249" spans="1:92" x14ac:dyDescent="0.2">
      <c r="A1249" t="s">
        <v>1324</v>
      </c>
      <c r="B1249">
        <v>0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0</v>
      </c>
      <c r="AM1249">
        <v>0</v>
      </c>
      <c r="AN1249">
        <v>1</v>
      </c>
      <c r="AO1249">
        <v>0</v>
      </c>
      <c r="AP1249">
        <v>0</v>
      </c>
      <c r="AQ1249">
        <v>0</v>
      </c>
      <c r="AR1249">
        <v>0</v>
      </c>
      <c r="AS1249">
        <v>0</v>
      </c>
      <c r="AT1249">
        <v>0</v>
      </c>
      <c r="AU1249">
        <v>0</v>
      </c>
      <c r="AV1249">
        <v>0</v>
      </c>
      <c r="AW1249">
        <v>0</v>
      </c>
      <c r="AX1249">
        <v>0</v>
      </c>
      <c r="AY1249">
        <v>0</v>
      </c>
      <c r="AZ1249">
        <v>0</v>
      </c>
      <c r="BA1249">
        <v>0</v>
      </c>
      <c r="BB1249">
        <v>0</v>
      </c>
      <c r="BC1249">
        <v>0</v>
      </c>
      <c r="BD1249">
        <v>0</v>
      </c>
      <c r="BE1249">
        <v>0</v>
      </c>
      <c r="BF1249">
        <v>0</v>
      </c>
      <c r="BG1249">
        <v>0</v>
      </c>
      <c r="BH1249">
        <v>0</v>
      </c>
      <c r="BI1249">
        <v>0</v>
      </c>
      <c r="BJ1249">
        <v>0</v>
      </c>
      <c r="BK1249">
        <v>0</v>
      </c>
      <c r="BL1249">
        <v>0</v>
      </c>
      <c r="BM1249">
        <v>0</v>
      </c>
      <c r="BN1249">
        <v>0</v>
      </c>
      <c r="BO1249">
        <v>0</v>
      </c>
      <c r="BP1249">
        <v>0</v>
      </c>
      <c r="BQ1249">
        <v>0</v>
      </c>
      <c r="BR1249">
        <v>0</v>
      </c>
      <c r="BS1249">
        <v>0</v>
      </c>
      <c r="BT1249">
        <v>0</v>
      </c>
      <c r="BU1249">
        <v>0</v>
      </c>
      <c r="BV1249">
        <v>0</v>
      </c>
      <c r="BW1249">
        <v>0</v>
      </c>
      <c r="BX1249">
        <v>0</v>
      </c>
      <c r="BY1249">
        <v>0</v>
      </c>
      <c r="BZ1249">
        <v>0</v>
      </c>
      <c r="CA1249">
        <v>0</v>
      </c>
      <c r="CB1249">
        <v>0</v>
      </c>
      <c r="CC1249">
        <v>0</v>
      </c>
      <c r="CD1249">
        <v>0</v>
      </c>
      <c r="CE1249" t="s">
        <v>1324</v>
      </c>
      <c r="CF1249" t="s">
        <v>3092</v>
      </c>
      <c r="CG1249" t="s">
        <v>3093</v>
      </c>
      <c r="CH1249" t="s">
        <v>3094</v>
      </c>
      <c r="CI1249" t="s">
        <v>4269</v>
      </c>
      <c r="CJ1249" t="s">
        <v>4388</v>
      </c>
      <c r="CK1249" t="s">
        <v>4412</v>
      </c>
      <c r="CL1249" t="s">
        <v>3095</v>
      </c>
      <c r="CM1249" t="s">
        <v>1324</v>
      </c>
      <c r="CN1249" t="s">
        <v>4413</v>
      </c>
    </row>
    <row r="1250" spans="1:92" x14ac:dyDescent="0.2">
      <c r="A1250" t="s">
        <v>1325</v>
      </c>
      <c r="B1250">
        <v>0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</v>
      </c>
      <c r="AM1250">
        <v>0</v>
      </c>
      <c r="AN1250">
        <v>1</v>
      </c>
      <c r="AO1250">
        <v>0</v>
      </c>
      <c r="AP1250">
        <v>0</v>
      </c>
      <c r="AQ1250">
        <v>1</v>
      </c>
      <c r="AR1250">
        <v>0</v>
      </c>
      <c r="AS1250">
        <v>0</v>
      </c>
      <c r="AT1250">
        <v>0</v>
      </c>
      <c r="AU1250">
        <v>0</v>
      </c>
      <c r="AV1250">
        <v>0</v>
      </c>
      <c r="AW1250">
        <v>0</v>
      </c>
      <c r="AX1250">
        <v>0</v>
      </c>
      <c r="AY1250">
        <v>0</v>
      </c>
      <c r="AZ1250">
        <v>0</v>
      </c>
      <c r="BA1250">
        <v>0</v>
      </c>
      <c r="BB1250">
        <v>0</v>
      </c>
      <c r="BC1250">
        <v>0</v>
      </c>
      <c r="BD1250">
        <v>0</v>
      </c>
      <c r="BE1250">
        <v>0</v>
      </c>
      <c r="BF1250">
        <v>0</v>
      </c>
      <c r="BG1250">
        <v>0</v>
      </c>
      <c r="BH1250">
        <v>0</v>
      </c>
      <c r="BI1250">
        <v>0</v>
      </c>
      <c r="BJ1250">
        <v>0</v>
      </c>
      <c r="BK1250">
        <v>0</v>
      </c>
      <c r="BL1250">
        <v>0</v>
      </c>
      <c r="BM1250">
        <v>0</v>
      </c>
      <c r="BN1250">
        <v>0</v>
      </c>
      <c r="BO1250">
        <v>0</v>
      </c>
      <c r="BP1250">
        <v>0</v>
      </c>
      <c r="BQ1250">
        <v>0</v>
      </c>
      <c r="BR1250">
        <v>0</v>
      </c>
      <c r="BS1250">
        <v>0</v>
      </c>
      <c r="BT1250">
        <v>0</v>
      </c>
      <c r="BU1250">
        <v>0</v>
      </c>
      <c r="BV1250">
        <v>0</v>
      </c>
      <c r="BW1250">
        <v>0</v>
      </c>
      <c r="BX1250">
        <v>0</v>
      </c>
      <c r="BY1250">
        <v>0</v>
      </c>
      <c r="BZ1250">
        <v>0</v>
      </c>
      <c r="CA1250">
        <v>0</v>
      </c>
      <c r="CB1250">
        <v>0</v>
      </c>
      <c r="CC1250">
        <v>0</v>
      </c>
      <c r="CD1250">
        <v>0</v>
      </c>
      <c r="CE1250" t="s">
        <v>1325</v>
      </c>
      <c r="CF1250" t="s">
        <v>3092</v>
      </c>
      <c r="CG1250" t="s">
        <v>3093</v>
      </c>
      <c r="CH1250" t="s">
        <v>3094</v>
      </c>
      <c r="CI1250" t="s">
        <v>4269</v>
      </c>
      <c r="CJ1250" t="s">
        <v>4414</v>
      </c>
      <c r="CK1250" t="s">
        <v>4415</v>
      </c>
      <c r="CL1250" t="s">
        <v>3095</v>
      </c>
      <c r="CM1250" t="s">
        <v>1325</v>
      </c>
      <c r="CN1250" t="s">
        <v>4416</v>
      </c>
    </row>
    <row r="1251" spans="1:92" x14ac:dyDescent="0.2">
      <c r="A1251" t="s">
        <v>1326</v>
      </c>
      <c r="B1251">
        <v>0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</v>
      </c>
      <c r="AM1251">
        <v>0</v>
      </c>
      <c r="AN1251">
        <v>0</v>
      </c>
      <c r="AO1251">
        <v>0</v>
      </c>
      <c r="AP1251">
        <v>0</v>
      </c>
      <c r="AQ1251">
        <v>1</v>
      </c>
      <c r="AR1251">
        <v>0</v>
      </c>
      <c r="AS1251">
        <v>0</v>
      </c>
      <c r="AT1251">
        <v>0</v>
      </c>
      <c r="AU1251">
        <v>0</v>
      </c>
      <c r="AV1251">
        <v>0</v>
      </c>
      <c r="AW1251">
        <v>0</v>
      </c>
      <c r="AX1251">
        <v>0</v>
      </c>
      <c r="AY1251">
        <v>0</v>
      </c>
      <c r="AZ1251">
        <v>0</v>
      </c>
      <c r="BA1251">
        <v>0</v>
      </c>
      <c r="BB1251">
        <v>0</v>
      </c>
      <c r="BC1251">
        <v>0</v>
      </c>
      <c r="BD1251">
        <v>0</v>
      </c>
      <c r="BE1251">
        <v>0</v>
      </c>
      <c r="BF1251">
        <v>0</v>
      </c>
      <c r="BG1251">
        <v>0</v>
      </c>
      <c r="BH1251">
        <v>0</v>
      </c>
      <c r="BI1251">
        <v>0</v>
      </c>
      <c r="BJ1251">
        <v>0</v>
      </c>
      <c r="BK1251">
        <v>0</v>
      </c>
      <c r="BL1251">
        <v>0</v>
      </c>
      <c r="BM1251">
        <v>0</v>
      </c>
      <c r="BN1251">
        <v>0</v>
      </c>
      <c r="BO1251">
        <v>0</v>
      </c>
      <c r="BP1251">
        <v>0</v>
      </c>
      <c r="BQ1251">
        <v>0</v>
      </c>
      <c r="BR1251">
        <v>0</v>
      </c>
      <c r="BS1251">
        <v>0</v>
      </c>
      <c r="BT1251">
        <v>0</v>
      </c>
      <c r="BU1251">
        <v>0</v>
      </c>
      <c r="BV1251">
        <v>0</v>
      </c>
      <c r="BW1251">
        <v>0</v>
      </c>
      <c r="BX1251">
        <v>0</v>
      </c>
      <c r="BY1251">
        <v>0</v>
      </c>
      <c r="BZ1251">
        <v>0</v>
      </c>
      <c r="CA1251">
        <v>0</v>
      </c>
      <c r="CB1251">
        <v>0</v>
      </c>
      <c r="CC1251">
        <v>0</v>
      </c>
      <c r="CD1251">
        <v>0</v>
      </c>
      <c r="CE1251" t="s">
        <v>1326</v>
      </c>
      <c r="CF1251" t="s">
        <v>3092</v>
      </c>
      <c r="CG1251" t="s">
        <v>3093</v>
      </c>
      <c r="CH1251" t="s">
        <v>3094</v>
      </c>
      <c r="CI1251" t="s">
        <v>4269</v>
      </c>
      <c r="CJ1251" t="s">
        <v>4414</v>
      </c>
      <c r="CK1251" t="s">
        <v>4415</v>
      </c>
      <c r="CL1251" t="s">
        <v>3095</v>
      </c>
      <c r="CM1251" t="s">
        <v>1326</v>
      </c>
      <c r="CN1251" t="s">
        <v>4417</v>
      </c>
    </row>
    <row r="1252" spans="1:92" x14ac:dyDescent="0.2">
      <c r="A1252" t="s">
        <v>1327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</v>
      </c>
      <c r="AM1252">
        <v>0</v>
      </c>
      <c r="AN1252">
        <v>1</v>
      </c>
      <c r="AO1252">
        <v>0</v>
      </c>
      <c r="AP1252">
        <v>0</v>
      </c>
      <c r="AQ1252">
        <v>2</v>
      </c>
      <c r="AR1252">
        <v>0</v>
      </c>
      <c r="AS1252">
        <v>0</v>
      </c>
      <c r="AT1252">
        <v>0</v>
      </c>
      <c r="AU1252">
        <v>0</v>
      </c>
      <c r="AV1252">
        <v>0</v>
      </c>
      <c r="AW1252">
        <v>0</v>
      </c>
      <c r="AX1252">
        <v>0</v>
      </c>
      <c r="AY1252">
        <v>0</v>
      </c>
      <c r="AZ1252">
        <v>0</v>
      </c>
      <c r="BA1252">
        <v>0</v>
      </c>
      <c r="BB1252">
        <v>0</v>
      </c>
      <c r="BC1252">
        <v>0</v>
      </c>
      <c r="BD1252">
        <v>0</v>
      </c>
      <c r="BE1252">
        <v>0</v>
      </c>
      <c r="BF1252">
        <v>0</v>
      </c>
      <c r="BG1252">
        <v>0</v>
      </c>
      <c r="BH1252">
        <v>0</v>
      </c>
      <c r="BI1252">
        <v>0</v>
      </c>
      <c r="BJ1252">
        <v>0</v>
      </c>
      <c r="BK1252">
        <v>0</v>
      </c>
      <c r="BL1252">
        <v>0</v>
      </c>
      <c r="BM1252">
        <v>0</v>
      </c>
      <c r="BN1252">
        <v>0</v>
      </c>
      <c r="BO1252">
        <v>0</v>
      </c>
      <c r="BP1252">
        <v>0</v>
      </c>
      <c r="BQ1252">
        <v>0</v>
      </c>
      <c r="BR1252">
        <v>0</v>
      </c>
      <c r="BS1252">
        <v>0</v>
      </c>
      <c r="BT1252">
        <v>0</v>
      </c>
      <c r="BU1252">
        <v>0</v>
      </c>
      <c r="BV1252">
        <v>0</v>
      </c>
      <c r="BW1252">
        <v>0</v>
      </c>
      <c r="BX1252">
        <v>0</v>
      </c>
      <c r="BY1252">
        <v>0</v>
      </c>
      <c r="BZ1252">
        <v>0</v>
      </c>
      <c r="CA1252">
        <v>0</v>
      </c>
      <c r="CB1252">
        <v>0</v>
      </c>
      <c r="CC1252">
        <v>0</v>
      </c>
      <c r="CD1252">
        <v>0</v>
      </c>
      <c r="CE1252" t="s">
        <v>1327</v>
      </c>
      <c r="CF1252" t="s">
        <v>3092</v>
      </c>
      <c r="CG1252" t="s">
        <v>3093</v>
      </c>
      <c r="CH1252" t="s">
        <v>3094</v>
      </c>
      <c r="CI1252" t="s">
        <v>4269</v>
      </c>
      <c r="CJ1252" t="s">
        <v>4414</v>
      </c>
      <c r="CK1252" t="s">
        <v>4415</v>
      </c>
      <c r="CL1252" t="s">
        <v>3095</v>
      </c>
      <c r="CM1252" t="s">
        <v>1327</v>
      </c>
      <c r="CN1252" t="s">
        <v>4418</v>
      </c>
    </row>
    <row r="1253" spans="1:92" x14ac:dyDescent="0.2">
      <c r="A1253" t="s">
        <v>1328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</v>
      </c>
      <c r="AM1253">
        <v>0</v>
      </c>
      <c r="AN1253">
        <v>0</v>
      </c>
      <c r="AO1253">
        <v>0</v>
      </c>
      <c r="AP1253">
        <v>0</v>
      </c>
      <c r="AQ1253">
        <v>2</v>
      </c>
      <c r="AR1253">
        <v>0</v>
      </c>
      <c r="AS1253">
        <v>0</v>
      </c>
      <c r="AT1253">
        <v>0</v>
      </c>
      <c r="AU1253">
        <v>0</v>
      </c>
      <c r="AV1253">
        <v>0</v>
      </c>
      <c r="AW1253">
        <v>0</v>
      </c>
      <c r="AX1253">
        <v>0</v>
      </c>
      <c r="AY1253">
        <v>0</v>
      </c>
      <c r="AZ1253">
        <v>0</v>
      </c>
      <c r="BA1253">
        <v>0</v>
      </c>
      <c r="BB1253">
        <v>0</v>
      </c>
      <c r="BC1253">
        <v>0</v>
      </c>
      <c r="BD1253">
        <v>0</v>
      </c>
      <c r="BE1253">
        <v>0</v>
      </c>
      <c r="BF1253">
        <v>0</v>
      </c>
      <c r="BG1253">
        <v>0</v>
      </c>
      <c r="BH1253">
        <v>0</v>
      </c>
      <c r="BI1253">
        <v>0</v>
      </c>
      <c r="BJ1253">
        <v>0</v>
      </c>
      <c r="BK1253">
        <v>0</v>
      </c>
      <c r="BL1253">
        <v>0</v>
      </c>
      <c r="BM1253">
        <v>0</v>
      </c>
      <c r="BN1253">
        <v>0</v>
      </c>
      <c r="BO1253">
        <v>0</v>
      </c>
      <c r="BP1253">
        <v>0</v>
      </c>
      <c r="BQ1253">
        <v>0</v>
      </c>
      <c r="BR1253">
        <v>0</v>
      </c>
      <c r="BS1253">
        <v>0</v>
      </c>
      <c r="BT1253">
        <v>0</v>
      </c>
      <c r="BU1253">
        <v>0</v>
      </c>
      <c r="BV1253">
        <v>0</v>
      </c>
      <c r="BW1253">
        <v>0</v>
      </c>
      <c r="BX1253">
        <v>0</v>
      </c>
      <c r="BY1253">
        <v>0</v>
      </c>
      <c r="BZ1253">
        <v>0</v>
      </c>
      <c r="CA1253">
        <v>0</v>
      </c>
      <c r="CB1253">
        <v>0</v>
      </c>
      <c r="CC1253">
        <v>0</v>
      </c>
      <c r="CD1253">
        <v>0</v>
      </c>
      <c r="CE1253" t="s">
        <v>1328</v>
      </c>
      <c r="CF1253" t="s">
        <v>3092</v>
      </c>
      <c r="CG1253" t="s">
        <v>3093</v>
      </c>
      <c r="CH1253" t="s">
        <v>3094</v>
      </c>
      <c r="CI1253" t="s">
        <v>4269</v>
      </c>
      <c r="CJ1253" t="s">
        <v>4414</v>
      </c>
      <c r="CK1253" t="s">
        <v>4415</v>
      </c>
      <c r="CL1253" t="s">
        <v>3095</v>
      </c>
      <c r="CM1253" t="s">
        <v>1328</v>
      </c>
      <c r="CN1253" t="s">
        <v>4419</v>
      </c>
    </row>
    <row r="1254" spans="1:92" x14ac:dyDescent="0.2">
      <c r="A1254" t="s">
        <v>1329</v>
      </c>
      <c r="B1254">
        <v>0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</v>
      </c>
      <c r="AM1254">
        <v>0</v>
      </c>
      <c r="AN1254">
        <v>1</v>
      </c>
      <c r="AO1254">
        <v>0</v>
      </c>
      <c r="AP1254">
        <v>0</v>
      </c>
      <c r="AQ1254">
        <v>0</v>
      </c>
      <c r="AR1254">
        <v>0</v>
      </c>
      <c r="AS1254">
        <v>0</v>
      </c>
      <c r="AT1254">
        <v>0</v>
      </c>
      <c r="AU1254">
        <v>0</v>
      </c>
      <c r="AV1254">
        <v>0</v>
      </c>
      <c r="AW1254">
        <v>0</v>
      </c>
      <c r="AX1254">
        <v>0</v>
      </c>
      <c r="AY1254">
        <v>0</v>
      </c>
      <c r="AZ1254">
        <v>0</v>
      </c>
      <c r="BA1254">
        <v>0</v>
      </c>
      <c r="BB1254">
        <v>0</v>
      </c>
      <c r="BC1254">
        <v>0</v>
      </c>
      <c r="BD1254">
        <v>0</v>
      </c>
      <c r="BE1254">
        <v>0</v>
      </c>
      <c r="BF1254">
        <v>0</v>
      </c>
      <c r="BG1254">
        <v>0</v>
      </c>
      <c r="BH1254">
        <v>0</v>
      </c>
      <c r="BI1254">
        <v>0</v>
      </c>
      <c r="BJ1254">
        <v>0</v>
      </c>
      <c r="BK1254">
        <v>0</v>
      </c>
      <c r="BL1254">
        <v>0</v>
      </c>
      <c r="BM1254">
        <v>0</v>
      </c>
      <c r="BN1254">
        <v>0</v>
      </c>
      <c r="BO1254">
        <v>0</v>
      </c>
      <c r="BP1254">
        <v>0</v>
      </c>
      <c r="BQ1254">
        <v>0</v>
      </c>
      <c r="BR1254">
        <v>0</v>
      </c>
      <c r="BS1254">
        <v>0</v>
      </c>
      <c r="BT1254">
        <v>0</v>
      </c>
      <c r="BU1254">
        <v>0</v>
      </c>
      <c r="BV1254">
        <v>0</v>
      </c>
      <c r="BW1254">
        <v>0</v>
      </c>
      <c r="BX1254">
        <v>0</v>
      </c>
      <c r="BY1254">
        <v>0</v>
      </c>
      <c r="BZ1254">
        <v>0</v>
      </c>
      <c r="CA1254">
        <v>0</v>
      </c>
      <c r="CB1254">
        <v>0</v>
      </c>
      <c r="CC1254">
        <v>0</v>
      </c>
      <c r="CD1254">
        <v>0</v>
      </c>
      <c r="CE1254" t="s">
        <v>1329</v>
      </c>
      <c r="CF1254" t="s">
        <v>3092</v>
      </c>
      <c r="CG1254" t="s">
        <v>3093</v>
      </c>
      <c r="CH1254" t="s">
        <v>3094</v>
      </c>
      <c r="CI1254" t="s">
        <v>4269</v>
      </c>
      <c r="CJ1254" t="s">
        <v>4414</v>
      </c>
      <c r="CK1254" t="s">
        <v>4415</v>
      </c>
      <c r="CL1254" t="s">
        <v>3095</v>
      </c>
      <c r="CM1254" t="s">
        <v>1329</v>
      </c>
      <c r="CN1254" t="s">
        <v>4420</v>
      </c>
    </row>
    <row r="1255" spans="1:92" x14ac:dyDescent="0.2">
      <c r="A1255" t="s">
        <v>1330</v>
      </c>
      <c r="B1255">
        <v>0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</v>
      </c>
      <c r="AM1255">
        <v>0</v>
      </c>
      <c r="AN1255">
        <v>2</v>
      </c>
      <c r="AO1255">
        <v>0</v>
      </c>
      <c r="AP1255">
        <v>0</v>
      </c>
      <c r="AQ1255">
        <v>3</v>
      </c>
      <c r="AR1255">
        <v>0</v>
      </c>
      <c r="AS1255">
        <v>0</v>
      </c>
      <c r="AT1255">
        <v>0</v>
      </c>
      <c r="AU1255">
        <v>0</v>
      </c>
      <c r="AV1255">
        <v>0</v>
      </c>
      <c r="AW1255">
        <v>0</v>
      </c>
      <c r="AX1255">
        <v>0</v>
      </c>
      <c r="AY1255">
        <v>0</v>
      </c>
      <c r="AZ1255">
        <v>0</v>
      </c>
      <c r="BA1255">
        <v>0</v>
      </c>
      <c r="BB1255">
        <v>0</v>
      </c>
      <c r="BC1255">
        <v>0</v>
      </c>
      <c r="BD1255">
        <v>0</v>
      </c>
      <c r="BE1255">
        <v>0</v>
      </c>
      <c r="BF1255">
        <v>0</v>
      </c>
      <c r="BG1255">
        <v>0</v>
      </c>
      <c r="BH1255">
        <v>0</v>
      </c>
      <c r="BI1255">
        <v>0</v>
      </c>
      <c r="BJ1255">
        <v>0</v>
      </c>
      <c r="BK1255">
        <v>0</v>
      </c>
      <c r="BL1255">
        <v>0</v>
      </c>
      <c r="BM1255">
        <v>0</v>
      </c>
      <c r="BN1255">
        <v>0</v>
      </c>
      <c r="BO1255">
        <v>0</v>
      </c>
      <c r="BP1255">
        <v>0</v>
      </c>
      <c r="BQ1255">
        <v>0</v>
      </c>
      <c r="BR1255">
        <v>0</v>
      </c>
      <c r="BS1255">
        <v>0</v>
      </c>
      <c r="BT1255">
        <v>0</v>
      </c>
      <c r="BU1255">
        <v>0</v>
      </c>
      <c r="BV1255">
        <v>0</v>
      </c>
      <c r="BW1255">
        <v>0</v>
      </c>
      <c r="BX1255">
        <v>0</v>
      </c>
      <c r="BY1255">
        <v>0</v>
      </c>
      <c r="BZ1255">
        <v>0</v>
      </c>
      <c r="CA1255">
        <v>0</v>
      </c>
      <c r="CB1255">
        <v>0</v>
      </c>
      <c r="CC1255">
        <v>0</v>
      </c>
      <c r="CD1255">
        <v>0</v>
      </c>
      <c r="CE1255" t="s">
        <v>1330</v>
      </c>
      <c r="CF1255" t="s">
        <v>3092</v>
      </c>
      <c r="CG1255" t="s">
        <v>3093</v>
      </c>
      <c r="CH1255" t="s">
        <v>3094</v>
      </c>
      <c r="CI1255" t="s">
        <v>4269</v>
      </c>
      <c r="CJ1255" t="s">
        <v>4414</v>
      </c>
      <c r="CK1255" t="s">
        <v>4415</v>
      </c>
      <c r="CL1255" t="s">
        <v>4421</v>
      </c>
      <c r="CM1255" t="s">
        <v>1330</v>
      </c>
      <c r="CN1255" t="s">
        <v>4422</v>
      </c>
    </row>
    <row r="1256" spans="1:92" x14ac:dyDescent="0.2">
      <c r="A1256" t="s">
        <v>1331</v>
      </c>
      <c r="B1256">
        <v>0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</v>
      </c>
      <c r="AM1256">
        <v>0</v>
      </c>
      <c r="AN1256">
        <v>1</v>
      </c>
      <c r="AO1256">
        <v>0</v>
      </c>
      <c r="AP1256">
        <v>0</v>
      </c>
      <c r="AQ1256">
        <v>1</v>
      </c>
      <c r="AR1256">
        <v>0</v>
      </c>
      <c r="AS1256">
        <v>0</v>
      </c>
      <c r="AT1256">
        <v>0</v>
      </c>
      <c r="AU1256">
        <v>0</v>
      </c>
      <c r="AV1256">
        <v>0</v>
      </c>
      <c r="AW1256">
        <v>0</v>
      </c>
      <c r="AX1256">
        <v>0</v>
      </c>
      <c r="AY1256">
        <v>0</v>
      </c>
      <c r="AZ1256">
        <v>0</v>
      </c>
      <c r="BA1256">
        <v>0</v>
      </c>
      <c r="BB1256">
        <v>0</v>
      </c>
      <c r="BC1256">
        <v>0</v>
      </c>
      <c r="BD1256">
        <v>0</v>
      </c>
      <c r="BE1256">
        <v>0</v>
      </c>
      <c r="BF1256">
        <v>0</v>
      </c>
      <c r="BG1256">
        <v>0</v>
      </c>
      <c r="BH1256">
        <v>0</v>
      </c>
      <c r="BI1256">
        <v>0</v>
      </c>
      <c r="BJ1256">
        <v>0</v>
      </c>
      <c r="BK1256">
        <v>0</v>
      </c>
      <c r="BL1256">
        <v>0</v>
      </c>
      <c r="BM1256">
        <v>0</v>
      </c>
      <c r="BN1256">
        <v>0</v>
      </c>
      <c r="BO1256">
        <v>0</v>
      </c>
      <c r="BP1256">
        <v>0</v>
      </c>
      <c r="BQ1256">
        <v>0</v>
      </c>
      <c r="BR1256">
        <v>0</v>
      </c>
      <c r="BS1256">
        <v>0</v>
      </c>
      <c r="BT1256">
        <v>0</v>
      </c>
      <c r="BU1256">
        <v>0</v>
      </c>
      <c r="BV1256">
        <v>0</v>
      </c>
      <c r="BW1256">
        <v>0</v>
      </c>
      <c r="BX1256">
        <v>0</v>
      </c>
      <c r="BY1256">
        <v>0</v>
      </c>
      <c r="BZ1256">
        <v>0</v>
      </c>
      <c r="CA1256">
        <v>0</v>
      </c>
      <c r="CB1256">
        <v>0</v>
      </c>
      <c r="CC1256">
        <v>0</v>
      </c>
      <c r="CD1256">
        <v>0</v>
      </c>
      <c r="CE1256" t="s">
        <v>1331</v>
      </c>
      <c r="CF1256" t="s">
        <v>3092</v>
      </c>
      <c r="CG1256" t="s">
        <v>3093</v>
      </c>
      <c r="CH1256" t="s">
        <v>3094</v>
      </c>
      <c r="CI1256" t="s">
        <v>4269</v>
      </c>
      <c r="CJ1256" t="s">
        <v>4414</v>
      </c>
      <c r="CK1256" t="s">
        <v>4415</v>
      </c>
      <c r="CL1256" t="s">
        <v>3095</v>
      </c>
      <c r="CM1256" t="s">
        <v>1331</v>
      </c>
      <c r="CN1256" t="s">
        <v>4423</v>
      </c>
    </row>
    <row r="1257" spans="1:92" x14ac:dyDescent="0.2">
      <c r="A1257" t="s">
        <v>1332</v>
      </c>
      <c r="B1257">
        <v>0</v>
      </c>
      <c r="C1257">
        <v>0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  <c r="AL1257">
        <v>0</v>
      </c>
      <c r="AM1257">
        <v>0</v>
      </c>
      <c r="AN1257">
        <v>1</v>
      </c>
      <c r="AO1257">
        <v>0</v>
      </c>
      <c r="AP1257">
        <v>0</v>
      </c>
      <c r="AQ1257">
        <v>0</v>
      </c>
      <c r="AR1257">
        <v>0</v>
      </c>
      <c r="AS1257">
        <v>0</v>
      </c>
      <c r="AT1257">
        <v>0</v>
      </c>
      <c r="AU1257">
        <v>0</v>
      </c>
      <c r="AV1257">
        <v>0</v>
      </c>
      <c r="AW1257">
        <v>0</v>
      </c>
      <c r="AX1257">
        <v>0</v>
      </c>
      <c r="AY1257">
        <v>0</v>
      </c>
      <c r="AZ1257">
        <v>0</v>
      </c>
      <c r="BA1257">
        <v>0</v>
      </c>
      <c r="BB1257">
        <v>0</v>
      </c>
      <c r="BC1257">
        <v>0</v>
      </c>
      <c r="BD1257">
        <v>0</v>
      </c>
      <c r="BE1257">
        <v>0</v>
      </c>
      <c r="BF1257">
        <v>0</v>
      </c>
      <c r="BG1257">
        <v>0</v>
      </c>
      <c r="BH1257">
        <v>0</v>
      </c>
      <c r="BI1257">
        <v>0</v>
      </c>
      <c r="BJ1257">
        <v>0</v>
      </c>
      <c r="BK1257">
        <v>0</v>
      </c>
      <c r="BL1257">
        <v>0</v>
      </c>
      <c r="BM1257">
        <v>0</v>
      </c>
      <c r="BN1257">
        <v>0</v>
      </c>
      <c r="BO1257">
        <v>0</v>
      </c>
      <c r="BP1257">
        <v>0</v>
      </c>
      <c r="BQ1257">
        <v>0</v>
      </c>
      <c r="BR1257">
        <v>0</v>
      </c>
      <c r="BS1257">
        <v>0</v>
      </c>
      <c r="BT1257">
        <v>0</v>
      </c>
      <c r="BU1257">
        <v>0</v>
      </c>
      <c r="BV1257">
        <v>0</v>
      </c>
      <c r="BW1257">
        <v>0</v>
      </c>
      <c r="BX1257">
        <v>0</v>
      </c>
      <c r="BY1257">
        <v>0</v>
      </c>
      <c r="BZ1257">
        <v>0</v>
      </c>
      <c r="CA1257">
        <v>0</v>
      </c>
      <c r="CB1257">
        <v>0</v>
      </c>
      <c r="CC1257">
        <v>0</v>
      </c>
      <c r="CD1257">
        <v>0</v>
      </c>
      <c r="CE1257" t="s">
        <v>1332</v>
      </c>
      <c r="CF1257" t="s">
        <v>3092</v>
      </c>
      <c r="CG1257" t="s">
        <v>3093</v>
      </c>
      <c r="CH1257" t="s">
        <v>3094</v>
      </c>
      <c r="CI1257" t="s">
        <v>4269</v>
      </c>
      <c r="CJ1257" t="s">
        <v>4414</v>
      </c>
      <c r="CK1257" t="s">
        <v>4415</v>
      </c>
      <c r="CL1257" t="s">
        <v>3095</v>
      </c>
      <c r="CM1257" t="s">
        <v>1332</v>
      </c>
      <c r="CN1257" t="s">
        <v>4424</v>
      </c>
    </row>
    <row r="1258" spans="1:92" x14ac:dyDescent="0.2">
      <c r="A1258" t="s">
        <v>1333</v>
      </c>
      <c r="B1258">
        <v>0</v>
      </c>
      <c r="C1258">
        <v>0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L1258">
        <v>0</v>
      </c>
      <c r="AM1258">
        <v>0</v>
      </c>
      <c r="AN1258">
        <v>0</v>
      </c>
      <c r="AO1258">
        <v>0</v>
      </c>
      <c r="AP1258">
        <v>1</v>
      </c>
      <c r="AQ1258">
        <v>0</v>
      </c>
      <c r="AR1258">
        <v>0</v>
      </c>
      <c r="AS1258">
        <v>0</v>
      </c>
      <c r="AT1258">
        <v>0</v>
      </c>
      <c r="AU1258">
        <v>0</v>
      </c>
      <c r="AV1258">
        <v>0</v>
      </c>
      <c r="AW1258">
        <v>0</v>
      </c>
      <c r="AX1258">
        <v>0</v>
      </c>
      <c r="AY1258">
        <v>0</v>
      </c>
      <c r="AZ1258">
        <v>0</v>
      </c>
      <c r="BA1258">
        <v>0</v>
      </c>
      <c r="BB1258">
        <v>0</v>
      </c>
      <c r="BC1258">
        <v>0</v>
      </c>
      <c r="BD1258">
        <v>0</v>
      </c>
      <c r="BE1258">
        <v>0</v>
      </c>
      <c r="BF1258">
        <v>0</v>
      </c>
      <c r="BG1258">
        <v>0</v>
      </c>
      <c r="BH1258">
        <v>0</v>
      </c>
      <c r="BI1258">
        <v>0</v>
      </c>
      <c r="BJ1258">
        <v>0</v>
      </c>
      <c r="BK1258">
        <v>0</v>
      </c>
      <c r="BL1258">
        <v>0</v>
      </c>
      <c r="BM1258">
        <v>0</v>
      </c>
      <c r="BN1258">
        <v>0</v>
      </c>
      <c r="BO1258">
        <v>0</v>
      </c>
      <c r="BP1258">
        <v>0</v>
      </c>
      <c r="BQ1258">
        <v>0</v>
      </c>
      <c r="BR1258">
        <v>0</v>
      </c>
      <c r="BS1258">
        <v>0</v>
      </c>
      <c r="BT1258">
        <v>0</v>
      </c>
      <c r="BU1258">
        <v>0</v>
      </c>
      <c r="BV1258">
        <v>0</v>
      </c>
      <c r="BW1258">
        <v>0</v>
      </c>
      <c r="BX1258">
        <v>0</v>
      </c>
      <c r="BY1258">
        <v>0</v>
      </c>
      <c r="BZ1258">
        <v>0</v>
      </c>
      <c r="CA1258">
        <v>0</v>
      </c>
      <c r="CB1258">
        <v>0</v>
      </c>
      <c r="CC1258">
        <v>0</v>
      </c>
      <c r="CD1258">
        <v>0</v>
      </c>
      <c r="CE1258" t="s">
        <v>1333</v>
      </c>
      <c r="CF1258" t="s">
        <v>3092</v>
      </c>
      <c r="CG1258" t="s">
        <v>3093</v>
      </c>
      <c r="CH1258" t="s">
        <v>3094</v>
      </c>
      <c r="CI1258" t="s">
        <v>4269</v>
      </c>
      <c r="CJ1258" t="s">
        <v>4414</v>
      </c>
      <c r="CK1258" t="s">
        <v>4415</v>
      </c>
      <c r="CL1258" t="s">
        <v>3095</v>
      </c>
      <c r="CM1258" t="s">
        <v>1333</v>
      </c>
      <c r="CN1258" t="s">
        <v>4425</v>
      </c>
    </row>
    <row r="1259" spans="1:92" x14ac:dyDescent="0.2">
      <c r="A1259" t="s">
        <v>1334</v>
      </c>
      <c r="B1259">
        <v>0</v>
      </c>
      <c r="C1259">
        <v>0</v>
      </c>
      <c r="D1259">
        <v>0</v>
      </c>
      <c r="E1259">
        <v>0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L1259">
        <v>0</v>
      </c>
      <c r="AM1259">
        <v>0</v>
      </c>
      <c r="AN1259">
        <v>1</v>
      </c>
      <c r="AO1259">
        <v>0</v>
      </c>
      <c r="AP1259">
        <v>0</v>
      </c>
      <c r="AQ1259">
        <v>1</v>
      </c>
      <c r="AR1259">
        <v>0</v>
      </c>
      <c r="AS1259">
        <v>0</v>
      </c>
      <c r="AT1259">
        <v>0</v>
      </c>
      <c r="AU1259">
        <v>0</v>
      </c>
      <c r="AV1259">
        <v>0</v>
      </c>
      <c r="AW1259">
        <v>0</v>
      </c>
      <c r="AX1259">
        <v>0</v>
      </c>
      <c r="AY1259">
        <v>0</v>
      </c>
      <c r="AZ1259">
        <v>0</v>
      </c>
      <c r="BA1259">
        <v>0</v>
      </c>
      <c r="BB1259">
        <v>0</v>
      </c>
      <c r="BC1259">
        <v>0</v>
      </c>
      <c r="BD1259">
        <v>0</v>
      </c>
      <c r="BE1259">
        <v>0</v>
      </c>
      <c r="BF1259">
        <v>0</v>
      </c>
      <c r="BG1259">
        <v>0</v>
      </c>
      <c r="BH1259">
        <v>0</v>
      </c>
      <c r="BI1259">
        <v>0</v>
      </c>
      <c r="BJ1259">
        <v>0</v>
      </c>
      <c r="BK1259">
        <v>0</v>
      </c>
      <c r="BL1259">
        <v>0</v>
      </c>
      <c r="BM1259">
        <v>0</v>
      </c>
      <c r="BN1259">
        <v>0</v>
      </c>
      <c r="BO1259">
        <v>0</v>
      </c>
      <c r="BP1259">
        <v>0</v>
      </c>
      <c r="BQ1259">
        <v>0</v>
      </c>
      <c r="BR1259">
        <v>0</v>
      </c>
      <c r="BS1259">
        <v>0</v>
      </c>
      <c r="BT1259">
        <v>0</v>
      </c>
      <c r="BU1259">
        <v>0</v>
      </c>
      <c r="BV1259">
        <v>0</v>
      </c>
      <c r="BW1259">
        <v>0</v>
      </c>
      <c r="BX1259">
        <v>0</v>
      </c>
      <c r="BY1259">
        <v>0</v>
      </c>
      <c r="BZ1259">
        <v>0</v>
      </c>
      <c r="CA1259">
        <v>0</v>
      </c>
      <c r="CB1259">
        <v>0</v>
      </c>
      <c r="CC1259">
        <v>0</v>
      </c>
      <c r="CD1259">
        <v>0</v>
      </c>
      <c r="CE1259" t="s">
        <v>1334</v>
      </c>
      <c r="CF1259" t="s">
        <v>3092</v>
      </c>
      <c r="CG1259" t="s">
        <v>3093</v>
      </c>
      <c r="CH1259" t="s">
        <v>3094</v>
      </c>
      <c r="CI1259" t="s">
        <v>4269</v>
      </c>
      <c r="CJ1259" t="s">
        <v>4414</v>
      </c>
      <c r="CK1259" t="s">
        <v>4415</v>
      </c>
      <c r="CL1259" t="s">
        <v>3095</v>
      </c>
      <c r="CM1259" t="s">
        <v>1334</v>
      </c>
      <c r="CN1259" t="s">
        <v>4426</v>
      </c>
    </row>
    <row r="1260" spans="1:92" x14ac:dyDescent="0.2">
      <c r="A1260" t="s">
        <v>1335</v>
      </c>
      <c r="B1260">
        <v>0</v>
      </c>
      <c r="C1260">
        <v>0</v>
      </c>
      <c r="D1260">
        <v>0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  <c r="AL1260">
        <v>0</v>
      </c>
      <c r="AM1260">
        <v>0</v>
      </c>
      <c r="AN1260">
        <v>22</v>
      </c>
      <c r="AO1260">
        <v>0</v>
      </c>
      <c r="AP1260">
        <v>0</v>
      </c>
      <c r="AQ1260">
        <v>6</v>
      </c>
      <c r="AR1260">
        <v>0</v>
      </c>
      <c r="AS1260">
        <v>0</v>
      </c>
      <c r="AT1260">
        <v>0</v>
      </c>
      <c r="AU1260">
        <v>0</v>
      </c>
      <c r="AV1260">
        <v>0</v>
      </c>
      <c r="AW1260">
        <v>0</v>
      </c>
      <c r="AX1260">
        <v>0</v>
      </c>
      <c r="AY1260">
        <v>0</v>
      </c>
      <c r="AZ1260">
        <v>0</v>
      </c>
      <c r="BA1260">
        <v>0</v>
      </c>
      <c r="BB1260">
        <v>0</v>
      </c>
      <c r="BC1260">
        <v>0</v>
      </c>
      <c r="BD1260">
        <v>0</v>
      </c>
      <c r="BE1260">
        <v>0</v>
      </c>
      <c r="BF1260">
        <v>0</v>
      </c>
      <c r="BG1260">
        <v>0</v>
      </c>
      <c r="BH1260">
        <v>0</v>
      </c>
      <c r="BI1260">
        <v>0</v>
      </c>
      <c r="BJ1260">
        <v>0</v>
      </c>
      <c r="BK1260">
        <v>0</v>
      </c>
      <c r="BL1260">
        <v>0</v>
      </c>
      <c r="BM1260">
        <v>0</v>
      </c>
      <c r="BN1260">
        <v>0</v>
      </c>
      <c r="BO1260">
        <v>0</v>
      </c>
      <c r="BP1260">
        <v>0</v>
      </c>
      <c r="BQ1260">
        <v>0</v>
      </c>
      <c r="BR1260">
        <v>0</v>
      </c>
      <c r="BS1260">
        <v>0</v>
      </c>
      <c r="BT1260">
        <v>0</v>
      </c>
      <c r="BU1260">
        <v>0</v>
      </c>
      <c r="BV1260">
        <v>0</v>
      </c>
      <c r="BW1260">
        <v>0</v>
      </c>
      <c r="BX1260">
        <v>0</v>
      </c>
      <c r="BY1260">
        <v>0</v>
      </c>
      <c r="BZ1260">
        <v>0</v>
      </c>
      <c r="CA1260">
        <v>0</v>
      </c>
      <c r="CB1260">
        <v>0</v>
      </c>
      <c r="CC1260">
        <v>0</v>
      </c>
      <c r="CD1260">
        <v>0</v>
      </c>
      <c r="CE1260" t="s">
        <v>1335</v>
      </c>
      <c r="CF1260" t="s">
        <v>3092</v>
      </c>
      <c r="CG1260" t="s">
        <v>3093</v>
      </c>
      <c r="CH1260" t="s">
        <v>3094</v>
      </c>
      <c r="CI1260" t="s">
        <v>4269</v>
      </c>
      <c r="CJ1260" t="s">
        <v>4414</v>
      </c>
      <c r="CK1260" t="s">
        <v>4415</v>
      </c>
      <c r="CL1260" t="s">
        <v>3095</v>
      </c>
      <c r="CM1260" t="s">
        <v>1335</v>
      </c>
      <c r="CN1260" t="s">
        <v>4427</v>
      </c>
    </row>
    <row r="1261" spans="1:92" x14ac:dyDescent="0.2">
      <c r="A1261" t="s">
        <v>1336</v>
      </c>
      <c r="B1261">
        <v>0</v>
      </c>
      <c r="C1261">
        <v>1</v>
      </c>
      <c r="D1261">
        <v>0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1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0</v>
      </c>
      <c r="AL1261">
        <v>0</v>
      </c>
      <c r="AM1261">
        <v>0</v>
      </c>
      <c r="AN1261">
        <v>0</v>
      </c>
      <c r="AO1261">
        <v>0</v>
      </c>
      <c r="AP1261">
        <v>0</v>
      </c>
      <c r="AQ1261">
        <v>0</v>
      </c>
      <c r="AR1261">
        <v>0</v>
      </c>
      <c r="AS1261">
        <v>0</v>
      </c>
      <c r="AT1261">
        <v>0</v>
      </c>
      <c r="AU1261">
        <v>0</v>
      </c>
      <c r="AV1261">
        <v>0</v>
      </c>
      <c r="AW1261">
        <v>0</v>
      </c>
      <c r="AX1261">
        <v>0</v>
      </c>
      <c r="AY1261">
        <v>0</v>
      </c>
      <c r="AZ1261">
        <v>0</v>
      </c>
      <c r="BA1261">
        <v>0</v>
      </c>
      <c r="BB1261">
        <v>0</v>
      </c>
      <c r="BC1261">
        <v>0</v>
      </c>
      <c r="BD1261">
        <v>0</v>
      </c>
      <c r="BE1261">
        <v>0</v>
      </c>
      <c r="BF1261">
        <v>0</v>
      </c>
      <c r="BG1261">
        <v>0</v>
      </c>
      <c r="BH1261">
        <v>0</v>
      </c>
      <c r="BI1261">
        <v>0</v>
      </c>
      <c r="BJ1261">
        <v>0</v>
      </c>
      <c r="BK1261">
        <v>0</v>
      </c>
      <c r="BL1261">
        <v>0</v>
      </c>
      <c r="BM1261">
        <v>0</v>
      </c>
      <c r="BN1261">
        <v>0</v>
      </c>
      <c r="BO1261">
        <v>0</v>
      </c>
      <c r="BP1261">
        <v>0</v>
      </c>
      <c r="BQ1261">
        <v>0</v>
      </c>
      <c r="BR1261">
        <v>0</v>
      </c>
      <c r="BS1261">
        <v>0</v>
      </c>
      <c r="BT1261">
        <v>0</v>
      </c>
      <c r="BU1261">
        <v>0</v>
      </c>
      <c r="BV1261">
        <v>0</v>
      </c>
      <c r="BW1261">
        <v>0</v>
      </c>
      <c r="BX1261">
        <v>0</v>
      </c>
      <c r="BY1261">
        <v>0</v>
      </c>
      <c r="BZ1261">
        <v>0</v>
      </c>
      <c r="CA1261">
        <v>0</v>
      </c>
      <c r="CB1261">
        <v>0</v>
      </c>
      <c r="CC1261">
        <v>0</v>
      </c>
      <c r="CD1261">
        <v>0</v>
      </c>
      <c r="CE1261" t="s">
        <v>1336</v>
      </c>
      <c r="CF1261" t="s">
        <v>3092</v>
      </c>
      <c r="CG1261" t="s">
        <v>3093</v>
      </c>
      <c r="CH1261" t="s">
        <v>3094</v>
      </c>
      <c r="CI1261" t="s">
        <v>3095</v>
      </c>
      <c r="CJ1261" t="s">
        <v>3095</v>
      </c>
      <c r="CK1261" t="s">
        <v>3095</v>
      </c>
      <c r="CL1261" t="s">
        <v>3095</v>
      </c>
      <c r="CM1261" t="s">
        <v>1336</v>
      </c>
      <c r="CN1261" t="s">
        <v>4428</v>
      </c>
    </row>
    <row r="1262" spans="1:92" x14ac:dyDescent="0.2">
      <c r="A1262" t="s">
        <v>1337</v>
      </c>
      <c r="B1262">
        <v>0</v>
      </c>
      <c r="C1262">
        <v>0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1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0</v>
      </c>
      <c r="AL1262">
        <v>0</v>
      </c>
      <c r="AM1262">
        <v>0</v>
      </c>
      <c r="AN1262">
        <v>0</v>
      </c>
      <c r="AO1262">
        <v>0</v>
      </c>
      <c r="AP1262">
        <v>0</v>
      </c>
      <c r="AQ1262">
        <v>0</v>
      </c>
      <c r="AR1262">
        <v>0</v>
      </c>
      <c r="AS1262">
        <v>0</v>
      </c>
      <c r="AT1262">
        <v>0</v>
      </c>
      <c r="AU1262">
        <v>0</v>
      </c>
      <c r="AV1262">
        <v>0</v>
      </c>
      <c r="AW1262">
        <v>0</v>
      </c>
      <c r="AX1262">
        <v>0</v>
      </c>
      <c r="AY1262">
        <v>0</v>
      </c>
      <c r="AZ1262">
        <v>0</v>
      </c>
      <c r="BA1262">
        <v>0</v>
      </c>
      <c r="BB1262">
        <v>0</v>
      </c>
      <c r="BC1262">
        <v>0</v>
      </c>
      <c r="BD1262">
        <v>0</v>
      </c>
      <c r="BE1262">
        <v>0</v>
      </c>
      <c r="BF1262">
        <v>0</v>
      </c>
      <c r="BG1262">
        <v>0</v>
      </c>
      <c r="BH1262">
        <v>0</v>
      </c>
      <c r="BI1262">
        <v>0</v>
      </c>
      <c r="BJ1262">
        <v>0</v>
      </c>
      <c r="BK1262">
        <v>0</v>
      </c>
      <c r="BL1262">
        <v>0</v>
      </c>
      <c r="BM1262">
        <v>0</v>
      </c>
      <c r="BN1262">
        <v>0</v>
      </c>
      <c r="BO1262">
        <v>0</v>
      </c>
      <c r="BP1262">
        <v>0</v>
      </c>
      <c r="BQ1262">
        <v>0</v>
      </c>
      <c r="BR1262">
        <v>0</v>
      </c>
      <c r="BS1262">
        <v>0</v>
      </c>
      <c r="BT1262">
        <v>0</v>
      </c>
      <c r="BU1262">
        <v>0</v>
      </c>
      <c r="BV1262">
        <v>0</v>
      </c>
      <c r="BW1262">
        <v>0</v>
      </c>
      <c r="BX1262">
        <v>0</v>
      </c>
      <c r="BY1262">
        <v>0</v>
      </c>
      <c r="BZ1262">
        <v>0</v>
      </c>
      <c r="CA1262">
        <v>0</v>
      </c>
      <c r="CB1262">
        <v>0</v>
      </c>
      <c r="CC1262">
        <v>0</v>
      </c>
      <c r="CD1262">
        <v>0</v>
      </c>
      <c r="CE1262" t="s">
        <v>1337</v>
      </c>
      <c r="CF1262" t="s">
        <v>3092</v>
      </c>
      <c r="CG1262" t="s">
        <v>3093</v>
      </c>
      <c r="CH1262" t="s">
        <v>3094</v>
      </c>
      <c r="CI1262" t="s">
        <v>3099</v>
      </c>
      <c r="CJ1262" t="s">
        <v>3100</v>
      </c>
      <c r="CK1262" t="s">
        <v>4429</v>
      </c>
      <c r="CL1262" t="s">
        <v>3095</v>
      </c>
      <c r="CM1262" t="s">
        <v>1337</v>
      </c>
      <c r="CN1262" t="s">
        <v>4430</v>
      </c>
    </row>
    <row r="1263" spans="1:92" x14ac:dyDescent="0.2">
      <c r="A1263" t="s">
        <v>1338</v>
      </c>
      <c r="B1263">
        <v>0</v>
      </c>
      <c r="C1263">
        <v>0</v>
      </c>
      <c r="D1263">
        <v>0</v>
      </c>
      <c r="E1263">
        <v>0</v>
      </c>
      <c r="F1263">
        <v>1</v>
      </c>
      <c r="G1263">
        <v>0</v>
      </c>
      <c r="H1263">
        <v>1</v>
      </c>
      <c r="I1263">
        <v>1</v>
      </c>
      <c r="J1263">
        <v>2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L1263">
        <v>0</v>
      </c>
      <c r="AM1263">
        <v>0</v>
      </c>
      <c r="AN1263">
        <v>0</v>
      </c>
      <c r="AO1263">
        <v>0</v>
      </c>
      <c r="AP1263">
        <v>0</v>
      </c>
      <c r="AQ1263">
        <v>0</v>
      </c>
      <c r="AR1263">
        <v>0</v>
      </c>
      <c r="AS1263">
        <v>0</v>
      </c>
      <c r="AT1263">
        <v>0</v>
      </c>
      <c r="AU1263">
        <v>0</v>
      </c>
      <c r="AV1263">
        <v>0</v>
      </c>
      <c r="AW1263">
        <v>0</v>
      </c>
      <c r="AX1263">
        <v>0</v>
      </c>
      <c r="AY1263">
        <v>0</v>
      </c>
      <c r="AZ1263">
        <v>0</v>
      </c>
      <c r="BA1263">
        <v>0</v>
      </c>
      <c r="BB1263">
        <v>0</v>
      </c>
      <c r="BC1263">
        <v>0</v>
      </c>
      <c r="BD1263">
        <v>0</v>
      </c>
      <c r="BE1263">
        <v>0</v>
      </c>
      <c r="BF1263">
        <v>0</v>
      </c>
      <c r="BG1263">
        <v>0</v>
      </c>
      <c r="BH1263">
        <v>0</v>
      </c>
      <c r="BI1263">
        <v>0</v>
      </c>
      <c r="BJ1263">
        <v>0</v>
      </c>
      <c r="BK1263">
        <v>0</v>
      </c>
      <c r="BL1263">
        <v>0</v>
      </c>
      <c r="BM1263">
        <v>0</v>
      </c>
      <c r="BN1263">
        <v>0</v>
      </c>
      <c r="BO1263">
        <v>0</v>
      </c>
      <c r="BP1263">
        <v>0</v>
      </c>
      <c r="BQ1263">
        <v>0</v>
      </c>
      <c r="BR1263">
        <v>0</v>
      </c>
      <c r="BS1263">
        <v>0</v>
      </c>
      <c r="BT1263">
        <v>0</v>
      </c>
      <c r="BU1263">
        <v>0</v>
      </c>
      <c r="BV1263">
        <v>0</v>
      </c>
      <c r="BW1263">
        <v>0</v>
      </c>
      <c r="BX1263">
        <v>0</v>
      </c>
      <c r="BY1263">
        <v>0</v>
      </c>
      <c r="BZ1263">
        <v>0</v>
      </c>
      <c r="CA1263">
        <v>0</v>
      </c>
      <c r="CB1263">
        <v>0</v>
      </c>
      <c r="CC1263">
        <v>0</v>
      </c>
      <c r="CD1263">
        <v>0</v>
      </c>
      <c r="CE1263" t="s">
        <v>1338</v>
      </c>
      <c r="CF1263" t="s">
        <v>3092</v>
      </c>
      <c r="CG1263" t="s">
        <v>3093</v>
      </c>
      <c r="CH1263" t="s">
        <v>3094</v>
      </c>
      <c r="CI1263" t="s">
        <v>3099</v>
      </c>
      <c r="CJ1263" t="s">
        <v>3100</v>
      </c>
      <c r="CK1263" t="s">
        <v>3095</v>
      </c>
      <c r="CL1263" t="s">
        <v>3095</v>
      </c>
      <c r="CM1263" t="s">
        <v>1338</v>
      </c>
      <c r="CN1263" t="s">
        <v>4431</v>
      </c>
    </row>
    <row r="1264" spans="1:92" x14ac:dyDescent="0.2">
      <c r="A1264" t="s">
        <v>1339</v>
      </c>
      <c r="B1264">
        <v>0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1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L1264">
        <v>0</v>
      </c>
      <c r="AM1264">
        <v>0</v>
      </c>
      <c r="AN1264">
        <v>0</v>
      </c>
      <c r="AO1264">
        <v>0</v>
      </c>
      <c r="AP1264">
        <v>0</v>
      </c>
      <c r="AQ1264">
        <v>0</v>
      </c>
      <c r="AR1264">
        <v>0</v>
      </c>
      <c r="AS1264">
        <v>0</v>
      </c>
      <c r="AT1264">
        <v>0</v>
      </c>
      <c r="AU1264">
        <v>0</v>
      </c>
      <c r="AV1264">
        <v>0</v>
      </c>
      <c r="AW1264">
        <v>0</v>
      </c>
      <c r="AX1264">
        <v>0</v>
      </c>
      <c r="AY1264">
        <v>0</v>
      </c>
      <c r="AZ1264">
        <v>0</v>
      </c>
      <c r="BA1264">
        <v>0</v>
      </c>
      <c r="BB1264">
        <v>0</v>
      </c>
      <c r="BC1264">
        <v>0</v>
      </c>
      <c r="BD1264">
        <v>0</v>
      </c>
      <c r="BE1264">
        <v>0</v>
      </c>
      <c r="BF1264">
        <v>0</v>
      </c>
      <c r="BG1264">
        <v>0</v>
      </c>
      <c r="BH1264">
        <v>0</v>
      </c>
      <c r="BI1264">
        <v>0</v>
      </c>
      <c r="BJ1264">
        <v>0</v>
      </c>
      <c r="BK1264">
        <v>0</v>
      </c>
      <c r="BL1264">
        <v>0</v>
      </c>
      <c r="BM1264">
        <v>0</v>
      </c>
      <c r="BN1264">
        <v>0</v>
      </c>
      <c r="BO1264">
        <v>0</v>
      </c>
      <c r="BP1264">
        <v>0</v>
      </c>
      <c r="BQ1264">
        <v>0</v>
      </c>
      <c r="BR1264">
        <v>0</v>
      </c>
      <c r="BS1264">
        <v>0</v>
      </c>
      <c r="BT1264">
        <v>0</v>
      </c>
      <c r="BU1264">
        <v>0</v>
      </c>
      <c r="BV1264">
        <v>0</v>
      </c>
      <c r="BW1264">
        <v>0</v>
      </c>
      <c r="BX1264">
        <v>0</v>
      </c>
      <c r="BY1264">
        <v>0</v>
      </c>
      <c r="BZ1264">
        <v>0</v>
      </c>
      <c r="CA1264">
        <v>0</v>
      </c>
      <c r="CB1264">
        <v>0</v>
      </c>
      <c r="CC1264">
        <v>0</v>
      </c>
      <c r="CD1264">
        <v>0</v>
      </c>
      <c r="CE1264" t="s">
        <v>1339</v>
      </c>
      <c r="CF1264" t="s">
        <v>3092</v>
      </c>
      <c r="CG1264" t="s">
        <v>3093</v>
      </c>
      <c r="CH1264" t="s">
        <v>3094</v>
      </c>
      <c r="CI1264" t="s">
        <v>3099</v>
      </c>
      <c r="CJ1264" t="s">
        <v>3100</v>
      </c>
      <c r="CK1264" t="s">
        <v>4429</v>
      </c>
      <c r="CL1264" t="s">
        <v>3095</v>
      </c>
      <c r="CM1264" t="s">
        <v>1339</v>
      </c>
      <c r="CN1264" t="s">
        <v>4432</v>
      </c>
    </row>
    <row r="1265" spans="1:92" x14ac:dyDescent="0.2">
      <c r="A1265" t="s">
        <v>1340</v>
      </c>
      <c r="B1265">
        <v>0</v>
      </c>
      <c r="C1265">
        <v>0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1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0</v>
      </c>
      <c r="AM1265">
        <v>0</v>
      </c>
      <c r="AN1265">
        <v>0</v>
      </c>
      <c r="AO1265">
        <v>0</v>
      </c>
      <c r="AP1265">
        <v>0</v>
      </c>
      <c r="AQ1265">
        <v>0</v>
      </c>
      <c r="AR1265">
        <v>0</v>
      </c>
      <c r="AS1265">
        <v>0</v>
      </c>
      <c r="AT1265">
        <v>0</v>
      </c>
      <c r="AU1265">
        <v>0</v>
      </c>
      <c r="AV1265">
        <v>0</v>
      </c>
      <c r="AW1265">
        <v>0</v>
      </c>
      <c r="AX1265">
        <v>0</v>
      </c>
      <c r="AY1265">
        <v>0</v>
      </c>
      <c r="AZ1265">
        <v>0</v>
      </c>
      <c r="BA1265">
        <v>0</v>
      </c>
      <c r="BB1265">
        <v>0</v>
      </c>
      <c r="BC1265">
        <v>0</v>
      </c>
      <c r="BD1265">
        <v>0</v>
      </c>
      <c r="BE1265">
        <v>0</v>
      </c>
      <c r="BF1265">
        <v>0</v>
      </c>
      <c r="BG1265">
        <v>0</v>
      </c>
      <c r="BH1265">
        <v>0</v>
      </c>
      <c r="BI1265">
        <v>0</v>
      </c>
      <c r="BJ1265">
        <v>0</v>
      </c>
      <c r="BK1265">
        <v>0</v>
      </c>
      <c r="BL1265">
        <v>0</v>
      </c>
      <c r="BM1265">
        <v>0</v>
      </c>
      <c r="BN1265">
        <v>0</v>
      </c>
      <c r="BO1265">
        <v>0</v>
      </c>
      <c r="BP1265">
        <v>0</v>
      </c>
      <c r="BQ1265">
        <v>0</v>
      </c>
      <c r="BR1265">
        <v>0</v>
      </c>
      <c r="BS1265">
        <v>0</v>
      </c>
      <c r="BT1265">
        <v>0</v>
      </c>
      <c r="BU1265">
        <v>0</v>
      </c>
      <c r="BV1265">
        <v>0</v>
      </c>
      <c r="BW1265">
        <v>0</v>
      </c>
      <c r="BX1265">
        <v>0</v>
      </c>
      <c r="BY1265">
        <v>0</v>
      </c>
      <c r="BZ1265">
        <v>0</v>
      </c>
      <c r="CA1265">
        <v>0</v>
      </c>
      <c r="CB1265">
        <v>0</v>
      </c>
      <c r="CC1265">
        <v>0</v>
      </c>
      <c r="CD1265">
        <v>0</v>
      </c>
      <c r="CE1265" t="s">
        <v>1340</v>
      </c>
      <c r="CF1265" t="s">
        <v>3092</v>
      </c>
      <c r="CG1265" t="s">
        <v>3093</v>
      </c>
      <c r="CH1265" t="s">
        <v>3094</v>
      </c>
      <c r="CI1265" t="s">
        <v>3099</v>
      </c>
      <c r="CJ1265" t="s">
        <v>3095</v>
      </c>
      <c r="CK1265" t="s">
        <v>3095</v>
      </c>
      <c r="CL1265" t="s">
        <v>3095</v>
      </c>
      <c r="CM1265" t="s">
        <v>1340</v>
      </c>
      <c r="CN1265" t="s">
        <v>4433</v>
      </c>
    </row>
    <row r="1266" spans="1:92" x14ac:dyDescent="0.2">
      <c r="A1266" t="s">
        <v>1341</v>
      </c>
      <c r="B1266">
        <v>0</v>
      </c>
      <c r="C1266">
        <v>0</v>
      </c>
      <c r="D1266">
        <v>0</v>
      </c>
      <c r="E1266">
        <v>1</v>
      </c>
      <c r="F1266">
        <v>1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1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L1266">
        <v>0</v>
      </c>
      <c r="AM1266">
        <v>0</v>
      </c>
      <c r="AN1266">
        <v>0</v>
      </c>
      <c r="AO1266">
        <v>0</v>
      </c>
      <c r="AP1266">
        <v>0</v>
      </c>
      <c r="AQ1266">
        <v>0</v>
      </c>
      <c r="AR1266">
        <v>0</v>
      </c>
      <c r="AS1266">
        <v>0</v>
      </c>
      <c r="AT1266">
        <v>0</v>
      </c>
      <c r="AU1266">
        <v>0</v>
      </c>
      <c r="AV1266">
        <v>0</v>
      </c>
      <c r="AW1266">
        <v>0</v>
      </c>
      <c r="AX1266">
        <v>0</v>
      </c>
      <c r="AY1266">
        <v>0</v>
      </c>
      <c r="AZ1266">
        <v>0</v>
      </c>
      <c r="BA1266">
        <v>0</v>
      </c>
      <c r="BB1266">
        <v>0</v>
      </c>
      <c r="BC1266">
        <v>0</v>
      </c>
      <c r="BD1266">
        <v>0</v>
      </c>
      <c r="BE1266">
        <v>0</v>
      </c>
      <c r="BF1266">
        <v>0</v>
      </c>
      <c r="BG1266">
        <v>0</v>
      </c>
      <c r="BH1266">
        <v>0</v>
      </c>
      <c r="BI1266">
        <v>0</v>
      </c>
      <c r="BJ1266">
        <v>0</v>
      </c>
      <c r="BK1266">
        <v>0</v>
      </c>
      <c r="BL1266">
        <v>0</v>
      </c>
      <c r="BM1266">
        <v>0</v>
      </c>
      <c r="BN1266">
        <v>0</v>
      </c>
      <c r="BO1266">
        <v>0</v>
      </c>
      <c r="BP1266">
        <v>0</v>
      </c>
      <c r="BQ1266">
        <v>0</v>
      </c>
      <c r="BR1266">
        <v>0</v>
      </c>
      <c r="BS1266">
        <v>0</v>
      </c>
      <c r="BT1266">
        <v>0</v>
      </c>
      <c r="BU1266">
        <v>0</v>
      </c>
      <c r="BV1266">
        <v>0</v>
      </c>
      <c r="BW1266">
        <v>0</v>
      </c>
      <c r="BX1266">
        <v>0</v>
      </c>
      <c r="BY1266">
        <v>0</v>
      </c>
      <c r="BZ1266">
        <v>0</v>
      </c>
      <c r="CA1266">
        <v>0</v>
      </c>
      <c r="CB1266">
        <v>0</v>
      </c>
      <c r="CC1266">
        <v>0</v>
      </c>
      <c r="CD1266">
        <v>0</v>
      </c>
      <c r="CE1266" t="s">
        <v>1341</v>
      </c>
      <c r="CF1266" t="s">
        <v>3092</v>
      </c>
      <c r="CG1266" t="s">
        <v>3093</v>
      </c>
      <c r="CH1266" t="s">
        <v>3094</v>
      </c>
      <c r="CI1266" t="s">
        <v>3099</v>
      </c>
      <c r="CJ1266" t="s">
        <v>3095</v>
      </c>
      <c r="CK1266" t="s">
        <v>3095</v>
      </c>
      <c r="CL1266" t="s">
        <v>3095</v>
      </c>
      <c r="CM1266" t="s">
        <v>1341</v>
      </c>
      <c r="CN1266" t="s">
        <v>4434</v>
      </c>
    </row>
    <row r="1267" spans="1:92" x14ac:dyDescent="0.2">
      <c r="A1267" t="s">
        <v>1342</v>
      </c>
      <c r="B1267">
        <v>0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0</v>
      </c>
      <c r="AM1267">
        <v>0</v>
      </c>
      <c r="AN1267">
        <v>0</v>
      </c>
      <c r="AO1267">
        <v>0</v>
      </c>
      <c r="AP1267">
        <v>0</v>
      </c>
      <c r="AQ1267">
        <v>0</v>
      </c>
      <c r="AR1267">
        <v>0</v>
      </c>
      <c r="AS1267">
        <v>0</v>
      </c>
      <c r="AT1267">
        <v>0</v>
      </c>
      <c r="AU1267">
        <v>1</v>
      </c>
      <c r="AV1267">
        <v>0</v>
      </c>
      <c r="AW1267">
        <v>0</v>
      </c>
      <c r="AX1267">
        <v>0</v>
      </c>
      <c r="AY1267">
        <v>0</v>
      </c>
      <c r="AZ1267">
        <v>0</v>
      </c>
      <c r="BA1267">
        <v>0</v>
      </c>
      <c r="BB1267">
        <v>0</v>
      </c>
      <c r="BC1267">
        <v>0</v>
      </c>
      <c r="BD1267">
        <v>0</v>
      </c>
      <c r="BE1267">
        <v>0</v>
      </c>
      <c r="BF1267">
        <v>0</v>
      </c>
      <c r="BG1267">
        <v>0</v>
      </c>
      <c r="BH1267">
        <v>0</v>
      </c>
      <c r="BI1267">
        <v>0</v>
      </c>
      <c r="BJ1267">
        <v>0</v>
      </c>
      <c r="BK1267">
        <v>0</v>
      </c>
      <c r="BL1267">
        <v>0</v>
      </c>
      <c r="BM1267">
        <v>0</v>
      </c>
      <c r="BN1267">
        <v>0</v>
      </c>
      <c r="BO1267">
        <v>0</v>
      </c>
      <c r="BP1267">
        <v>0</v>
      </c>
      <c r="BQ1267">
        <v>0</v>
      </c>
      <c r="BR1267">
        <v>0</v>
      </c>
      <c r="BS1267">
        <v>0</v>
      </c>
      <c r="BT1267">
        <v>0</v>
      </c>
      <c r="BU1267">
        <v>0</v>
      </c>
      <c r="BV1267">
        <v>0</v>
      </c>
      <c r="BW1267">
        <v>0</v>
      </c>
      <c r="BX1267">
        <v>0</v>
      </c>
      <c r="BY1267">
        <v>0</v>
      </c>
      <c r="BZ1267">
        <v>0</v>
      </c>
      <c r="CA1267">
        <v>0</v>
      </c>
      <c r="CB1267">
        <v>0</v>
      </c>
      <c r="CC1267">
        <v>0</v>
      </c>
      <c r="CD1267">
        <v>0</v>
      </c>
      <c r="CE1267" t="s">
        <v>1342</v>
      </c>
      <c r="CF1267" t="s">
        <v>3092</v>
      </c>
      <c r="CG1267" t="s">
        <v>3093</v>
      </c>
      <c r="CH1267" t="s">
        <v>3094</v>
      </c>
      <c r="CI1267" t="s">
        <v>3099</v>
      </c>
      <c r="CJ1267" t="s">
        <v>3095</v>
      </c>
      <c r="CK1267" t="s">
        <v>3095</v>
      </c>
      <c r="CL1267" t="s">
        <v>3095</v>
      </c>
      <c r="CM1267" t="s">
        <v>1342</v>
      </c>
      <c r="CN1267" t="s">
        <v>4435</v>
      </c>
    </row>
    <row r="1268" spans="1:92" x14ac:dyDescent="0.2">
      <c r="A1268" t="s">
        <v>1343</v>
      </c>
      <c r="B1268">
        <v>0</v>
      </c>
      <c r="C1268">
        <v>0</v>
      </c>
      <c r="D1268">
        <v>2</v>
      </c>
      <c r="E1268">
        <v>1</v>
      </c>
      <c r="F1268">
        <v>0</v>
      </c>
      <c r="G1268">
        <v>0</v>
      </c>
      <c r="H1268">
        <v>2</v>
      </c>
      <c r="I1268">
        <v>0</v>
      </c>
      <c r="J1268">
        <v>1</v>
      </c>
      <c r="K1268">
        <v>1</v>
      </c>
      <c r="L1268">
        <v>2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0</v>
      </c>
      <c r="AM1268">
        <v>0</v>
      </c>
      <c r="AN1268">
        <v>0</v>
      </c>
      <c r="AO1268">
        <v>0</v>
      </c>
      <c r="AP1268">
        <v>0</v>
      </c>
      <c r="AQ1268">
        <v>0</v>
      </c>
      <c r="AR1268">
        <v>0</v>
      </c>
      <c r="AS1268">
        <v>0</v>
      </c>
      <c r="AT1268">
        <v>0</v>
      </c>
      <c r="AU1268">
        <v>0</v>
      </c>
      <c r="AV1268">
        <v>0</v>
      </c>
      <c r="AW1268">
        <v>0</v>
      </c>
      <c r="AX1268">
        <v>0</v>
      </c>
      <c r="AY1268">
        <v>0</v>
      </c>
      <c r="AZ1268">
        <v>0</v>
      </c>
      <c r="BA1268">
        <v>0</v>
      </c>
      <c r="BB1268">
        <v>0</v>
      </c>
      <c r="BC1268">
        <v>0</v>
      </c>
      <c r="BD1268">
        <v>0</v>
      </c>
      <c r="BE1268">
        <v>0</v>
      </c>
      <c r="BF1268">
        <v>0</v>
      </c>
      <c r="BG1268">
        <v>0</v>
      </c>
      <c r="BH1268">
        <v>0</v>
      </c>
      <c r="BI1268">
        <v>0</v>
      </c>
      <c r="BJ1268">
        <v>0</v>
      </c>
      <c r="BK1268">
        <v>0</v>
      </c>
      <c r="BL1268">
        <v>0</v>
      </c>
      <c r="BM1268">
        <v>0</v>
      </c>
      <c r="BN1268">
        <v>0</v>
      </c>
      <c r="BO1268">
        <v>0</v>
      </c>
      <c r="BP1268">
        <v>0</v>
      </c>
      <c r="BQ1268">
        <v>0</v>
      </c>
      <c r="BR1268">
        <v>0</v>
      </c>
      <c r="BS1268">
        <v>0</v>
      </c>
      <c r="BT1268">
        <v>0</v>
      </c>
      <c r="BU1268">
        <v>0</v>
      </c>
      <c r="BV1268">
        <v>0</v>
      </c>
      <c r="BW1268">
        <v>0</v>
      </c>
      <c r="BX1268">
        <v>0</v>
      </c>
      <c r="BY1268">
        <v>0</v>
      </c>
      <c r="BZ1268">
        <v>0</v>
      </c>
      <c r="CA1268">
        <v>0</v>
      </c>
      <c r="CB1268">
        <v>0</v>
      </c>
      <c r="CC1268">
        <v>0</v>
      </c>
      <c r="CD1268">
        <v>0</v>
      </c>
      <c r="CE1268" t="s">
        <v>1343</v>
      </c>
      <c r="CF1268" t="s">
        <v>3092</v>
      </c>
      <c r="CG1268" t="s">
        <v>3093</v>
      </c>
      <c r="CH1268" t="s">
        <v>3094</v>
      </c>
      <c r="CI1268" t="s">
        <v>3099</v>
      </c>
      <c r="CJ1268" t="s">
        <v>3095</v>
      </c>
      <c r="CK1268" t="s">
        <v>3095</v>
      </c>
      <c r="CL1268" t="s">
        <v>3095</v>
      </c>
      <c r="CM1268" t="s">
        <v>1343</v>
      </c>
      <c r="CN1268" t="s">
        <v>4436</v>
      </c>
    </row>
    <row r="1269" spans="1:92" x14ac:dyDescent="0.2">
      <c r="A1269" t="s">
        <v>1344</v>
      </c>
      <c r="B1269">
        <v>0</v>
      </c>
      <c r="C1269">
        <v>0</v>
      </c>
      <c r="D1269">
        <v>1</v>
      </c>
      <c r="E1269">
        <v>1</v>
      </c>
      <c r="F1269">
        <v>0</v>
      </c>
      <c r="G1269">
        <v>0</v>
      </c>
      <c r="H1269">
        <v>0</v>
      </c>
      <c r="I1269">
        <v>0</v>
      </c>
      <c r="J1269">
        <v>1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</v>
      </c>
      <c r="AM1269">
        <v>0</v>
      </c>
      <c r="AN1269">
        <v>0</v>
      </c>
      <c r="AO1269">
        <v>0</v>
      </c>
      <c r="AP1269">
        <v>0</v>
      </c>
      <c r="AQ1269">
        <v>0</v>
      </c>
      <c r="AR1269">
        <v>0</v>
      </c>
      <c r="AS1269">
        <v>0</v>
      </c>
      <c r="AT1269">
        <v>0</v>
      </c>
      <c r="AU1269">
        <v>0</v>
      </c>
      <c r="AV1269">
        <v>0</v>
      </c>
      <c r="AW1269">
        <v>0</v>
      </c>
      <c r="AX1269">
        <v>0</v>
      </c>
      <c r="AY1269">
        <v>0</v>
      </c>
      <c r="AZ1269">
        <v>0</v>
      </c>
      <c r="BA1269">
        <v>0</v>
      </c>
      <c r="BB1269">
        <v>0</v>
      </c>
      <c r="BC1269">
        <v>0</v>
      </c>
      <c r="BD1269">
        <v>0</v>
      </c>
      <c r="BE1269">
        <v>0</v>
      </c>
      <c r="BF1269">
        <v>0</v>
      </c>
      <c r="BG1269">
        <v>0</v>
      </c>
      <c r="BH1269">
        <v>0</v>
      </c>
      <c r="BI1269">
        <v>0</v>
      </c>
      <c r="BJ1269">
        <v>0</v>
      </c>
      <c r="BK1269">
        <v>0</v>
      </c>
      <c r="BL1269">
        <v>0</v>
      </c>
      <c r="BM1269">
        <v>0</v>
      </c>
      <c r="BN1269">
        <v>0</v>
      </c>
      <c r="BO1269">
        <v>0</v>
      </c>
      <c r="BP1269">
        <v>0</v>
      </c>
      <c r="BQ1269">
        <v>0</v>
      </c>
      <c r="BR1269">
        <v>0</v>
      </c>
      <c r="BS1269">
        <v>0</v>
      </c>
      <c r="BT1269">
        <v>0</v>
      </c>
      <c r="BU1269">
        <v>0</v>
      </c>
      <c r="BV1269">
        <v>0</v>
      </c>
      <c r="BW1269">
        <v>0</v>
      </c>
      <c r="BX1269">
        <v>0</v>
      </c>
      <c r="BY1269">
        <v>0</v>
      </c>
      <c r="BZ1269">
        <v>0</v>
      </c>
      <c r="CA1269">
        <v>0</v>
      </c>
      <c r="CB1269">
        <v>0</v>
      </c>
      <c r="CC1269">
        <v>0</v>
      </c>
      <c r="CD1269">
        <v>0</v>
      </c>
      <c r="CE1269" t="s">
        <v>1344</v>
      </c>
      <c r="CF1269" t="s">
        <v>3092</v>
      </c>
      <c r="CG1269" t="s">
        <v>3093</v>
      </c>
      <c r="CH1269" t="s">
        <v>3094</v>
      </c>
      <c r="CI1269" t="s">
        <v>3099</v>
      </c>
      <c r="CJ1269" t="s">
        <v>3095</v>
      </c>
      <c r="CK1269" t="s">
        <v>3095</v>
      </c>
      <c r="CL1269" t="s">
        <v>3095</v>
      </c>
      <c r="CM1269" t="s">
        <v>1344</v>
      </c>
      <c r="CN1269" t="s">
        <v>4437</v>
      </c>
    </row>
    <row r="1270" spans="1:92" x14ac:dyDescent="0.2">
      <c r="A1270" t="s">
        <v>1345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3</v>
      </c>
      <c r="H1270">
        <v>0</v>
      </c>
      <c r="I1270">
        <v>2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</v>
      </c>
      <c r="AM1270">
        <v>0</v>
      </c>
      <c r="AN1270">
        <v>0</v>
      </c>
      <c r="AO1270">
        <v>0</v>
      </c>
      <c r="AP1270">
        <v>0</v>
      </c>
      <c r="AQ1270">
        <v>0</v>
      </c>
      <c r="AR1270">
        <v>0</v>
      </c>
      <c r="AS1270">
        <v>0</v>
      </c>
      <c r="AT1270">
        <v>0</v>
      </c>
      <c r="AU1270">
        <v>0</v>
      </c>
      <c r="AV1270">
        <v>0</v>
      </c>
      <c r="AW1270">
        <v>0</v>
      </c>
      <c r="AX1270">
        <v>0</v>
      </c>
      <c r="AY1270">
        <v>0</v>
      </c>
      <c r="AZ1270">
        <v>0</v>
      </c>
      <c r="BA1270">
        <v>0</v>
      </c>
      <c r="BB1270">
        <v>0</v>
      </c>
      <c r="BC1270">
        <v>0</v>
      </c>
      <c r="BD1270">
        <v>0</v>
      </c>
      <c r="BE1270">
        <v>0</v>
      </c>
      <c r="BF1270">
        <v>0</v>
      </c>
      <c r="BG1270">
        <v>0</v>
      </c>
      <c r="BH1270">
        <v>0</v>
      </c>
      <c r="BI1270">
        <v>0</v>
      </c>
      <c r="BJ1270">
        <v>0</v>
      </c>
      <c r="BK1270">
        <v>0</v>
      </c>
      <c r="BL1270">
        <v>0</v>
      </c>
      <c r="BM1270">
        <v>0</v>
      </c>
      <c r="BN1270">
        <v>0</v>
      </c>
      <c r="BO1270">
        <v>0</v>
      </c>
      <c r="BP1270">
        <v>0</v>
      </c>
      <c r="BQ1270">
        <v>0</v>
      </c>
      <c r="BR1270">
        <v>0</v>
      </c>
      <c r="BS1270">
        <v>0</v>
      </c>
      <c r="BT1270">
        <v>0</v>
      </c>
      <c r="BU1270">
        <v>0</v>
      </c>
      <c r="BV1270">
        <v>0</v>
      </c>
      <c r="BW1270">
        <v>0</v>
      </c>
      <c r="BX1270">
        <v>0</v>
      </c>
      <c r="BY1270">
        <v>0</v>
      </c>
      <c r="BZ1270">
        <v>0</v>
      </c>
      <c r="CA1270">
        <v>0</v>
      </c>
      <c r="CB1270">
        <v>0</v>
      </c>
      <c r="CC1270">
        <v>0</v>
      </c>
      <c r="CD1270">
        <v>0</v>
      </c>
      <c r="CE1270" t="s">
        <v>1345</v>
      </c>
      <c r="CF1270" t="s">
        <v>3092</v>
      </c>
      <c r="CG1270" t="s">
        <v>3093</v>
      </c>
      <c r="CH1270" t="s">
        <v>3094</v>
      </c>
      <c r="CI1270" t="s">
        <v>4370</v>
      </c>
      <c r="CJ1270" t="s">
        <v>4438</v>
      </c>
      <c r="CK1270" t="s">
        <v>4439</v>
      </c>
      <c r="CL1270" t="s">
        <v>3095</v>
      </c>
      <c r="CM1270" t="s">
        <v>1345</v>
      </c>
      <c r="CN1270" t="s">
        <v>4440</v>
      </c>
    </row>
    <row r="1271" spans="1:92" x14ac:dyDescent="0.2">
      <c r="A1271" t="s">
        <v>1346</v>
      </c>
      <c r="B1271">
        <v>0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</v>
      </c>
      <c r="AM1271">
        <v>0</v>
      </c>
      <c r="AN1271">
        <v>0</v>
      </c>
      <c r="AO1271">
        <v>0</v>
      </c>
      <c r="AP1271">
        <v>0</v>
      </c>
      <c r="AQ1271">
        <v>0</v>
      </c>
      <c r="AR1271">
        <v>0</v>
      </c>
      <c r="AS1271">
        <v>0</v>
      </c>
      <c r="AT1271">
        <v>0</v>
      </c>
      <c r="AU1271">
        <v>0</v>
      </c>
      <c r="AV1271">
        <v>0</v>
      </c>
      <c r="AW1271">
        <v>7</v>
      </c>
      <c r="AX1271">
        <v>0</v>
      </c>
      <c r="AY1271">
        <v>0</v>
      </c>
      <c r="AZ1271">
        <v>1</v>
      </c>
      <c r="BA1271">
        <v>0</v>
      </c>
      <c r="BB1271">
        <v>1</v>
      </c>
      <c r="BC1271">
        <v>0</v>
      </c>
      <c r="BD1271">
        <v>0</v>
      </c>
      <c r="BE1271">
        <v>0</v>
      </c>
      <c r="BF1271">
        <v>0</v>
      </c>
      <c r="BG1271">
        <v>0</v>
      </c>
      <c r="BH1271">
        <v>0</v>
      </c>
      <c r="BI1271">
        <v>1</v>
      </c>
      <c r="BJ1271">
        <v>0</v>
      </c>
      <c r="BK1271">
        <v>0</v>
      </c>
      <c r="BL1271">
        <v>0</v>
      </c>
      <c r="BM1271">
        <v>2</v>
      </c>
      <c r="BN1271">
        <v>0</v>
      </c>
      <c r="BO1271">
        <v>0</v>
      </c>
      <c r="BP1271">
        <v>0</v>
      </c>
      <c r="BQ1271">
        <v>2</v>
      </c>
      <c r="BR1271">
        <v>0</v>
      </c>
      <c r="BS1271">
        <v>321</v>
      </c>
      <c r="BT1271">
        <v>0</v>
      </c>
      <c r="BU1271">
        <v>0</v>
      </c>
      <c r="BV1271">
        <v>0</v>
      </c>
      <c r="BW1271">
        <v>1</v>
      </c>
      <c r="BX1271">
        <v>0</v>
      </c>
      <c r="BY1271">
        <v>0</v>
      </c>
      <c r="BZ1271">
        <v>0</v>
      </c>
      <c r="CA1271">
        <v>0</v>
      </c>
      <c r="CB1271">
        <v>0</v>
      </c>
      <c r="CC1271">
        <v>0</v>
      </c>
      <c r="CD1271">
        <v>0</v>
      </c>
      <c r="CE1271" t="s">
        <v>1346</v>
      </c>
      <c r="CF1271" t="s">
        <v>3092</v>
      </c>
      <c r="CG1271" t="s">
        <v>3093</v>
      </c>
      <c r="CH1271" t="s">
        <v>3094</v>
      </c>
      <c r="CI1271" t="s">
        <v>4370</v>
      </c>
      <c r="CJ1271" t="s">
        <v>3095</v>
      </c>
      <c r="CK1271" t="s">
        <v>3095</v>
      </c>
      <c r="CL1271" t="s">
        <v>3095</v>
      </c>
      <c r="CM1271" t="s">
        <v>1346</v>
      </c>
      <c r="CN1271" t="s">
        <v>4441</v>
      </c>
    </row>
    <row r="1272" spans="1:92" x14ac:dyDescent="0.2">
      <c r="A1272" t="s">
        <v>1347</v>
      </c>
      <c r="B1272">
        <v>135</v>
      </c>
      <c r="C1272">
        <v>21</v>
      </c>
      <c r="D1272">
        <v>15</v>
      </c>
      <c r="E1272">
        <v>3</v>
      </c>
      <c r="F1272">
        <v>11</v>
      </c>
      <c r="G1272">
        <v>147</v>
      </c>
      <c r="H1272">
        <v>23</v>
      </c>
      <c r="I1272">
        <v>11</v>
      </c>
      <c r="J1272">
        <v>7</v>
      </c>
      <c r="K1272">
        <v>88</v>
      </c>
      <c r="L1272">
        <v>3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</v>
      </c>
      <c r="AM1272">
        <v>0</v>
      </c>
      <c r="AN1272">
        <v>0</v>
      </c>
      <c r="AO1272">
        <v>0</v>
      </c>
      <c r="AP1272">
        <v>0</v>
      </c>
      <c r="AQ1272">
        <v>0</v>
      </c>
      <c r="AR1272">
        <v>0</v>
      </c>
      <c r="AS1272">
        <v>0</v>
      </c>
      <c r="AT1272">
        <v>0</v>
      </c>
      <c r="AU1272">
        <v>9</v>
      </c>
      <c r="AV1272">
        <v>13</v>
      </c>
      <c r="AW1272">
        <v>0</v>
      </c>
      <c r="AX1272">
        <v>0</v>
      </c>
      <c r="AY1272">
        <v>0</v>
      </c>
      <c r="AZ1272">
        <v>0</v>
      </c>
      <c r="BA1272">
        <v>0</v>
      </c>
      <c r="BB1272">
        <v>0</v>
      </c>
      <c r="BC1272">
        <v>0</v>
      </c>
      <c r="BD1272">
        <v>0</v>
      </c>
      <c r="BE1272">
        <v>0</v>
      </c>
      <c r="BF1272">
        <v>0</v>
      </c>
      <c r="BG1272">
        <v>0</v>
      </c>
      <c r="BH1272">
        <v>0</v>
      </c>
      <c r="BI1272">
        <v>0</v>
      </c>
      <c r="BJ1272">
        <v>0</v>
      </c>
      <c r="BK1272">
        <v>0</v>
      </c>
      <c r="BL1272">
        <v>0</v>
      </c>
      <c r="BM1272">
        <v>0</v>
      </c>
      <c r="BN1272">
        <v>0</v>
      </c>
      <c r="BO1272">
        <v>0</v>
      </c>
      <c r="BP1272">
        <v>0</v>
      </c>
      <c r="BQ1272">
        <v>0</v>
      </c>
      <c r="BR1272">
        <v>0</v>
      </c>
      <c r="BS1272">
        <v>0</v>
      </c>
      <c r="BT1272">
        <v>0</v>
      </c>
      <c r="BU1272">
        <v>0</v>
      </c>
      <c r="BV1272">
        <v>0</v>
      </c>
      <c r="BW1272">
        <v>0</v>
      </c>
      <c r="BX1272">
        <v>0</v>
      </c>
      <c r="BY1272">
        <v>0</v>
      </c>
      <c r="BZ1272">
        <v>0</v>
      </c>
      <c r="CA1272">
        <v>0</v>
      </c>
      <c r="CB1272">
        <v>0</v>
      </c>
      <c r="CC1272">
        <v>0</v>
      </c>
      <c r="CD1272">
        <v>0</v>
      </c>
      <c r="CE1272" t="s">
        <v>1347</v>
      </c>
      <c r="CF1272" t="s">
        <v>3092</v>
      </c>
      <c r="CG1272" t="s">
        <v>3093</v>
      </c>
      <c r="CH1272" t="s">
        <v>3094</v>
      </c>
      <c r="CI1272" t="s">
        <v>4370</v>
      </c>
      <c r="CJ1272" t="s">
        <v>3095</v>
      </c>
      <c r="CK1272" t="s">
        <v>3095</v>
      </c>
      <c r="CL1272" t="s">
        <v>3095</v>
      </c>
      <c r="CM1272" t="s">
        <v>1347</v>
      </c>
      <c r="CN1272" t="s">
        <v>4442</v>
      </c>
    </row>
    <row r="1273" spans="1:92" x14ac:dyDescent="0.2">
      <c r="A1273" t="s">
        <v>1348</v>
      </c>
      <c r="B1273">
        <v>0</v>
      </c>
      <c r="C1273">
        <v>0</v>
      </c>
      <c r="D1273">
        <v>0</v>
      </c>
      <c r="E1273">
        <v>2</v>
      </c>
      <c r="F1273">
        <v>0</v>
      </c>
      <c r="G1273">
        <v>7</v>
      </c>
      <c r="H1273">
        <v>2</v>
      </c>
      <c r="I1273">
        <v>31</v>
      </c>
      <c r="J1273">
        <v>1</v>
      </c>
      <c r="K1273">
        <v>0</v>
      </c>
      <c r="L1273">
        <v>1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</v>
      </c>
      <c r="AM1273">
        <v>0</v>
      </c>
      <c r="AN1273">
        <v>0</v>
      </c>
      <c r="AO1273">
        <v>0</v>
      </c>
      <c r="AP1273">
        <v>0</v>
      </c>
      <c r="AQ1273">
        <v>0</v>
      </c>
      <c r="AR1273">
        <v>0</v>
      </c>
      <c r="AS1273">
        <v>0</v>
      </c>
      <c r="AT1273">
        <v>0</v>
      </c>
      <c r="AU1273">
        <v>23</v>
      </c>
      <c r="AV1273">
        <v>8</v>
      </c>
      <c r="AW1273">
        <v>0</v>
      </c>
      <c r="AX1273">
        <v>0</v>
      </c>
      <c r="AY1273">
        <v>0</v>
      </c>
      <c r="AZ1273">
        <v>0</v>
      </c>
      <c r="BA1273">
        <v>0</v>
      </c>
      <c r="BB1273">
        <v>0</v>
      </c>
      <c r="BC1273">
        <v>0</v>
      </c>
      <c r="BD1273">
        <v>0</v>
      </c>
      <c r="BE1273">
        <v>0</v>
      </c>
      <c r="BF1273">
        <v>0</v>
      </c>
      <c r="BG1273">
        <v>0</v>
      </c>
      <c r="BH1273">
        <v>0</v>
      </c>
      <c r="BI1273">
        <v>0</v>
      </c>
      <c r="BJ1273">
        <v>0</v>
      </c>
      <c r="BK1273">
        <v>0</v>
      </c>
      <c r="BL1273">
        <v>0</v>
      </c>
      <c r="BM1273">
        <v>0</v>
      </c>
      <c r="BN1273">
        <v>0</v>
      </c>
      <c r="BO1273">
        <v>0</v>
      </c>
      <c r="BP1273">
        <v>0</v>
      </c>
      <c r="BQ1273">
        <v>0</v>
      </c>
      <c r="BR1273">
        <v>0</v>
      </c>
      <c r="BS1273">
        <v>0</v>
      </c>
      <c r="BT1273">
        <v>0</v>
      </c>
      <c r="BU1273">
        <v>0</v>
      </c>
      <c r="BV1273">
        <v>0</v>
      </c>
      <c r="BW1273">
        <v>0</v>
      </c>
      <c r="BX1273">
        <v>0</v>
      </c>
      <c r="BY1273">
        <v>0</v>
      </c>
      <c r="BZ1273">
        <v>0</v>
      </c>
      <c r="CA1273">
        <v>0</v>
      </c>
      <c r="CB1273">
        <v>0</v>
      </c>
      <c r="CC1273">
        <v>0</v>
      </c>
      <c r="CD1273">
        <v>0</v>
      </c>
      <c r="CE1273" t="s">
        <v>1348</v>
      </c>
      <c r="CF1273" t="s">
        <v>3092</v>
      </c>
      <c r="CG1273" t="s">
        <v>3093</v>
      </c>
      <c r="CH1273" t="s">
        <v>3094</v>
      </c>
      <c r="CI1273" t="s">
        <v>4370</v>
      </c>
      <c r="CJ1273" t="s">
        <v>3095</v>
      </c>
      <c r="CK1273" t="s">
        <v>3095</v>
      </c>
      <c r="CL1273" t="s">
        <v>3095</v>
      </c>
      <c r="CM1273" t="s">
        <v>1348</v>
      </c>
      <c r="CN1273" t="s">
        <v>4443</v>
      </c>
    </row>
    <row r="1274" spans="1:92" x14ac:dyDescent="0.2">
      <c r="A1274" t="s">
        <v>1349</v>
      </c>
      <c r="B1274">
        <v>2</v>
      </c>
      <c r="C1274">
        <v>1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0</v>
      </c>
      <c r="AM1274">
        <v>0</v>
      </c>
      <c r="AN1274">
        <v>0</v>
      </c>
      <c r="AO1274">
        <v>0</v>
      </c>
      <c r="AP1274">
        <v>0</v>
      </c>
      <c r="AQ1274">
        <v>0</v>
      </c>
      <c r="AR1274">
        <v>0</v>
      </c>
      <c r="AS1274">
        <v>0</v>
      </c>
      <c r="AT1274">
        <v>0</v>
      </c>
      <c r="AU1274">
        <v>0</v>
      </c>
      <c r="AV1274">
        <v>0</v>
      </c>
      <c r="AW1274">
        <v>0</v>
      </c>
      <c r="AX1274">
        <v>0</v>
      </c>
      <c r="AY1274">
        <v>0</v>
      </c>
      <c r="AZ1274">
        <v>0</v>
      </c>
      <c r="BA1274">
        <v>0</v>
      </c>
      <c r="BB1274">
        <v>0</v>
      </c>
      <c r="BC1274">
        <v>0</v>
      </c>
      <c r="BD1274">
        <v>0</v>
      </c>
      <c r="BE1274">
        <v>0</v>
      </c>
      <c r="BF1274">
        <v>0</v>
      </c>
      <c r="BG1274">
        <v>0</v>
      </c>
      <c r="BH1274">
        <v>0</v>
      </c>
      <c r="BI1274">
        <v>0</v>
      </c>
      <c r="BJ1274">
        <v>0</v>
      </c>
      <c r="BK1274">
        <v>0</v>
      </c>
      <c r="BL1274">
        <v>0</v>
      </c>
      <c r="BM1274">
        <v>0</v>
      </c>
      <c r="BN1274">
        <v>0</v>
      </c>
      <c r="BO1274">
        <v>0</v>
      </c>
      <c r="BP1274">
        <v>0</v>
      </c>
      <c r="BQ1274">
        <v>0</v>
      </c>
      <c r="BR1274">
        <v>0</v>
      </c>
      <c r="BS1274">
        <v>0</v>
      </c>
      <c r="BT1274">
        <v>0</v>
      </c>
      <c r="BU1274">
        <v>0</v>
      </c>
      <c r="BV1274">
        <v>0</v>
      </c>
      <c r="BW1274">
        <v>0</v>
      </c>
      <c r="BX1274">
        <v>0</v>
      </c>
      <c r="BY1274">
        <v>0</v>
      </c>
      <c r="BZ1274">
        <v>0</v>
      </c>
      <c r="CA1274">
        <v>0</v>
      </c>
      <c r="CB1274">
        <v>0</v>
      </c>
      <c r="CC1274">
        <v>0</v>
      </c>
      <c r="CD1274">
        <v>0</v>
      </c>
      <c r="CE1274" t="s">
        <v>1349</v>
      </c>
      <c r="CF1274" t="s">
        <v>3092</v>
      </c>
      <c r="CG1274" t="s">
        <v>3093</v>
      </c>
      <c r="CH1274" t="s">
        <v>3094</v>
      </c>
      <c r="CI1274" t="s">
        <v>4370</v>
      </c>
      <c r="CJ1274" t="s">
        <v>4444</v>
      </c>
      <c r="CK1274" t="s">
        <v>4445</v>
      </c>
      <c r="CL1274" t="s">
        <v>3095</v>
      </c>
      <c r="CM1274" t="s">
        <v>1349</v>
      </c>
      <c r="CN1274" t="s">
        <v>4446</v>
      </c>
    </row>
    <row r="1275" spans="1:92" x14ac:dyDescent="0.2">
      <c r="A1275" t="s">
        <v>1350</v>
      </c>
      <c r="B1275">
        <v>0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</v>
      </c>
      <c r="AM1275">
        <v>0</v>
      </c>
      <c r="AN1275">
        <v>0</v>
      </c>
      <c r="AO1275">
        <v>0</v>
      </c>
      <c r="AP1275">
        <v>0</v>
      </c>
      <c r="AQ1275">
        <v>0</v>
      </c>
      <c r="AR1275">
        <v>0</v>
      </c>
      <c r="AS1275">
        <v>0</v>
      </c>
      <c r="AT1275">
        <v>0</v>
      </c>
      <c r="AU1275">
        <v>0</v>
      </c>
      <c r="AV1275">
        <v>0</v>
      </c>
      <c r="AW1275">
        <v>0</v>
      </c>
      <c r="AX1275">
        <v>0</v>
      </c>
      <c r="AY1275">
        <v>0</v>
      </c>
      <c r="AZ1275">
        <v>0</v>
      </c>
      <c r="BA1275">
        <v>0</v>
      </c>
      <c r="BB1275">
        <v>0</v>
      </c>
      <c r="BC1275">
        <v>0</v>
      </c>
      <c r="BD1275">
        <v>0</v>
      </c>
      <c r="BE1275">
        <v>0</v>
      </c>
      <c r="BF1275">
        <v>0</v>
      </c>
      <c r="BG1275">
        <v>0</v>
      </c>
      <c r="BH1275">
        <v>0</v>
      </c>
      <c r="BI1275">
        <v>0</v>
      </c>
      <c r="BJ1275">
        <v>0</v>
      </c>
      <c r="BK1275">
        <v>0</v>
      </c>
      <c r="BL1275">
        <v>0</v>
      </c>
      <c r="BM1275">
        <v>0</v>
      </c>
      <c r="BN1275">
        <v>0</v>
      </c>
      <c r="BO1275">
        <v>0</v>
      </c>
      <c r="BP1275">
        <v>0</v>
      </c>
      <c r="BQ1275">
        <v>0</v>
      </c>
      <c r="BR1275">
        <v>1</v>
      </c>
      <c r="BS1275">
        <v>0</v>
      </c>
      <c r="BT1275">
        <v>0</v>
      </c>
      <c r="BU1275">
        <v>0</v>
      </c>
      <c r="BV1275">
        <v>0</v>
      </c>
      <c r="BW1275">
        <v>0</v>
      </c>
      <c r="BX1275">
        <v>0</v>
      </c>
      <c r="BY1275">
        <v>0</v>
      </c>
      <c r="BZ1275">
        <v>0</v>
      </c>
      <c r="CA1275">
        <v>0</v>
      </c>
      <c r="CB1275">
        <v>0</v>
      </c>
      <c r="CC1275">
        <v>0</v>
      </c>
      <c r="CD1275">
        <v>0</v>
      </c>
      <c r="CE1275" t="s">
        <v>1350</v>
      </c>
      <c r="CF1275" t="s">
        <v>3092</v>
      </c>
      <c r="CG1275" t="s">
        <v>3093</v>
      </c>
      <c r="CH1275" t="s">
        <v>3094</v>
      </c>
      <c r="CI1275" t="s">
        <v>4370</v>
      </c>
      <c r="CJ1275" t="s">
        <v>4444</v>
      </c>
      <c r="CK1275" t="s">
        <v>4445</v>
      </c>
      <c r="CL1275" t="s">
        <v>3095</v>
      </c>
      <c r="CM1275" t="s">
        <v>1350</v>
      </c>
      <c r="CN1275" t="s">
        <v>4447</v>
      </c>
    </row>
    <row r="1276" spans="1:92" x14ac:dyDescent="0.2">
      <c r="A1276" t="s">
        <v>1351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1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0</v>
      </c>
      <c r="AM1276">
        <v>0</v>
      </c>
      <c r="AN1276">
        <v>0</v>
      </c>
      <c r="AO1276">
        <v>0</v>
      </c>
      <c r="AP1276">
        <v>0</v>
      </c>
      <c r="AQ1276">
        <v>0</v>
      </c>
      <c r="AR1276">
        <v>0</v>
      </c>
      <c r="AS1276">
        <v>0</v>
      </c>
      <c r="AT1276">
        <v>0</v>
      </c>
      <c r="AU1276">
        <v>0</v>
      </c>
      <c r="AV1276">
        <v>0</v>
      </c>
      <c r="AW1276">
        <v>0</v>
      </c>
      <c r="AX1276">
        <v>0</v>
      </c>
      <c r="AY1276">
        <v>0</v>
      </c>
      <c r="AZ1276">
        <v>0</v>
      </c>
      <c r="BA1276">
        <v>0</v>
      </c>
      <c r="BB1276">
        <v>0</v>
      </c>
      <c r="BC1276">
        <v>0</v>
      </c>
      <c r="BD1276">
        <v>0</v>
      </c>
      <c r="BE1276">
        <v>0</v>
      </c>
      <c r="BF1276">
        <v>0</v>
      </c>
      <c r="BG1276">
        <v>0</v>
      </c>
      <c r="BH1276">
        <v>0</v>
      </c>
      <c r="BI1276">
        <v>0</v>
      </c>
      <c r="BJ1276">
        <v>0</v>
      </c>
      <c r="BK1276">
        <v>0</v>
      </c>
      <c r="BL1276">
        <v>0</v>
      </c>
      <c r="BM1276">
        <v>0</v>
      </c>
      <c r="BN1276">
        <v>0</v>
      </c>
      <c r="BO1276">
        <v>0</v>
      </c>
      <c r="BP1276">
        <v>0</v>
      </c>
      <c r="BQ1276">
        <v>0</v>
      </c>
      <c r="BR1276">
        <v>0</v>
      </c>
      <c r="BS1276">
        <v>0</v>
      </c>
      <c r="BT1276">
        <v>0</v>
      </c>
      <c r="BU1276">
        <v>0</v>
      </c>
      <c r="BV1276">
        <v>0</v>
      </c>
      <c r="BW1276">
        <v>0</v>
      </c>
      <c r="BX1276">
        <v>0</v>
      </c>
      <c r="BY1276">
        <v>0</v>
      </c>
      <c r="BZ1276">
        <v>0</v>
      </c>
      <c r="CA1276">
        <v>0</v>
      </c>
      <c r="CB1276">
        <v>0</v>
      </c>
      <c r="CC1276">
        <v>0</v>
      </c>
      <c r="CD1276">
        <v>0</v>
      </c>
      <c r="CE1276" t="s">
        <v>1351</v>
      </c>
      <c r="CF1276" t="s">
        <v>3092</v>
      </c>
      <c r="CG1276" t="s">
        <v>3093</v>
      </c>
      <c r="CH1276" t="s">
        <v>3094</v>
      </c>
      <c r="CI1276" t="s">
        <v>3099</v>
      </c>
      <c r="CJ1276" t="s">
        <v>3207</v>
      </c>
      <c r="CK1276" t="s">
        <v>3095</v>
      </c>
      <c r="CL1276" t="s">
        <v>3095</v>
      </c>
      <c r="CM1276" t="s">
        <v>1351</v>
      </c>
      <c r="CN1276" t="s">
        <v>4448</v>
      </c>
    </row>
    <row r="1277" spans="1:92" x14ac:dyDescent="0.2">
      <c r="A1277" t="s">
        <v>1352</v>
      </c>
      <c r="B1277">
        <v>0</v>
      </c>
      <c r="C1277">
        <v>2</v>
      </c>
      <c r="D1277">
        <v>0</v>
      </c>
      <c r="E1277">
        <v>1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</v>
      </c>
      <c r="AM1277">
        <v>0</v>
      </c>
      <c r="AN1277">
        <v>0</v>
      </c>
      <c r="AO1277">
        <v>0</v>
      </c>
      <c r="AP1277">
        <v>0</v>
      </c>
      <c r="AQ1277">
        <v>0</v>
      </c>
      <c r="AR1277">
        <v>0</v>
      </c>
      <c r="AS1277">
        <v>0</v>
      </c>
      <c r="AT1277">
        <v>0</v>
      </c>
      <c r="AU1277">
        <v>0</v>
      </c>
      <c r="AV1277">
        <v>0</v>
      </c>
      <c r="AW1277">
        <v>0</v>
      </c>
      <c r="AX1277">
        <v>0</v>
      </c>
      <c r="AY1277">
        <v>0</v>
      </c>
      <c r="AZ1277">
        <v>0</v>
      </c>
      <c r="BA1277">
        <v>0</v>
      </c>
      <c r="BB1277">
        <v>0</v>
      </c>
      <c r="BC1277">
        <v>0</v>
      </c>
      <c r="BD1277">
        <v>0</v>
      </c>
      <c r="BE1277">
        <v>0</v>
      </c>
      <c r="BF1277">
        <v>0</v>
      </c>
      <c r="BG1277">
        <v>0</v>
      </c>
      <c r="BH1277">
        <v>0</v>
      </c>
      <c r="BI1277">
        <v>0</v>
      </c>
      <c r="BJ1277">
        <v>0</v>
      </c>
      <c r="BK1277">
        <v>0</v>
      </c>
      <c r="BL1277">
        <v>0</v>
      </c>
      <c r="BM1277">
        <v>0</v>
      </c>
      <c r="BN1277">
        <v>0</v>
      </c>
      <c r="BO1277">
        <v>0</v>
      </c>
      <c r="BP1277">
        <v>0</v>
      </c>
      <c r="BQ1277">
        <v>0</v>
      </c>
      <c r="BR1277">
        <v>0</v>
      </c>
      <c r="BS1277">
        <v>0</v>
      </c>
      <c r="BT1277">
        <v>0</v>
      </c>
      <c r="BU1277">
        <v>0</v>
      </c>
      <c r="BV1277">
        <v>0</v>
      </c>
      <c r="BW1277">
        <v>0</v>
      </c>
      <c r="BX1277">
        <v>0</v>
      </c>
      <c r="BY1277">
        <v>0</v>
      </c>
      <c r="BZ1277">
        <v>0</v>
      </c>
      <c r="CA1277">
        <v>0</v>
      </c>
      <c r="CB1277">
        <v>0</v>
      </c>
      <c r="CC1277">
        <v>0</v>
      </c>
      <c r="CD1277">
        <v>0</v>
      </c>
      <c r="CE1277" t="s">
        <v>1352</v>
      </c>
      <c r="CF1277" t="s">
        <v>3092</v>
      </c>
      <c r="CG1277" t="s">
        <v>3093</v>
      </c>
      <c r="CH1277" t="s">
        <v>3094</v>
      </c>
      <c r="CI1277" t="s">
        <v>3095</v>
      </c>
      <c r="CJ1277" t="s">
        <v>3095</v>
      </c>
      <c r="CK1277" t="s">
        <v>3095</v>
      </c>
      <c r="CL1277" t="s">
        <v>3095</v>
      </c>
      <c r="CM1277" t="s">
        <v>1352</v>
      </c>
      <c r="CN1277" t="s">
        <v>4449</v>
      </c>
    </row>
    <row r="1278" spans="1:92" x14ac:dyDescent="0.2">
      <c r="A1278" t="s">
        <v>1353</v>
      </c>
      <c r="B1278">
        <v>0</v>
      </c>
      <c r="C1278">
        <v>0</v>
      </c>
      <c r="D1278">
        <v>1</v>
      </c>
      <c r="E1278">
        <v>1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</v>
      </c>
      <c r="AM1278">
        <v>0</v>
      </c>
      <c r="AN1278">
        <v>0</v>
      </c>
      <c r="AO1278">
        <v>0</v>
      </c>
      <c r="AP1278">
        <v>0</v>
      </c>
      <c r="AQ1278">
        <v>0</v>
      </c>
      <c r="AR1278">
        <v>0</v>
      </c>
      <c r="AS1278">
        <v>0</v>
      </c>
      <c r="AT1278">
        <v>0</v>
      </c>
      <c r="AU1278">
        <v>0</v>
      </c>
      <c r="AV1278">
        <v>0</v>
      </c>
      <c r="AW1278">
        <v>0</v>
      </c>
      <c r="AX1278">
        <v>0</v>
      </c>
      <c r="AY1278">
        <v>0</v>
      </c>
      <c r="AZ1278">
        <v>0</v>
      </c>
      <c r="BA1278">
        <v>0</v>
      </c>
      <c r="BB1278">
        <v>0</v>
      </c>
      <c r="BC1278">
        <v>0</v>
      </c>
      <c r="BD1278">
        <v>0</v>
      </c>
      <c r="BE1278">
        <v>0</v>
      </c>
      <c r="BF1278">
        <v>0</v>
      </c>
      <c r="BG1278">
        <v>0</v>
      </c>
      <c r="BH1278">
        <v>0</v>
      </c>
      <c r="BI1278">
        <v>0</v>
      </c>
      <c r="BJ1278">
        <v>0</v>
      </c>
      <c r="BK1278">
        <v>0</v>
      </c>
      <c r="BL1278">
        <v>0</v>
      </c>
      <c r="BM1278">
        <v>0</v>
      </c>
      <c r="BN1278">
        <v>0</v>
      </c>
      <c r="BO1278">
        <v>0</v>
      </c>
      <c r="BP1278">
        <v>0</v>
      </c>
      <c r="BQ1278">
        <v>0</v>
      </c>
      <c r="BR1278">
        <v>0</v>
      </c>
      <c r="BS1278">
        <v>0</v>
      </c>
      <c r="BT1278">
        <v>0</v>
      </c>
      <c r="BU1278">
        <v>0</v>
      </c>
      <c r="BV1278">
        <v>0</v>
      </c>
      <c r="BW1278">
        <v>0</v>
      </c>
      <c r="BX1278">
        <v>0</v>
      </c>
      <c r="BY1278">
        <v>0</v>
      </c>
      <c r="BZ1278">
        <v>0</v>
      </c>
      <c r="CA1278">
        <v>0</v>
      </c>
      <c r="CB1278">
        <v>0</v>
      </c>
      <c r="CC1278">
        <v>0</v>
      </c>
      <c r="CD1278">
        <v>0</v>
      </c>
      <c r="CE1278" t="s">
        <v>1353</v>
      </c>
      <c r="CF1278" t="s">
        <v>3092</v>
      </c>
      <c r="CG1278" t="s">
        <v>3093</v>
      </c>
      <c r="CH1278" t="s">
        <v>3094</v>
      </c>
      <c r="CI1278" t="s">
        <v>3099</v>
      </c>
      <c r="CJ1278" t="s">
        <v>3095</v>
      </c>
      <c r="CK1278" t="s">
        <v>3095</v>
      </c>
      <c r="CL1278" t="s">
        <v>3095</v>
      </c>
      <c r="CM1278" t="s">
        <v>1353</v>
      </c>
      <c r="CN1278" t="s">
        <v>4450</v>
      </c>
    </row>
    <row r="1279" spans="1:92" x14ac:dyDescent="0.2">
      <c r="A1279" t="s">
        <v>1354</v>
      </c>
      <c r="B1279">
        <v>0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21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</v>
      </c>
      <c r="AM1279">
        <v>0</v>
      </c>
      <c r="AN1279">
        <v>0</v>
      </c>
      <c r="AO1279">
        <v>1</v>
      </c>
      <c r="AP1279">
        <v>0</v>
      </c>
      <c r="AQ1279">
        <v>0</v>
      </c>
      <c r="AR1279">
        <v>0</v>
      </c>
      <c r="AS1279">
        <v>0</v>
      </c>
      <c r="AT1279">
        <v>0</v>
      </c>
      <c r="AU1279">
        <v>0</v>
      </c>
      <c r="AV1279">
        <v>0</v>
      </c>
      <c r="AW1279">
        <v>0</v>
      </c>
      <c r="AX1279">
        <v>0</v>
      </c>
      <c r="AY1279">
        <v>0</v>
      </c>
      <c r="AZ1279">
        <v>0</v>
      </c>
      <c r="BA1279">
        <v>0</v>
      </c>
      <c r="BB1279">
        <v>0</v>
      </c>
      <c r="BC1279">
        <v>0</v>
      </c>
      <c r="BD1279">
        <v>0</v>
      </c>
      <c r="BE1279">
        <v>0</v>
      </c>
      <c r="BF1279">
        <v>0</v>
      </c>
      <c r="BG1279">
        <v>0</v>
      </c>
      <c r="BH1279">
        <v>0</v>
      </c>
      <c r="BI1279">
        <v>0</v>
      </c>
      <c r="BJ1279">
        <v>0</v>
      </c>
      <c r="BK1279">
        <v>0</v>
      </c>
      <c r="BL1279">
        <v>0</v>
      </c>
      <c r="BM1279">
        <v>0</v>
      </c>
      <c r="BN1279">
        <v>0</v>
      </c>
      <c r="BO1279">
        <v>0</v>
      </c>
      <c r="BP1279">
        <v>0</v>
      </c>
      <c r="BQ1279">
        <v>0</v>
      </c>
      <c r="BR1279">
        <v>0</v>
      </c>
      <c r="BS1279">
        <v>0</v>
      </c>
      <c r="BT1279">
        <v>0</v>
      </c>
      <c r="BU1279">
        <v>0</v>
      </c>
      <c r="BV1279">
        <v>0</v>
      </c>
      <c r="BW1279">
        <v>0</v>
      </c>
      <c r="BX1279">
        <v>0</v>
      </c>
      <c r="BY1279">
        <v>0</v>
      </c>
      <c r="BZ1279">
        <v>0</v>
      </c>
      <c r="CA1279">
        <v>0</v>
      </c>
      <c r="CB1279">
        <v>0</v>
      </c>
      <c r="CC1279">
        <v>0</v>
      </c>
      <c r="CD1279">
        <v>0</v>
      </c>
      <c r="CE1279" t="s">
        <v>1354</v>
      </c>
      <c r="CF1279" t="s">
        <v>3092</v>
      </c>
      <c r="CG1279" t="s">
        <v>3093</v>
      </c>
      <c r="CH1279" t="s">
        <v>3094</v>
      </c>
      <c r="CI1279" t="s">
        <v>3099</v>
      </c>
      <c r="CJ1279" t="s">
        <v>3207</v>
      </c>
      <c r="CK1279" t="s">
        <v>3095</v>
      </c>
      <c r="CL1279" t="s">
        <v>3095</v>
      </c>
      <c r="CM1279" t="s">
        <v>1354</v>
      </c>
      <c r="CN1279" t="s">
        <v>4451</v>
      </c>
    </row>
    <row r="1280" spans="1:92" x14ac:dyDescent="0.2">
      <c r="A1280" t="s">
        <v>1355</v>
      </c>
      <c r="B1280">
        <v>0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1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0</v>
      </c>
      <c r="AM1280">
        <v>0</v>
      </c>
      <c r="AN1280">
        <v>0</v>
      </c>
      <c r="AO1280">
        <v>0</v>
      </c>
      <c r="AP1280">
        <v>0</v>
      </c>
      <c r="AQ1280">
        <v>0</v>
      </c>
      <c r="AR1280">
        <v>0</v>
      </c>
      <c r="AS1280">
        <v>0</v>
      </c>
      <c r="AT1280">
        <v>0</v>
      </c>
      <c r="AU1280">
        <v>0</v>
      </c>
      <c r="AV1280">
        <v>0</v>
      </c>
      <c r="AW1280">
        <v>0</v>
      </c>
      <c r="AX1280">
        <v>0</v>
      </c>
      <c r="AY1280">
        <v>0</v>
      </c>
      <c r="AZ1280">
        <v>0</v>
      </c>
      <c r="BA1280">
        <v>0</v>
      </c>
      <c r="BB1280">
        <v>0</v>
      </c>
      <c r="BC1280">
        <v>0</v>
      </c>
      <c r="BD1280">
        <v>0</v>
      </c>
      <c r="BE1280">
        <v>0</v>
      </c>
      <c r="BF1280">
        <v>0</v>
      </c>
      <c r="BG1280">
        <v>0</v>
      </c>
      <c r="BH1280">
        <v>0</v>
      </c>
      <c r="BI1280">
        <v>0</v>
      </c>
      <c r="BJ1280">
        <v>0</v>
      </c>
      <c r="BK1280">
        <v>0</v>
      </c>
      <c r="BL1280">
        <v>0</v>
      </c>
      <c r="BM1280">
        <v>0</v>
      </c>
      <c r="BN1280">
        <v>0</v>
      </c>
      <c r="BO1280">
        <v>0</v>
      </c>
      <c r="BP1280">
        <v>0</v>
      </c>
      <c r="BQ1280">
        <v>0</v>
      </c>
      <c r="BR1280">
        <v>0</v>
      </c>
      <c r="BS1280">
        <v>0</v>
      </c>
      <c r="BT1280">
        <v>0</v>
      </c>
      <c r="BU1280">
        <v>0</v>
      </c>
      <c r="BV1280">
        <v>0</v>
      </c>
      <c r="BW1280">
        <v>0</v>
      </c>
      <c r="BX1280">
        <v>0</v>
      </c>
      <c r="BY1280">
        <v>0</v>
      </c>
      <c r="BZ1280">
        <v>0</v>
      </c>
      <c r="CA1280">
        <v>0</v>
      </c>
      <c r="CB1280">
        <v>0</v>
      </c>
      <c r="CC1280">
        <v>0</v>
      </c>
      <c r="CD1280">
        <v>0</v>
      </c>
      <c r="CE1280" t="s">
        <v>1355</v>
      </c>
      <c r="CF1280" t="s">
        <v>3092</v>
      </c>
      <c r="CG1280" t="s">
        <v>3093</v>
      </c>
      <c r="CH1280" t="s">
        <v>3094</v>
      </c>
      <c r="CI1280" t="s">
        <v>3095</v>
      </c>
      <c r="CJ1280" t="s">
        <v>3095</v>
      </c>
      <c r="CK1280" t="s">
        <v>3095</v>
      </c>
      <c r="CL1280" t="s">
        <v>3095</v>
      </c>
      <c r="CM1280" t="s">
        <v>1355</v>
      </c>
      <c r="CN1280" t="s">
        <v>4452</v>
      </c>
    </row>
    <row r="1281" spans="1:92" x14ac:dyDescent="0.2">
      <c r="A1281" t="s">
        <v>1356</v>
      </c>
      <c r="B1281">
        <v>0</v>
      </c>
      <c r="C1281">
        <v>0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4</v>
      </c>
      <c r="AG1281">
        <v>0</v>
      </c>
      <c r="AH1281">
        <v>0</v>
      </c>
      <c r="AI1281">
        <v>0</v>
      </c>
      <c r="AJ1281">
        <v>0</v>
      </c>
      <c r="AK1281">
        <v>0</v>
      </c>
      <c r="AL1281">
        <v>0</v>
      </c>
      <c r="AM1281">
        <v>0</v>
      </c>
      <c r="AN1281">
        <v>0</v>
      </c>
      <c r="AO1281">
        <v>0</v>
      </c>
      <c r="AP1281">
        <v>0</v>
      </c>
      <c r="AQ1281">
        <v>0</v>
      </c>
      <c r="AR1281">
        <v>0</v>
      </c>
      <c r="AS1281">
        <v>0</v>
      </c>
      <c r="AT1281">
        <v>0</v>
      </c>
      <c r="AU1281">
        <v>0</v>
      </c>
      <c r="AV1281">
        <v>0</v>
      </c>
      <c r="AW1281">
        <v>0</v>
      </c>
      <c r="AX1281">
        <v>0</v>
      </c>
      <c r="AY1281">
        <v>0</v>
      </c>
      <c r="AZ1281">
        <v>0</v>
      </c>
      <c r="BA1281">
        <v>0</v>
      </c>
      <c r="BB1281">
        <v>0</v>
      </c>
      <c r="BC1281">
        <v>0</v>
      </c>
      <c r="BD1281">
        <v>0</v>
      </c>
      <c r="BE1281">
        <v>0</v>
      </c>
      <c r="BF1281">
        <v>0</v>
      </c>
      <c r="BG1281">
        <v>0</v>
      </c>
      <c r="BH1281">
        <v>0</v>
      </c>
      <c r="BI1281">
        <v>0</v>
      </c>
      <c r="BJ1281">
        <v>0</v>
      </c>
      <c r="BK1281">
        <v>0</v>
      </c>
      <c r="BL1281">
        <v>0</v>
      </c>
      <c r="BM1281">
        <v>0</v>
      </c>
      <c r="BN1281">
        <v>0</v>
      </c>
      <c r="BO1281">
        <v>0</v>
      </c>
      <c r="BP1281">
        <v>0</v>
      </c>
      <c r="BQ1281">
        <v>0</v>
      </c>
      <c r="BR1281">
        <v>0</v>
      </c>
      <c r="BS1281">
        <v>0</v>
      </c>
      <c r="BT1281">
        <v>0</v>
      </c>
      <c r="BU1281">
        <v>0</v>
      </c>
      <c r="BV1281">
        <v>0</v>
      </c>
      <c r="BW1281">
        <v>0</v>
      </c>
      <c r="BX1281">
        <v>0</v>
      </c>
      <c r="BY1281">
        <v>0</v>
      </c>
      <c r="BZ1281">
        <v>0</v>
      </c>
      <c r="CA1281">
        <v>0</v>
      </c>
      <c r="CB1281">
        <v>0</v>
      </c>
      <c r="CC1281">
        <v>0</v>
      </c>
      <c r="CD1281">
        <v>0</v>
      </c>
      <c r="CE1281" t="s">
        <v>1356</v>
      </c>
      <c r="CF1281" t="s">
        <v>3092</v>
      </c>
      <c r="CG1281" t="s">
        <v>3093</v>
      </c>
      <c r="CH1281" t="s">
        <v>3094</v>
      </c>
      <c r="CI1281" t="s">
        <v>3099</v>
      </c>
      <c r="CJ1281" t="s">
        <v>3207</v>
      </c>
      <c r="CK1281" t="s">
        <v>3095</v>
      </c>
      <c r="CL1281" t="s">
        <v>3095</v>
      </c>
      <c r="CM1281" t="s">
        <v>1356</v>
      </c>
      <c r="CN1281" t="s">
        <v>4453</v>
      </c>
    </row>
    <row r="1282" spans="1:92" x14ac:dyDescent="0.2">
      <c r="A1282" t="s">
        <v>1357</v>
      </c>
      <c r="B1282">
        <v>0</v>
      </c>
      <c r="C1282">
        <v>0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1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0</v>
      </c>
      <c r="AM1282">
        <v>0</v>
      </c>
      <c r="AN1282">
        <v>0</v>
      </c>
      <c r="AO1282">
        <v>0</v>
      </c>
      <c r="AP1282">
        <v>0</v>
      </c>
      <c r="AQ1282">
        <v>0</v>
      </c>
      <c r="AR1282">
        <v>0</v>
      </c>
      <c r="AS1282">
        <v>0</v>
      </c>
      <c r="AT1282">
        <v>0</v>
      </c>
      <c r="AU1282">
        <v>0</v>
      </c>
      <c r="AV1282">
        <v>0</v>
      </c>
      <c r="AW1282">
        <v>0</v>
      </c>
      <c r="AX1282">
        <v>0</v>
      </c>
      <c r="AY1282">
        <v>0</v>
      </c>
      <c r="AZ1282">
        <v>0</v>
      </c>
      <c r="BA1282">
        <v>0</v>
      </c>
      <c r="BB1282">
        <v>0</v>
      </c>
      <c r="BC1282">
        <v>0</v>
      </c>
      <c r="BD1282">
        <v>0</v>
      </c>
      <c r="BE1282">
        <v>0</v>
      </c>
      <c r="BF1282">
        <v>0</v>
      </c>
      <c r="BG1282">
        <v>0</v>
      </c>
      <c r="BH1282">
        <v>0</v>
      </c>
      <c r="BI1282">
        <v>0</v>
      </c>
      <c r="BJ1282">
        <v>0</v>
      </c>
      <c r="BK1282">
        <v>0</v>
      </c>
      <c r="BL1282">
        <v>0</v>
      </c>
      <c r="BM1282">
        <v>0</v>
      </c>
      <c r="BN1282">
        <v>0</v>
      </c>
      <c r="BO1282">
        <v>0</v>
      </c>
      <c r="BP1282">
        <v>0</v>
      </c>
      <c r="BQ1282">
        <v>0</v>
      </c>
      <c r="BR1282">
        <v>0</v>
      </c>
      <c r="BS1282">
        <v>0</v>
      </c>
      <c r="BT1282">
        <v>0</v>
      </c>
      <c r="BU1282">
        <v>0</v>
      </c>
      <c r="BV1282">
        <v>0</v>
      </c>
      <c r="BW1282">
        <v>0</v>
      </c>
      <c r="BX1282">
        <v>0</v>
      </c>
      <c r="BY1282">
        <v>0</v>
      </c>
      <c r="BZ1282">
        <v>0</v>
      </c>
      <c r="CA1282">
        <v>0</v>
      </c>
      <c r="CB1282">
        <v>0</v>
      </c>
      <c r="CC1282">
        <v>0</v>
      </c>
      <c r="CD1282">
        <v>0</v>
      </c>
      <c r="CE1282" t="s">
        <v>1357</v>
      </c>
      <c r="CF1282" t="s">
        <v>3092</v>
      </c>
      <c r="CG1282" t="s">
        <v>3093</v>
      </c>
      <c r="CH1282" t="s">
        <v>3094</v>
      </c>
      <c r="CI1282" t="s">
        <v>3099</v>
      </c>
      <c r="CJ1282" t="s">
        <v>3207</v>
      </c>
      <c r="CK1282" t="s">
        <v>3095</v>
      </c>
      <c r="CL1282" t="s">
        <v>3095</v>
      </c>
      <c r="CM1282" t="s">
        <v>1357</v>
      </c>
      <c r="CN1282" t="s">
        <v>4454</v>
      </c>
    </row>
    <row r="1283" spans="1:92" x14ac:dyDescent="0.2">
      <c r="A1283" t="s">
        <v>1358</v>
      </c>
      <c r="B1283">
        <v>0</v>
      </c>
      <c r="C1283">
        <v>0</v>
      </c>
      <c r="D1283">
        <v>0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3</v>
      </c>
      <c r="AG1283">
        <v>0</v>
      </c>
      <c r="AH1283">
        <v>0</v>
      </c>
      <c r="AI1283">
        <v>0</v>
      </c>
      <c r="AJ1283">
        <v>0</v>
      </c>
      <c r="AK1283">
        <v>0</v>
      </c>
      <c r="AL1283">
        <v>0</v>
      </c>
      <c r="AM1283">
        <v>0</v>
      </c>
      <c r="AN1283">
        <v>0</v>
      </c>
      <c r="AO1283">
        <v>0</v>
      </c>
      <c r="AP1283">
        <v>0</v>
      </c>
      <c r="AQ1283">
        <v>0</v>
      </c>
      <c r="AR1283">
        <v>0</v>
      </c>
      <c r="AS1283">
        <v>0</v>
      </c>
      <c r="AT1283">
        <v>0</v>
      </c>
      <c r="AU1283">
        <v>0</v>
      </c>
      <c r="AV1283">
        <v>0</v>
      </c>
      <c r="AW1283">
        <v>0</v>
      </c>
      <c r="AX1283">
        <v>0</v>
      </c>
      <c r="AY1283">
        <v>0</v>
      </c>
      <c r="AZ1283">
        <v>0</v>
      </c>
      <c r="BA1283">
        <v>0</v>
      </c>
      <c r="BB1283">
        <v>0</v>
      </c>
      <c r="BC1283">
        <v>0</v>
      </c>
      <c r="BD1283">
        <v>0</v>
      </c>
      <c r="BE1283">
        <v>0</v>
      </c>
      <c r="BF1283">
        <v>0</v>
      </c>
      <c r="BG1283">
        <v>0</v>
      </c>
      <c r="BH1283">
        <v>0</v>
      </c>
      <c r="BI1283">
        <v>0</v>
      </c>
      <c r="BJ1283">
        <v>0</v>
      </c>
      <c r="BK1283">
        <v>0</v>
      </c>
      <c r="BL1283">
        <v>0</v>
      </c>
      <c r="BM1283">
        <v>0</v>
      </c>
      <c r="BN1283">
        <v>0</v>
      </c>
      <c r="BO1283">
        <v>0</v>
      </c>
      <c r="BP1283">
        <v>0</v>
      </c>
      <c r="BQ1283">
        <v>0</v>
      </c>
      <c r="BR1283">
        <v>0</v>
      </c>
      <c r="BS1283">
        <v>0</v>
      </c>
      <c r="BT1283">
        <v>0</v>
      </c>
      <c r="BU1283">
        <v>0</v>
      </c>
      <c r="BV1283">
        <v>0</v>
      </c>
      <c r="BW1283">
        <v>0</v>
      </c>
      <c r="BX1283">
        <v>0</v>
      </c>
      <c r="BY1283">
        <v>0</v>
      </c>
      <c r="BZ1283">
        <v>0</v>
      </c>
      <c r="CA1283">
        <v>0</v>
      </c>
      <c r="CB1283">
        <v>0</v>
      </c>
      <c r="CC1283">
        <v>0</v>
      </c>
      <c r="CD1283">
        <v>0</v>
      </c>
      <c r="CE1283" t="s">
        <v>1358</v>
      </c>
      <c r="CF1283" t="s">
        <v>3092</v>
      </c>
      <c r="CG1283" t="s">
        <v>3093</v>
      </c>
      <c r="CH1283" t="s">
        <v>3094</v>
      </c>
      <c r="CI1283" t="s">
        <v>3099</v>
      </c>
      <c r="CJ1283" t="s">
        <v>3207</v>
      </c>
      <c r="CK1283" t="s">
        <v>3095</v>
      </c>
      <c r="CL1283" t="s">
        <v>3095</v>
      </c>
      <c r="CM1283" t="s">
        <v>1358</v>
      </c>
      <c r="CN1283" t="s">
        <v>4455</v>
      </c>
    </row>
    <row r="1284" spans="1:92" x14ac:dyDescent="0.2">
      <c r="A1284" t="s">
        <v>1359</v>
      </c>
      <c r="B1284">
        <v>0</v>
      </c>
      <c r="C1284">
        <v>1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  <c r="AJ1284">
        <v>0</v>
      </c>
      <c r="AK1284">
        <v>0</v>
      </c>
      <c r="AL1284">
        <v>0</v>
      </c>
      <c r="AM1284">
        <v>0</v>
      </c>
      <c r="AN1284">
        <v>0</v>
      </c>
      <c r="AO1284">
        <v>0</v>
      </c>
      <c r="AP1284">
        <v>0</v>
      </c>
      <c r="AQ1284">
        <v>0</v>
      </c>
      <c r="AR1284">
        <v>0</v>
      </c>
      <c r="AS1284">
        <v>0</v>
      </c>
      <c r="AT1284">
        <v>0</v>
      </c>
      <c r="AU1284">
        <v>0</v>
      </c>
      <c r="AV1284">
        <v>0</v>
      </c>
      <c r="AW1284">
        <v>0</v>
      </c>
      <c r="AX1284">
        <v>0</v>
      </c>
      <c r="AY1284">
        <v>0</v>
      </c>
      <c r="AZ1284">
        <v>0</v>
      </c>
      <c r="BA1284">
        <v>0</v>
      </c>
      <c r="BB1284">
        <v>0</v>
      </c>
      <c r="BC1284">
        <v>0</v>
      </c>
      <c r="BD1284">
        <v>0</v>
      </c>
      <c r="BE1284">
        <v>0</v>
      </c>
      <c r="BF1284">
        <v>0</v>
      </c>
      <c r="BG1284">
        <v>0</v>
      </c>
      <c r="BH1284">
        <v>0</v>
      </c>
      <c r="BI1284">
        <v>0</v>
      </c>
      <c r="BJ1284">
        <v>0</v>
      </c>
      <c r="BK1284">
        <v>0</v>
      </c>
      <c r="BL1284">
        <v>0</v>
      </c>
      <c r="BM1284">
        <v>0</v>
      </c>
      <c r="BN1284">
        <v>0</v>
      </c>
      <c r="BO1284">
        <v>0</v>
      </c>
      <c r="BP1284">
        <v>0</v>
      </c>
      <c r="BQ1284">
        <v>0</v>
      </c>
      <c r="BR1284">
        <v>0</v>
      </c>
      <c r="BS1284">
        <v>0</v>
      </c>
      <c r="BT1284">
        <v>0</v>
      </c>
      <c r="BU1284">
        <v>0</v>
      </c>
      <c r="BV1284">
        <v>0</v>
      </c>
      <c r="BW1284">
        <v>0</v>
      </c>
      <c r="BX1284">
        <v>0</v>
      </c>
      <c r="BY1284">
        <v>0</v>
      </c>
      <c r="BZ1284">
        <v>0</v>
      </c>
      <c r="CA1284">
        <v>0</v>
      </c>
      <c r="CB1284">
        <v>0</v>
      </c>
      <c r="CC1284">
        <v>0</v>
      </c>
      <c r="CD1284">
        <v>0</v>
      </c>
      <c r="CE1284" t="s">
        <v>1359</v>
      </c>
      <c r="CF1284" t="s">
        <v>3092</v>
      </c>
      <c r="CG1284" t="s">
        <v>3093</v>
      </c>
      <c r="CH1284" t="s">
        <v>3094</v>
      </c>
      <c r="CI1284" t="s">
        <v>3099</v>
      </c>
      <c r="CJ1284" t="s">
        <v>3095</v>
      </c>
      <c r="CK1284" t="s">
        <v>3095</v>
      </c>
      <c r="CL1284" t="s">
        <v>3095</v>
      </c>
      <c r="CM1284" t="s">
        <v>1359</v>
      </c>
      <c r="CN1284" t="s">
        <v>4456</v>
      </c>
    </row>
    <row r="1285" spans="1:92" x14ac:dyDescent="0.2">
      <c r="A1285" t="s">
        <v>1360</v>
      </c>
      <c r="B1285">
        <v>0</v>
      </c>
      <c r="C1285">
        <v>0</v>
      </c>
      <c r="D1285">
        <v>1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</v>
      </c>
      <c r="AL1285">
        <v>0</v>
      </c>
      <c r="AM1285">
        <v>0</v>
      </c>
      <c r="AN1285">
        <v>0</v>
      </c>
      <c r="AO1285">
        <v>0</v>
      </c>
      <c r="AP1285">
        <v>0</v>
      </c>
      <c r="AQ1285">
        <v>0</v>
      </c>
      <c r="AR1285">
        <v>0</v>
      </c>
      <c r="AS1285">
        <v>0</v>
      </c>
      <c r="AT1285">
        <v>0</v>
      </c>
      <c r="AU1285">
        <v>0</v>
      </c>
      <c r="AV1285">
        <v>0</v>
      </c>
      <c r="AW1285">
        <v>0</v>
      </c>
      <c r="AX1285">
        <v>0</v>
      </c>
      <c r="AY1285">
        <v>0</v>
      </c>
      <c r="AZ1285">
        <v>0</v>
      </c>
      <c r="BA1285">
        <v>0</v>
      </c>
      <c r="BB1285">
        <v>0</v>
      </c>
      <c r="BC1285">
        <v>0</v>
      </c>
      <c r="BD1285">
        <v>0</v>
      </c>
      <c r="BE1285">
        <v>0</v>
      </c>
      <c r="BF1285">
        <v>0</v>
      </c>
      <c r="BG1285">
        <v>0</v>
      </c>
      <c r="BH1285">
        <v>0</v>
      </c>
      <c r="BI1285">
        <v>0</v>
      </c>
      <c r="BJ1285">
        <v>0</v>
      </c>
      <c r="BK1285">
        <v>0</v>
      </c>
      <c r="BL1285">
        <v>0</v>
      </c>
      <c r="BM1285">
        <v>0</v>
      </c>
      <c r="BN1285">
        <v>0</v>
      </c>
      <c r="BO1285">
        <v>0</v>
      </c>
      <c r="BP1285">
        <v>0</v>
      </c>
      <c r="BQ1285">
        <v>0</v>
      </c>
      <c r="BR1285">
        <v>0</v>
      </c>
      <c r="BS1285">
        <v>0</v>
      </c>
      <c r="BT1285">
        <v>0</v>
      </c>
      <c r="BU1285">
        <v>0</v>
      </c>
      <c r="BV1285">
        <v>0</v>
      </c>
      <c r="BW1285">
        <v>0</v>
      </c>
      <c r="BX1285">
        <v>0</v>
      </c>
      <c r="BY1285">
        <v>0</v>
      </c>
      <c r="BZ1285">
        <v>0</v>
      </c>
      <c r="CA1285">
        <v>0</v>
      </c>
      <c r="CB1285">
        <v>0</v>
      </c>
      <c r="CC1285">
        <v>0</v>
      </c>
      <c r="CD1285">
        <v>0</v>
      </c>
      <c r="CE1285" t="s">
        <v>1360</v>
      </c>
      <c r="CF1285" t="s">
        <v>3092</v>
      </c>
      <c r="CG1285" t="s">
        <v>3093</v>
      </c>
      <c r="CH1285" t="s">
        <v>3094</v>
      </c>
      <c r="CI1285" t="s">
        <v>3099</v>
      </c>
      <c r="CJ1285" t="s">
        <v>3128</v>
      </c>
      <c r="CK1285" t="s">
        <v>3095</v>
      </c>
      <c r="CL1285" t="s">
        <v>3095</v>
      </c>
      <c r="CM1285" t="s">
        <v>1360</v>
      </c>
      <c r="CN1285" t="s">
        <v>4457</v>
      </c>
    </row>
    <row r="1286" spans="1:92" x14ac:dyDescent="0.2">
      <c r="A1286" t="s">
        <v>1361</v>
      </c>
      <c r="B1286">
        <v>0</v>
      </c>
      <c r="C1286">
        <v>0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1</v>
      </c>
      <c r="AI1286">
        <v>0</v>
      </c>
      <c r="AJ1286">
        <v>0</v>
      </c>
      <c r="AK1286">
        <v>0</v>
      </c>
      <c r="AL1286">
        <v>0</v>
      </c>
      <c r="AM1286">
        <v>0</v>
      </c>
      <c r="AN1286">
        <v>0</v>
      </c>
      <c r="AO1286">
        <v>0</v>
      </c>
      <c r="AP1286">
        <v>0</v>
      </c>
      <c r="AQ1286">
        <v>0</v>
      </c>
      <c r="AR1286">
        <v>0</v>
      </c>
      <c r="AS1286">
        <v>0</v>
      </c>
      <c r="AT1286">
        <v>0</v>
      </c>
      <c r="AU1286">
        <v>0</v>
      </c>
      <c r="AV1286">
        <v>0</v>
      </c>
      <c r="AW1286">
        <v>0</v>
      </c>
      <c r="AX1286">
        <v>0</v>
      </c>
      <c r="AY1286">
        <v>0</v>
      </c>
      <c r="AZ1286">
        <v>0</v>
      </c>
      <c r="BA1286">
        <v>0</v>
      </c>
      <c r="BB1286">
        <v>0</v>
      </c>
      <c r="BC1286">
        <v>0</v>
      </c>
      <c r="BD1286">
        <v>0</v>
      </c>
      <c r="BE1286">
        <v>0</v>
      </c>
      <c r="BF1286">
        <v>0</v>
      </c>
      <c r="BG1286">
        <v>0</v>
      </c>
      <c r="BH1286">
        <v>0</v>
      </c>
      <c r="BI1286">
        <v>0</v>
      </c>
      <c r="BJ1286">
        <v>0</v>
      </c>
      <c r="BK1286">
        <v>0</v>
      </c>
      <c r="BL1286">
        <v>0</v>
      </c>
      <c r="BM1286">
        <v>0</v>
      </c>
      <c r="BN1286">
        <v>0</v>
      </c>
      <c r="BO1286">
        <v>0</v>
      </c>
      <c r="BP1286">
        <v>0</v>
      </c>
      <c r="BQ1286">
        <v>0</v>
      </c>
      <c r="BR1286">
        <v>0</v>
      </c>
      <c r="BS1286">
        <v>0</v>
      </c>
      <c r="BT1286">
        <v>0</v>
      </c>
      <c r="BU1286">
        <v>0</v>
      </c>
      <c r="BV1286">
        <v>0</v>
      </c>
      <c r="BW1286">
        <v>0</v>
      </c>
      <c r="BX1286">
        <v>0</v>
      </c>
      <c r="BY1286">
        <v>0</v>
      </c>
      <c r="BZ1286">
        <v>0</v>
      </c>
      <c r="CA1286">
        <v>0</v>
      </c>
      <c r="CB1286">
        <v>0</v>
      </c>
      <c r="CC1286">
        <v>0</v>
      </c>
      <c r="CD1286">
        <v>0</v>
      </c>
      <c r="CE1286" t="s">
        <v>1361</v>
      </c>
      <c r="CF1286" t="s">
        <v>3092</v>
      </c>
      <c r="CG1286" t="s">
        <v>3093</v>
      </c>
      <c r="CH1286" t="s">
        <v>3094</v>
      </c>
      <c r="CI1286" t="s">
        <v>3099</v>
      </c>
      <c r="CJ1286" t="s">
        <v>4458</v>
      </c>
      <c r="CK1286" t="s">
        <v>4459</v>
      </c>
      <c r="CL1286" t="s">
        <v>3095</v>
      </c>
      <c r="CM1286" t="s">
        <v>1361</v>
      </c>
      <c r="CN1286" t="s">
        <v>4460</v>
      </c>
    </row>
    <row r="1287" spans="1:92" x14ac:dyDescent="0.2">
      <c r="A1287" t="s">
        <v>1362</v>
      </c>
      <c r="B1287">
        <v>0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2</v>
      </c>
      <c r="AI1287">
        <v>0</v>
      </c>
      <c r="AJ1287">
        <v>17</v>
      </c>
      <c r="AK1287">
        <v>0</v>
      </c>
      <c r="AL1287">
        <v>0</v>
      </c>
      <c r="AM1287">
        <v>0</v>
      </c>
      <c r="AN1287">
        <v>0</v>
      </c>
      <c r="AO1287">
        <v>0</v>
      </c>
      <c r="AP1287">
        <v>2</v>
      </c>
      <c r="AQ1287">
        <v>0</v>
      </c>
      <c r="AR1287">
        <v>0</v>
      </c>
      <c r="AS1287">
        <v>0</v>
      </c>
      <c r="AT1287">
        <v>0</v>
      </c>
      <c r="AU1287">
        <v>0</v>
      </c>
      <c r="AV1287">
        <v>0</v>
      </c>
      <c r="AW1287">
        <v>0</v>
      </c>
      <c r="AX1287">
        <v>0</v>
      </c>
      <c r="AY1287">
        <v>0</v>
      </c>
      <c r="AZ1287">
        <v>0</v>
      </c>
      <c r="BA1287">
        <v>0</v>
      </c>
      <c r="BB1287">
        <v>0</v>
      </c>
      <c r="BC1287">
        <v>0</v>
      </c>
      <c r="BD1287">
        <v>0</v>
      </c>
      <c r="BE1287">
        <v>0</v>
      </c>
      <c r="BF1287">
        <v>0</v>
      </c>
      <c r="BG1287">
        <v>0</v>
      </c>
      <c r="BH1287">
        <v>0</v>
      </c>
      <c r="BI1287">
        <v>0</v>
      </c>
      <c r="BJ1287">
        <v>0</v>
      </c>
      <c r="BK1287">
        <v>0</v>
      </c>
      <c r="BL1287">
        <v>0</v>
      </c>
      <c r="BM1287">
        <v>0</v>
      </c>
      <c r="BN1287">
        <v>0</v>
      </c>
      <c r="BO1287">
        <v>0</v>
      </c>
      <c r="BP1287">
        <v>0</v>
      </c>
      <c r="BQ1287">
        <v>0</v>
      </c>
      <c r="BR1287">
        <v>0</v>
      </c>
      <c r="BS1287">
        <v>0</v>
      </c>
      <c r="BT1287">
        <v>0</v>
      </c>
      <c r="BU1287">
        <v>0</v>
      </c>
      <c r="BV1287">
        <v>0</v>
      </c>
      <c r="BW1287">
        <v>0</v>
      </c>
      <c r="BX1287">
        <v>0</v>
      </c>
      <c r="BY1287">
        <v>0</v>
      </c>
      <c r="BZ1287">
        <v>0</v>
      </c>
      <c r="CA1287">
        <v>0</v>
      </c>
      <c r="CB1287">
        <v>0</v>
      </c>
      <c r="CC1287">
        <v>0</v>
      </c>
      <c r="CD1287">
        <v>0</v>
      </c>
      <c r="CE1287" t="s">
        <v>1362</v>
      </c>
      <c r="CF1287" t="s">
        <v>3092</v>
      </c>
      <c r="CG1287" t="s">
        <v>3093</v>
      </c>
      <c r="CH1287" t="s">
        <v>3094</v>
      </c>
      <c r="CI1287" t="s">
        <v>3099</v>
      </c>
      <c r="CJ1287" t="s">
        <v>4458</v>
      </c>
      <c r="CK1287" t="s">
        <v>4459</v>
      </c>
      <c r="CL1287" t="s">
        <v>3095</v>
      </c>
      <c r="CM1287" t="s">
        <v>1362</v>
      </c>
      <c r="CN1287" t="s">
        <v>4461</v>
      </c>
    </row>
    <row r="1288" spans="1:92" x14ac:dyDescent="0.2">
      <c r="A1288" t="s">
        <v>1363</v>
      </c>
      <c r="B1288">
        <v>0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L1288">
        <v>8</v>
      </c>
      <c r="AM1288">
        <v>0</v>
      </c>
      <c r="AN1288">
        <v>0</v>
      </c>
      <c r="AO1288">
        <v>0</v>
      </c>
      <c r="AP1288">
        <v>0</v>
      </c>
      <c r="AQ1288">
        <v>0</v>
      </c>
      <c r="AR1288">
        <v>0</v>
      </c>
      <c r="AS1288">
        <v>0</v>
      </c>
      <c r="AT1288">
        <v>0</v>
      </c>
      <c r="AU1288">
        <v>0</v>
      </c>
      <c r="AV1288">
        <v>0</v>
      </c>
      <c r="AW1288">
        <v>0</v>
      </c>
      <c r="AX1288">
        <v>0</v>
      </c>
      <c r="AY1288">
        <v>0</v>
      </c>
      <c r="AZ1288">
        <v>0</v>
      </c>
      <c r="BA1288">
        <v>0</v>
      </c>
      <c r="BB1288">
        <v>0</v>
      </c>
      <c r="BC1288">
        <v>0</v>
      </c>
      <c r="BD1288">
        <v>0</v>
      </c>
      <c r="BE1288">
        <v>0</v>
      </c>
      <c r="BF1288">
        <v>0</v>
      </c>
      <c r="BG1288">
        <v>0</v>
      </c>
      <c r="BH1288">
        <v>0</v>
      </c>
      <c r="BI1288">
        <v>0</v>
      </c>
      <c r="BJ1288">
        <v>0</v>
      </c>
      <c r="BK1288">
        <v>0</v>
      </c>
      <c r="BL1288">
        <v>0</v>
      </c>
      <c r="BM1288">
        <v>0</v>
      </c>
      <c r="BN1288">
        <v>0</v>
      </c>
      <c r="BO1288">
        <v>0</v>
      </c>
      <c r="BP1288">
        <v>0</v>
      </c>
      <c r="BQ1288">
        <v>0</v>
      </c>
      <c r="BR1288">
        <v>0</v>
      </c>
      <c r="BS1288">
        <v>0</v>
      </c>
      <c r="BT1288">
        <v>0</v>
      </c>
      <c r="BU1288">
        <v>0</v>
      </c>
      <c r="BV1288">
        <v>0</v>
      </c>
      <c r="BW1288">
        <v>0</v>
      </c>
      <c r="BX1288">
        <v>0</v>
      </c>
      <c r="BY1288">
        <v>0</v>
      </c>
      <c r="BZ1288">
        <v>0</v>
      </c>
      <c r="CA1288">
        <v>0</v>
      </c>
      <c r="CB1288">
        <v>0</v>
      </c>
      <c r="CC1288">
        <v>0</v>
      </c>
      <c r="CD1288">
        <v>0</v>
      </c>
      <c r="CE1288" t="s">
        <v>1363</v>
      </c>
      <c r="CF1288" t="s">
        <v>3092</v>
      </c>
      <c r="CG1288" t="s">
        <v>3093</v>
      </c>
      <c r="CH1288" t="s">
        <v>3094</v>
      </c>
      <c r="CI1288" t="s">
        <v>3099</v>
      </c>
      <c r="CJ1288" t="s">
        <v>4458</v>
      </c>
      <c r="CK1288" t="s">
        <v>4459</v>
      </c>
      <c r="CL1288" t="s">
        <v>3095</v>
      </c>
      <c r="CM1288" t="s">
        <v>1363</v>
      </c>
      <c r="CN1288" t="s">
        <v>4462</v>
      </c>
    </row>
    <row r="1289" spans="1:92" x14ac:dyDescent="0.2">
      <c r="A1289" t="s">
        <v>1364</v>
      </c>
      <c r="B1289">
        <v>0</v>
      </c>
      <c r="C1289">
        <v>0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2</v>
      </c>
      <c r="AL1289">
        <v>0</v>
      </c>
      <c r="AM1289">
        <v>0</v>
      </c>
      <c r="AN1289">
        <v>0</v>
      </c>
      <c r="AO1289">
        <v>0</v>
      </c>
      <c r="AP1289">
        <v>0</v>
      </c>
      <c r="AQ1289">
        <v>0</v>
      </c>
      <c r="AR1289">
        <v>0</v>
      </c>
      <c r="AS1289">
        <v>0</v>
      </c>
      <c r="AT1289">
        <v>0</v>
      </c>
      <c r="AU1289">
        <v>0</v>
      </c>
      <c r="AV1289">
        <v>0</v>
      </c>
      <c r="AW1289">
        <v>0</v>
      </c>
      <c r="AX1289">
        <v>0</v>
      </c>
      <c r="AY1289">
        <v>0</v>
      </c>
      <c r="AZ1289">
        <v>0</v>
      </c>
      <c r="BA1289">
        <v>0</v>
      </c>
      <c r="BB1289">
        <v>0</v>
      </c>
      <c r="BC1289">
        <v>0</v>
      </c>
      <c r="BD1289">
        <v>0</v>
      </c>
      <c r="BE1289">
        <v>0</v>
      </c>
      <c r="BF1289">
        <v>0</v>
      </c>
      <c r="BG1289">
        <v>0</v>
      </c>
      <c r="BH1289">
        <v>0</v>
      </c>
      <c r="BI1289">
        <v>0</v>
      </c>
      <c r="BJ1289">
        <v>0</v>
      </c>
      <c r="BK1289">
        <v>0</v>
      </c>
      <c r="BL1289">
        <v>0</v>
      </c>
      <c r="BM1289">
        <v>0</v>
      </c>
      <c r="BN1289">
        <v>0</v>
      </c>
      <c r="BO1289">
        <v>0</v>
      </c>
      <c r="BP1289">
        <v>0</v>
      </c>
      <c r="BQ1289">
        <v>0</v>
      </c>
      <c r="BR1289">
        <v>0</v>
      </c>
      <c r="BS1289">
        <v>0</v>
      </c>
      <c r="BT1289">
        <v>0</v>
      </c>
      <c r="BU1289">
        <v>0</v>
      </c>
      <c r="BV1289">
        <v>0</v>
      </c>
      <c r="BW1289">
        <v>0</v>
      </c>
      <c r="BX1289">
        <v>0</v>
      </c>
      <c r="BY1289">
        <v>0</v>
      </c>
      <c r="BZ1289">
        <v>0</v>
      </c>
      <c r="CA1289">
        <v>0</v>
      </c>
      <c r="CB1289">
        <v>0</v>
      </c>
      <c r="CC1289">
        <v>0</v>
      </c>
      <c r="CD1289">
        <v>0</v>
      </c>
      <c r="CE1289" t="s">
        <v>1364</v>
      </c>
      <c r="CF1289" t="s">
        <v>3092</v>
      </c>
      <c r="CG1289" t="s">
        <v>3093</v>
      </c>
      <c r="CH1289" t="s">
        <v>3094</v>
      </c>
      <c r="CI1289" t="s">
        <v>3099</v>
      </c>
      <c r="CJ1289" t="s">
        <v>4458</v>
      </c>
      <c r="CK1289" t="s">
        <v>4459</v>
      </c>
      <c r="CL1289" t="s">
        <v>4463</v>
      </c>
      <c r="CM1289" t="s">
        <v>1364</v>
      </c>
      <c r="CN1289" t="s">
        <v>4464</v>
      </c>
    </row>
    <row r="1290" spans="1:92" x14ac:dyDescent="0.2">
      <c r="A1290" t="s">
        <v>1365</v>
      </c>
      <c r="B1290">
        <v>0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>
        <v>1</v>
      </c>
      <c r="AH1290">
        <v>2</v>
      </c>
      <c r="AI1290">
        <v>0</v>
      </c>
      <c r="AJ1290">
        <v>0</v>
      </c>
      <c r="AK1290">
        <v>0</v>
      </c>
      <c r="AL1290">
        <v>0</v>
      </c>
      <c r="AM1290">
        <v>0</v>
      </c>
      <c r="AN1290">
        <v>0</v>
      </c>
      <c r="AO1290">
        <v>0</v>
      </c>
      <c r="AP1290">
        <v>0</v>
      </c>
      <c r="AQ1290">
        <v>0</v>
      </c>
      <c r="AR1290">
        <v>0</v>
      </c>
      <c r="AS1290">
        <v>0</v>
      </c>
      <c r="AT1290">
        <v>0</v>
      </c>
      <c r="AU1290">
        <v>0</v>
      </c>
      <c r="AV1290">
        <v>0</v>
      </c>
      <c r="AW1290">
        <v>0</v>
      </c>
      <c r="AX1290">
        <v>0</v>
      </c>
      <c r="AY1290">
        <v>0</v>
      </c>
      <c r="AZ1290">
        <v>0</v>
      </c>
      <c r="BA1290">
        <v>0</v>
      </c>
      <c r="BB1290">
        <v>0</v>
      </c>
      <c r="BC1290">
        <v>0</v>
      </c>
      <c r="BD1290">
        <v>0</v>
      </c>
      <c r="BE1290">
        <v>0</v>
      </c>
      <c r="BF1290">
        <v>0</v>
      </c>
      <c r="BG1290">
        <v>0</v>
      </c>
      <c r="BH1290">
        <v>0</v>
      </c>
      <c r="BI1290">
        <v>0</v>
      </c>
      <c r="BJ1290">
        <v>0</v>
      </c>
      <c r="BK1290">
        <v>0</v>
      </c>
      <c r="BL1290">
        <v>0</v>
      </c>
      <c r="BM1290">
        <v>0</v>
      </c>
      <c r="BN1290">
        <v>0</v>
      </c>
      <c r="BO1290">
        <v>0</v>
      </c>
      <c r="BP1290">
        <v>0</v>
      </c>
      <c r="BQ1290">
        <v>0</v>
      </c>
      <c r="BR1290">
        <v>0</v>
      </c>
      <c r="BS1290">
        <v>0</v>
      </c>
      <c r="BT1290">
        <v>0</v>
      </c>
      <c r="BU1290">
        <v>0</v>
      </c>
      <c r="BV1290">
        <v>0</v>
      </c>
      <c r="BW1290">
        <v>0</v>
      </c>
      <c r="BX1290">
        <v>0</v>
      </c>
      <c r="BY1290">
        <v>0</v>
      </c>
      <c r="BZ1290">
        <v>0</v>
      </c>
      <c r="CA1290">
        <v>0</v>
      </c>
      <c r="CB1290">
        <v>0</v>
      </c>
      <c r="CC1290">
        <v>0</v>
      </c>
      <c r="CD1290">
        <v>0</v>
      </c>
      <c r="CE1290" t="s">
        <v>1365</v>
      </c>
      <c r="CF1290" t="s">
        <v>3092</v>
      </c>
      <c r="CG1290" t="s">
        <v>3093</v>
      </c>
      <c r="CH1290" t="s">
        <v>3094</v>
      </c>
      <c r="CI1290" t="s">
        <v>3099</v>
      </c>
      <c r="CJ1290" t="s">
        <v>4458</v>
      </c>
      <c r="CK1290" t="s">
        <v>4459</v>
      </c>
      <c r="CL1290" t="s">
        <v>4465</v>
      </c>
      <c r="CM1290" t="s">
        <v>1365</v>
      </c>
      <c r="CN1290" t="s">
        <v>4466</v>
      </c>
    </row>
    <row r="1291" spans="1:92" x14ac:dyDescent="0.2">
      <c r="A1291" t="s">
        <v>1366</v>
      </c>
      <c r="B1291">
        <v>0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9</v>
      </c>
      <c r="AL1291">
        <v>0</v>
      </c>
      <c r="AM1291">
        <v>0</v>
      </c>
      <c r="AN1291">
        <v>0</v>
      </c>
      <c r="AO1291">
        <v>0</v>
      </c>
      <c r="AP1291">
        <v>0</v>
      </c>
      <c r="AQ1291">
        <v>0</v>
      </c>
      <c r="AR1291">
        <v>0</v>
      </c>
      <c r="AS1291">
        <v>0</v>
      </c>
      <c r="AT1291">
        <v>0</v>
      </c>
      <c r="AU1291">
        <v>0</v>
      </c>
      <c r="AV1291">
        <v>0</v>
      </c>
      <c r="AW1291">
        <v>0</v>
      </c>
      <c r="AX1291">
        <v>0</v>
      </c>
      <c r="AY1291">
        <v>0</v>
      </c>
      <c r="AZ1291">
        <v>0</v>
      </c>
      <c r="BA1291">
        <v>0</v>
      </c>
      <c r="BB1291">
        <v>0</v>
      </c>
      <c r="BC1291">
        <v>0</v>
      </c>
      <c r="BD1291">
        <v>0</v>
      </c>
      <c r="BE1291">
        <v>0</v>
      </c>
      <c r="BF1291">
        <v>0</v>
      </c>
      <c r="BG1291">
        <v>0</v>
      </c>
      <c r="BH1291">
        <v>0</v>
      </c>
      <c r="BI1291">
        <v>0</v>
      </c>
      <c r="BJ1291">
        <v>0</v>
      </c>
      <c r="BK1291">
        <v>0</v>
      </c>
      <c r="BL1291">
        <v>0</v>
      </c>
      <c r="BM1291">
        <v>0</v>
      </c>
      <c r="BN1291">
        <v>0</v>
      </c>
      <c r="BO1291">
        <v>0</v>
      </c>
      <c r="BP1291">
        <v>0</v>
      </c>
      <c r="BQ1291">
        <v>0</v>
      </c>
      <c r="BR1291">
        <v>0</v>
      </c>
      <c r="BS1291">
        <v>0</v>
      </c>
      <c r="BT1291">
        <v>0</v>
      </c>
      <c r="BU1291">
        <v>0</v>
      </c>
      <c r="BV1291">
        <v>0</v>
      </c>
      <c r="BW1291">
        <v>0</v>
      </c>
      <c r="BX1291">
        <v>0</v>
      </c>
      <c r="BY1291">
        <v>0</v>
      </c>
      <c r="BZ1291">
        <v>0</v>
      </c>
      <c r="CA1291">
        <v>0</v>
      </c>
      <c r="CB1291">
        <v>0</v>
      </c>
      <c r="CC1291">
        <v>0</v>
      </c>
      <c r="CD1291">
        <v>0</v>
      </c>
      <c r="CE1291" t="s">
        <v>1366</v>
      </c>
      <c r="CF1291" t="s">
        <v>3092</v>
      </c>
      <c r="CG1291" t="s">
        <v>3093</v>
      </c>
      <c r="CH1291" t="s">
        <v>3094</v>
      </c>
      <c r="CI1291" t="s">
        <v>3099</v>
      </c>
      <c r="CJ1291" t="s">
        <v>4458</v>
      </c>
      <c r="CK1291" t="s">
        <v>4459</v>
      </c>
      <c r="CL1291" t="s">
        <v>3095</v>
      </c>
      <c r="CM1291" t="s">
        <v>1366</v>
      </c>
      <c r="CN1291" t="s">
        <v>4467</v>
      </c>
    </row>
    <row r="1292" spans="1:92" x14ac:dyDescent="0.2">
      <c r="A1292" t="s">
        <v>1367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2</v>
      </c>
      <c r="AI1292">
        <v>0</v>
      </c>
      <c r="AJ1292">
        <v>0</v>
      </c>
      <c r="AK1292">
        <v>3</v>
      </c>
      <c r="AL1292">
        <v>0</v>
      </c>
      <c r="AM1292">
        <v>0</v>
      </c>
      <c r="AN1292">
        <v>0</v>
      </c>
      <c r="AO1292">
        <v>0</v>
      </c>
      <c r="AP1292">
        <v>2</v>
      </c>
      <c r="AQ1292">
        <v>1</v>
      </c>
      <c r="AR1292">
        <v>0</v>
      </c>
      <c r="AS1292">
        <v>0</v>
      </c>
      <c r="AT1292">
        <v>0</v>
      </c>
      <c r="AU1292">
        <v>0</v>
      </c>
      <c r="AV1292">
        <v>0</v>
      </c>
      <c r="AW1292">
        <v>0</v>
      </c>
      <c r="AX1292">
        <v>0</v>
      </c>
      <c r="AY1292">
        <v>0</v>
      </c>
      <c r="AZ1292">
        <v>0</v>
      </c>
      <c r="BA1292">
        <v>0</v>
      </c>
      <c r="BB1292">
        <v>0</v>
      </c>
      <c r="BC1292">
        <v>0</v>
      </c>
      <c r="BD1292">
        <v>0</v>
      </c>
      <c r="BE1292">
        <v>0</v>
      </c>
      <c r="BF1292">
        <v>0</v>
      </c>
      <c r="BG1292">
        <v>0</v>
      </c>
      <c r="BH1292">
        <v>0</v>
      </c>
      <c r="BI1292">
        <v>0</v>
      </c>
      <c r="BJ1292">
        <v>0</v>
      </c>
      <c r="BK1292">
        <v>0</v>
      </c>
      <c r="BL1292">
        <v>0</v>
      </c>
      <c r="BM1292">
        <v>0</v>
      </c>
      <c r="BN1292">
        <v>0</v>
      </c>
      <c r="BO1292">
        <v>0</v>
      </c>
      <c r="BP1292">
        <v>0</v>
      </c>
      <c r="BQ1292">
        <v>0</v>
      </c>
      <c r="BR1292">
        <v>0</v>
      </c>
      <c r="BS1292">
        <v>0</v>
      </c>
      <c r="BT1292">
        <v>0</v>
      </c>
      <c r="BU1292">
        <v>0</v>
      </c>
      <c r="BV1292">
        <v>0</v>
      </c>
      <c r="BW1292">
        <v>0</v>
      </c>
      <c r="BX1292">
        <v>0</v>
      </c>
      <c r="BY1292">
        <v>0</v>
      </c>
      <c r="BZ1292">
        <v>0</v>
      </c>
      <c r="CA1292">
        <v>0</v>
      </c>
      <c r="CB1292">
        <v>0</v>
      </c>
      <c r="CC1292">
        <v>0</v>
      </c>
      <c r="CD1292">
        <v>0</v>
      </c>
      <c r="CE1292" t="s">
        <v>1367</v>
      </c>
      <c r="CF1292" t="s">
        <v>3092</v>
      </c>
      <c r="CG1292" t="s">
        <v>3093</v>
      </c>
      <c r="CH1292" t="s">
        <v>3094</v>
      </c>
      <c r="CI1292" t="s">
        <v>3099</v>
      </c>
      <c r="CJ1292" t="s">
        <v>4458</v>
      </c>
      <c r="CK1292" t="s">
        <v>4459</v>
      </c>
      <c r="CL1292" t="s">
        <v>3095</v>
      </c>
      <c r="CM1292" t="s">
        <v>1367</v>
      </c>
      <c r="CN1292" t="s">
        <v>4468</v>
      </c>
    </row>
    <row r="1293" spans="1:92" x14ac:dyDescent="0.2">
      <c r="A1293" t="s">
        <v>1368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6</v>
      </c>
      <c r="AK1293">
        <v>0</v>
      </c>
      <c r="AL1293">
        <v>0</v>
      </c>
      <c r="AM1293">
        <v>0</v>
      </c>
      <c r="AN1293">
        <v>0</v>
      </c>
      <c r="AO1293">
        <v>0</v>
      </c>
      <c r="AP1293">
        <v>0</v>
      </c>
      <c r="AQ1293">
        <v>0</v>
      </c>
      <c r="AR1293">
        <v>0</v>
      </c>
      <c r="AS1293">
        <v>0</v>
      </c>
      <c r="AT1293">
        <v>0</v>
      </c>
      <c r="AU1293">
        <v>0</v>
      </c>
      <c r="AV1293">
        <v>0</v>
      </c>
      <c r="AW1293">
        <v>0</v>
      </c>
      <c r="AX1293">
        <v>0</v>
      </c>
      <c r="AY1293">
        <v>0</v>
      </c>
      <c r="AZ1293">
        <v>0</v>
      </c>
      <c r="BA1293">
        <v>0</v>
      </c>
      <c r="BB1293">
        <v>0</v>
      </c>
      <c r="BC1293">
        <v>0</v>
      </c>
      <c r="BD1293">
        <v>0</v>
      </c>
      <c r="BE1293">
        <v>0</v>
      </c>
      <c r="BF1293">
        <v>0</v>
      </c>
      <c r="BG1293">
        <v>0</v>
      </c>
      <c r="BH1293">
        <v>0</v>
      </c>
      <c r="BI1293">
        <v>0</v>
      </c>
      <c r="BJ1293">
        <v>0</v>
      </c>
      <c r="BK1293">
        <v>0</v>
      </c>
      <c r="BL1293">
        <v>0</v>
      </c>
      <c r="BM1293">
        <v>0</v>
      </c>
      <c r="BN1293">
        <v>0</v>
      </c>
      <c r="BO1293">
        <v>0</v>
      </c>
      <c r="BP1293">
        <v>0</v>
      </c>
      <c r="BQ1293">
        <v>0</v>
      </c>
      <c r="BR1293">
        <v>0</v>
      </c>
      <c r="BS1293">
        <v>0</v>
      </c>
      <c r="BT1293">
        <v>0</v>
      </c>
      <c r="BU1293">
        <v>0</v>
      </c>
      <c r="BV1293">
        <v>0</v>
      </c>
      <c r="BW1293">
        <v>0</v>
      </c>
      <c r="BX1293">
        <v>0</v>
      </c>
      <c r="BY1293">
        <v>0</v>
      </c>
      <c r="BZ1293">
        <v>0</v>
      </c>
      <c r="CA1293">
        <v>0</v>
      </c>
      <c r="CB1293">
        <v>0</v>
      </c>
      <c r="CC1293">
        <v>0</v>
      </c>
      <c r="CD1293">
        <v>0</v>
      </c>
      <c r="CE1293" t="s">
        <v>1368</v>
      </c>
      <c r="CF1293" t="s">
        <v>3092</v>
      </c>
      <c r="CG1293" t="s">
        <v>3093</v>
      </c>
      <c r="CH1293" t="s">
        <v>3094</v>
      </c>
      <c r="CI1293" t="s">
        <v>3099</v>
      </c>
      <c r="CJ1293" t="s">
        <v>4458</v>
      </c>
      <c r="CK1293" t="s">
        <v>4459</v>
      </c>
      <c r="CL1293" t="s">
        <v>3095</v>
      </c>
      <c r="CM1293" t="s">
        <v>1368</v>
      </c>
      <c r="CN1293" t="s">
        <v>4469</v>
      </c>
    </row>
    <row r="1294" spans="1:92" x14ac:dyDescent="0.2">
      <c r="A1294" t="s">
        <v>1369</v>
      </c>
      <c r="B1294">
        <v>0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3</v>
      </c>
      <c r="AL1294">
        <v>0</v>
      </c>
      <c r="AM1294">
        <v>0</v>
      </c>
      <c r="AN1294">
        <v>0</v>
      </c>
      <c r="AO1294">
        <v>0</v>
      </c>
      <c r="AP1294">
        <v>0</v>
      </c>
      <c r="AQ1294">
        <v>0</v>
      </c>
      <c r="AR1294">
        <v>0</v>
      </c>
      <c r="AS1294">
        <v>0</v>
      </c>
      <c r="AT1294">
        <v>0</v>
      </c>
      <c r="AU1294">
        <v>0</v>
      </c>
      <c r="AV1294">
        <v>0</v>
      </c>
      <c r="AW1294">
        <v>0</v>
      </c>
      <c r="AX1294">
        <v>0</v>
      </c>
      <c r="AY1294">
        <v>0</v>
      </c>
      <c r="AZ1294">
        <v>0</v>
      </c>
      <c r="BA1294">
        <v>0</v>
      </c>
      <c r="BB1294">
        <v>0</v>
      </c>
      <c r="BC1294">
        <v>0</v>
      </c>
      <c r="BD1294">
        <v>0</v>
      </c>
      <c r="BE1294">
        <v>0</v>
      </c>
      <c r="BF1294">
        <v>0</v>
      </c>
      <c r="BG1294">
        <v>0</v>
      </c>
      <c r="BH1294">
        <v>0</v>
      </c>
      <c r="BI1294">
        <v>0</v>
      </c>
      <c r="BJ1294">
        <v>0</v>
      </c>
      <c r="BK1294">
        <v>0</v>
      </c>
      <c r="BL1294">
        <v>0</v>
      </c>
      <c r="BM1294">
        <v>0</v>
      </c>
      <c r="BN1294">
        <v>0</v>
      </c>
      <c r="BO1294">
        <v>0</v>
      </c>
      <c r="BP1294">
        <v>0</v>
      </c>
      <c r="BQ1294">
        <v>0</v>
      </c>
      <c r="BR1294">
        <v>0</v>
      </c>
      <c r="BS1294">
        <v>0</v>
      </c>
      <c r="BT1294">
        <v>0</v>
      </c>
      <c r="BU1294">
        <v>0</v>
      </c>
      <c r="BV1294">
        <v>0</v>
      </c>
      <c r="BW1294">
        <v>0</v>
      </c>
      <c r="BX1294">
        <v>0</v>
      </c>
      <c r="BY1294">
        <v>0</v>
      </c>
      <c r="BZ1294">
        <v>0</v>
      </c>
      <c r="CA1294">
        <v>0</v>
      </c>
      <c r="CB1294">
        <v>0</v>
      </c>
      <c r="CC1294">
        <v>0</v>
      </c>
      <c r="CD1294">
        <v>0</v>
      </c>
      <c r="CE1294" t="s">
        <v>1369</v>
      </c>
      <c r="CF1294" t="s">
        <v>3092</v>
      </c>
      <c r="CG1294" t="s">
        <v>3093</v>
      </c>
      <c r="CH1294" t="s">
        <v>3094</v>
      </c>
      <c r="CI1294" t="s">
        <v>3099</v>
      </c>
      <c r="CJ1294" t="s">
        <v>4458</v>
      </c>
      <c r="CK1294" t="s">
        <v>4459</v>
      </c>
      <c r="CL1294" t="s">
        <v>3095</v>
      </c>
      <c r="CM1294" t="s">
        <v>1369</v>
      </c>
      <c r="CN1294" t="s">
        <v>4470</v>
      </c>
    </row>
    <row r="1295" spans="1:92" x14ac:dyDescent="0.2">
      <c r="A1295" t="s">
        <v>1370</v>
      </c>
      <c r="B1295">
        <v>0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10</v>
      </c>
      <c r="AL1295">
        <v>0</v>
      </c>
      <c r="AM1295">
        <v>0</v>
      </c>
      <c r="AN1295">
        <v>0</v>
      </c>
      <c r="AO1295">
        <v>0</v>
      </c>
      <c r="AP1295">
        <v>0</v>
      </c>
      <c r="AQ1295">
        <v>0</v>
      </c>
      <c r="AR1295">
        <v>0</v>
      </c>
      <c r="AS1295">
        <v>0</v>
      </c>
      <c r="AT1295">
        <v>0</v>
      </c>
      <c r="AU1295">
        <v>0</v>
      </c>
      <c r="AV1295">
        <v>0</v>
      </c>
      <c r="AW1295">
        <v>0</v>
      </c>
      <c r="AX1295">
        <v>0</v>
      </c>
      <c r="AY1295">
        <v>0</v>
      </c>
      <c r="AZ1295">
        <v>0</v>
      </c>
      <c r="BA1295">
        <v>0</v>
      </c>
      <c r="BB1295">
        <v>0</v>
      </c>
      <c r="BC1295">
        <v>0</v>
      </c>
      <c r="BD1295">
        <v>0</v>
      </c>
      <c r="BE1295">
        <v>0</v>
      </c>
      <c r="BF1295">
        <v>0</v>
      </c>
      <c r="BG1295">
        <v>0</v>
      </c>
      <c r="BH1295">
        <v>0</v>
      </c>
      <c r="BI1295">
        <v>0</v>
      </c>
      <c r="BJ1295">
        <v>0</v>
      </c>
      <c r="BK1295">
        <v>0</v>
      </c>
      <c r="BL1295">
        <v>0</v>
      </c>
      <c r="BM1295">
        <v>0</v>
      </c>
      <c r="BN1295">
        <v>0</v>
      </c>
      <c r="BO1295">
        <v>0</v>
      </c>
      <c r="BP1295">
        <v>0</v>
      </c>
      <c r="BQ1295">
        <v>0</v>
      </c>
      <c r="BR1295">
        <v>0</v>
      </c>
      <c r="BS1295">
        <v>0</v>
      </c>
      <c r="BT1295">
        <v>0</v>
      </c>
      <c r="BU1295">
        <v>0</v>
      </c>
      <c r="BV1295">
        <v>0</v>
      </c>
      <c r="BW1295">
        <v>0</v>
      </c>
      <c r="BX1295">
        <v>0</v>
      </c>
      <c r="BY1295">
        <v>0</v>
      </c>
      <c r="BZ1295">
        <v>0</v>
      </c>
      <c r="CA1295">
        <v>0</v>
      </c>
      <c r="CB1295">
        <v>0</v>
      </c>
      <c r="CC1295">
        <v>0</v>
      </c>
      <c r="CD1295">
        <v>0</v>
      </c>
      <c r="CE1295" t="s">
        <v>1370</v>
      </c>
      <c r="CF1295" t="s">
        <v>3092</v>
      </c>
      <c r="CG1295" t="s">
        <v>3093</v>
      </c>
      <c r="CH1295" t="s">
        <v>3094</v>
      </c>
      <c r="CI1295" t="s">
        <v>3099</v>
      </c>
      <c r="CJ1295" t="s">
        <v>4458</v>
      </c>
      <c r="CK1295" t="s">
        <v>4459</v>
      </c>
      <c r="CL1295" t="s">
        <v>3095</v>
      </c>
      <c r="CM1295" t="s">
        <v>1370</v>
      </c>
      <c r="CN1295" t="s">
        <v>4471</v>
      </c>
    </row>
    <row r="1296" spans="1:92" x14ac:dyDescent="0.2">
      <c r="A1296" t="s">
        <v>1371</v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4</v>
      </c>
      <c r="AL1296">
        <v>0</v>
      </c>
      <c r="AM1296">
        <v>0</v>
      </c>
      <c r="AN1296">
        <v>0</v>
      </c>
      <c r="AO1296">
        <v>0</v>
      </c>
      <c r="AP1296">
        <v>0</v>
      </c>
      <c r="AQ1296">
        <v>0</v>
      </c>
      <c r="AR1296">
        <v>0</v>
      </c>
      <c r="AS1296">
        <v>0</v>
      </c>
      <c r="AT1296">
        <v>0</v>
      </c>
      <c r="AU1296">
        <v>0</v>
      </c>
      <c r="AV1296">
        <v>0</v>
      </c>
      <c r="AW1296">
        <v>0</v>
      </c>
      <c r="AX1296">
        <v>0</v>
      </c>
      <c r="AY1296">
        <v>0</v>
      </c>
      <c r="AZ1296">
        <v>0</v>
      </c>
      <c r="BA1296">
        <v>0</v>
      </c>
      <c r="BB1296">
        <v>0</v>
      </c>
      <c r="BC1296">
        <v>0</v>
      </c>
      <c r="BD1296">
        <v>0</v>
      </c>
      <c r="BE1296">
        <v>0</v>
      </c>
      <c r="BF1296">
        <v>0</v>
      </c>
      <c r="BG1296">
        <v>0</v>
      </c>
      <c r="BH1296">
        <v>0</v>
      </c>
      <c r="BI1296">
        <v>0</v>
      </c>
      <c r="BJ1296">
        <v>0</v>
      </c>
      <c r="BK1296">
        <v>0</v>
      </c>
      <c r="BL1296">
        <v>0</v>
      </c>
      <c r="BM1296">
        <v>0</v>
      </c>
      <c r="BN1296">
        <v>0</v>
      </c>
      <c r="BO1296">
        <v>0</v>
      </c>
      <c r="BP1296">
        <v>0</v>
      </c>
      <c r="BQ1296">
        <v>0</v>
      </c>
      <c r="BR1296">
        <v>0</v>
      </c>
      <c r="BS1296">
        <v>0</v>
      </c>
      <c r="BT1296">
        <v>0</v>
      </c>
      <c r="BU1296">
        <v>0</v>
      </c>
      <c r="BV1296">
        <v>0</v>
      </c>
      <c r="BW1296">
        <v>0</v>
      </c>
      <c r="BX1296">
        <v>0</v>
      </c>
      <c r="BY1296">
        <v>0</v>
      </c>
      <c r="BZ1296">
        <v>0</v>
      </c>
      <c r="CA1296">
        <v>0</v>
      </c>
      <c r="CB1296">
        <v>0</v>
      </c>
      <c r="CC1296">
        <v>0</v>
      </c>
      <c r="CD1296">
        <v>0</v>
      </c>
      <c r="CE1296" t="s">
        <v>1371</v>
      </c>
      <c r="CF1296" t="s">
        <v>3092</v>
      </c>
      <c r="CG1296" t="s">
        <v>3093</v>
      </c>
      <c r="CH1296" t="s">
        <v>3094</v>
      </c>
      <c r="CI1296" t="s">
        <v>3099</v>
      </c>
      <c r="CJ1296" t="s">
        <v>4458</v>
      </c>
      <c r="CK1296" t="s">
        <v>4459</v>
      </c>
      <c r="CL1296" t="s">
        <v>3095</v>
      </c>
      <c r="CM1296" t="s">
        <v>1371</v>
      </c>
      <c r="CN1296" t="s">
        <v>4472</v>
      </c>
    </row>
    <row r="1297" spans="1:92" x14ac:dyDescent="0.2">
      <c r="A1297" t="s">
        <v>1372</v>
      </c>
      <c r="B1297">
        <v>0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3</v>
      </c>
      <c r="AL1297">
        <v>0</v>
      </c>
      <c r="AM1297">
        <v>0</v>
      </c>
      <c r="AN1297">
        <v>0</v>
      </c>
      <c r="AO1297">
        <v>0</v>
      </c>
      <c r="AP1297">
        <v>0</v>
      </c>
      <c r="AQ1297">
        <v>0</v>
      </c>
      <c r="AR1297">
        <v>0</v>
      </c>
      <c r="AS1297">
        <v>0</v>
      </c>
      <c r="AT1297">
        <v>0</v>
      </c>
      <c r="AU1297">
        <v>0</v>
      </c>
      <c r="AV1297">
        <v>0</v>
      </c>
      <c r="AW1297">
        <v>0</v>
      </c>
      <c r="AX1297">
        <v>0</v>
      </c>
      <c r="AY1297">
        <v>0</v>
      </c>
      <c r="AZ1297">
        <v>0</v>
      </c>
      <c r="BA1297">
        <v>0</v>
      </c>
      <c r="BB1297">
        <v>0</v>
      </c>
      <c r="BC1297">
        <v>0</v>
      </c>
      <c r="BD1297">
        <v>0</v>
      </c>
      <c r="BE1297">
        <v>0</v>
      </c>
      <c r="BF1297">
        <v>0</v>
      </c>
      <c r="BG1297">
        <v>0</v>
      </c>
      <c r="BH1297">
        <v>0</v>
      </c>
      <c r="BI1297">
        <v>0</v>
      </c>
      <c r="BJ1297">
        <v>0</v>
      </c>
      <c r="BK1297">
        <v>0</v>
      </c>
      <c r="BL1297">
        <v>0</v>
      </c>
      <c r="BM1297">
        <v>0</v>
      </c>
      <c r="BN1297">
        <v>0</v>
      </c>
      <c r="BO1297">
        <v>0</v>
      </c>
      <c r="BP1297">
        <v>0</v>
      </c>
      <c r="BQ1297">
        <v>0</v>
      </c>
      <c r="BR1297">
        <v>0</v>
      </c>
      <c r="BS1297">
        <v>0</v>
      </c>
      <c r="BT1297">
        <v>0</v>
      </c>
      <c r="BU1297">
        <v>0</v>
      </c>
      <c r="BV1297">
        <v>0</v>
      </c>
      <c r="BW1297">
        <v>0</v>
      </c>
      <c r="BX1297">
        <v>0</v>
      </c>
      <c r="BY1297">
        <v>0</v>
      </c>
      <c r="BZ1297">
        <v>0</v>
      </c>
      <c r="CA1297">
        <v>0</v>
      </c>
      <c r="CB1297">
        <v>0</v>
      </c>
      <c r="CC1297">
        <v>0</v>
      </c>
      <c r="CD1297">
        <v>0</v>
      </c>
      <c r="CE1297" t="s">
        <v>1372</v>
      </c>
      <c r="CF1297" t="s">
        <v>3092</v>
      </c>
      <c r="CG1297" t="s">
        <v>3093</v>
      </c>
      <c r="CH1297" t="s">
        <v>3094</v>
      </c>
      <c r="CI1297" t="s">
        <v>3099</v>
      </c>
      <c r="CJ1297" t="s">
        <v>4458</v>
      </c>
      <c r="CK1297" t="s">
        <v>4459</v>
      </c>
      <c r="CL1297" t="s">
        <v>3095</v>
      </c>
      <c r="CM1297" t="s">
        <v>1372</v>
      </c>
      <c r="CN1297" t="s">
        <v>4473</v>
      </c>
    </row>
    <row r="1298" spans="1:92" x14ac:dyDescent="0.2">
      <c r="A1298" t="s">
        <v>1373</v>
      </c>
      <c r="B1298">
        <v>0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1</v>
      </c>
      <c r="AM1298">
        <v>0</v>
      </c>
      <c r="AN1298">
        <v>0</v>
      </c>
      <c r="AO1298">
        <v>0</v>
      </c>
      <c r="AP1298">
        <v>0</v>
      </c>
      <c r="AQ1298">
        <v>0</v>
      </c>
      <c r="AR1298">
        <v>0</v>
      </c>
      <c r="AS1298">
        <v>0</v>
      </c>
      <c r="AT1298">
        <v>0</v>
      </c>
      <c r="AU1298">
        <v>0</v>
      </c>
      <c r="AV1298">
        <v>0</v>
      </c>
      <c r="AW1298">
        <v>0</v>
      </c>
      <c r="AX1298">
        <v>0</v>
      </c>
      <c r="AY1298">
        <v>0</v>
      </c>
      <c r="AZ1298">
        <v>0</v>
      </c>
      <c r="BA1298">
        <v>0</v>
      </c>
      <c r="BB1298">
        <v>0</v>
      </c>
      <c r="BC1298">
        <v>0</v>
      </c>
      <c r="BD1298">
        <v>0</v>
      </c>
      <c r="BE1298">
        <v>0</v>
      </c>
      <c r="BF1298">
        <v>0</v>
      </c>
      <c r="BG1298">
        <v>0</v>
      </c>
      <c r="BH1298">
        <v>0</v>
      </c>
      <c r="BI1298">
        <v>0</v>
      </c>
      <c r="BJ1298">
        <v>0</v>
      </c>
      <c r="BK1298">
        <v>0</v>
      </c>
      <c r="BL1298">
        <v>0</v>
      </c>
      <c r="BM1298">
        <v>0</v>
      </c>
      <c r="BN1298">
        <v>0</v>
      </c>
      <c r="BO1298">
        <v>0</v>
      </c>
      <c r="BP1298">
        <v>0</v>
      </c>
      <c r="BQ1298">
        <v>0</v>
      </c>
      <c r="BR1298">
        <v>0</v>
      </c>
      <c r="BS1298">
        <v>0</v>
      </c>
      <c r="BT1298">
        <v>0</v>
      </c>
      <c r="BU1298">
        <v>0</v>
      </c>
      <c r="BV1298">
        <v>0</v>
      </c>
      <c r="BW1298">
        <v>0</v>
      </c>
      <c r="BX1298">
        <v>0</v>
      </c>
      <c r="BY1298">
        <v>0</v>
      </c>
      <c r="BZ1298">
        <v>0</v>
      </c>
      <c r="CA1298">
        <v>0</v>
      </c>
      <c r="CB1298">
        <v>0</v>
      </c>
      <c r="CC1298">
        <v>0</v>
      </c>
      <c r="CD1298">
        <v>0</v>
      </c>
      <c r="CE1298" t="s">
        <v>1373</v>
      </c>
      <c r="CF1298" t="s">
        <v>3092</v>
      </c>
      <c r="CG1298" t="s">
        <v>3093</v>
      </c>
      <c r="CH1298" t="s">
        <v>3094</v>
      </c>
      <c r="CI1298" t="s">
        <v>3099</v>
      </c>
      <c r="CJ1298" t="s">
        <v>4474</v>
      </c>
      <c r="CK1298" t="s">
        <v>4475</v>
      </c>
      <c r="CL1298" t="s">
        <v>3095</v>
      </c>
      <c r="CM1298" t="s">
        <v>1373</v>
      </c>
      <c r="CN1298" t="s">
        <v>4476</v>
      </c>
    </row>
    <row r="1299" spans="1:92" x14ac:dyDescent="0.2">
      <c r="A1299" t="s">
        <v>1374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16</v>
      </c>
      <c r="AK1299">
        <v>0</v>
      </c>
      <c r="AL1299">
        <v>0</v>
      </c>
      <c r="AM1299">
        <v>0</v>
      </c>
      <c r="AN1299">
        <v>0</v>
      </c>
      <c r="AO1299">
        <v>0</v>
      </c>
      <c r="AP1299">
        <v>0</v>
      </c>
      <c r="AQ1299">
        <v>0</v>
      </c>
      <c r="AR1299">
        <v>0</v>
      </c>
      <c r="AS1299">
        <v>0</v>
      </c>
      <c r="AT1299">
        <v>0</v>
      </c>
      <c r="AU1299">
        <v>0</v>
      </c>
      <c r="AV1299">
        <v>0</v>
      </c>
      <c r="AW1299">
        <v>0</v>
      </c>
      <c r="AX1299">
        <v>0</v>
      </c>
      <c r="AY1299">
        <v>0</v>
      </c>
      <c r="AZ1299">
        <v>0</v>
      </c>
      <c r="BA1299">
        <v>0</v>
      </c>
      <c r="BB1299">
        <v>0</v>
      </c>
      <c r="BC1299">
        <v>0</v>
      </c>
      <c r="BD1299">
        <v>0</v>
      </c>
      <c r="BE1299">
        <v>0</v>
      </c>
      <c r="BF1299">
        <v>0</v>
      </c>
      <c r="BG1299">
        <v>0</v>
      </c>
      <c r="BH1299">
        <v>0</v>
      </c>
      <c r="BI1299">
        <v>0</v>
      </c>
      <c r="BJ1299">
        <v>0</v>
      </c>
      <c r="BK1299">
        <v>0</v>
      </c>
      <c r="BL1299">
        <v>0</v>
      </c>
      <c r="BM1299">
        <v>0</v>
      </c>
      <c r="BN1299">
        <v>0</v>
      </c>
      <c r="BO1299">
        <v>0</v>
      </c>
      <c r="BP1299">
        <v>0</v>
      </c>
      <c r="BQ1299">
        <v>0</v>
      </c>
      <c r="BR1299">
        <v>0</v>
      </c>
      <c r="BS1299">
        <v>0</v>
      </c>
      <c r="BT1299">
        <v>0</v>
      </c>
      <c r="BU1299">
        <v>0</v>
      </c>
      <c r="BV1299">
        <v>0</v>
      </c>
      <c r="BW1299">
        <v>0</v>
      </c>
      <c r="BX1299">
        <v>0</v>
      </c>
      <c r="BY1299">
        <v>0</v>
      </c>
      <c r="BZ1299">
        <v>0</v>
      </c>
      <c r="CA1299">
        <v>0</v>
      </c>
      <c r="CB1299">
        <v>0</v>
      </c>
      <c r="CC1299">
        <v>0</v>
      </c>
      <c r="CD1299">
        <v>0</v>
      </c>
      <c r="CE1299" t="s">
        <v>1374</v>
      </c>
      <c r="CF1299" t="s">
        <v>3092</v>
      </c>
      <c r="CG1299" t="s">
        <v>3093</v>
      </c>
      <c r="CH1299" t="s">
        <v>3094</v>
      </c>
      <c r="CI1299" t="s">
        <v>3099</v>
      </c>
      <c r="CJ1299" t="s">
        <v>3095</v>
      </c>
      <c r="CK1299" t="s">
        <v>3095</v>
      </c>
      <c r="CL1299" t="s">
        <v>3095</v>
      </c>
      <c r="CM1299" t="s">
        <v>1374</v>
      </c>
      <c r="CN1299" t="s">
        <v>4477</v>
      </c>
    </row>
    <row r="1300" spans="1:92" x14ac:dyDescent="0.2">
      <c r="A1300" t="s">
        <v>1375</v>
      </c>
      <c r="B1300">
        <v>0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3</v>
      </c>
      <c r="AM1300">
        <v>0</v>
      </c>
      <c r="AN1300">
        <v>0</v>
      </c>
      <c r="AO1300">
        <v>0</v>
      </c>
      <c r="AP1300">
        <v>0</v>
      </c>
      <c r="AQ1300">
        <v>0</v>
      </c>
      <c r="AR1300">
        <v>0</v>
      </c>
      <c r="AS1300">
        <v>0</v>
      </c>
      <c r="AT1300">
        <v>0</v>
      </c>
      <c r="AU1300">
        <v>0</v>
      </c>
      <c r="AV1300">
        <v>0</v>
      </c>
      <c r="AW1300">
        <v>0</v>
      </c>
      <c r="AX1300">
        <v>0</v>
      </c>
      <c r="AY1300">
        <v>0</v>
      </c>
      <c r="AZ1300">
        <v>0</v>
      </c>
      <c r="BA1300">
        <v>0</v>
      </c>
      <c r="BB1300">
        <v>0</v>
      </c>
      <c r="BC1300">
        <v>0</v>
      </c>
      <c r="BD1300">
        <v>0</v>
      </c>
      <c r="BE1300">
        <v>0</v>
      </c>
      <c r="BF1300">
        <v>0</v>
      </c>
      <c r="BG1300">
        <v>0</v>
      </c>
      <c r="BH1300">
        <v>0</v>
      </c>
      <c r="BI1300">
        <v>0</v>
      </c>
      <c r="BJ1300">
        <v>0</v>
      </c>
      <c r="BK1300">
        <v>0</v>
      </c>
      <c r="BL1300">
        <v>0</v>
      </c>
      <c r="BM1300">
        <v>0</v>
      </c>
      <c r="BN1300">
        <v>0</v>
      </c>
      <c r="BO1300">
        <v>0</v>
      </c>
      <c r="BP1300">
        <v>0</v>
      </c>
      <c r="BQ1300">
        <v>0</v>
      </c>
      <c r="BR1300">
        <v>0</v>
      </c>
      <c r="BS1300">
        <v>0</v>
      </c>
      <c r="BT1300">
        <v>0</v>
      </c>
      <c r="BU1300">
        <v>0</v>
      </c>
      <c r="BV1300">
        <v>0</v>
      </c>
      <c r="BW1300">
        <v>0</v>
      </c>
      <c r="BX1300">
        <v>0</v>
      </c>
      <c r="BY1300">
        <v>0</v>
      </c>
      <c r="BZ1300">
        <v>0</v>
      </c>
      <c r="CA1300">
        <v>0</v>
      </c>
      <c r="CB1300">
        <v>0</v>
      </c>
      <c r="CC1300">
        <v>0</v>
      </c>
      <c r="CD1300">
        <v>0</v>
      </c>
      <c r="CE1300" t="s">
        <v>1375</v>
      </c>
      <c r="CF1300" t="s">
        <v>3092</v>
      </c>
      <c r="CG1300" t="s">
        <v>3093</v>
      </c>
      <c r="CH1300" t="s">
        <v>3094</v>
      </c>
      <c r="CI1300" t="s">
        <v>3099</v>
      </c>
      <c r="CJ1300" t="s">
        <v>4474</v>
      </c>
      <c r="CK1300" t="s">
        <v>4478</v>
      </c>
      <c r="CL1300" t="s">
        <v>3095</v>
      </c>
      <c r="CM1300" t="s">
        <v>1375</v>
      </c>
      <c r="CN1300" t="s">
        <v>4479</v>
      </c>
    </row>
    <row r="1301" spans="1:92" x14ac:dyDescent="0.2">
      <c r="A1301" t="s">
        <v>1376</v>
      </c>
      <c r="B1301">
        <v>0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</v>
      </c>
      <c r="AM1301">
        <v>0</v>
      </c>
      <c r="AN1301">
        <v>1</v>
      </c>
      <c r="AO1301">
        <v>0</v>
      </c>
      <c r="AP1301">
        <v>0</v>
      </c>
      <c r="AQ1301">
        <v>0</v>
      </c>
      <c r="AR1301">
        <v>0</v>
      </c>
      <c r="AS1301">
        <v>0</v>
      </c>
      <c r="AT1301">
        <v>0</v>
      </c>
      <c r="AU1301">
        <v>0</v>
      </c>
      <c r="AV1301">
        <v>0</v>
      </c>
      <c r="AW1301">
        <v>0</v>
      </c>
      <c r="AX1301">
        <v>0</v>
      </c>
      <c r="AY1301">
        <v>0</v>
      </c>
      <c r="AZ1301">
        <v>0</v>
      </c>
      <c r="BA1301">
        <v>0</v>
      </c>
      <c r="BB1301">
        <v>0</v>
      </c>
      <c r="BC1301">
        <v>0</v>
      </c>
      <c r="BD1301">
        <v>0</v>
      </c>
      <c r="BE1301">
        <v>0</v>
      </c>
      <c r="BF1301">
        <v>0</v>
      </c>
      <c r="BG1301">
        <v>0</v>
      </c>
      <c r="BH1301">
        <v>0</v>
      </c>
      <c r="BI1301">
        <v>0</v>
      </c>
      <c r="BJ1301">
        <v>0</v>
      </c>
      <c r="BK1301">
        <v>0</v>
      </c>
      <c r="BL1301">
        <v>0</v>
      </c>
      <c r="BM1301">
        <v>0</v>
      </c>
      <c r="BN1301">
        <v>0</v>
      </c>
      <c r="BO1301">
        <v>0</v>
      </c>
      <c r="BP1301">
        <v>0</v>
      </c>
      <c r="BQ1301">
        <v>0</v>
      </c>
      <c r="BR1301">
        <v>0</v>
      </c>
      <c r="BS1301">
        <v>0</v>
      </c>
      <c r="BT1301">
        <v>0</v>
      </c>
      <c r="BU1301">
        <v>0</v>
      </c>
      <c r="BV1301">
        <v>0</v>
      </c>
      <c r="BW1301">
        <v>0</v>
      </c>
      <c r="BX1301">
        <v>0</v>
      </c>
      <c r="BY1301">
        <v>0</v>
      </c>
      <c r="BZ1301">
        <v>0</v>
      </c>
      <c r="CA1301">
        <v>0</v>
      </c>
      <c r="CB1301">
        <v>0</v>
      </c>
      <c r="CC1301">
        <v>0</v>
      </c>
      <c r="CD1301">
        <v>0</v>
      </c>
      <c r="CE1301" t="s">
        <v>1376</v>
      </c>
      <c r="CF1301" t="s">
        <v>3092</v>
      </c>
      <c r="CG1301" t="s">
        <v>3093</v>
      </c>
      <c r="CH1301" t="s">
        <v>4480</v>
      </c>
      <c r="CI1301" t="s">
        <v>4481</v>
      </c>
      <c r="CJ1301" t="s">
        <v>4482</v>
      </c>
      <c r="CK1301" t="s">
        <v>4483</v>
      </c>
      <c r="CL1301" t="s">
        <v>3095</v>
      </c>
      <c r="CM1301" t="s">
        <v>1376</v>
      </c>
      <c r="CN1301" t="s">
        <v>4484</v>
      </c>
    </row>
    <row r="1302" spans="1:92" x14ac:dyDescent="0.2">
      <c r="A1302" t="s">
        <v>1377</v>
      </c>
      <c r="B1302">
        <v>0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0</v>
      </c>
      <c r="AM1302">
        <v>0</v>
      </c>
      <c r="AN1302">
        <v>1</v>
      </c>
      <c r="AO1302">
        <v>0</v>
      </c>
      <c r="AP1302">
        <v>0</v>
      </c>
      <c r="AQ1302">
        <v>3</v>
      </c>
      <c r="AR1302">
        <v>0</v>
      </c>
      <c r="AS1302">
        <v>0</v>
      </c>
      <c r="AT1302">
        <v>0</v>
      </c>
      <c r="AU1302">
        <v>0</v>
      </c>
      <c r="AV1302">
        <v>0</v>
      </c>
      <c r="AW1302">
        <v>0</v>
      </c>
      <c r="AX1302">
        <v>0</v>
      </c>
      <c r="AY1302">
        <v>0</v>
      </c>
      <c r="AZ1302">
        <v>0</v>
      </c>
      <c r="BA1302">
        <v>0</v>
      </c>
      <c r="BB1302">
        <v>0</v>
      </c>
      <c r="BC1302">
        <v>0</v>
      </c>
      <c r="BD1302">
        <v>0</v>
      </c>
      <c r="BE1302">
        <v>0</v>
      </c>
      <c r="BF1302">
        <v>0</v>
      </c>
      <c r="BG1302">
        <v>0</v>
      </c>
      <c r="BH1302">
        <v>0</v>
      </c>
      <c r="BI1302">
        <v>0</v>
      </c>
      <c r="BJ1302">
        <v>0</v>
      </c>
      <c r="BK1302">
        <v>0</v>
      </c>
      <c r="BL1302">
        <v>0</v>
      </c>
      <c r="BM1302">
        <v>0</v>
      </c>
      <c r="BN1302">
        <v>0</v>
      </c>
      <c r="BO1302">
        <v>0</v>
      </c>
      <c r="BP1302">
        <v>0</v>
      </c>
      <c r="BQ1302">
        <v>0</v>
      </c>
      <c r="BR1302">
        <v>0</v>
      </c>
      <c r="BS1302">
        <v>0</v>
      </c>
      <c r="BT1302">
        <v>0</v>
      </c>
      <c r="BU1302">
        <v>0</v>
      </c>
      <c r="BV1302">
        <v>0</v>
      </c>
      <c r="BW1302">
        <v>0</v>
      </c>
      <c r="BX1302">
        <v>0</v>
      </c>
      <c r="BY1302">
        <v>0</v>
      </c>
      <c r="BZ1302">
        <v>0</v>
      </c>
      <c r="CA1302">
        <v>0</v>
      </c>
      <c r="CB1302">
        <v>0</v>
      </c>
      <c r="CC1302">
        <v>0</v>
      </c>
      <c r="CD1302">
        <v>0</v>
      </c>
      <c r="CE1302" t="s">
        <v>1377</v>
      </c>
      <c r="CF1302" t="s">
        <v>3092</v>
      </c>
      <c r="CG1302" t="s">
        <v>3093</v>
      </c>
      <c r="CH1302" t="s">
        <v>4485</v>
      </c>
      <c r="CI1302" t="s">
        <v>4486</v>
      </c>
      <c r="CJ1302" t="s">
        <v>4487</v>
      </c>
      <c r="CK1302" t="s">
        <v>3095</v>
      </c>
      <c r="CL1302" t="s">
        <v>3095</v>
      </c>
      <c r="CM1302" t="s">
        <v>1377</v>
      </c>
      <c r="CN1302" t="s">
        <v>4488</v>
      </c>
    </row>
    <row r="1303" spans="1:92" x14ac:dyDescent="0.2">
      <c r="A1303" t="s">
        <v>1378</v>
      </c>
      <c r="B1303">
        <v>0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</v>
      </c>
      <c r="AM1303">
        <v>0</v>
      </c>
      <c r="AN1303">
        <v>1</v>
      </c>
      <c r="AO1303">
        <v>0</v>
      </c>
      <c r="AP1303">
        <v>0</v>
      </c>
      <c r="AQ1303">
        <v>1</v>
      </c>
      <c r="AR1303">
        <v>0</v>
      </c>
      <c r="AS1303">
        <v>0</v>
      </c>
      <c r="AT1303">
        <v>0</v>
      </c>
      <c r="AU1303">
        <v>0</v>
      </c>
      <c r="AV1303">
        <v>0</v>
      </c>
      <c r="AW1303">
        <v>0</v>
      </c>
      <c r="AX1303">
        <v>0</v>
      </c>
      <c r="AY1303">
        <v>0</v>
      </c>
      <c r="AZ1303">
        <v>0</v>
      </c>
      <c r="BA1303">
        <v>0</v>
      </c>
      <c r="BB1303">
        <v>0</v>
      </c>
      <c r="BC1303">
        <v>0</v>
      </c>
      <c r="BD1303">
        <v>0</v>
      </c>
      <c r="BE1303">
        <v>0</v>
      </c>
      <c r="BF1303">
        <v>0</v>
      </c>
      <c r="BG1303">
        <v>0</v>
      </c>
      <c r="BH1303">
        <v>0</v>
      </c>
      <c r="BI1303">
        <v>0</v>
      </c>
      <c r="BJ1303">
        <v>0</v>
      </c>
      <c r="BK1303">
        <v>0</v>
      </c>
      <c r="BL1303">
        <v>0</v>
      </c>
      <c r="BM1303">
        <v>0</v>
      </c>
      <c r="BN1303">
        <v>0</v>
      </c>
      <c r="BO1303">
        <v>0</v>
      </c>
      <c r="BP1303">
        <v>0</v>
      </c>
      <c r="BQ1303">
        <v>0</v>
      </c>
      <c r="BR1303">
        <v>0</v>
      </c>
      <c r="BS1303">
        <v>0</v>
      </c>
      <c r="BT1303">
        <v>0</v>
      </c>
      <c r="BU1303">
        <v>0</v>
      </c>
      <c r="BV1303">
        <v>0</v>
      </c>
      <c r="BW1303">
        <v>0</v>
      </c>
      <c r="BX1303">
        <v>0</v>
      </c>
      <c r="BY1303">
        <v>0</v>
      </c>
      <c r="BZ1303">
        <v>0</v>
      </c>
      <c r="CA1303">
        <v>0</v>
      </c>
      <c r="CB1303">
        <v>0</v>
      </c>
      <c r="CC1303">
        <v>0</v>
      </c>
      <c r="CD1303">
        <v>0</v>
      </c>
      <c r="CE1303" t="s">
        <v>1378</v>
      </c>
      <c r="CF1303" t="s">
        <v>3092</v>
      </c>
      <c r="CG1303" t="s">
        <v>3093</v>
      </c>
      <c r="CH1303" t="s">
        <v>4485</v>
      </c>
      <c r="CI1303" t="s">
        <v>4486</v>
      </c>
      <c r="CJ1303" t="s">
        <v>4487</v>
      </c>
      <c r="CK1303" t="s">
        <v>3095</v>
      </c>
      <c r="CL1303" t="s">
        <v>3095</v>
      </c>
      <c r="CM1303" t="s">
        <v>1378</v>
      </c>
      <c r="CN1303" t="s">
        <v>4489</v>
      </c>
    </row>
    <row r="1304" spans="1:92" x14ac:dyDescent="0.2">
      <c r="A1304" t="s">
        <v>1379</v>
      </c>
      <c r="B1304">
        <v>0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0</v>
      </c>
      <c r="AM1304">
        <v>0</v>
      </c>
      <c r="AN1304">
        <v>0</v>
      </c>
      <c r="AO1304">
        <v>0</v>
      </c>
      <c r="AP1304">
        <v>0</v>
      </c>
      <c r="AQ1304">
        <v>1</v>
      </c>
      <c r="AR1304">
        <v>0</v>
      </c>
      <c r="AS1304">
        <v>0</v>
      </c>
      <c r="AT1304">
        <v>0</v>
      </c>
      <c r="AU1304">
        <v>0</v>
      </c>
      <c r="AV1304">
        <v>0</v>
      </c>
      <c r="AW1304">
        <v>0</v>
      </c>
      <c r="AX1304">
        <v>0</v>
      </c>
      <c r="AY1304">
        <v>0</v>
      </c>
      <c r="AZ1304">
        <v>0</v>
      </c>
      <c r="BA1304">
        <v>0</v>
      </c>
      <c r="BB1304">
        <v>0</v>
      </c>
      <c r="BC1304">
        <v>0</v>
      </c>
      <c r="BD1304">
        <v>0</v>
      </c>
      <c r="BE1304">
        <v>0</v>
      </c>
      <c r="BF1304">
        <v>0</v>
      </c>
      <c r="BG1304">
        <v>0</v>
      </c>
      <c r="BH1304">
        <v>0</v>
      </c>
      <c r="BI1304">
        <v>0</v>
      </c>
      <c r="BJ1304">
        <v>0</v>
      </c>
      <c r="BK1304">
        <v>0</v>
      </c>
      <c r="BL1304">
        <v>0</v>
      </c>
      <c r="BM1304">
        <v>0</v>
      </c>
      <c r="BN1304">
        <v>0</v>
      </c>
      <c r="BO1304">
        <v>0</v>
      </c>
      <c r="BP1304">
        <v>0</v>
      </c>
      <c r="BQ1304">
        <v>0</v>
      </c>
      <c r="BR1304">
        <v>0</v>
      </c>
      <c r="BS1304">
        <v>0</v>
      </c>
      <c r="BT1304">
        <v>0</v>
      </c>
      <c r="BU1304">
        <v>0</v>
      </c>
      <c r="BV1304">
        <v>0</v>
      </c>
      <c r="BW1304">
        <v>0</v>
      </c>
      <c r="BX1304">
        <v>0</v>
      </c>
      <c r="BY1304">
        <v>0</v>
      </c>
      <c r="BZ1304">
        <v>0</v>
      </c>
      <c r="CA1304">
        <v>0</v>
      </c>
      <c r="CB1304">
        <v>0</v>
      </c>
      <c r="CC1304">
        <v>0</v>
      </c>
      <c r="CD1304">
        <v>0</v>
      </c>
      <c r="CE1304" t="s">
        <v>1379</v>
      </c>
      <c r="CF1304" t="s">
        <v>3092</v>
      </c>
      <c r="CG1304" t="s">
        <v>3093</v>
      </c>
      <c r="CH1304" t="s">
        <v>4485</v>
      </c>
      <c r="CI1304" t="s">
        <v>4486</v>
      </c>
      <c r="CJ1304" t="s">
        <v>4487</v>
      </c>
      <c r="CK1304" t="s">
        <v>3095</v>
      </c>
      <c r="CL1304" t="s">
        <v>3095</v>
      </c>
      <c r="CM1304" t="s">
        <v>1379</v>
      </c>
      <c r="CN1304" t="s">
        <v>4490</v>
      </c>
    </row>
    <row r="1305" spans="1:92" x14ac:dyDescent="0.2">
      <c r="A1305" t="s">
        <v>1380</v>
      </c>
      <c r="B1305">
        <v>0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0</v>
      </c>
      <c r="AM1305">
        <v>0</v>
      </c>
      <c r="AN1305">
        <v>0</v>
      </c>
      <c r="AO1305">
        <v>0</v>
      </c>
      <c r="AP1305">
        <v>0</v>
      </c>
      <c r="AQ1305">
        <v>0</v>
      </c>
      <c r="AR1305">
        <v>0</v>
      </c>
      <c r="AS1305">
        <v>0</v>
      </c>
      <c r="AT1305">
        <v>0</v>
      </c>
      <c r="AU1305">
        <v>0</v>
      </c>
      <c r="AV1305">
        <v>0</v>
      </c>
      <c r="AW1305">
        <v>0</v>
      </c>
      <c r="AX1305">
        <v>0</v>
      </c>
      <c r="AY1305">
        <v>0</v>
      </c>
      <c r="AZ1305">
        <v>0</v>
      </c>
      <c r="BA1305">
        <v>0</v>
      </c>
      <c r="BB1305">
        <v>1</v>
      </c>
      <c r="BC1305">
        <v>0</v>
      </c>
      <c r="BD1305">
        <v>0</v>
      </c>
      <c r="BE1305">
        <v>0</v>
      </c>
      <c r="BF1305">
        <v>0</v>
      </c>
      <c r="BG1305">
        <v>0</v>
      </c>
      <c r="BH1305">
        <v>0</v>
      </c>
      <c r="BI1305">
        <v>0</v>
      </c>
      <c r="BJ1305">
        <v>0</v>
      </c>
      <c r="BK1305">
        <v>0</v>
      </c>
      <c r="BL1305">
        <v>0</v>
      </c>
      <c r="BM1305">
        <v>0</v>
      </c>
      <c r="BN1305">
        <v>0</v>
      </c>
      <c r="BO1305">
        <v>0</v>
      </c>
      <c r="BP1305">
        <v>0</v>
      </c>
      <c r="BQ1305">
        <v>0</v>
      </c>
      <c r="BR1305">
        <v>0</v>
      </c>
      <c r="BS1305">
        <v>0</v>
      </c>
      <c r="BT1305">
        <v>0</v>
      </c>
      <c r="BU1305">
        <v>0</v>
      </c>
      <c r="BV1305">
        <v>0</v>
      </c>
      <c r="BW1305">
        <v>0</v>
      </c>
      <c r="BX1305">
        <v>0</v>
      </c>
      <c r="BY1305">
        <v>0</v>
      </c>
      <c r="BZ1305">
        <v>0</v>
      </c>
      <c r="CA1305">
        <v>0</v>
      </c>
      <c r="CB1305">
        <v>0</v>
      </c>
      <c r="CC1305">
        <v>0</v>
      </c>
      <c r="CD1305">
        <v>0</v>
      </c>
      <c r="CE1305" t="s">
        <v>1380</v>
      </c>
      <c r="CF1305" t="s">
        <v>3092</v>
      </c>
      <c r="CG1305" t="s">
        <v>3093</v>
      </c>
      <c r="CH1305" t="s">
        <v>4491</v>
      </c>
      <c r="CI1305" t="s">
        <v>4492</v>
      </c>
      <c r="CJ1305" t="s">
        <v>4493</v>
      </c>
      <c r="CK1305" t="s">
        <v>4494</v>
      </c>
      <c r="CL1305" t="s">
        <v>3095</v>
      </c>
      <c r="CM1305" t="s">
        <v>1380</v>
      </c>
      <c r="CN1305" t="s">
        <v>4495</v>
      </c>
    </row>
    <row r="1306" spans="1:92" x14ac:dyDescent="0.2">
      <c r="A1306" t="s">
        <v>1665</v>
      </c>
      <c r="B1306">
        <v>0</v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0</v>
      </c>
      <c r="AL1306">
        <v>0</v>
      </c>
      <c r="AM1306">
        <v>0</v>
      </c>
      <c r="AN1306">
        <v>0</v>
      </c>
      <c r="AO1306">
        <v>0</v>
      </c>
      <c r="AP1306">
        <v>0</v>
      </c>
      <c r="AQ1306">
        <v>0</v>
      </c>
      <c r="AR1306">
        <v>0</v>
      </c>
      <c r="AS1306">
        <v>0</v>
      </c>
      <c r="AT1306">
        <v>0</v>
      </c>
      <c r="AU1306">
        <v>0</v>
      </c>
      <c r="AV1306">
        <v>0</v>
      </c>
      <c r="AW1306">
        <v>0</v>
      </c>
      <c r="AX1306">
        <v>0</v>
      </c>
      <c r="AY1306">
        <v>0</v>
      </c>
      <c r="AZ1306">
        <v>0</v>
      </c>
      <c r="BA1306">
        <v>0</v>
      </c>
      <c r="BB1306">
        <v>0</v>
      </c>
      <c r="BC1306">
        <v>0</v>
      </c>
      <c r="BD1306">
        <v>0</v>
      </c>
      <c r="BE1306">
        <v>0</v>
      </c>
      <c r="BF1306">
        <v>0</v>
      </c>
      <c r="BG1306">
        <v>0</v>
      </c>
      <c r="BH1306">
        <v>0</v>
      </c>
      <c r="BI1306">
        <v>0</v>
      </c>
      <c r="BJ1306">
        <v>0</v>
      </c>
      <c r="BK1306">
        <v>0</v>
      </c>
      <c r="BL1306">
        <v>0</v>
      </c>
      <c r="BM1306">
        <v>0</v>
      </c>
      <c r="BN1306">
        <v>0</v>
      </c>
      <c r="BO1306">
        <v>1</v>
      </c>
      <c r="BP1306">
        <v>0</v>
      </c>
      <c r="BQ1306">
        <v>0</v>
      </c>
      <c r="BR1306">
        <v>0</v>
      </c>
      <c r="BS1306">
        <v>0</v>
      </c>
      <c r="BT1306">
        <v>0</v>
      </c>
      <c r="BU1306">
        <v>0</v>
      </c>
      <c r="BV1306">
        <v>0</v>
      </c>
      <c r="BW1306">
        <v>0</v>
      </c>
      <c r="BX1306">
        <v>0</v>
      </c>
      <c r="BY1306">
        <v>0</v>
      </c>
      <c r="BZ1306">
        <v>0</v>
      </c>
      <c r="CA1306">
        <v>0</v>
      </c>
      <c r="CB1306">
        <v>0</v>
      </c>
      <c r="CC1306">
        <v>0</v>
      </c>
      <c r="CD1306">
        <v>0</v>
      </c>
      <c r="CE1306" t="s">
        <v>1665</v>
      </c>
      <c r="CF1306" t="s">
        <v>3092</v>
      </c>
      <c r="CG1306" t="s">
        <v>3093</v>
      </c>
      <c r="CH1306" t="s">
        <v>3095</v>
      </c>
      <c r="CI1306" t="s">
        <v>3095</v>
      </c>
      <c r="CJ1306" t="s">
        <v>3095</v>
      </c>
      <c r="CK1306" t="s">
        <v>3095</v>
      </c>
      <c r="CL1306" t="s">
        <v>3095</v>
      </c>
      <c r="CM1306" t="s">
        <v>1665</v>
      </c>
      <c r="CN1306" t="s">
        <v>4841</v>
      </c>
    </row>
    <row r="1307" spans="1:92" x14ac:dyDescent="0.2">
      <c r="A1307" t="s">
        <v>2694</v>
      </c>
      <c r="B1307">
        <v>0</v>
      </c>
      <c r="C1307">
        <v>0</v>
      </c>
      <c r="D1307">
        <v>0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0</v>
      </c>
      <c r="AJ1307">
        <v>0</v>
      </c>
      <c r="AK1307">
        <v>2</v>
      </c>
      <c r="AL1307">
        <v>0</v>
      </c>
      <c r="AM1307">
        <v>0</v>
      </c>
      <c r="AN1307">
        <v>0</v>
      </c>
      <c r="AO1307">
        <v>0</v>
      </c>
      <c r="AP1307">
        <v>0</v>
      </c>
      <c r="AQ1307">
        <v>0</v>
      </c>
      <c r="AR1307">
        <v>0</v>
      </c>
      <c r="AS1307">
        <v>0</v>
      </c>
      <c r="AT1307">
        <v>0</v>
      </c>
      <c r="AU1307">
        <v>0</v>
      </c>
      <c r="AV1307">
        <v>0</v>
      </c>
      <c r="AW1307">
        <v>0</v>
      </c>
      <c r="AX1307">
        <v>0</v>
      </c>
      <c r="AY1307">
        <v>0</v>
      </c>
      <c r="AZ1307">
        <v>0</v>
      </c>
      <c r="BA1307">
        <v>0</v>
      </c>
      <c r="BB1307">
        <v>0</v>
      </c>
      <c r="BC1307">
        <v>0</v>
      </c>
      <c r="BD1307">
        <v>0</v>
      </c>
      <c r="BE1307">
        <v>0</v>
      </c>
      <c r="BF1307">
        <v>0</v>
      </c>
      <c r="BG1307">
        <v>0</v>
      </c>
      <c r="BH1307">
        <v>0</v>
      </c>
      <c r="BI1307">
        <v>0</v>
      </c>
      <c r="BJ1307">
        <v>0</v>
      </c>
      <c r="BK1307">
        <v>0</v>
      </c>
      <c r="BL1307">
        <v>0</v>
      </c>
      <c r="BM1307">
        <v>0</v>
      </c>
      <c r="BN1307">
        <v>0</v>
      </c>
      <c r="BO1307">
        <v>0</v>
      </c>
      <c r="BP1307">
        <v>0</v>
      </c>
      <c r="BQ1307">
        <v>0</v>
      </c>
      <c r="BR1307">
        <v>0</v>
      </c>
      <c r="BS1307">
        <v>0</v>
      </c>
      <c r="BT1307">
        <v>0</v>
      </c>
      <c r="BU1307">
        <v>0</v>
      </c>
      <c r="BV1307">
        <v>0</v>
      </c>
      <c r="BW1307">
        <v>0</v>
      </c>
      <c r="BX1307">
        <v>0</v>
      </c>
      <c r="BY1307">
        <v>0</v>
      </c>
      <c r="BZ1307">
        <v>0</v>
      </c>
      <c r="CA1307">
        <v>0</v>
      </c>
      <c r="CB1307">
        <v>0</v>
      </c>
      <c r="CC1307">
        <v>0</v>
      </c>
      <c r="CD1307">
        <v>0</v>
      </c>
      <c r="CE1307" t="s">
        <v>2694</v>
      </c>
      <c r="CF1307" t="s">
        <v>3092</v>
      </c>
      <c r="CG1307" t="s">
        <v>3093</v>
      </c>
      <c r="CH1307" t="s">
        <v>3094</v>
      </c>
      <c r="CI1307" t="s">
        <v>3099</v>
      </c>
      <c r="CJ1307" t="s">
        <v>4474</v>
      </c>
      <c r="CK1307" t="s">
        <v>6107</v>
      </c>
      <c r="CL1307" t="s">
        <v>3095</v>
      </c>
      <c r="CM1307" t="s">
        <v>2694</v>
      </c>
      <c r="CN1307" t="s">
        <v>6108</v>
      </c>
    </row>
    <row r="1308" spans="1:92" x14ac:dyDescent="0.2">
      <c r="A1308" t="s">
        <v>2783</v>
      </c>
      <c r="B1308">
        <v>0</v>
      </c>
      <c r="C1308">
        <v>0</v>
      </c>
      <c r="D1308">
        <v>0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0</v>
      </c>
      <c r="AL1308">
        <v>0</v>
      </c>
      <c r="AM1308">
        <v>0</v>
      </c>
      <c r="AN1308">
        <v>0</v>
      </c>
      <c r="AO1308">
        <v>0</v>
      </c>
      <c r="AP1308">
        <v>0</v>
      </c>
      <c r="AQ1308">
        <v>1</v>
      </c>
      <c r="AR1308">
        <v>0</v>
      </c>
      <c r="AS1308">
        <v>0</v>
      </c>
      <c r="AT1308">
        <v>0</v>
      </c>
      <c r="AU1308">
        <v>0</v>
      </c>
      <c r="AV1308">
        <v>0</v>
      </c>
      <c r="AW1308">
        <v>0</v>
      </c>
      <c r="AX1308">
        <v>0</v>
      </c>
      <c r="AY1308">
        <v>0</v>
      </c>
      <c r="AZ1308">
        <v>0</v>
      </c>
      <c r="BA1308">
        <v>0</v>
      </c>
      <c r="BB1308">
        <v>0</v>
      </c>
      <c r="BC1308">
        <v>0</v>
      </c>
      <c r="BD1308">
        <v>0</v>
      </c>
      <c r="BE1308">
        <v>0</v>
      </c>
      <c r="BF1308">
        <v>0</v>
      </c>
      <c r="BG1308">
        <v>0</v>
      </c>
      <c r="BH1308">
        <v>0</v>
      </c>
      <c r="BI1308">
        <v>0</v>
      </c>
      <c r="BJ1308">
        <v>0</v>
      </c>
      <c r="BK1308">
        <v>0</v>
      </c>
      <c r="BL1308">
        <v>0</v>
      </c>
      <c r="BM1308">
        <v>0</v>
      </c>
      <c r="BN1308">
        <v>0</v>
      </c>
      <c r="BO1308">
        <v>0</v>
      </c>
      <c r="BP1308">
        <v>0</v>
      </c>
      <c r="BQ1308">
        <v>0</v>
      </c>
      <c r="BR1308">
        <v>0</v>
      </c>
      <c r="BS1308">
        <v>0</v>
      </c>
      <c r="BT1308">
        <v>0</v>
      </c>
      <c r="BU1308">
        <v>0</v>
      </c>
      <c r="BV1308">
        <v>0</v>
      </c>
      <c r="BW1308">
        <v>0</v>
      </c>
      <c r="BX1308">
        <v>0</v>
      </c>
      <c r="BY1308">
        <v>0</v>
      </c>
      <c r="BZ1308">
        <v>0</v>
      </c>
      <c r="CA1308">
        <v>0</v>
      </c>
      <c r="CB1308">
        <v>0</v>
      </c>
      <c r="CC1308">
        <v>0</v>
      </c>
      <c r="CD1308">
        <v>0</v>
      </c>
      <c r="CE1308" t="s">
        <v>2783</v>
      </c>
      <c r="CF1308" t="s">
        <v>3092</v>
      </c>
      <c r="CG1308" t="s">
        <v>6235</v>
      </c>
      <c r="CH1308" t="s">
        <v>6236</v>
      </c>
      <c r="CI1308" t="s">
        <v>6237</v>
      </c>
      <c r="CJ1308" t="s">
        <v>6238</v>
      </c>
      <c r="CK1308" t="s">
        <v>6239</v>
      </c>
      <c r="CL1308" t="s">
        <v>3095</v>
      </c>
      <c r="CM1308" t="s">
        <v>2783</v>
      </c>
      <c r="CN1308" t="s">
        <v>6240</v>
      </c>
    </row>
    <row r="1309" spans="1:92" x14ac:dyDescent="0.2">
      <c r="A1309" t="s">
        <v>2784</v>
      </c>
      <c r="B1309">
        <v>0</v>
      </c>
      <c r="C1309">
        <v>1</v>
      </c>
      <c r="D1309">
        <v>0</v>
      </c>
      <c r="E1309">
        <v>1</v>
      </c>
      <c r="F1309">
        <v>0</v>
      </c>
      <c r="G1309">
        <v>0</v>
      </c>
      <c r="H1309">
        <v>2</v>
      </c>
      <c r="I1309">
        <v>1</v>
      </c>
      <c r="J1309">
        <v>3</v>
      </c>
      <c r="K1309">
        <v>0</v>
      </c>
      <c r="L1309">
        <v>1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0</v>
      </c>
      <c r="AL1309">
        <v>0</v>
      </c>
      <c r="AM1309">
        <v>0</v>
      </c>
      <c r="AN1309">
        <v>0</v>
      </c>
      <c r="AO1309">
        <v>0</v>
      </c>
      <c r="AP1309">
        <v>0</v>
      </c>
      <c r="AQ1309">
        <v>0</v>
      </c>
      <c r="AR1309">
        <v>0</v>
      </c>
      <c r="AS1309">
        <v>0</v>
      </c>
      <c r="AT1309">
        <v>0</v>
      </c>
      <c r="AU1309">
        <v>0</v>
      </c>
      <c r="AV1309">
        <v>0</v>
      </c>
      <c r="AW1309">
        <v>0</v>
      </c>
      <c r="AX1309">
        <v>0</v>
      </c>
      <c r="AY1309">
        <v>0</v>
      </c>
      <c r="AZ1309">
        <v>0</v>
      </c>
      <c r="BA1309">
        <v>0</v>
      </c>
      <c r="BB1309">
        <v>0</v>
      </c>
      <c r="BC1309">
        <v>0</v>
      </c>
      <c r="BD1309">
        <v>0</v>
      </c>
      <c r="BE1309">
        <v>0</v>
      </c>
      <c r="BF1309">
        <v>0</v>
      </c>
      <c r="BG1309">
        <v>0</v>
      </c>
      <c r="BH1309">
        <v>0</v>
      </c>
      <c r="BI1309">
        <v>0</v>
      </c>
      <c r="BJ1309">
        <v>0</v>
      </c>
      <c r="BK1309">
        <v>0</v>
      </c>
      <c r="BL1309">
        <v>0</v>
      </c>
      <c r="BM1309">
        <v>0</v>
      </c>
      <c r="BN1309">
        <v>0</v>
      </c>
      <c r="BO1309">
        <v>0</v>
      </c>
      <c r="BP1309">
        <v>0</v>
      </c>
      <c r="BQ1309">
        <v>0</v>
      </c>
      <c r="BR1309">
        <v>0</v>
      </c>
      <c r="BS1309">
        <v>0</v>
      </c>
      <c r="BT1309">
        <v>0</v>
      </c>
      <c r="BU1309">
        <v>0</v>
      </c>
      <c r="BV1309">
        <v>0</v>
      </c>
      <c r="BW1309">
        <v>0</v>
      </c>
      <c r="BX1309">
        <v>0</v>
      </c>
      <c r="BY1309">
        <v>0</v>
      </c>
      <c r="BZ1309">
        <v>0</v>
      </c>
      <c r="CA1309">
        <v>0</v>
      </c>
      <c r="CB1309">
        <v>0</v>
      </c>
      <c r="CC1309">
        <v>0</v>
      </c>
      <c r="CD1309">
        <v>0</v>
      </c>
      <c r="CE1309" t="s">
        <v>2784</v>
      </c>
      <c r="CF1309" t="s">
        <v>3092</v>
      </c>
      <c r="CG1309" t="s">
        <v>6235</v>
      </c>
      <c r="CH1309" t="s">
        <v>6236</v>
      </c>
      <c r="CI1309" t="s">
        <v>6237</v>
      </c>
      <c r="CJ1309" t="s">
        <v>6238</v>
      </c>
      <c r="CK1309" t="s">
        <v>6241</v>
      </c>
      <c r="CL1309" t="s">
        <v>3095</v>
      </c>
      <c r="CM1309" t="s">
        <v>2784</v>
      </c>
      <c r="CN1309" t="s">
        <v>6242</v>
      </c>
    </row>
    <row r="1310" spans="1:92" x14ac:dyDescent="0.2">
      <c r="A1310" t="s">
        <v>2785</v>
      </c>
      <c r="B1310">
        <v>0</v>
      </c>
      <c r="C1310">
        <v>0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4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L1310">
        <v>0</v>
      </c>
      <c r="AM1310">
        <v>0</v>
      </c>
      <c r="AN1310">
        <v>0</v>
      </c>
      <c r="AO1310">
        <v>0</v>
      </c>
      <c r="AP1310">
        <v>0</v>
      </c>
      <c r="AQ1310">
        <v>0</v>
      </c>
      <c r="AR1310">
        <v>0</v>
      </c>
      <c r="AS1310">
        <v>0</v>
      </c>
      <c r="AT1310">
        <v>0</v>
      </c>
      <c r="AU1310">
        <v>0</v>
      </c>
      <c r="AV1310">
        <v>0</v>
      </c>
      <c r="AW1310">
        <v>0</v>
      </c>
      <c r="AX1310">
        <v>0</v>
      </c>
      <c r="AY1310">
        <v>0</v>
      </c>
      <c r="AZ1310">
        <v>0</v>
      </c>
      <c r="BA1310">
        <v>0</v>
      </c>
      <c r="BB1310">
        <v>0</v>
      </c>
      <c r="BC1310">
        <v>0</v>
      </c>
      <c r="BD1310">
        <v>0</v>
      </c>
      <c r="BE1310">
        <v>0</v>
      </c>
      <c r="BF1310">
        <v>0</v>
      </c>
      <c r="BG1310">
        <v>0</v>
      </c>
      <c r="BH1310">
        <v>0</v>
      </c>
      <c r="BI1310">
        <v>0</v>
      </c>
      <c r="BJ1310">
        <v>0</v>
      </c>
      <c r="BK1310">
        <v>0</v>
      </c>
      <c r="BL1310">
        <v>0</v>
      </c>
      <c r="BM1310">
        <v>0</v>
      </c>
      <c r="BN1310">
        <v>0</v>
      </c>
      <c r="BO1310">
        <v>0</v>
      </c>
      <c r="BP1310">
        <v>0</v>
      </c>
      <c r="BQ1310">
        <v>0</v>
      </c>
      <c r="BR1310">
        <v>0</v>
      </c>
      <c r="BS1310">
        <v>0</v>
      </c>
      <c r="BT1310">
        <v>0</v>
      </c>
      <c r="BU1310">
        <v>0</v>
      </c>
      <c r="BV1310">
        <v>0</v>
      </c>
      <c r="BW1310">
        <v>0</v>
      </c>
      <c r="BX1310">
        <v>0</v>
      </c>
      <c r="BY1310">
        <v>0</v>
      </c>
      <c r="BZ1310">
        <v>0</v>
      </c>
      <c r="CA1310">
        <v>0</v>
      </c>
      <c r="CB1310">
        <v>0</v>
      </c>
      <c r="CC1310">
        <v>0</v>
      </c>
      <c r="CD1310">
        <v>0</v>
      </c>
      <c r="CE1310" t="s">
        <v>2785</v>
      </c>
      <c r="CF1310" t="s">
        <v>3092</v>
      </c>
      <c r="CG1310" t="s">
        <v>6235</v>
      </c>
      <c r="CH1310" t="s">
        <v>6236</v>
      </c>
      <c r="CI1310" t="s">
        <v>6237</v>
      </c>
      <c r="CJ1310" t="s">
        <v>6238</v>
      </c>
      <c r="CK1310" t="s">
        <v>6241</v>
      </c>
      <c r="CL1310" t="s">
        <v>3095</v>
      </c>
      <c r="CM1310" t="s">
        <v>2785</v>
      </c>
      <c r="CN1310" t="s">
        <v>6243</v>
      </c>
    </row>
    <row r="1311" spans="1:92" x14ac:dyDescent="0.2">
      <c r="A1311" t="s">
        <v>1381</v>
      </c>
      <c r="B1311">
        <v>0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  <c r="AL1311">
        <v>0</v>
      </c>
      <c r="AM1311">
        <v>0</v>
      </c>
      <c r="AN1311">
        <v>2</v>
      </c>
      <c r="AO1311">
        <v>0</v>
      </c>
      <c r="AP1311">
        <v>0</v>
      </c>
      <c r="AQ1311">
        <v>5</v>
      </c>
      <c r="AR1311">
        <v>0</v>
      </c>
      <c r="AS1311">
        <v>0</v>
      </c>
      <c r="AT1311">
        <v>0</v>
      </c>
      <c r="AU1311">
        <v>0</v>
      </c>
      <c r="AV1311">
        <v>0</v>
      </c>
      <c r="AW1311">
        <v>0</v>
      </c>
      <c r="AX1311">
        <v>0</v>
      </c>
      <c r="AY1311">
        <v>0</v>
      </c>
      <c r="AZ1311">
        <v>0</v>
      </c>
      <c r="BA1311">
        <v>0</v>
      </c>
      <c r="BB1311">
        <v>0</v>
      </c>
      <c r="BC1311">
        <v>0</v>
      </c>
      <c r="BD1311">
        <v>0</v>
      </c>
      <c r="BE1311">
        <v>0</v>
      </c>
      <c r="BF1311">
        <v>0</v>
      </c>
      <c r="BG1311">
        <v>0</v>
      </c>
      <c r="BH1311">
        <v>0</v>
      </c>
      <c r="BI1311">
        <v>0</v>
      </c>
      <c r="BJ1311">
        <v>0</v>
      </c>
      <c r="BK1311">
        <v>0</v>
      </c>
      <c r="BL1311">
        <v>0</v>
      </c>
      <c r="BM1311">
        <v>0</v>
      </c>
      <c r="BN1311">
        <v>0</v>
      </c>
      <c r="BO1311">
        <v>0</v>
      </c>
      <c r="BP1311">
        <v>0</v>
      </c>
      <c r="BQ1311">
        <v>0</v>
      </c>
      <c r="BR1311">
        <v>0</v>
      </c>
      <c r="BS1311">
        <v>0</v>
      </c>
      <c r="BT1311">
        <v>0</v>
      </c>
      <c r="BU1311">
        <v>0</v>
      </c>
      <c r="BV1311">
        <v>0</v>
      </c>
      <c r="BW1311">
        <v>0</v>
      </c>
      <c r="BX1311">
        <v>0</v>
      </c>
      <c r="BY1311">
        <v>0</v>
      </c>
      <c r="BZ1311">
        <v>0</v>
      </c>
      <c r="CA1311">
        <v>0</v>
      </c>
      <c r="CB1311">
        <v>0</v>
      </c>
      <c r="CC1311">
        <v>0</v>
      </c>
      <c r="CD1311">
        <v>0</v>
      </c>
      <c r="CE1311" t="s">
        <v>1381</v>
      </c>
      <c r="CF1311" t="s">
        <v>3092</v>
      </c>
      <c r="CG1311" t="s">
        <v>4496</v>
      </c>
      <c r="CH1311" t="s">
        <v>4497</v>
      </c>
      <c r="CI1311" t="s">
        <v>4498</v>
      </c>
      <c r="CJ1311" t="s">
        <v>4499</v>
      </c>
      <c r="CK1311" t="s">
        <v>3095</v>
      </c>
      <c r="CL1311" t="s">
        <v>3095</v>
      </c>
      <c r="CM1311" t="s">
        <v>1381</v>
      </c>
      <c r="CN1311" t="s">
        <v>4500</v>
      </c>
    </row>
    <row r="1312" spans="1:92" x14ac:dyDescent="0.2">
      <c r="A1312" t="s">
        <v>2570</v>
      </c>
      <c r="B1312">
        <v>0</v>
      </c>
      <c r="C1312">
        <v>0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1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L1312">
        <v>0</v>
      </c>
      <c r="AM1312">
        <v>0</v>
      </c>
      <c r="AN1312">
        <v>0</v>
      </c>
      <c r="AO1312">
        <v>0</v>
      </c>
      <c r="AP1312">
        <v>0</v>
      </c>
      <c r="AQ1312">
        <v>0</v>
      </c>
      <c r="AR1312">
        <v>0</v>
      </c>
      <c r="AS1312">
        <v>0</v>
      </c>
      <c r="AT1312">
        <v>0</v>
      </c>
      <c r="AU1312">
        <v>0</v>
      </c>
      <c r="AV1312">
        <v>0</v>
      </c>
      <c r="AW1312">
        <v>0</v>
      </c>
      <c r="AX1312">
        <v>0</v>
      </c>
      <c r="AY1312">
        <v>0</v>
      </c>
      <c r="AZ1312">
        <v>0</v>
      </c>
      <c r="BA1312">
        <v>0</v>
      </c>
      <c r="BB1312">
        <v>0</v>
      </c>
      <c r="BC1312">
        <v>0</v>
      </c>
      <c r="BD1312">
        <v>0</v>
      </c>
      <c r="BE1312">
        <v>0</v>
      </c>
      <c r="BF1312">
        <v>0</v>
      </c>
      <c r="BG1312">
        <v>0</v>
      </c>
      <c r="BH1312">
        <v>0</v>
      </c>
      <c r="BI1312">
        <v>0</v>
      </c>
      <c r="BJ1312">
        <v>0</v>
      </c>
      <c r="BK1312">
        <v>0</v>
      </c>
      <c r="BL1312">
        <v>0</v>
      </c>
      <c r="BM1312">
        <v>0</v>
      </c>
      <c r="BN1312">
        <v>0</v>
      </c>
      <c r="BO1312">
        <v>0</v>
      </c>
      <c r="BP1312">
        <v>0</v>
      </c>
      <c r="BQ1312">
        <v>0</v>
      </c>
      <c r="BR1312">
        <v>0</v>
      </c>
      <c r="BS1312">
        <v>0</v>
      </c>
      <c r="BT1312">
        <v>0</v>
      </c>
      <c r="BU1312">
        <v>0</v>
      </c>
      <c r="BV1312">
        <v>0</v>
      </c>
      <c r="BW1312">
        <v>0</v>
      </c>
      <c r="BX1312">
        <v>0</v>
      </c>
      <c r="BY1312">
        <v>0</v>
      </c>
      <c r="BZ1312">
        <v>0</v>
      </c>
      <c r="CA1312">
        <v>0</v>
      </c>
      <c r="CB1312">
        <v>0</v>
      </c>
      <c r="CC1312">
        <v>0</v>
      </c>
      <c r="CD1312">
        <v>0</v>
      </c>
      <c r="CE1312" t="s">
        <v>2570</v>
      </c>
      <c r="CF1312" t="s">
        <v>3092</v>
      </c>
      <c r="CG1312" t="s">
        <v>5921</v>
      </c>
      <c r="CH1312" t="s">
        <v>5922</v>
      </c>
      <c r="CI1312" t="s">
        <v>5923</v>
      </c>
      <c r="CJ1312" t="s">
        <v>5924</v>
      </c>
      <c r="CK1312" t="s">
        <v>3095</v>
      </c>
      <c r="CL1312" t="s">
        <v>3095</v>
      </c>
      <c r="CM1312" t="s">
        <v>2570</v>
      </c>
      <c r="CN1312" t="s">
        <v>5925</v>
      </c>
    </row>
    <row r="1313" spans="1:92" x14ac:dyDescent="0.2">
      <c r="A1313" t="s">
        <v>1700</v>
      </c>
      <c r="B1313">
        <v>0</v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0</v>
      </c>
      <c r="AL1313">
        <v>0</v>
      </c>
      <c r="AM1313">
        <v>0</v>
      </c>
      <c r="AN1313">
        <v>0</v>
      </c>
      <c r="AO1313">
        <v>0</v>
      </c>
      <c r="AP1313">
        <v>0</v>
      </c>
      <c r="AQ1313">
        <v>1</v>
      </c>
      <c r="AR1313">
        <v>0</v>
      </c>
      <c r="AS1313">
        <v>0</v>
      </c>
      <c r="AT1313">
        <v>0</v>
      </c>
      <c r="AU1313">
        <v>0</v>
      </c>
      <c r="AV1313">
        <v>0</v>
      </c>
      <c r="AW1313">
        <v>0</v>
      </c>
      <c r="AX1313">
        <v>0</v>
      </c>
      <c r="AY1313">
        <v>0</v>
      </c>
      <c r="AZ1313">
        <v>0</v>
      </c>
      <c r="BA1313">
        <v>0</v>
      </c>
      <c r="BB1313">
        <v>0</v>
      </c>
      <c r="BC1313">
        <v>0</v>
      </c>
      <c r="BD1313">
        <v>0</v>
      </c>
      <c r="BE1313">
        <v>0</v>
      </c>
      <c r="BF1313">
        <v>0</v>
      </c>
      <c r="BG1313">
        <v>0</v>
      </c>
      <c r="BH1313">
        <v>0</v>
      </c>
      <c r="BI1313">
        <v>0</v>
      </c>
      <c r="BJ1313">
        <v>0</v>
      </c>
      <c r="BK1313">
        <v>0</v>
      </c>
      <c r="BL1313">
        <v>0</v>
      </c>
      <c r="BM1313">
        <v>0</v>
      </c>
      <c r="BN1313">
        <v>0</v>
      </c>
      <c r="BO1313">
        <v>0</v>
      </c>
      <c r="BP1313">
        <v>0</v>
      </c>
      <c r="BQ1313">
        <v>0</v>
      </c>
      <c r="BR1313">
        <v>0</v>
      </c>
      <c r="BS1313">
        <v>0</v>
      </c>
      <c r="BT1313">
        <v>0</v>
      </c>
      <c r="BU1313">
        <v>0</v>
      </c>
      <c r="BV1313">
        <v>0</v>
      </c>
      <c r="BW1313">
        <v>0</v>
      </c>
      <c r="BX1313">
        <v>0</v>
      </c>
      <c r="BY1313">
        <v>0</v>
      </c>
      <c r="BZ1313">
        <v>0</v>
      </c>
      <c r="CA1313">
        <v>0</v>
      </c>
      <c r="CB1313">
        <v>0</v>
      </c>
      <c r="CC1313">
        <v>0</v>
      </c>
      <c r="CD1313">
        <v>0</v>
      </c>
      <c r="CE1313" t="s">
        <v>1700</v>
      </c>
      <c r="CF1313" t="s">
        <v>3092</v>
      </c>
      <c r="CG1313" t="s">
        <v>4886</v>
      </c>
      <c r="CH1313" t="s">
        <v>4887</v>
      </c>
      <c r="CI1313" t="s">
        <v>4888</v>
      </c>
      <c r="CJ1313" t="s">
        <v>3095</v>
      </c>
      <c r="CK1313" t="s">
        <v>3095</v>
      </c>
      <c r="CL1313" t="s">
        <v>3095</v>
      </c>
      <c r="CM1313" t="s">
        <v>1700</v>
      </c>
      <c r="CN1313" t="s">
        <v>4889</v>
      </c>
    </row>
    <row r="1314" spans="1:92" x14ac:dyDescent="0.2">
      <c r="A1314" t="s">
        <v>1701</v>
      </c>
      <c r="B1314">
        <v>0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0</v>
      </c>
      <c r="AL1314">
        <v>0</v>
      </c>
      <c r="AM1314">
        <v>0</v>
      </c>
      <c r="AN1314">
        <v>3</v>
      </c>
      <c r="AO1314">
        <v>0</v>
      </c>
      <c r="AP1314">
        <v>0</v>
      </c>
      <c r="AQ1314">
        <v>6</v>
      </c>
      <c r="AR1314">
        <v>0</v>
      </c>
      <c r="AS1314">
        <v>0</v>
      </c>
      <c r="AT1314">
        <v>0</v>
      </c>
      <c r="AU1314">
        <v>0</v>
      </c>
      <c r="AV1314">
        <v>0</v>
      </c>
      <c r="AW1314">
        <v>0</v>
      </c>
      <c r="AX1314">
        <v>0</v>
      </c>
      <c r="AY1314">
        <v>0</v>
      </c>
      <c r="AZ1314">
        <v>0</v>
      </c>
      <c r="BA1314">
        <v>0</v>
      </c>
      <c r="BB1314">
        <v>0</v>
      </c>
      <c r="BC1314">
        <v>0</v>
      </c>
      <c r="BD1314">
        <v>0</v>
      </c>
      <c r="BE1314">
        <v>0</v>
      </c>
      <c r="BF1314">
        <v>0</v>
      </c>
      <c r="BG1314">
        <v>0</v>
      </c>
      <c r="BH1314">
        <v>0</v>
      </c>
      <c r="BI1314">
        <v>0</v>
      </c>
      <c r="BJ1314">
        <v>0</v>
      </c>
      <c r="BK1314">
        <v>0</v>
      </c>
      <c r="BL1314">
        <v>0</v>
      </c>
      <c r="BM1314">
        <v>0</v>
      </c>
      <c r="BN1314">
        <v>0</v>
      </c>
      <c r="BO1314">
        <v>0</v>
      </c>
      <c r="BP1314">
        <v>0</v>
      </c>
      <c r="BQ1314">
        <v>0</v>
      </c>
      <c r="BR1314">
        <v>0</v>
      </c>
      <c r="BS1314">
        <v>0</v>
      </c>
      <c r="BT1314">
        <v>0</v>
      </c>
      <c r="BU1314">
        <v>0</v>
      </c>
      <c r="BV1314">
        <v>0</v>
      </c>
      <c r="BW1314">
        <v>0</v>
      </c>
      <c r="BX1314">
        <v>0</v>
      </c>
      <c r="BY1314">
        <v>0</v>
      </c>
      <c r="BZ1314">
        <v>0</v>
      </c>
      <c r="CA1314">
        <v>0</v>
      </c>
      <c r="CB1314">
        <v>0</v>
      </c>
      <c r="CC1314">
        <v>0</v>
      </c>
      <c r="CD1314">
        <v>0</v>
      </c>
      <c r="CE1314" t="s">
        <v>1701</v>
      </c>
      <c r="CF1314" t="s">
        <v>3092</v>
      </c>
      <c r="CG1314" t="s">
        <v>4886</v>
      </c>
      <c r="CH1314" t="s">
        <v>4887</v>
      </c>
      <c r="CI1314" t="s">
        <v>4888</v>
      </c>
      <c r="CJ1314" t="s">
        <v>4890</v>
      </c>
      <c r="CK1314" t="s">
        <v>3095</v>
      </c>
      <c r="CL1314" t="s">
        <v>3095</v>
      </c>
      <c r="CM1314" t="s">
        <v>1701</v>
      </c>
      <c r="CN1314" t="s">
        <v>4891</v>
      </c>
    </row>
    <row r="1315" spans="1:92" x14ac:dyDescent="0.2">
      <c r="A1315" t="s">
        <v>2695</v>
      </c>
      <c r="B1315">
        <v>0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</v>
      </c>
      <c r="AM1315">
        <v>0</v>
      </c>
      <c r="AN1315">
        <v>0</v>
      </c>
      <c r="AO1315">
        <v>0</v>
      </c>
      <c r="AP1315">
        <v>0</v>
      </c>
      <c r="AQ1315">
        <v>0</v>
      </c>
      <c r="AR1315">
        <v>0</v>
      </c>
      <c r="AS1315">
        <v>0</v>
      </c>
      <c r="AT1315">
        <v>0</v>
      </c>
      <c r="AU1315">
        <v>0</v>
      </c>
      <c r="AV1315">
        <v>1</v>
      </c>
      <c r="AW1315">
        <v>0</v>
      </c>
      <c r="AX1315">
        <v>0</v>
      </c>
      <c r="AY1315">
        <v>0</v>
      </c>
      <c r="AZ1315">
        <v>0</v>
      </c>
      <c r="BA1315">
        <v>0</v>
      </c>
      <c r="BB1315">
        <v>0</v>
      </c>
      <c r="BC1315">
        <v>0</v>
      </c>
      <c r="BD1315">
        <v>0</v>
      </c>
      <c r="BE1315">
        <v>0</v>
      </c>
      <c r="BF1315">
        <v>0</v>
      </c>
      <c r="BG1315">
        <v>0</v>
      </c>
      <c r="BH1315">
        <v>0</v>
      </c>
      <c r="BI1315">
        <v>0</v>
      </c>
      <c r="BJ1315">
        <v>0</v>
      </c>
      <c r="BK1315">
        <v>0</v>
      </c>
      <c r="BL1315">
        <v>0</v>
      </c>
      <c r="BM1315">
        <v>0</v>
      </c>
      <c r="BN1315">
        <v>0</v>
      </c>
      <c r="BO1315">
        <v>0</v>
      </c>
      <c r="BP1315">
        <v>0</v>
      </c>
      <c r="BQ1315">
        <v>0</v>
      </c>
      <c r="BR1315">
        <v>0</v>
      </c>
      <c r="BS1315">
        <v>0</v>
      </c>
      <c r="BT1315">
        <v>0</v>
      </c>
      <c r="BU1315">
        <v>0</v>
      </c>
      <c r="BV1315">
        <v>0</v>
      </c>
      <c r="BW1315">
        <v>0</v>
      </c>
      <c r="BX1315">
        <v>0</v>
      </c>
      <c r="BY1315">
        <v>0</v>
      </c>
      <c r="BZ1315">
        <v>0</v>
      </c>
      <c r="CA1315">
        <v>0</v>
      </c>
      <c r="CB1315">
        <v>0</v>
      </c>
      <c r="CC1315">
        <v>0</v>
      </c>
      <c r="CD1315">
        <v>0</v>
      </c>
      <c r="CE1315" t="s">
        <v>2695</v>
      </c>
      <c r="CF1315" t="s">
        <v>3092</v>
      </c>
      <c r="CG1315" t="s">
        <v>6109</v>
      </c>
      <c r="CH1315" t="s">
        <v>6110</v>
      </c>
      <c r="CI1315" t="s">
        <v>6111</v>
      </c>
      <c r="CJ1315" t="s">
        <v>6112</v>
      </c>
      <c r="CK1315" t="s">
        <v>6113</v>
      </c>
      <c r="CL1315" t="s">
        <v>3095</v>
      </c>
      <c r="CM1315" t="s">
        <v>2695</v>
      </c>
      <c r="CN1315" t="s">
        <v>6114</v>
      </c>
    </row>
    <row r="1316" spans="1:92" x14ac:dyDescent="0.2">
      <c r="A1316" t="s">
        <v>2705</v>
      </c>
      <c r="B1316">
        <v>0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</v>
      </c>
      <c r="AM1316">
        <v>0</v>
      </c>
      <c r="AN1316">
        <v>0</v>
      </c>
      <c r="AO1316">
        <v>0</v>
      </c>
      <c r="AP1316">
        <v>0</v>
      </c>
      <c r="AQ1316">
        <v>0</v>
      </c>
      <c r="AR1316">
        <v>0</v>
      </c>
      <c r="AS1316">
        <v>0</v>
      </c>
      <c r="AT1316">
        <v>0</v>
      </c>
      <c r="AU1316">
        <v>0</v>
      </c>
      <c r="AV1316">
        <v>0</v>
      </c>
      <c r="AW1316">
        <v>0</v>
      </c>
      <c r="AX1316">
        <v>0</v>
      </c>
      <c r="AY1316">
        <v>0</v>
      </c>
      <c r="AZ1316">
        <v>0</v>
      </c>
      <c r="BA1316">
        <v>0</v>
      </c>
      <c r="BB1316">
        <v>1</v>
      </c>
      <c r="BC1316">
        <v>0</v>
      </c>
      <c r="BD1316">
        <v>0</v>
      </c>
      <c r="BE1316">
        <v>0</v>
      </c>
      <c r="BF1316">
        <v>0</v>
      </c>
      <c r="BG1316">
        <v>0</v>
      </c>
      <c r="BH1316">
        <v>0</v>
      </c>
      <c r="BI1316">
        <v>0</v>
      </c>
      <c r="BJ1316">
        <v>0</v>
      </c>
      <c r="BK1316">
        <v>0</v>
      </c>
      <c r="BL1316">
        <v>0</v>
      </c>
      <c r="BM1316">
        <v>0</v>
      </c>
      <c r="BN1316">
        <v>0</v>
      </c>
      <c r="BO1316">
        <v>0</v>
      </c>
      <c r="BP1316">
        <v>0</v>
      </c>
      <c r="BQ1316">
        <v>0</v>
      </c>
      <c r="BR1316">
        <v>0</v>
      </c>
      <c r="BS1316">
        <v>0</v>
      </c>
      <c r="BT1316">
        <v>0</v>
      </c>
      <c r="BU1316">
        <v>0</v>
      </c>
      <c r="BV1316">
        <v>0</v>
      </c>
      <c r="BW1316">
        <v>0</v>
      </c>
      <c r="BX1316">
        <v>0</v>
      </c>
      <c r="BY1316">
        <v>0</v>
      </c>
      <c r="BZ1316">
        <v>0</v>
      </c>
      <c r="CA1316">
        <v>0</v>
      </c>
      <c r="CB1316">
        <v>0</v>
      </c>
      <c r="CC1316">
        <v>0</v>
      </c>
      <c r="CD1316">
        <v>0</v>
      </c>
      <c r="CE1316" t="s">
        <v>2705</v>
      </c>
      <c r="CF1316" t="s">
        <v>3092</v>
      </c>
      <c r="CG1316" t="s">
        <v>6109</v>
      </c>
      <c r="CH1316" t="s">
        <v>6136</v>
      </c>
      <c r="CI1316" t="s">
        <v>6137</v>
      </c>
      <c r="CJ1316" t="s">
        <v>6138</v>
      </c>
      <c r="CK1316" t="s">
        <v>6139</v>
      </c>
      <c r="CL1316" t="s">
        <v>3095</v>
      </c>
      <c r="CM1316" t="s">
        <v>2705</v>
      </c>
      <c r="CN1316" t="s">
        <v>6140</v>
      </c>
    </row>
    <row r="1317" spans="1:92" x14ac:dyDescent="0.2">
      <c r="A1317" t="s">
        <v>2706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</v>
      </c>
      <c r="AM1317">
        <v>0</v>
      </c>
      <c r="AN1317">
        <v>0</v>
      </c>
      <c r="AO1317">
        <v>0</v>
      </c>
      <c r="AP1317">
        <v>0</v>
      </c>
      <c r="AQ1317">
        <v>0</v>
      </c>
      <c r="AR1317">
        <v>0</v>
      </c>
      <c r="AS1317">
        <v>0</v>
      </c>
      <c r="AT1317">
        <v>0</v>
      </c>
      <c r="AU1317">
        <v>0</v>
      </c>
      <c r="AV1317">
        <v>0</v>
      </c>
      <c r="AW1317">
        <v>0</v>
      </c>
      <c r="AX1317">
        <v>0</v>
      </c>
      <c r="AY1317">
        <v>0</v>
      </c>
      <c r="AZ1317">
        <v>0</v>
      </c>
      <c r="BA1317">
        <v>0</v>
      </c>
      <c r="BB1317">
        <v>0</v>
      </c>
      <c r="BC1317">
        <v>0</v>
      </c>
      <c r="BD1317">
        <v>1</v>
      </c>
      <c r="BE1317">
        <v>0</v>
      </c>
      <c r="BF1317">
        <v>0</v>
      </c>
      <c r="BG1317">
        <v>0</v>
      </c>
      <c r="BH1317">
        <v>0</v>
      </c>
      <c r="BI1317">
        <v>0</v>
      </c>
      <c r="BJ1317">
        <v>0</v>
      </c>
      <c r="BK1317">
        <v>0</v>
      </c>
      <c r="BL1317">
        <v>0</v>
      </c>
      <c r="BM1317">
        <v>0</v>
      </c>
      <c r="BN1317">
        <v>0</v>
      </c>
      <c r="BO1317">
        <v>0</v>
      </c>
      <c r="BP1317">
        <v>0</v>
      </c>
      <c r="BQ1317">
        <v>0</v>
      </c>
      <c r="BR1317">
        <v>0</v>
      </c>
      <c r="BS1317">
        <v>0</v>
      </c>
      <c r="BT1317">
        <v>0</v>
      </c>
      <c r="BU1317">
        <v>0</v>
      </c>
      <c r="BV1317">
        <v>0</v>
      </c>
      <c r="BW1317">
        <v>0</v>
      </c>
      <c r="BX1317">
        <v>0</v>
      </c>
      <c r="BY1317">
        <v>0</v>
      </c>
      <c r="BZ1317">
        <v>0</v>
      </c>
      <c r="CA1317">
        <v>0</v>
      </c>
      <c r="CB1317">
        <v>0</v>
      </c>
      <c r="CC1317">
        <v>0</v>
      </c>
      <c r="CD1317">
        <v>0</v>
      </c>
      <c r="CE1317" t="s">
        <v>2706</v>
      </c>
      <c r="CF1317" t="s">
        <v>3092</v>
      </c>
      <c r="CG1317" t="s">
        <v>6109</v>
      </c>
      <c r="CH1317" t="s">
        <v>6136</v>
      </c>
      <c r="CI1317" t="s">
        <v>6141</v>
      </c>
      <c r="CJ1317" t="s">
        <v>3095</v>
      </c>
      <c r="CK1317" t="s">
        <v>3095</v>
      </c>
      <c r="CL1317" t="s">
        <v>3095</v>
      </c>
      <c r="CM1317" t="s">
        <v>2706</v>
      </c>
      <c r="CN1317" t="s">
        <v>6142</v>
      </c>
    </row>
    <row r="1318" spans="1:92" x14ac:dyDescent="0.2">
      <c r="A1318" t="s">
        <v>2707</v>
      </c>
      <c r="B1318">
        <v>0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</v>
      </c>
      <c r="AM1318">
        <v>0</v>
      </c>
      <c r="AN1318">
        <v>0</v>
      </c>
      <c r="AO1318">
        <v>0</v>
      </c>
      <c r="AP1318">
        <v>0</v>
      </c>
      <c r="AQ1318">
        <v>0</v>
      </c>
      <c r="AR1318">
        <v>0</v>
      </c>
      <c r="AS1318">
        <v>0</v>
      </c>
      <c r="AT1318">
        <v>0</v>
      </c>
      <c r="AU1318">
        <v>0</v>
      </c>
      <c r="AV1318">
        <v>0</v>
      </c>
      <c r="AW1318">
        <v>0</v>
      </c>
      <c r="AX1318">
        <v>0</v>
      </c>
      <c r="AY1318">
        <v>0</v>
      </c>
      <c r="AZ1318">
        <v>0</v>
      </c>
      <c r="BA1318">
        <v>0</v>
      </c>
      <c r="BB1318">
        <v>0</v>
      </c>
      <c r="BC1318">
        <v>0</v>
      </c>
      <c r="BD1318">
        <v>0</v>
      </c>
      <c r="BE1318">
        <v>0</v>
      </c>
      <c r="BF1318">
        <v>0</v>
      </c>
      <c r="BG1318">
        <v>0</v>
      </c>
      <c r="BH1318">
        <v>0</v>
      </c>
      <c r="BI1318">
        <v>0</v>
      </c>
      <c r="BJ1318">
        <v>0</v>
      </c>
      <c r="BK1318">
        <v>0</v>
      </c>
      <c r="BL1318">
        <v>0</v>
      </c>
      <c r="BM1318">
        <v>0</v>
      </c>
      <c r="BN1318">
        <v>0</v>
      </c>
      <c r="BO1318">
        <v>0</v>
      </c>
      <c r="BP1318">
        <v>0</v>
      </c>
      <c r="BQ1318">
        <v>0</v>
      </c>
      <c r="BR1318">
        <v>0</v>
      </c>
      <c r="BS1318">
        <v>0</v>
      </c>
      <c r="BT1318">
        <v>0</v>
      </c>
      <c r="BU1318">
        <v>0</v>
      </c>
      <c r="BV1318">
        <v>0</v>
      </c>
      <c r="BW1318">
        <v>1</v>
      </c>
      <c r="BX1318">
        <v>0</v>
      </c>
      <c r="BY1318">
        <v>0</v>
      </c>
      <c r="BZ1318">
        <v>0</v>
      </c>
      <c r="CA1318">
        <v>0</v>
      </c>
      <c r="CB1318">
        <v>0</v>
      </c>
      <c r="CC1318">
        <v>0</v>
      </c>
      <c r="CD1318">
        <v>0</v>
      </c>
      <c r="CE1318" t="s">
        <v>2707</v>
      </c>
      <c r="CF1318" t="s">
        <v>3092</v>
      </c>
      <c r="CG1318" t="s">
        <v>6109</v>
      </c>
      <c r="CH1318" t="s">
        <v>6136</v>
      </c>
      <c r="CI1318" t="s">
        <v>6141</v>
      </c>
      <c r="CJ1318" t="s">
        <v>3095</v>
      </c>
      <c r="CK1318" t="s">
        <v>3095</v>
      </c>
      <c r="CL1318" t="s">
        <v>3095</v>
      </c>
      <c r="CM1318" t="s">
        <v>2707</v>
      </c>
      <c r="CN1318" t="s">
        <v>6143</v>
      </c>
    </row>
    <row r="1319" spans="1:92" x14ac:dyDescent="0.2">
      <c r="A1319" t="s">
        <v>2708</v>
      </c>
      <c r="B1319">
        <v>0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</v>
      </c>
      <c r="AM1319">
        <v>0</v>
      </c>
      <c r="AN1319">
        <v>0</v>
      </c>
      <c r="AO1319">
        <v>0</v>
      </c>
      <c r="AP1319">
        <v>0</v>
      </c>
      <c r="AQ1319">
        <v>0</v>
      </c>
      <c r="AR1319">
        <v>0</v>
      </c>
      <c r="AS1319">
        <v>0</v>
      </c>
      <c r="AT1319">
        <v>0</v>
      </c>
      <c r="AU1319">
        <v>0</v>
      </c>
      <c r="AV1319">
        <v>0</v>
      </c>
      <c r="AW1319">
        <v>0</v>
      </c>
      <c r="AX1319">
        <v>0</v>
      </c>
      <c r="AY1319">
        <v>0</v>
      </c>
      <c r="AZ1319">
        <v>0</v>
      </c>
      <c r="BA1319">
        <v>0</v>
      </c>
      <c r="BB1319">
        <v>0</v>
      </c>
      <c r="BC1319">
        <v>0</v>
      </c>
      <c r="BD1319">
        <v>1</v>
      </c>
      <c r="BE1319">
        <v>0</v>
      </c>
      <c r="BF1319">
        <v>0</v>
      </c>
      <c r="BG1319">
        <v>0</v>
      </c>
      <c r="BH1319">
        <v>0</v>
      </c>
      <c r="BI1319">
        <v>0</v>
      </c>
      <c r="BJ1319">
        <v>0</v>
      </c>
      <c r="BK1319">
        <v>0</v>
      </c>
      <c r="BL1319">
        <v>0</v>
      </c>
      <c r="BM1319">
        <v>0</v>
      </c>
      <c r="BN1319">
        <v>0</v>
      </c>
      <c r="BO1319">
        <v>0</v>
      </c>
      <c r="BP1319">
        <v>0</v>
      </c>
      <c r="BQ1319">
        <v>0</v>
      </c>
      <c r="BR1319">
        <v>0</v>
      </c>
      <c r="BS1319">
        <v>0</v>
      </c>
      <c r="BT1319">
        <v>0</v>
      </c>
      <c r="BU1319">
        <v>0</v>
      </c>
      <c r="BV1319">
        <v>0</v>
      </c>
      <c r="BW1319">
        <v>0</v>
      </c>
      <c r="BX1319">
        <v>0</v>
      </c>
      <c r="BY1319">
        <v>0</v>
      </c>
      <c r="BZ1319">
        <v>0</v>
      </c>
      <c r="CA1319">
        <v>0</v>
      </c>
      <c r="CB1319">
        <v>0</v>
      </c>
      <c r="CC1319">
        <v>0</v>
      </c>
      <c r="CD1319">
        <v>0</v>
      </c>
      <c r="CE1319" t="s">
        <v>2708</v>
      </c>
      <c r="CF1319" t="s">
        <v>3092</v>
      </c>
      <c r="CG1319" t="s">
        <v>6109</v>
      </c>
      <c r="CH1319" t="s">
        <v>6136</v>
      </c>
      <c r="CI1319" t="s">
        <v>6141</v>
      </c>
      <c r="CJ1319" t="s">
        <v>3095</v>
      </c>
      <c r="CK1319" t="s">
        <v>3095</v>
      </c>
      <c r="CL1319" t="s">
        <v>3095</v>
      </c>
      <c r="CM1319" t="s">
        <v>2708</v>
      </c>
      <c r="CN1319" t="s">
        <v>6144</v>
      </c>
    </row>
    <row r="1320" spans="1:92" x14ac:dyDescent="0.2">
      <c r="A1320" t="s">
        <v>2709</v>
      </c>
      <c r="B1320">
        <v>0</v>
      </c>
      <c r="C1320">
        <v>0</v>
      </c>
      <c r="D1320">
        <v>0</v>
      </c>
      <c r="E1320">
        <v>0</v>
      </c>
      <c r="F1320">
        <v>1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</v>
      </c>
      <c r="AM1320">
        <v>0</v>
      </c>
      <c r="AN1320">
        <v>0</v>
      </c>
      <c r="AO1320">
        <v>0</v>
      </c>
      <c r="AP1320">
        <v>0</v>
      </c>
      <c r="AQ1320">
        <v>0</v>
      </c>
      <c r="AR1320">
        <v>0</v>
      </c>
      <c r="AS1320">
        <v>0</v>
      </c>
      <c r="AT1320">
        <v>0</v>
      </c>
      <c r="AU1320">
        <v>0</v>
      </c>
      <c r="AV1320">
        <v>0</v>
      </c>
      <c r="AW1320">
        <v>0</v>
      </c>
      <c r="AX1320">
        <v>0</v>
      </c>
      <c r="AY1320">
        <v>0</v>
      </c>
      <c r="AZ1320">
        <v>0</v>
      </c>
      <c r="BA1320">
        <v>0</v>
      </c>
      <c r="BB1320">
        <v>0</v>
      </c>
      <c r="BC1320">
        <v>0</v>
      </c>
      <c r="BD1320">
        <v>1</v>
      </c>
      <c r="BE1320">
        <v>0</v>
      </c>
      <c r="BF1320">
        <v>0</v>
      </c>
      <c r="BG1320">
        <v>0</v>
      </c>
      <c r="BH1320">
        <v>0</v>
      </c>
      <c r="BI1320">
        <v>0</v>
      </c>
      <c r="BJ1320">
        <v>0</v>
      </c>
      <c r="BK1320">
        <v>0</v>
      </c>
      <c r="BL1320">
        <v>0</v>
      </c>
      <c r="BM1320">
        <v>0</v>
      </c>
      <c r="BN1320">
        <v>0</v>
      </c>
      <c r="BO1320">
        <v>0</v>
      </c>
      <c r="BP1320">
        <v>0</v>
      </c>
      <c r="BQ1320">
        <v>0</v>
      </c>
      <c r="BR1320">
        <v>0</v>
      </c>
      <c r="BS1320">
        <v>0</v>
      </c>
      <c r="BT1320">
        <v>0</v>
      </c>
      <c r="BU1320">
        <v>0</v>
      </c>
      <c r="BV1320">
        <v>0</v>
      </c>
      <c r="BW1320">
        <v>0</v>
      </c>
      <c r="BX1320">
        <v>0</v>
      </c>
      <c r="BY1320">
        <v>0</v>
      </c>
      <c r="BZ1320">
        <v>0</v>
      </c>
      <c r="CA1320">
        <v>0</v>
      </c>
      <c r="CB1320">
        <v>0</v>
      </c>
      <c r="CC1320">
        <v>0</v>
      </c>
      <c r="CD1320">
        <v>0</v>
      </c>
      <c r="CE1320" t="s">
        <v>2709</v>
      </c>
      <c r="CF1320" t="s">
        <v>3092</v>
      </c>
      <c r="CG1320" t="s">
        <v>6109</v>
      </c>
      <c r="CH1320" t="s">
        <v>6136</v>
      </c>
      <c r="CI1320" t="s">
        <v>6141</v>
      </c>
      <c r="CJ1320" t="s">
        <v>3095</v>
      </c>
      <c r="CK1320" t="s">
        <v>3095</v>
      </c>
      <c r="CL1320" t="s">
        <v>3095</v>
      </c>
      <c r="CM1320" t="s">
        <v>2709</v>
      </c>
      <c r="CN1320" t="s">
        <v>6145</v>
      </c>
    </row>
    <row r="1321" spans="1:92" x14ac:dyDescent="0.2">
      <c r="A1321" t="s">
        <v>2710</v>
      </c>
      <c r="B1321">
        <v>0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</v>
      </c>
      <c r="AM1321">
        <v>0</v>
      </c>
      <c r="AN1321">
        <v>0</v>
      </c>
      <c r="AO1321">
        <v>0</v>
      </c>
      <c r="AP1321">
        <v>0</v>
      </c>
      <c r="AQ1321">
        <v>0</v>
      </c>
      <c r="AR1321">
        <v>0</v>
      </c>
      <c r="AS1321">
        <v>0</v>
      </c>
      <c r="AT1321">
        <v>0</v>
      </c>
      <c r="AU1321">
        <v>0</v>
      </c>
      <c r="AV1321">
        <v>0</v>
      </c>
      <c r="AW1321">
        <v>0</v>
      </c>
      <c r="AX1321">
        <v>0</v>
      </c>
      <c r="AY1321">
        <v>0</v>
      </c>
      <c r="AZ1321">
        <v>0</v>
      </c>
      <c r="BA1321">
        <v>0</v>
      </c>
      <c r="BB1321">
        <v>0</v>
      </c>
      <c r="BC1321">
        <v>0</v>
      </c>
      <c r="BD1321">
        <v>0</v>
      </c>
      <c r="BE1321">
        <v>0</v>
      </c>
      <c r="BF1321">
        <v>0</v>
      </c>
      <c r="BG1321">
        <v>0</v>
      </c>
      <c r="BH1321">
        <v>0</v>
      </c>
      <c r="BI1321">
        <v>0</v>
      </c>
      <c r="BJ1321">
        <v>0</v>
      </c>
      <c r="BK1321">
        <v>0</v>
      </c>
      <c r="BL1321">
        <v>0</v>
      </c>
      <c r="BM1321">
        <v>0</v>
      </c>
      <c r="BN1321">
        <v>0</v>
      </c>
      <c r="BO1321">
        <v>0</v>
      </c>
      <c r="BP1321">
        <v>0</v>
      </c>
      <c r="BQ1321">
        <v>0</v>
      </c>
      <c r="BR1321">
        <v>0</v>
      </c>
      <c r="BS1321">
        <v>0</v>
      </c>
      <c r="BT1321">
        <v>0</v>
      </c>
      <c r="BU1321">
        <v>0</v>
      </c>
      <c r="BV1321">
        <v>1</v>
      </c>
      <c r="BW1321">
        <v>0</v>
      </c>
      <c r="BX1321">
        <v>0</v>
      </c>
      <c r="BY1321">
        <v>0</v>
      </c>
      <c r="BZ1321">
        <v>0</v>
      </c>
      <c r="CA1321">
        <v>0</v>
      </c>
      <c r="CB1321">
        <v>0</v>
      </c>
      <c r="CC1321">
        <v>0</v>
      </c>
      <c r="CD1321">
        <v>0</v>
      </c>
      <c r="CE1321" t="s">
        <v>2710</v>
      </c>
      <c r="CF1321" t="s">
        <v>3092</v>
      </c>
      <c r="CG1321" t="s">
        <v>6109</v>
      </c>
      <c r="CH1321" t="s">
        <v>6136</v>
      </c>
      <c r="CI1321" t="s">
        <v>6141</v>
      </c>
      <c r="CJ1321" t="s">
        <v>3095</v>
      </c>
      <c r="CK1321" t="s">
        <v>3095</v>
      </c>
      <c r="CL1321" t="s">
        <v>3095</v>
      </c>
      <c r="CM1321" t="s">
        <v>2710</v>
      </c>
      <c r="CN1321" t="s">
        <v>6146</v>
      </c>
    </row>
    <row r="1322" spans="1:92" x14ac:dyDescent="0.2">
      <c r="A1322" t="s">
        <v>2711</v>
      </c>
      <c r="B1322">
        <v>0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1</v>
      </c>
      <c r="K1322">
        <v>0</v>
      </c>
      <c r="L1322">
        <v>1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</v>
      </c>
      <c r="AM1322">
        <v>0</v>
      </c>
      <c r="AN1322">
        <v>0</v>
      </c>
      <c r="AO1322">
        <v>0</v>
      </c>
      <c r="AP1322">
        <v>0</v>
      </c>
      <c r="AQ1322">
        <v>0</v>
      </c>
      <c r="AR1322">
        <v>0</v>
      </c>
      <c r="AS1322">
        <v>0</v>
      </c>
      <c r="AT1322">
        <v>0</v>
      </c>
      <c r="AU1322">
        <v>0</v>
      </c>
      <c r="AV1322">
        <v>0</v>
      </c>
      <c r="AW1322">
        <v>0</v>
      </c>
      <c r="AX1322">
        <v>0</v>
      </c>
      <c r="AY1322">
        <v>0</v>
      </c>
      <c r="AZ1322">
        <v>0</v>
      </c>
      <c r="BA1322">
        <v>0</v>
      </c>
      <c r="BB1322">
        <v>0</v>
      </c>
      <c r="BC1322">
        <v>0</v>
      </c>
      <c r="BD1322">
        <v>0</v>
      </c>
      <c r="BE1322">
        <v>0</v>
      </c>
      <c r="BF1322">
        <v>0</v>
      </c>
      <c r="BG1322">
        <v>0</v>
      </c>
      <c r="BH1322">
        <v>0</v>
      </c>
      <c r="BI1322">
        <v>0</v>
      </c>
      <c r="BJ1322">
        <v>0</v>
      </c>
      <c r="BK1322">
        <v>0</v>
      </c>
      <c r="BL1322">
        <v>0</v>
      </c>
      <c r="BM1322">
        <v>0</v>
      </c>
      <c r="BN1322">
        <v>0</v>
      </c>
      <c r="BO1322">
        <v>0</v>
      </c>
      <c r="BP1322">
        <v>0</v>
      </c>
      <c r="BQ1322">
        <v>0</v>
      </c>
      <c r="BR1322">
        <v>0</v>
      </c>
      <c r="BS1322">
        <v>0</v>
      </c>
      <c r="BT1322">
        <v>0</v>
      </c>
      <c r="BU1322">
        <v>0</v>
      </c>
      <c r="BV1322">
        <v>0</v>
      </c>
      <c r="BW1322">
        <v>0</v>
      </c>
      <c r="BX1322">
        <v>0</v>
      </c>
      <c r="BY1322">
        <v>0</v>
      </c>
      <c r="BZ1322">
        <v>0</v>
      </c>
      <c r="CA1322">
        <v>0</v>
      </c>
      <c r="CB1322">
        <v>0</v>
      </c>
      <c r="CC1322">
        <v>0</v>
      </c>
      <c r="CD1322">
        <v>0</v>
      </c>
      <c r="CE1322" t="s">
        <v>2711</v>
      </c>
      <c r="CF1322" t="s">
        <v>3092</v>
      </c>
      <c r="CG1322" t="s">
        <v>6109</v>
      </c>
      <c r="CH1322" t="s">
        <v>6136</v>
      </c>
      <c r="CI1322" t="s">
        <v>6141</v>
      </c>
      <c r="CJ1322" t="s">
        <v>3095</v>
      </c>
      <c r="CK1322" t="s">
        <v>3095</v>
      </c>
      <c r="CL1322" t="s">
        <v>3095</v>
      </c>
      <c r="CM1322" t="s">
        <v>2711</v>
      </c>
      <c r="CN1322" t="s">
        <v>6147</v>
      </c>
    </row>
    <row r="1323" spans="1:92" x14ac:dyDescent="0.2">
      <c r="A1323" t="s">
        <v>2712</v>
      </c>
      <c r="B1323">
        <v>0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1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</v>
      </c>
      <c r="AM1323">
        <v>0</v>
      </c>
      <c r="AN1323">
        <v>0</v>
      </c>
      <c r="AO1323">
        <v>0</v>
      </c>
      <c r="AP1323">
        <v>0</v>
      </c>
      <c r="AQ1323">
        <v>0</v>
      </c>
      <c r="AR1323">
        <v>0</v>
      </c>
      <c r="AS1323">
        <v>0</v>
      </c>
      <c r="AT1323">
        <v>0</v>
      </c>
      <c r="AU1323">
        <v>0</v>
      </c>
      <c r="AV1323">
        <v>0</v>
      </c>
      <c r="AW1323">
        <v>0</v>
      </c>
      <c r="AX1323">
        <v>0</v>
      </c>
      <c r="AY1323">
        <v>0</v>
      </c>
      <c r="AZ1323">
        <v>0</v>
      </c>
      <c r="BA1323">
        <v>0</v>
      </c>
      <c r="BB1323">
        <v>0</v>
      </c>
      <c r="BC1323">
        <v>0</v>
      </c>
      <c r="BD1323">
        <v>0</v>
      </c>
      <c r="BE1323">
        <v>0</v>
      </c>
      <c r="BF1323">
        <v>0</v>
      </c>
      <c r="BG1323">
        <v>0</v>
      </c>
      <c r="BH1323">
        <v>0</v>
      </c>
      <c r="BI1323">
        <v>0</v>
      </c>
      <c r="BJ1323">
        <v>0</v>
      </c>
      <c r="BK1323">
        <v>0</v>
      </c>
      <c r="BL1323">
        <v>0</v>
      </c>
      <c r="BM1323">
        <v>0</v>
      </c>
      <c r="BN1323">
        <v>0</v>
      </c>
      <c r="BO1323">
        <v>0</v>
      </c>
      <c r="BP1323">
        <v>0</v>
      </c>
      <c r="BQ1323">
        <v>0</v>
      </c>
      <c r="BR1323">
        <v>0</v>
      </c>
      <c r="BS1323">
        <v>0</v>
      </c>
      <c r="BT1323">
        <v>0</v>
      </c>
      <c r="BU1323">
        <v>0</v>
      </c>
      <c r="BV1323">
        <v>0</v>
      </c>
      <c r="BW1323">
        <v>0</v>
      </c>
      <c r="BX1323">
        <v>0</v>
      </c>
      <c r="BY1323">
        <v>0</v>
      </c>
      <c r="BZ1323">
        <v>0</v>
      </c>
      <c r="CA1323">
        <v>0</v>
      </c>
      <c r="CB1323">
        <v>0</v>
      </c>
      <c r="CC1323">
        <v>0</v>
      </c>
      <c r="CD1323">
        <v>0</v>
      </c>
      <c r="CE1323" t="s">
        <v>2712</v>
      </c>
      <c r="CF1323" t="s">
        <v>3092</v>
      </c>
      <c r="CG1323" t="s">
        <v>6109</v>
      </c>
      <c r="CH1323" t="s">
        <v>6136</v>
      </c>
      <c r="CI1323" t="s">
        <v>6141</v>
      </c>
      <c r="CJ1323" t="s">
        <v>3095</v>
      </c>
      <c r="CK1323" t="s">
        <v>3095</v>
      </c>
      <c r="CL1323" t="s">
        <v>3095</v>
      </c>
      <c r="CM1323" t="s">
        <v>2712</v>
      </c>
      <c r="CN1323" t="s">
        <v>6148</v>
      </c>
    </row>
    <row r="1324" spans="1:92" x14ac:dyDescent="0.2">
      <c r="A1324" t="s">
        <v>2713</v>
      </c>
      <c r="B1324">
        <v>0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</v>
      </c>
      <c r="AM1324">
        <v>0</v>
      </c>
      <c r="AN1324">
        <v>0</v>
      </c>
      <c r="AO1324">
        <v>0</v>
      </c>
      <c r="AP1324">
        <v>0</v>
      </c>
      <c r="AQ1324">
        <v>0</v>
      </c>
      <c r="AR1324">
        <v>0</v>
      </c>
      <c r="AS1324">
        <v>0</v>
      </c>
      <c r="AT1324">
        <v>0</v>
      </c>
      <c r="AU1324">
        <v>0</v>
      </c>
      <c r="AV1324">
        <v>0</v>
      </c>
      <c r="AW1324">
        <v>1</v>
      </c>
      <c r="AX1324">
        <v>0</v>
      </c>
      <c r="AY1324">
        <v>0</v>
      </c>
      <c r="AZ1324">
        <v>0</v>
      </c>
      <c r="BA1324">
        <v>0</v>
      </c>
      <c r="BB1324">
        <v>0</v>
      </c>
      <c r="BC1324">
        <v>0</v>
      </c>
      <c r="BD1324">
        <v>0</v>
      </c>
      <c r="BE1324">
        <v>0</v>
      </c>
      <c r="BF1324">
        <v>0</v>
      </c>
      <c r="BG1324">
        <v>0</v>
      </c>
      <c r="BH1324">
        <v>0</v>
      </c>
      <c r="BI1324">
        <v>0</v>
      </c>
      <c r="BJ1324">
        <v>1</v>
      </c>
      <c r="BK1324">
        <v>0</v>
      </c>
      <c r="BL1324">
        <v>0</v>
      </c>
      <c r="BM1324">
        <v>0</v>
      </c>
      <c r="BN1324">
        <v>0</v>
      </c>
      <c r="BO1324">
        <v>0</v>
      </c>
      <c r="BP1324">
        <v>1</v>
      </c>
      <c r="BQ1324">
        <v>0</v>
      </c>
      <c r="BR1324">
        <v>1</v>
      </c>
      <c r="BS1324">
        <v>0</v>
      </c>
      <c r="BT1324">
        <v>0</v>
      </c>
      <c r="BU1324">
        <v>0</v>
      </c>
      <c r="BV1324">
        <v>0</v>
      </c>
      <c r="BW1324">
        <v>0</v>
      </c>
      <c r="BX1324">
        <v>0</v>
      </c>
      <c r="BY1324">
        <v>0</v>
      </c>
      <c r="BZ1324">
        <v>0</v>
      </c>
      <c r="CA1324">
        <v>0</v>
      </c>
      <c r="CB1324">
        <v>1</v>
      </c>
      <c r="CC1324">
        <v>0</v>
      </c>
      <c r="CD1324">
        <v>0</v>
      </c>
      <c r="CE1324" t="s">
        <v>2713</v>
      </c>
      <c r="CF1324" t="s">
        <v>3092</v>
      </c>
      <c r="CG1324" t="s">
        <v>6109</v>
      </c>
      <c r="CH1324" t="s">
        <v>6136</v>
      </c>
      <c r="CI1324" t="s">
        <v>6141</v>
      </c>
      <c r="CJ1324" t="s">
        <v>3095</v>
      </c>
      <c r="CK1324" t="s">
        <v>3095</v>
      </c>
      <c r="CL1324" t="s">
        <v>3095</v>
      </c>
      <c r="CM1324" t="s">
        <v>2713</v>
      </c>
      <c r="CN1324" t="s">
        <v>6149</v>
      </c>
    </row>
    <row r="1325" spans="1:92" x14ac:dyDescent="0.2">
      <c r="A1325" t="s">
        <v>2714</v>
      </c>
      <c r="B1325">
        <v>0</v>
      </c>
      <c r="C1325">
        <v>0</v>
      </c>
      <c r="D1325">
        <v>0</v>
      </c>
      <c r="E1325">
        <v>1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0</v>
      </c>
      <c r="AM1325">
        <v>0</v>
      </c>
      <c r="AN1325">
        <v>0</v>
      </c>
      <c r="AO1325">
        <v>0</v>
      </c>
      <c r="AP1325">
        <v>0</v>
      </c>
      <c r="AQ1325">
        <v>0</v>
      </c>
      <c r="AR1325">
        <v>0</v>
      </c>
      <c r="AS1325">
        <v>0</v>
      </c>
      <c r="AT1325">
        <v>0</v>
      </c>
      <c r="AU1325">
        <v>0</v>
      </c>
      <c r="AV1325">
        <v>0</v>
      </c>
      <c r="AW1325">
        <v>0</v>
      </c>
      <c r="AX1325">
        <v>0</v>
      </c>
      <c r="AY1325">
        <v>0</v>
      </c>
      <c r="AZ1325">
        <v>0</v>
      </c>
      <c r="BA1325">
        <v>0</v>
      </c>
      <c r="BB1325">
        <v>0</v>
      </c>
      <c r="BC1325">
        <v>0</v>
      </c>
      <c r="BD1325">
        <v>0</v>
      </c>
      <c r="BE1325">
        <v>0</v>
      </c>
      <c r="BF1325">
        <v>0</v>
      </c>
      <c r="BG1325">
        <v>0</v>
      </c>
      <c r="BH1325">
        <v>0</v>
      </c>
      <c r="BI1325">
        <v>0</v>
      </c>
      <c r="BJ1325">
        <v>0</v>
      </c>
      <c r="BK1325">
        <v>0</v>
      </c>
      <c r="BL1325">
        <v>0</v>
      </c>
      <c r="BM1325">
        <v>0</v>
      </c>
      <c r="BN1325">
        <v>0</v>
      </c>
      <c r="BO1325">
        <v>0</v>
      </c>
      <c r="BP1325">
        <v>0</v>
      </c>
      <c r="BQ1325">
        <v>0</v>
      </c>
      <c r="BR1325">
        <v>0</v>
      </c>
      <c r="BS1325">
        <v>0</v>
      </c>
      <c r="BT1325">
        <v>0</v>
      </c>
      <c r="BU1325">
        <v>0</v>
      </c>
      <c r="BV1325">
        <v>0</v>
      </c>
      <c r="BW1325">
        <v>0</v>
      </c>
      <c r="BX1325">
        <v>0</v>
      </c>
      <c r="BY1325">
        <v>0</v>
      </c>
      <c r="BZ1325">
        <v>0</v>
      </c>
      <c r="CA1325">
        <v>0</v>
      </c>
      <c r="CB1325">
        <v>0</v>
      </c>
      <c r="CC1325">
        <v>0</v>
      </c>
      <c r="CD1325">
        <v>0</v>
      </c>
      <c r="CE1325" t="s">
        <v>2714</v>
      </c>
      <c r="CF1325" t="s">
        <v>3092</v>
      </c>
      <c r="CG1325" t="s">
        <v>6109</v>
      </c>
      <c r="CH1325" t="s">
        <v>6136</v>
      </c>
      <c r="CI1325" t="s">
        <v>6141</v>
      </c>
      <c r="CJ1325" t="s">
        <v>3095</v>
      </c>
      <c r="CK1325" t="s">
        <v>3095</v>
      </c>
      <c r="CL1325" t="s">
        <v>3095</v>
      </c>
      <c r="CM1325" t="s">
        <v>2714</v>
      </c>
      <c r="CN1325" t="s">
        <v>6150</v>
      </c>
    </row>
    <row r="1326" spans="1:92" x14ac:dyDescent="0.2">
      <c r="A1326" t="s">
        <v>2715</v>
      </c>
      <c r="B1326">
        <v>0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0</v>
      </c>
      <c r="AM1326">
        <v>0</v>
      </c>
      <c r="AN1326">
        <v>0</v>
      </c>
      <c r="AO1326">
        <v>0</v>
      </c>
      <c r="AP1326">
        <v>0</v>
      </c>
      <c r="AQ1326">
        <v>0</v>
      </c>
      <c r="AR1326">
        <v>0</v>
      </c>
      <c r="AS1326">
        <v>0</v>
      </c>
      <c r="AT1326">
        <v>0</v>
      </c>
      <c r="AU1326">
        <v>0</v>
      </c>
      <c r="AV1326">
        <v>0</v>
      </c>
      <c r="AW1326">
        <v>0</v>
      </c>
      <c r="AX1326">
        <v>0</v>
      </c>
      <c r="AY1326">
        <v>0</v>
      </c>
      <c r="AZ1326">
        <v>0</v>
      </c>
      <c r="BA1326">
        <v>0</v>
      </c>
      <c r="BB1326">
        <v>0</v>
      </c>
      <c r="BC1326">
        <v>0</v>
      </c>
      <c r="BD1326">
        <v>0</v>
      </c>
      <c r="BE1326">
        <v>0</v>
      </c>
      <c r="BF1326">
        <v>0</v>
      </c>
      <c r="BG1326">
        <v>0</v>
      </c>
      <c r="BH1326">
        <v>0</v>
      </c>
      <c r="BI1326">
        <v>0</v>
      </c>
      <c r="BJ1326">
        <v>0</v>
      </c>
      <c r="BK1326">
        <v>0</v>
      </c>
      <c r="BL1326">
        <v>0</v>
      </c>
      <c r="BM1326">
        <v>0</v>
      </c>
      <c r="BN1326">
        <v>0</v>
      </c>
      <c r="BO1326">
        <v>0</v>
      </c>
      <c r="BP1326">
        <v>0</v>
      </c>
      <c r="BQ1326">
        <v>0</v>
      </c>
      <c r="BR1326">
        <v>0</v>
      </c>
      <c r="BS1326">
        <v>0</v>
      </c>
      <c r="BT1326">
        <v>0</v>
      </c>
      <c r="BU1326">
        <v>1</v>
      </c>
      <c r="BV1326">
        <v>0</v>
      </c>
      <c r="BW1326">
        <v>0</v>
      </c>
      <c r="BX1326">
        <v>0</v>
      </c>
      <c r="BY1326">
        <v>0</v>
      </c>
      <c r="BZ1326">
        <v>0</v>
      </c>
      <c r="CA1326">
        <v>0</v>
      </c>
      <c r="CB1326">
        <v>0</v>
      </c>
      <c r="CC1326">
        <v>0</v>
      </c>
      <c r="CD1326">
        <v>0</v>
      </c>
      <c r="CE1326" t="s">
        <v>2715</v>
      </c>
      <c r="CF1326" t="s">
        <v>3092</v>
      </c>
      <c r="CG1326" t="s">
        <v>6109</v>
      </c>
      <c r="CH1326" t="s">
        <v>6136</v>
      </c>
      <c r="CI1326" t="s">
        <v>6141</v>
      </c>
      <c r="CJ1326" t="s">
        <v>3095</v>
      </c>
      <c r="CK1326" t="s">
        <v>3095</v>
      </c>
      <c r="CL1326" t="s">
        <v>3095</v>
      </c>
      <c r="CM1326" t="s">
        <v>2715</v>
      </c>
      <c r="CN1326" t="s">
        <v>6151</v>
      </c>
    </row>
    <row r="1327" spans="1:92" x14ac:dyDescent="0.2">
      <c r="A1327" t="s">
        <v>2716</v>
      </c>
      <c r="B1327">
        <v>0</v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0</v>
      </c>
      <c r="AM1327">
        <v>0</v>
      </c>
      <c r="AN1327">
        <v>0</v>
      </c>
      <c r="AO1327">
        <v>0</v>
      </c>
      <c r="AP1327">
        <v>0</v>
      </c>
      <c r="AQ1327">
        <v>0</v>
      </c>
      <c r="AR1327">
        <v>0</v>
      </c>
      <c r="AS1327">
        <v>0</v>
      </c>
      <c r="AT1327">
        <v>0</v>
      </c>
      <c r="AU1327">
        <v>0</v>
      </c>
      <c r="AV1327">
        <v>0</v>
      </c>
      <c r="AW1327">
        <v>0</v>
      </c>
      <c r="AX1327">
        <v>0</v>
      </c>
      <c r="AY1327">
        <v>0</v>
      </c>
      <c r="AZ1327">
        <v>0</v>
      </c>
      <c r="BA1327">
        <v>0</v>
      </c>
      <c r="BB1327">
        <v>0</v>
      </c>
      <c r="BC1327">
        <v>0</v>
      </c>
      <c r="BD1327">
        <v>0</v>
      </c>
      <c r="BE1327">
        <v>0</v>
      </c>
      <c r="BF1327">
        <v>0</v>
      </c>
      <c r="BG1327">
        <v>0</v>
      </c>
      <c r="BH1327">
        <v>0</v>
      </c>
      <c r="BI1327">
        <v>0</v>
      </c>
      <c r="BJ1327">
        <v>0</v>
      </c>
      <c r="BK1327">
        <v>0</v>
      </c>
      <c r="BL1327">
        <v>0</v>
      </c>
      <c r="BM1327">
        <v>0</v>
      </c>
      <c r="BN1327">
        <v>0</v>
      </c>
      <c r="BO1327">
        <v>0</v>
      </c>
      <c r="BP1327">
        <v>0</v>
      </c>
      <c r="BQ1327">
        <v>0</v>
      </c>
      <c r="BR1327">
        <v>0</v>
      </c>
      <c r="BS1327">
        <v>0</v>
      </c>
      <c r="BT1327">
        <v>0</v>
      </c>
      <c r="BU1327">
        <v>0</v>
      </c>
      <c r="BV1327">
        <v>1</v>
      </c>
      <c r="BW1327">
        <v>0</v>
      </c>
      <c r="BX1327">
        <v>0</v>
      </c>
      <c r="BY1327">
        <v>0</v>
      </c>
      <c r="BZ1327">
        <v>0</v>
      </c>
      <c r="CA1327">
        <v>1</v>
      </c>
      <c r="CB1327">
        <v>0</v>
      </c>
      <c r="CC1327">
        <v>0</v>
      </c>
      <c r="CD1327">
        <v>0</v>
      </c>
      <c r="CE1327" t="s">
        <v>2716</v>
      </c>
      <c r="CF1327" t="s">
        <v>3092</v>
      </c>
      <c r="CG1327" t="s">
        <v>6109</v>
      </c>
      <c r="CH1327" t="s">
        <v>6136</v>
      </c>
      <c r="CI1327" t="s">
        <v>6141</v>
      </c>
      <c r="CJ1327" t="s">
        <v>3095</v>
      </c>
      <c r="CK1327" t="s">
        <v>3095</v>
      </c>
      <c r="CL1327" t="s">
        <v>3095</v>
      </c>
      <c r="CM1327" t="s">
        <v>2716</v>
      </c>
      <c r="CN1327" t="s">
        <v>6152</v>
      </c>
    </row>
    <row r="1328" spans="1:92" x14ac:dyDescent="0.2">
      <c r="A1328" t="s">
        <v>2717</v>
      </c>
      <c r="B1328">
        <v>0</v>
      </c>
      <c r="C1328">
        <v>0</v>
      </c>
      <c r="D1328">
        <v>0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0</v>
      </c>
      <c r="AM1328">
        <v>0</v>
      </c>
      <c r="AN1328">
        <v>0</v>
      </c>
      <c r="AO1328">
        <v>0</v>
      </c>
      <c r="AP1328">
        <v>0</v>
      </c>
      <c r="AQ1328">
        <v>0</v>
      </c>
      <c r="AR1328">
        <v>0</v>
      </c>
      <c r="AS1328">
        <v>0</v>
      </c>
      <c r="AT1328">
        <v>0</v>
      </c>
      <c r="AU1328">
        <v>0</v>
      </c>
      <c r="AV1328">
        <v>0</v>
      </c>
      <c r="AW1328">
        <v>0</v>
      </c>
      <c r="AX1328">
        <v>0</v>
      </c>
      <c r="AY1328">
        <v>0</v>
      </c>
      <c r="AZ1328">
        <v>0</v>
      </c>
      <c r="BA1328">
        <v>0</v>
      </c>
      <c r="BB1328">
        <v>0</v>
      </c>
      <c r="BC1328">
        <v>1</v>
      </c>
      <c r="BD1328">
        <v>0</v>
      </c>
      <c r="BE1328">
        <v>0</v>
      </c>
      <c r="BF1328">
        <v>0</v>
      </c>
      <c r="BG1328">
        <v>1</v>
      </c>
      <c r="BH1328">
        <v>0</v>
      </c>
      <c r="BI1328">
        <v>3</v>
      </c>
      <c r="BJ1328">
        <v>1</v>
      </c>
      <c r="BK1328">
        <v>0</v>
      </c>
      <c r="BL1328">
        <v>0</v>
      </c>
      <c r="BM1328">
        <v>1</v>
      </c>
      <c r="BN1328">
        <v>0</v>
      </c>
      <c r="BO1328">
        <v>0</v>
      </c>
      <c r="BP1328">
        <v>0</v>
      </c>
      <c r="BQ1328">
        <v>0</v>
      </c>
      <c r="BR1328">
        <v>0</v>
      </c>
      <c r="BS1328">
        <v>0</v>
      </c>
      <c r="BT1328">
        <v>1</v>
      </c>
      <c r="BU1328">
        <v>0</v>
      </c>
      <c r="BV1328">
        <v>0</v>
      </c>
      <c r="BW1328">
        <v>0</v>
      </c>
      <c r="BX1328">
        <v>0</v>
      </c>
      <c r="BY1328">
        <v>0</v>
      </c>
      <c r="BZ1328">
        <v>0</v>
      </c>
      <c r="CA1328">
        <v>0</v>
      </c>
      <c r="CB1328">
        <v>0</v>
      </c>
      <c r="CC1328">
        <v>0</v>
      </c>
      <c r="CD1328">
        <v>0</v>
      </c>
      <c r="CE1328" t="s">
        <v>2717</v>
      </c>
      <c r="CF1328" t="s">
        <v>3092</v>
      </c>
      <c r="CG1328" t="s">
        <v>6109</v>
      </c>
      <c r="CH1328" t="s">
        <v>6136</v>
      </c>
      <c r="CI1328" t="s">
        <v>6141</v>
      </c>
      <c r="CJ1328" t="s">
        <v>3095</v>
      </c>
      <c r="CK1328" t="s">
        <v>3095</v>
      </c>
      <c r="CL1328" t="s">
        <v>3095</v>
      </c>
      <c r="CM1328" t="s">
        <v>2717</v>
      </c>
      <c r="CN1328" t="s">
        <v>6153</v>
      </c>
    </row>
    <row r="1329" spans="1:92" x14ac:dyDescent="0.2">
      <c r="A1329" t="s">
        <v>2718</v>
      </c>
      <c r="B1329">
        <v>0</v>
      </c>
      <c r="C1329">
        <v>0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0</v>
      </c>
      <c r="AL1329">
        <v>0</v>
      </c>
      <c r="AM1329">
        <v>0</v>
      </c>
      <c r="AN1329">
        <v>0</v>
      </c>
      <c r="AO1329">
        <v>0</v>
      </c>
      <c r="AP1329">
        <v>0</v>
      </c>
      <c r="AQ1329">
        <v>0</v>
      </c>
      <c r="AR1329">
        <v>0</v>
      </c>
      <c r="AS1329">
        <v>0</v>
      </c>
      <c r="AT1329">
        <v>0</v>
      </c>
      <c r="AU1329">
        <v>0</v>
      </c>
      <c r="AV1329">
        <v>0</v>
      </c>
      <c r="AW1329">
        <v>0</v>
      </c>
      <c r="AX1329">
        <v>0</v>
      </c>
      <c r="AY1329">
        <v>1</v>
      </c>
      <c r="AZ1329">
        <v>0</v>
      </c>
      <c r="BA1329">
        <v>0</v>
      </c>
      <c r="BB1329">
        <v>0</v>
      </c>
      <c r="BC1329">
        <v>0</v>
      </c>
      <c r="BD1329">
        <v>0</v>
      </c>
      <c r="BE1329">
        <v>0</v>
      </c>
      <c r="BF1329">
        <v>0</v>
      </c>
      <c r="BG1329">
        <v>0</v>
      </c>
      <c r="BH1329">
        <v>0</v>
      </c>
      <c r="BI1329">
        <v>0</v>
      </c>
      <c r="BJ1329">
        <v>0</v>
      </c>
      <c r="BK1329">
        <v>0</v>
      </c>
      <c r="BL1329">
        <v>0</v>
      </c>
      <c r="BM1329">
        <v>0</v>
      </c>
      <c r="BN1329">
        <v>0</v>
      </c>
      <c r="BO1329">
        <v>0</v>
      </c>
      <c r="BP1329">
        <v>0</v>
      </c>
      <c r="BQ1329">
        <v>0</v>
      </c>
      <c r="BR1329">
        <v>0</v>
      </c>
      <c r="BS1329">
        <v>0</v>
      </c>
      <c r="BT1329">
        <v>0</v>
      </c>
      <c r="BU1329">
        <v>0</v>
      </c>
      <c r="BV1329">
        <v>0</v>
      </c>
      <c r="BW1329">
        <v>0</v>
      </c>
      <c r="BX1329">
        <v>0</v>
      </c>
      <c r="BY1329">
        <v>0</v>
      </c>
      <c r="BZ1329">
        <v>0</v>
      </c>
      <c r="CA1329">
        <v>0</v>
      </c>
      <c r="CB1329">
        <v>0</v>
      </c>
      <c r="CC1329">
        <v>0</v>
      </c>
      <c r="CD1329">
        <v>0</v>
      </c>
      <c r="CE1329" t="s">
        <v>2718</v>
      </c>
      <c r="CF1329" t="s">
        <v>3092</v>
      </c>
      <c r="CG1329" t="s">
        <v>6109</v>
      </c>
      <c r="CH1329" t="s">
        <v>6136</v>
      </c>
      <c r="CI1329" t="s">
        <v>6141</v>
      </c>
      <c r="CJ1329" t="s">
        <v>3095</v>
      </c>
      <c r="CK1329" t="s">
        <v>3095</v>
      </c>
      <c r="CL1329" t="s">
        <v>3095</v>
      </c>
      <c r="CM1329" t="s">
        <v>2718</v>
      </c>
      <c r="CN1329" t="s">
        <v>6154</v>
      </c>
    </row>
    <row r="1330" spans="1:92" x14ac:dyDescent="0.2">
      <c r="A1330" t="s">
        <v>2719</v>
      </c>
      <c r="B1330">
        <v>0</v>
      </c>
      <c r="C1330">
        <v>0</v>
      </c>
      <c r="D1330">
        <v>0</v>
      </c>
      <c r="E1330">
        <v>0</v>
      </c>
      <c r="F1330">
        <v>1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  <c r="AJ1330">
        <v>0</v>
      </c>
      <c r="AK1330">
        <v>0</v>
      </c>
      <c r="AL1330">
        <v>0</v>
      </c>
      <c r="AM1330">
        <v>0</v>
      </c>
      <c r="AN1330">
        <v>0</v>
      </c>
      <c r="AO1330">
        <v>0</v>
      </c>
      <c r="AP1330">
        <v>0</v>
      </c>
      <c r="AQ1330">
        <v>0</v>
      </c>
      <c r="AR1330">
        <v>0</v>
      </c>
      <c r="AS1330">
        <v>0</v>
      </c>
      <c r="AT1330">
        <v>0</v>
      </c>
      <c r="AU1330">
        <v>0</v>
      </c>
      <c r="AV1330">
        <v>0</v>
      </c>
      <c r="AW1330">
        <v>0</v>
      </c>
      <c r="AX1330">
        <v>0</v>
      </c>
      <c r="AY1330">
        <v>0</v>
      </c>
      <c r="AZ1330">
        <v>0</v>
      </c>
      <c r="BA1330">
        <v>0</v>
      </c>
      <c r="BB1330">
        <v>0</v>
      </c>
      <c r="BC1330">
        <v>0</v>
      </c>
      <c r="BD1330">
        <v>0</v>
      </c>
      <c r="BE1330">
        <v>0</v>
      </c>
      <c r="BF1330">
        <v>0</v>
      </c>
      <c r="BG1330">
        <v>0</v>
      </c>
      <c r="BH1330">
        <v>0</v>
      </c>
      <c r="BI1330">
        <v>0</v>
      </c>
      <c r="BJ1330">
        <v>0</v>
      </c>
      <c r="BK1330">
        <v>0</v>
      </c>
      <c r="BL1330">
        <v>1</v>
      </c>
      <c r="BM1330">
        <v>0</v>
      </c>
      <c r="BN1330">
        <v>0</v>
      </c>
      <c r="BO1330">
        <v>0</v>
      </c>
      <c r="BP1330">
        <v>0</v>
      </c>
      <c r="BQ1330">
        <v>0</v>
      </c>
      <c r="BR1330">
        <v>0</v>
      </c>
      <c r="BS1330">
        <v>0</v>
      </c>
      <c r="BT1330">
        <v>0</v>
      </c>
      <c r="BU1330">
        <v>0</v>
      </c>
      <c r="BV1330">
        <v>0</v>
      </c>
      <c r="BW1330">
        <v>0</v>
      </c>
      <c r="BX1330">
        <v>1</v>
      </c>
      <c r="BY1330">
        <v>0</v>
      </c>
      <c r="BZ1330">
        <v>0</v>
      </c>
      <c r="CA1330">
        <v>0</v>
      </c>
      <c r="CB1330">
        <v>0</v>
      </c>
      <c r="CC1330">
        <v>0</v>
      </c>
      <c r="CD1330">
        <v>0</v>
      </c>
      <c r="CE1330" t="s">
        <v>2719</v>
      </c>
      <c r="CF1330" t="s">
        <v>3092</v>
      </c>
      <c r="CG1330" t="s">
        <v>6109</v>
      </c>
      <c r="CH1330" t="s">
        <v>6136</v>
      </c>
      <c r="CI1330" t="s">
        <v>6141</v>
      </c>
      <c r="CJ1330" t="s">
        <v>3095</v>
      </c>
      <c r="CK1330" t="s">
        <v>3095</v>
      </c>
      <c r="CL1330" t="s">
        <v>3095</v>
      </c>
      <c r="CM1330" t="s">
        <v>2719</v>
      </c>
      <c r="CN1330" t="s">
        <v>6155</v>
      </c>
    </row>
    <row r="1331" spans="1:92" x14ac:dyDescent="0.2">
      <c r="A1331" t="s">
        <v>2720</v>
      </c>
      <c r="B1331">
        <v>0</v>
      </c>
      <c r="C1331">
        <v>0</v>
      </c>
      <c r="D1331">
        <v>0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  <c r="AL1331">
        <v>0</v>
      </c>
      <c r="AM1331">
        <v>0</v>
      </c>
      <c r="AN1331">
        <v>0</v>
      </c>
      <c r="AO1331">
        <v>0</v>
      </c>
      <c r="AP1331">
        <v>0</v>
      </c>
      <c r="AQ1331">
        <v>0</v>
      </c>
      <c r="AR1331">
        <v>0</v>
      </c>
      <c r="AS1331">
        <v>0</v>
      </c>
      <c r="AT1331">
        <v>0</v>
      </c>
      <c r="AU1331">
        <v>0</v>
      </c>
      <c r="AV1331">
        <v>0</v>
      </c>
      <c r="AW1331">
        <v>0</v>
      </c>
      <c r="AX1331">
        <v>0</v>
      </c>
      <c r="AY1331">
        <v>1</v>
      </c>
      <c r="AZ1331">
        <v>0</v>
      </c>
      <c r="BA1331">
        <v>0</v>
      </c>
      <c r="BB1331">
        <v>0</v>
      </c>
      <c r="BC1331">
        <v>0</v>
      </c>
      <c r="BD1331">
        <v>0</v>
      </c>
      <c r="BE1331">
        <v>0</v>
      </c>
      <c r="BF1331">
        <v>0</v>
      </c>
      <c r="BG1331">
        <v>0</v>
      </c>
      <c r="BH1331">
        <v>0</v>
      </c>
      <c r="BI1331">
        <v>0</v>
      </c>
      <c r="BJ1331">
        <v>0</v>
      </c>
      <c r="BK1331">
        <v>0</v>
      </c>
      <c r="BL1331">
        <v>1</v>
      </c>
      <c r="BM1331">
        <v>0</v>
      </c>
      <c r="BN1331">
        <v>0</v>
      </c>
      <c r="BO1331">
        <v>0</v>
      </c>
      <c r="BP1331">
        <v>0</v>
      </c>
      <c r="BQ1331">
        <v>0</v>
      </c>
      <c r="BR1331">
        <v>0</v>
      </c>
      <c r="BS1331">
        <v>0</v>
      </c>
      <c r="BT1331">
        <v>0</v>
      </c>
      <c r="BU1331">
        <v>0</v>
      </c>
      <c r="BV1331">
        <v>0</v>
      </c>
      <c r="BW1331">
        <v>1</v>
      </c>
      <c r="BX1331">
        <v>0</v>
      </c>
      <c r="BY1331">
        <v>1</v>
      </c>
      <c r="BZ1331">
        <v>0</v>
      </c>
      <c r="CA1331">
        <v>0</v>
      </c>
      <c r="CB1331">
        <v>0</v>
      </c>
      <c r="CC1331">
        <v>0</v>
      </c>
      <c r="CD1331">
        <v>0</v>
      </c>
      <c r="CE1331" t="s">
        <v>2720</v>
      </c>
      <c r="CF1331" t="s">
        <v>3092</v>
      </c>
      <c r="CG1331" t="s">
        <v>6109</v>
      </c>
      <c r="CH1331" t="s">
        <v>6136</v>
      </c>
      <c r="CI1331" t="s">
        <v>6141</v>
      </c>
      <c r="CJ1331" t="s">
        <v>3095</v>
      </c>
      <c r="CK1331" t="s">
        <v>3095</v>
      </c>
      <c r="CL1331" t="s">
        <v>3095</v>
      </c>
      <c r="CM1331" t="s">
        <v>2720</v>
      </c>
      <c r="CN1331" t="s">
        <v>6156</v>
      </c>
    </row>
    <row r="1332" spans="1:92" x14ac:dyDescent="0.2">
      <c r="A1332" t="s">
        <v>2721</v>
      </c>
      <c r="B1332">
        <v>0</v>
      </c>
      <c r="C1332">
        <v>0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0</v>
      </c>
      <c r="AJ1332">
        <v>0</v>
      </c>
      <c r="AK1332">
        <v>0</v>
      </c>
      <c r="AL1332">
        <v>0</v>
      </c>
      <c r="AM1332">
        <v>0</v>
      </c>
      <c r="AN1332">
        <v>0</v>
      </c>
      <c r="AO1332">
        <v>0</v>
      </c>
      <c r="AP1332">
        <v>0</v>
      </c>
      <c r="AQ1332">
        <v>0</v>
      </c>
      <c r="AR1332">
        <v>0</v>
      </c>
      <c r="AS1332">
        <v>0</v>
      </c>
      <c r="AT1332">
        <v>0</v>
      </c>
      <c r="AU1332">
        <v>0</v>
      </c>
      <c r="AV1332">
        <v>0</v>
      </c>
      <c r="AW1332">
        <v>0</v>
      </c>
      <c r="AX1332">
        <v>0</v>
      </c>
      <c r="AY1332">
        <v>0</v>
      </c>
      <c r="AZ1332">
        <v>0</v>
      </c>
      <c r="BA1332">
        <v>0</v>
      </c>
      <c r="BB1332">
        <v>0</v>
      </c>
      <c r="BC1332">
        <v>0</v>
      </c>
      <c r="BD1332">
        <v>0</v>
      </c>
      <c r="BE1332">
        <v>0</v>
      </c>
      <c r="BF1332">
        <v>0</v>
      </c>
      <c r="BG1332">
        <v>0</v>
      </c>
      <c r="BH1332">
        <v>0</v>
      </c>
      <c r="BI1332">
        <v>0</v>
      </c>
      <c r="BJ1332">
        <v>0</v>
      </c>
      <c r="BK1332">
        <v>0</v>
      </c>
      <c r="BL1332">
        <v>0</v>
      </c>
      <c r="BM1332">
        <v>0</v>
      </c>
      <c r="BN1332">
        <v>0</v>
      </c>
      <c r="BO1332">
        <v>0</v>
      </c>
      <c r="BP1332">
        <v>1</v>
      </c>
      <c r="BQ1332">
        <v>0</v>
      </c>
      <c r="BR1332">
        <v>0</v>
      </c>
      <c r="BS1332">
        <v>0</v>
      </c>
      <c r="BT1332">
        <v>0</v>
      </c>
      <c r="BU1332">
        <v>0</v>
      </c>
      <c r="BV1332">
        <v>0</v>
      </c>
      <c r="BW1332">
        <v>0</v>
      </c>
      <c r="BX1332">
        <v>0</v>
      </c>
      <c r="BY1332">
        <v>0</v>
      </c>
      <c r="BZ1332">
        <v>0</v>
      </c>
      <c r="CA1332">
        <v>0</v>
      </c>
      <c r="CB1332">
        <v>0</v>
      </c>
      <c r="CC1332">
        <v>0</v>
      </c>
      <c r="CD1332">
        <v>0</v>
      </c>
      <c r="CE1332" t="s">
        <v>2721</v>
      </c>
      <c r="CF1332" t="s">
        <v>3092</v>
      </c>
      <c r="CG1332" t="s">
        <v>6109</v>
      </c>
      <c r="CH1332" t="s">
        <v>6136</v>
      </c>
      <c r="CI1332" t="s">
        <v>6141</v>
      </c>
      <c r="CJ1332" t="s">
        <v>3095</v>
      </c>
      <c r="CK1332" t="s">
        <v>3095</v>
      </c>
      <c r="CL1332" t="s">
        <v>3095</v>
      </c>
      <c r="CM1332" t="s">
        <v>2721</v>
      </c>
      <c r="CN1332" t="s">
        <v>6157</v>
      </c>
    </row>
    <row r="1333" spans="1:92" x14ac:dyDescent="0.2">
      <c r="A1333" t="s">
        <v>2722</v>
      </c>
      <c r="B1333">
        <v>0</v>
      </c>
      <c r="C1333">
        <v>0</v>
      </c>
      <c r="D1333">
        <v>0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0</v>
      </c>
      <c r="AJ1333">
        <v>0</v>
      </c>
      <c r="AK1333">
        <v>0</v>
      </c>
      <c r="AL1333">
        <v>0</v>
      </c>
      <c r="AM1333">
        <v>0</v>
      </c>
      <c r="AN1333">
        <v>0</v>
      </c>
      <c r="AO1333">
        <v>0</v>
      </c>
      <c r="AP1333">
        <v>0</v>
      </c>
      <c r="AQ1333">
        <v>0</v>
      </c>
      <c r="AR1333">
        <v>0</v>
      </c>
      <c r="AS1333">
        <v>0</v>
      </c>
      <c r="AT1333">
        <v>0</v>
      </c>
      <c r="AU1333">
        <v>0</v>
      </c>
      <c r="AV1333">
        <v>0</v>
      </c>
      <c r="AW1333">
        <v>0</v>
      </c>
      <c r="AX1333">
        <v>0</v>
      </c>
      <c r="AY1333">
        <v>0</v>
      </c>
      <c r="AZ1333">
        <v>0</v>
      </c>
      <c r="BA1333">
        <v>0</v>
      </c>
      <c r="BB1333">
        <v>0</v>
      </c>
      <c r="BC1333">
        <v>0</v>
      </c>
      <c r="BD1333">
        <v>0</v>
      </c>
      <c r="BE1333">
        <v>0</v>
      </c>
      <c r="BF1333">
        <v>0</v>
      </c>
      <c r="BG1333">
        <v>0</v>
      </c>
      <c r="BH1333">
        <v>0</v>
      </c>
      <c r="BI1333">
        <v>0</v>
      </c>
      <c r="BJ1333">
        <v>0</v>
      </c>
      <c r="BK1333">
        <v>0</v>
      </c>
      <c r="BL1333">
        <v>0</v>
      </c>
      <c r="BM1333">
        <v>0</v>
      </c>
      <c r="BN1333">
        <v>0</v>
      </c>
      <c r="BO1333">
        <v>0</v>
      </c>
      <c r="BP1333">
        <v>0</v>
      </c>
      <c r="BQ1333">
        <v>0</v>
      </c>
      <c r="BR1333">
        <v>0</v>
      </c>
      <c r="BS1333">
        <v>0</v>
      </c>
      <c r="BT1333">
        <v>0</v>
      </c>
      <c r="BU1333">
        <v>0</v>
      </c>
      <c r="BV1333">
        <v>0</v>
      </c>
      <c r="BW1333">
        <v>0</v>
      </c>
      <c r="BX1333">
        <v>0</v>
      </c>
      <c r="BY1333">
        <v>0</v>
      </c>
      <c r="BZ1333">
        <v>1</v>
      </c>
      <c r="CA1333">
        <v>0</v>
      </c>
      <c r="CB1333">
        <v>0</v>
      </c>
      <c r="CC1333">
        <v>0</v>
      </c>
      <c r="CD1333">
        <v>0</v>
      </c>
      <c r="CE1333" t="s">
        <v>2722</v>
      </c>
      <c r="CF1333" t="s">
        <v>3092</v>
      </c>
      <c r="CG1333" t="s">
        <v>6109</v>
      </c>
      <c r="CH1333" t="s">
        <v>6136</v>
      </c>
      <c r="CI1333" t="s">
        <v>6141</v>
      </c>
      <c r="CJ1333" t="s">
        <v>3095</v>
      </c>
      <c r="CK1333" t="s">
        <v>3095</v>
      </c>
      <c r="CL1333" t="s">
        <v>3095</v>
      </c>
      <c r="CM1333" t="s">
        <v>2722</v>
      </c>
      <c r="CN1333" t="s">
        <v>6158</v>
      </c>
    </row>
    <row r="1334" spans="1:92" x14ac:dyDescent="0.2">
      <c r="A1334" t="s">
        <v>2723</v>
      </c>
      <c r="B1334">
        <v>0</v>
      </c>
      <c r="C1334">
        <v>0</v>
      </c>
      <c r="D1334">
        <v>0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0</v>
      </c>
      <c r="AJ1334">
        <v>0</v>
      </c>
      <c r="AK1334">
        <v>0</v>
      </c>
      <c r="AL1334">
        <v>0</v>
      </c>
      <c r="AM1334">
        <v>0</v>
      </c>
      <c r="AN1334">
        <v>0</v>
      </c>
      <c r="AO1334">
        <v>0</v>
      </c>
      <c r="AP1334">
        <v>0</v>
      </c>
      <c r="AQ1334">
        <v>0</v>
      </c>
      <c r="AR1334">
        <v>0</v>
      </c>
      <c r="AS1334">
        <v>0</v>
      </c>
      <c r="AT1334">
        <v>0</v>
      </c>
      <c r="AU1334">
        <v>0</v>
      </c>
      <c r="AV1334">
        <v>0</v>
      </c>
      <c r="AW1334">
        <v>0</v>
      </c>
      <c r="AX1334">
        <v>0</v>
      </c>
      <c r="AY1334">
        <v>0</v>
      </c>
      <c r="AZ1334">
        <v>0</v>
      </c>
      <c r="BA1334">
        <v>0</v>
      </c>
      <c r="BB1334">
        <v>0</v>
      </c>
      <c r="BC1334">
        <v>0</v>
      </c>
      <c r="BD1334">
        <v>2</v>
      </c>
      <c r="BE1334">
        <v>0</v>
      </c>
      <c r="BF1334">
        <v>0</v>
      </c>
      <c r="BG1334">
        <v>0</v>
      </c>
      <c r="BH1334">
        <v>0</v>
      </c>
      <c r="BI1334">
        <v>0</v>
      </c>
      <c r="BJ1334">
        <v>0</v>
      </c>
      <c r="BK1334">
        <v>0</v>
      </c>
      <c r="BL1334">
        <v>0</v>
      </c>
      <c r="BM1334">
        <v>0</v>
      </c>
      <c r="BN1334">
        <v>0</v>
      </c>
      <c r="BO1334">
        <v>0</v>
      </c>
      <c r="BP1334">
        <v>0</v>
      </c>
      <c r="BQ1334">
        <v>0</v>
      </c>
      <c r="BR1334">
        <v>0</v>
      </c>
      <c r="BS1334">
        <v>0</v>
      </c>
      <c r="BT1334">
        <v>0</v>
      </c>
      <c r="BU1334">
        <v>0</v>
      </c>
      <c r="BV1334">
        <v>0</v>
      </c>
      <c r="BW1334">
        <v>0</v>
      </c>
      <c r="BX1334">
        <v>0</v>
      </c>
      <c r="BY1334">
        <v>0</v>
      </c>
      <c r="BZ1334">
        <v>0</v>
      </c>
      <c r="CA1334">
        <v>0</v>
      </c>
      <c r="CB1334">
        <v>0</v>
      </c>
      <c r="CC1334">
        <v>0</v>
      </c>
      <c r="CD1334">
        <v>0</v>
      </c>
      <c r="CE1334" t="s">
        <v>2723</v>
      </c>
      <c r="CF1334" t="s">
        <v>3092</v>
      </c>
      <c r="CG1334" t="s">
        <v>6109</v>
      </c>
      <c r="CH1334" t="s">
        <v>6136</v>
      </c>
      <c r="CI1334" t="s">
        <v>6141</v>
      </c>
      <c r="CJ1334" t="s">
        <v>3095</v>
      </c>
      <c r="CK1334" t="s">
        <v>3095</v>
      </c>
      <c r="CL1334" t="s">
        <v>3095</v>
      </c>
      <c r="CM1334" t="s">
        <v>2723</v>
      </c>
      <c r="CN1334" t="s">
        <v>6159</v>
      </c>
    </row>
    <row r="1335" spans="1:92" x14ac:dyDescent="0.2">
      <c r="A1335" t="s">
        <v>2724</v>
      </c>
      <c r="B1335">
        <v>0</v>
      </c>
      <c r="C1335">
        <v>0</v>
      </c>
      <c r="D1335">
        <v>1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0</v>
      </c>
      <c r="AJ1335">
        <v>0</v>
      </c>
      <c r="AK1335">
        <v>0</v>
      </c>
      <c r="AL1335">
        <v>0</v>
      </c>
      <c r="AM1335">
        <v>0</v>
      </c>
      <c r="AN1335">
        <v>0</v>
      </c>
      <c r="AO1335">
        <v>0</v>
      </c>
      <c r="AP1335">
        <v>0</v>
      </c>
      <c r="AQ1335">
        <v>0</v>
      </c>
      <c r="AR1335">
        <v>0</v>
      </c>
      <c r="AS1335">
        <v>0</v>
      </c>
      <c r="AT1335">
        <v>0</v>
      </c>
      <c r="AU1335">
        <v>0</v>
      </c>
      <c r="AV1335">
        <v>0</v>
      </c>
      <c r="AW1335">
        <v>0</v>
      </c>
      <c r="AX1335">
        <v>0</v>
      </c>
      <c r="AY1335">
        <v>0</v>
      </c>
      <c r="AZ1335">
        <v>0</v>
      </c>
      <c r="BA1335">
        <v>0</v>
      </c>
      <c r="BB1335">
        <v>0</v>
      </c>
      <c r="BC1335">
        <v>0</v>
      </c>
      <c r="BD1335">
        <v>0</v>
      </c>
      <c r="BE1335">
        <v>0</v>
      </c>
      <c r="BF1335">
        <v>0</v>
      </c>
      <c r="BG1335">
        <v>0</v>
      </c>
      <c r="BH1335">
        <v>0</v>
      </c>
      <c r="BI1335">
        <v>0</v>
      </c>
      <c r="BJ1335">
        <v>0</v>
      </c>
      <c r="BK1335">
        <v>0</v>
      </c>
      <c r="BL1335">
        <v>0</v>
      </c>
      <c r="BM1335">
        <v>0</v>
      </c>
      <c r="BN1335">
        <v>0</v>
      </c>
      <c r="BO1335">
        <v>0</v>
      </c>
      <c r="BP1335">
        <v>0</v>
      </c>
      <c r="BQ1335">
        <v>0</v>
      </c>
      <c r="BR1335">
        <v>0</v>
      </c>
      <c r="BS1335">
        <v>0</v>
      </c>
      <c r="BT1335">
        <v>0</v>
      </c>
      <c r="BU1335">
        <v>0</v>
      </c>
      <c r="BV1335">
        <v>0</v>
      </c>
      <c r="BW1335">
        <v>0</v>
      </c>
      <c r="BX1335">
        <v>0</v>
      </c>
      <c r="BY1335">
        <v>0</v>
      </c>
      <c r="BZ1335">
        <v>0</v>
      </c>
      <c r="CA1335">
        <v>0</v>
      </c>
      <c r="CB1335">
        <v>0</v>
      </c>
      <c r="CC1335">
        <v>0</v>
      </c>
      <c r="CD1335">
        <v>0</v>
      </c>
      <c r="CE1335" t="s">
        <v>2724</v>
      </c>
      <c r="CF1335" t="s">
        <v>3092</v>
      </c>
      <c r="CG1335" t="s">
        <v>6109</v>
      </c>
      <c r="CH1335" t="s">
        <v>6136</v>
      </c>
      <c r="CI1335" t="s">
        <v>6141</v>
      </c>
      <c r="CJ1335" t="s">
        <v>3095</v>
      </c>
      <c r="CK1335" t="s">
        <v>3095</v>
      </c>
      <c r="CL1335" t="s">
        <v>3095</v>
      </c>
      <c r="CM1335" t="s">
        <v>2724</v>
      </c>
      <c r="CN1335" t="s">
        <v>6160</v>
      </c>
    </row>
    <row r="1336" spans="1:92" x14ac:dyDescent="0.2">
      <c r="A1336" t="s">
        <v>2725</v>
      </c>
      <c r="B1336">
        <v>0</v>
      </c>
      <c r="C1336">
        <v>0</v>
      </c>
      <c r="D1336">
        <v>0</v>
      </c>
      <c r="E1336">
        <v>0</v>
      </c>
      <c r="F1336">
        <v>0</v>
      </c>
      <c r="G1336">
        <v>0</v>
      </c>
      <c r="H1336">
        <v>1</v>
      </c>
      <c r="I1336">
        <v>0</v>
      </c>
      <c r="J1336">
        <v>1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0</v>
      </c>
      <c r="AL1336">
        <v>0</v>
      </c>
      <c r="AM1336">
        <v>0</v>
      </c>
      <c r="AN1336">
        <v>0</v>
      </c>
      <c r="AO1336">
        <v>0</v>
      </c>
      <c r="AP1336">
        <v>0</v>
      </c>
      <c r="AQ1336">
        <v>0</v>
      </c>
      <c r="AR1336">
        <v>0</v>
      </c>
      <c r="AS1336">
        <v>0</v>
      </c>
      <c r="AT1336">
        <v>0</v>
      </c>
      <c r="AU1336">
        <v>0</v>
      </c>
      <c r="AV1336">
        <v>0</v>
      </c>
      <c r="AW1336">
        <v>0</v>
      </c>
      <c r="AX1336">
        <v>0</v>
      </c>
      <c r="AY1336">
        <v>0</v>
      </c>
      <c r="AZ1336">
        <v>0</v>
      </c>
      <c r="BA1336">
        <v>0</v>
      </c>
      <c r="BB1336">
        <v>0</v>
      </c>
      <c r="BC1336">
        <v>0</v>
      </c>
      <c r="BD1336">
        <v>0</v>
      </c>
      <c r="BE1336">
        <v>0</v>
      </c>
      <c r="BF1336">
        <v>0</v>
      </c>
      <c r="BG1336">
        <v>0</v>
      </c>
      <c r="BH1336">
        <v>0</v>
      </c>
      <c r="BI1336">
        <v>0</v>
      </c>
      <c r="BJ1336">
        <v>0</v>
      </c>
      <c r="BK1336">
        <v>0</v>
      </c>
      <c r="BL1336">
        <v>0</v>
      </c>
      <c r="BM1336">
        <v>0</v>
      </c>
      <c r="BN1336">
        <v>0</v>
      </c>
      <c r="BO1336">
        <v>0</v>
      </c>
      <c r="BP1336">
        <v>0</v>
      </c>
      <c r="BQ1336">
        <v>0</v>
      </c>
      <c r="BR1336">
        <v>0</v>
      </c>
      <c r="BS1336">
        <v>0</v>
      </c>
      <c r="BT1336">
        <v>0</v>
      </c>
      <c r="BU1336">
        <v>0</v>
      </c>
      <c r="BV1336">
        <v>0</v>
      </c>
      <c r="BW1336">
        <v>0</v>
      </c>
      <c r="BX1336">
        <v>0</v>
      </c>
      <c r="BY1336">
        <v>0</v>
      </c>
      <c r="BZ1336">
        <v>0</v>
      </c>
      <c r="CA1336">
        <v>0</v>
      </c>
      <c r="CB1336">
        <v>0</v>
      </c>
      <c r="CC1336">
        <v>0</v>
      </c>
      <c r="CD1336">
        <v>0</v>
      </c>
      <c r="CE1336" t="s">
        <v>2725</v>
      </c>
      <c r="CF1336" t="s">
        <v>3092</v>
      </c>
      <c r="CG1336" t="s">
        <v>6109</v>
      </c>
      <c r="CH1336" t="s">
        <v>6136</v>
      </c>
      <c r="CI1336" t="s">
        <v>6141</v>
      </c>
      <c r="CJ1336" t="s">
        <v>3095</v>
      </c>
      <c r="CK1336" t="s">
        <v>3095</v>
      </c>
      <c r="CL1336" t="s">
        <v>3095</v>
      </c>
      <c r="CM1336" t="s">
        <v>2725</v>
      </c>
      <c r="CN1336" t="s">
        <v>6161</v>
      </c>
    </row>
    <row r="1337" spans="1:92" x14ac:dyDescent="0.2">
      <c r="A1337" t="s">
        <v>2726</v>
      </c>
      <c r="B1337">
        <v>0</v>
      </c>
      <c r="C1337">
        <v>1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0</v>
      </c>
      <c r="AL1337">
        <v>0</v>
      </c>
      <c r="AM1337">
        <v>0</v>
      </c>
      <c r="AN1337">
        <v>0</v>
      </c>
      <c r="AO1337">
        <v>0</v>
      </c>
      <c r="AP1337">
        <v>0</v>
      </c>
      <c r="AQ1337">
        <v>0</v>
      </c>
      <c r="AR1337">
        <v>0</v>
      </c>
      <c r="AS1337">
        <v>0</v>
      </c>
      <c r="AT1337">
        <v>0</v>
      </c>
      <c r="AU1337">
        <v>0</v>
      </c>
      <c r="AV1337">
        <v>0</v>
      </c>
      <c r="AW1337">
        <v>0</v>
      </c>
      <c r="AX1337">
        <v>0</v>
      </c>
      <c r="AY1337">
        <v>0</v>
      </c>
      <c r="AZ1337">
        <v>0</v>
      </c>
      <c r="BA1337">
        <v>0</v>
      </c>
      <c r="BB1337">
        <v>0</v>
      </c>
      <c r="BC1337">
        <v>0</v>
      </c>
      <c r="BD1337">
        <v>0</v>
      </c>
      <c r="BE1337">
        <v>0</v>
      </c>
      <c r="BF1337">
        <v>0</v>
      </c>
      <c r="BG1337">
        <v>0</v>
      </c>
      <c r="BH1337">
        <v>0</v>
      </c>
      <c r="BI1337">
        <v>0</v>
      </c>
      <c r="BJ1337">
        <v>0</v>
      </c>
      <c r="BK1337">
        <v>0</v>
      </c>
      <c r="BL1337">
        <v>0</v>
      </c>
      <c r="BM1337">
        <v>0</v>
      </c>
      <c r="BN1337">
        <v>0</v>
      </c>
      <c r="BO1337">
        <v>0</v>
      </c>
      <c r="BP1337">
        <v>0</v>
      </c>
      <c r="BQ1337">
        <v>0</v>
      </c>
      <c r="BR1337">
        <v>0</v>
      </c>
      <c r="BS1337">
        <v>0</v>
      </c>
      <c r="BT1337">
        <v>0</v>
      </c>
      <c r="BU1337">
        <v>0</v>
      </c>
      <c r="BV1337">
        <v>0</v>
      </c>
      <c r="BW1337">
        <v>0</v>
      </c>
      <c r="BX1337">
        <v>0</v>
      </c>
      <c r="BY1337">
        <v>0</v>
      </c>
      <c r="BZ1337">
        <v>0</v>
      </c>
      <c r="CA1337">
        <v>0</v>
      </c>
      <c r="CB1337">
        <v>0</v>
      </c>
      <c r="CC1337">
        <v>0</v>
      </c>
      <c r="CD1337">
        <v>0</v>
      </c>
      <c r="CE1337" t="s">
        <v>2726</v>
      </c>
      <c r="CF1337" t="s">
        <v>3092</v>
      </c>
      <c r="CG1337" t="s">
        <v>6109</v>
      </c>
      <c r="CH1337" t="s">
        <v>6136</v>
      </c>
      <c r="CI1337" t="s">
        <v>6141</v>
      </c>
      <c r="CJ1337" t="s">
        <v>3095</v>
      </c>
      <c r="CK1337" t="s">
        <v>3095</v>
      </c>
      <c r="CL1337" t="s">
        <v>3095</v>
      </c>
      <c r="CM1337" t="s">
        <v>2726</v>
      </c>
      <c r="CN1337" t="s">
        <v>6162</v>
      </c>
    </row>
    <row r="1338" spans="1:92" x14ac:dyDescent="0.2">
      <c r="A1338" t="s">
        <v>2727</v>
      </c>
      <c r="B1338">
        <v>0</v>
      </c>
      <c r="C1338">
        <v>0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0</v>
      </c>
      <c r="AJ1338">
        <v>0</v>
      </c>
      <c r="AK1338">
        <v>0</v>
      </c>
      <c r="AL1338">
        <v>0</v>
      </c>
      <c r="AM1338">
        <v>0</v>
      </c>
      <c r="AN1338">
        <v>0</v>
      </c>
      <c r="AO1338">
        <v>0</v>
      </c>
      <c r="AP1338">
        <v>0</v>
      </c>
      <c r="AQ1338">
        <v>0</v>
      </c>
      <c r="AR1338">
        <v>0</v>
      </c>
      <c r="AS1338">
        <v>0</v>
      </c>
      <c r="AT1338">
        <v>0</v>
      </c>
      <c r="AU1338">
        <v>0</v>
      </c>
      <c r="AV1338">
        <v>0</v>
      </c>
      <c r="AW1338">
        <v>0</v>
      </c>
      <c r="AX1338">
        <v>1</v>
      </c>
      <c r="AY1338">
        <v>0</v>
      </c>
      <c r="AZ1338">
        <v>0</v>
      </c>
      <c r="BA1338">
        <v>0</v>
      </c>
      <c r="BB1338">
        <v>0</v>
      </c>
      <c r="BC1338">
        <v>0</v>
      </c>
      <c r="BD1338">
        <v>0</v>
      </c>
      <c r="BE1338">
        <v>0</v>
      </c>
      <c r="BF1338">
        <v>0</v>
      </c>
      <c r="BG1338">
        <v>0</v>
      </c>
      <c r="BH1338">
        <v>0</v>
      </c>
      <c r="BI1338">
        <v>0</v>
      </c>
      <c r="BJ1338">
        <v>0</v>
      </c>
      <c r="BK1338">
        <v>0</v>
      </c>
      <c r="BL1338">
        <v>0</v>
      </c>
      <c r="BM1338">
        <v>0</v>
      </c>
      <c r="BN1338">
        <v>0</v>
      </c>
      <c r="BO1338">
        <v>0</v>
      </c>
      <c r="BP1338">
        <v>0</v>
      </c>
      <c r="BQ1338">
        <v>0</v>
      </c>
      <c r="BR1338">
        <v>0</v>
      </c>
      <c r="BS1338">
        <v>0</v>
      </c>
      <c r="BT1338">
        <v>0</v>
      </c>
      <c r="BU1338">
        <v>0</v>
      </c>
      <c r="BV1338">
        <v>1</v>
      </c>
      <c r="BW1338">
        <v>0</v>
      </c>
      <c r="BX1338">
        <v>0</v>
      </c>
      <c r="BY1338">
        <v>0</v>
      </c>
      <c r="BZ1338">
        <v>0</v>
      </c>
      <c r="CA1338">
        <v>0</v>
      </c>
      <c r="CB1338">
        <v>0</v>
      </c>
      <c r="CC1338">
        <v>0</v>
      </c>
      <c r="CD1338">
        <v>0</v>
      </c>
      <c r="CE1338" t="s">
        <v>2727</v>
      </c>
      <c r="CF1338" t="s">
        <v>3092</v>
      </c>
      <c r="CG1338" t="s">
        <v>6109</v>
      </c>
      <c r="CH1338" t="s">
        <v>6136</v>
      </c>
      <c r="CI1338" t="s">
        <v>6141</v>
      </c>
      <c r="CJ1338" t="s">
        <v>3095</v>
      </c>
      <c r="CK1338" t="s">
        <v>3095</v>
      </c>
      <c r="CL1338" t="s">
        <v>3095</v>
      </c>
      <c r="CM1338" t="s">
        <v>2727</v>
      </c>
      <c r="CN1338" t="s">
        <v>6163</v>
      </c>
    </row>
    <row r="1339" spans="1:92" x14ac:dyDescent="0.2">
      <c r="A1339" t="s">
        <v>2728</v>
      </c>
      <c r="B1339">
        <v>0</v>
      </c>
      <c r="C1339">
        <v>1</v>
      </c>
      <c r="D1339">
        <v>1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</v>
      </c>
      <c r="AM1339">
        <v>0</v>
      </c>
      <c r="AN1339">
        <v>0</v>
      </c>
      <c r="AO1339">
        <v>0</v>
      </c>
      <c r="AP1339">
        <v>0</v>
      </c>
      <c r="AQ1339">
        <v>0</v>
      </c>
      <c r="AR1339">
        <v>0</v>
      </c>
      <c r="AS1339">
        <v>0</v>
      </c>
      <c r="AT1339">
        <v>0</v>
      </c>
      <c r="AU1339">
        <v>0</v>
      </c>
      <c r="AV1339">
        <v>0</v>
      </c>
      <c r="AW1339">
        <v>0</v>
      </c>
      <c r="AX1339">
        <v>0</v>
      </c>
      <c r="AY1339">
        <v>0</v>
      </c>
      <c r="AZ1339">
        <v>0</v>
      </c>
      <c r="BA1339">
        <v>0</v>
      </c>
      <c r="BB1339">
        <v>0</v>
      </c>
      <c r="BC1339">
        <v>0</v>
      </c>
      <c r="BD1339">
        <v>0</v>
      </c>
      <c r="BE1339">
        <v>0</v>
      </c>
      <c r="BF1339">
        <v>0</v>
      </c>
      <c r="BG1339">
        <v>0</v>
      </c>
      <c r="BH1339">
        <v>0</v>
      </c>
      <c r="BI1339">
        <v>0</v>
      </c>
      <c r="BJ1339">
        <v>0</v>
      </c>
      <c r="BK1339">
        <v>0</v>
      </c>
      <c r="BL1339">
        <v>0</v>
      </c>
      <c r="BM1339">
        <v>0</v>
      </c>
      <c r="BN1339">
        <v>0</v>
      </c>
      <c r="BO1339">
        <v>2</v>
      </c>
      <c r="BP1339">
        <v>0</v>
      </c>
      <c r="BQ1339">
        <v>0</v>
      </c>
      <c r="BR1339">
        <v>0</v>
      </c>
      <c r="BS1339">
        <v>0</v>
      </c>
      <c r="BT1339">
        <v>0</v>
      </c>
      <c r="BU1339">
        <v>0</v>
      </c>
      <c r="BV1339">
        <v>0</v>
      </c>
      <c r="BW1339">
        <v>0</v>
      </c>
      <c r="BX1339">
        <v>0</v>
      </c>
      <c r="BY1339">
        <v>0</v>
      </c>
      <c r="BZ1339">
        <v>0</v>
      </c>
      <c r="CA1339">
        <v>0</v>
      </c>
      <c r="CB1339">
        <v>0</v>
      </c>
      <c r="CC1339">
        <v>0</v>
      </c>
      <c r="CD1339">
        <v>0</v>
      </c>
      <c r="CE1339" t="s">
        <v>2728</v>
      </c>
      <c r="CF1339" t="s">
        <v>3092</v>
      </c>
      <c r="CG1339" t="s">
        <v>6109</v>
      </c>
      <c r="CH1339" t="s">
        <v>6136</v>
      </c>
      <c r="CI1339" t="s">
        <v>6141</v>
      </c>
      <c r="CJ1339" t="s">
        <v>3095</v>
      </c>
      <c r="CK1339" t="s">
        <v>3095</v>
      </c>
      <c r="CL1339" t="s">
        <v>3095</v>
      </c>
      <c r="CM1339" t="s">
        <v>2728</v>
      </c>
      <c r="CN1339" t="s">
        <v>6164</v>
      </c>
    </row>
    <row r="1340" spans="1:92" x14ac:dyDescent="0.2">
      <c r="A1340" t="s">
        <v>2729</v>
      </c>
      <c r="B1340">
        <v>0</v>
      </c>
      <c r="C1340">
        <v>0</v>
      </c>
      <c r="D1340">
        <v>2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</v>
      </c>
      <c r="AM1340">
        <v>0</v>
      </c>
      <c r="AN1340">
        <v>0</v>
      </c>
      <c r="AO1340">
        <v>0</v>
      </c>
      <c r="AP1340">
        <v>0</v>
      </c>
      <c r="AQ1340">
        <v>0</v>
      </c>
      <c r="AR1340">
        <v>0</v>
      </c>
      <c r="AS1340">
        <v>0</v>
      </c>
      <c r="AT1340">
        <v>0</v>
      </c>
      <c r="AU1340">
        <v>0</v>
      </c>
      <c r="AV1340">
        <v>0</v>
      </c>
      <c r="AW1340">
        <v>1</v>
      </c>
      <c r="AX1340">
        <v>0</v>
      </c>
      <c r="AY1340">
        <v>1</v>
      </c>
      <c r="AZ1340">
        <v>0</v>
      </c>
      <c r="BA1340">
        <v>0</v>
      </c>
      <c r="BB1340">
        <v>0</v>
      </c>
      <c r="BC1340">
        <v>1</v>
      </c>
      <c r="BD1340">
        <v>1</v>
      </c>
      <c r="BE1340">
        <v>0</v>
      </c>
      <c r="BF1340">
        <v>1</v>
      </c>
      <c r="BG1340">
        <v>1</v>
      </c>
      <c r="BH1340">
        <v>0</v>
      </c>
      <c r="BI1340">
        <v>0</v>
      </c>
      <c r="BJ1340">
        <v>0</v>
      </c>
      <c r="BK1340">
        <v>0</v>
      </c>
      <c r="BL1340">
        <v>0</v>
      </c>
      <c r="BM1340">
        <v>0</v>
      </c>
      <c r="BN1340">
        <v>0</v>
      </c>
      <c r="BO1340">
        <v>0</v>
      </c>
      <c r="BP1340">
        <v>1</v>
      </c>
      <c r="BQ1340">
        <v>0</v>
      </c>
      <c r="BR1340">
        <v>2</v>
      </c>
      <c r="BS1340">
        <v>0</v>
      </c>
      <c r="BT1340">
        <v>0</v>
      </c>
      <c r="BU1340">
        <v>1</v>
      </c>
      <c r="BV1340">
        <v>2</v>
      </c>
      <c r="BW1340">
        <v>1</v>
      </c>
      <c r="BX1340">
        <v>0</v>
      </c>
      <c r="BY1340">
        <v>0</v>
      </c>
      <c r="BZ1340">
        <v>1</v>
      </c>
      <c r="CA1340">
        <v>0</v>
      </c>
      <c r="CB1340">
        <v>1</v>
      </c>
      <c r="CC1340">
        <v>1</v>
      </c>
      <c r="CD1340">
        <v>0</v>
      </c>
      <c r="CE1340" t="s">
        <v>2729</v>
      </c>
      <c r="CF1340" t="s">
        <v>3092</v>
      </c>
      <c r="CG1340" t="s">
        <v>6109</v>
      </c>
      <c r="CH1340" t="s">
        <v>6136</v>
      </c>
      <c r="CI1340" t="s">
        <v>6141</v>
      </c>
      <c r="CJ1340" t="s">
        <v>3095</v>
      </c>
      <c r="CK1340" t="s">
        <v>3095</v>
      </c>
      <c r="CL1340" t="s">
        <v>3095</v>
      </c>
      <c r="CM1340" t="s">
        <v>2729</v>
      </c>
      <c r="CN1340" t="s">
        <v>6165</v>
      </c>
    </row>
    <row r="1341" spans="1:92" x14ac:dyDescent="0.2">
      <c r="A1341" t="s">
        <v>2730</v>
      </c>
      <c r="B1341">
        <v>0</v>
      </c>
      <c r="C1341">
        <v>1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0</v>
      </c>
      <c r="AM1341">
        <v>0</v>
      </c>
      <c r="AN1341">
        <v>0</v>
      </c>
      <c r="AO1341">
        <v>0</v>
      </c>
      <c r="AP1341">
        <v>0</v>
      </c>
      <c r="AQ1341">
        <v>0</v>
      </c>
      <c r="AR1341">
        <v>0</v>
      </c>
      <c r="AS1341">
        <v>0</v>
      </c>
      <c r="AT1341">
        <v>0</v>
      </c>
      <c r="AU1341">
        <v>0</v>
      </c>
      <c r="AV1341">
        <v>0</v>
      </c>
      <c r="AW1341">
        <v>0</v>
      </c>
      <c r="AX1341">
        <v>0</v>
      </c>
      <c r="AY1341">
        <v>0</v>
      </c>
      <c r="AZ1341">
        <v>0</v>
      </c>
      <c r="BA1341">
        <v>0</v>
      </c>
      <c r="BB1341">
        <v>0</v>
      </c>
      <c r="BC1341">
        <v>0</v>
      </c>
      <c r="BD1341">
        <v>0</v>
      </c>
      <c r="BE1341">
        <v>0</v>
      </c>
      <c r="BF1341">
        <v>0</v>
      </c>
      <c r="BG1341">
        <v>0</v>
      </c>
      <c r="BH1341">
        <v>0</v>
      </c>
      <c r="BI1341">
        <v>0</v>
      </c>
      <c r="BJ1341">
        <v>0</v>
      </c>
      <c r="BK1341">
        <v>0</v>
      </c>
      <c r="BL1341">
        <v>0</v>
      </c>
      <c r="BM1341">
        <v>0</v>
      </c>
      <c r="BN1341">
        <v>0</v>
      </c>
      <c r="BO1341">
        <v>0</v>
      </c>
      <c r="BP1341">
        <v>0</v>
      </c>
      <c r="BQ1341">
        <v>0</v>
      </c>
      <c r="BR1341">
        <v>0</v>
      </c>
      <c r="BS1341">
        <v>0</v>
      </c>
      <c r="BT1341">
        <v>0</v>
      </c>
      <c r="BU1341">
        <v>0</v>
      </c>
      <c r="BV1341">
        <v>0</v>
      </c>
      <c r="BW1341">
        <v>0</v>
      </c>
      <c r="BX1341">
        <v>0</v>
      </c>
      <c r="BY1341">
        <v>0</v>
      </c>
      <c r="BZ1341">
        <v>0</v>
      </c>
      <c r="CA1341">
        <v>0</v>
      </c>
      <c r="CB1341">
        <v>0</v>
      </c>
      <c r="CC1341">
        <v>0</v>
      </c>
      <c r="CD1341">
        <v>0</v>
      </c>
      <c r="CE1341" t="s">
        <v>2730</v>
      </c>
      <c r="CF1341" t="s">
        <v>3092</v>
      </c>
      <c r="CG1341" t="s">
        <v>6109</v>
      </c>
      <c r="CH1341" t="s">
        <v>6136</v>
      </c>
      <c r="CI1341" t="s">
        <v>6141</v>
      </c>
      <c r="CJ1341" t="s">
        <v>3095</v>
      </c>
      <c r="CK1341" t="s">
        <v>3095</v>
      </c>
      <c r="CL1341" t="s">
        <v>3095</v>
      </c>
      <c r="CM1341" t="s">
        <v>2730</v>
      </c>
      <c r="CN1341" t="s">
        <v>6166</v>
      </c>
    </row>
    <row r="1342" spans="1:92" x14ac:dyDescent="0.2">
      <c r="A1342" t="s">
        <v>2731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0</v>
      </c>
      <c r="AM1342">
        <v>0</v>
      </c>
      <c r="AN1342">
        <v>0</v>
      </c>
      <c r="AO1342">
        <v>0</v>
      </c>
      <c r="AP1342">
        <v>0</v>
      </c>
      <c r="AQ1342">
        <v>0</v>
      </c>
      <c r="AR1342">
        <v>0</v>
      </c>
      <c r="AS1342">
        <v>0</v>
      </c>
      <c r="AT1342">
        <v>0</v>
      </c>
      <c r="AU1342">
        <v>0</v>
      </c>
      <c r="AV1342">
        <v>0</v>
      </c>
      <c r="AW1342">
        <v>1</v>
      </c>
      <c r="AX1342">
        <v>1</v>
      </c>
      <c r="AY1342">
        <v>1</v>
      </c>
      <c r="AZ1342">
        <v>0</v>
      </c>
      <c r="BA1342">
        <v>0</v>
      </c>
      <c r="BB1342">
        <v>0</v>
      </c>
      <c r="BC1342">
        <v>1</v>
      </c>
      <c r="BD1342">
        <v>1</v>
      </c>
      <c r="BE1342">
        <v>0</v>
      </c>
      <c r="BF1342">
        <v>1</v>
      </c>
      <c r="BG1342">
        <v>1</v>
      </c>
      <c r="BH1342">
        <v>0</v>
      </c>
      <c r="BI1342">
        <v>0</v>
      </c>
      <c r="BJ1342">
        <v>1</v>
      </c>
      <c r="BK1342">
        <v>0</v>
      </c>
      <c r="BL1342">
        <v>0</v>
      </c>
      <c r="BM1342">
        <v>0</v>
      </c>
      <c r="BN1342">
        <v>0</v>
      </c>
      <c r="BO1342">
        <v>0</v>
      </c>
      <c r="BP1342">
        <v>0</v>
      </c>
      <c r="BQ1342">
        <v>0</v>
      </c>
      <c r="BR1342">
        <v>1</v>
      </c>
      <c r="BS1342">
        <v>0</v>
      </c>
      <c r="BT1342">
        <v>0</v>
      </c>
      <c r="BU1342">
        <v>1</v>
      </c>
      <c r="BV1342">
        <v>1</v>
      </c>
      <c r="BW1342">
        <v>1</v>
      </c>
      <c r="BX1342">
        <v>0</v>
      </c>
      <c r="BY1342">
        <v>1</v>
      </c>
      <c r="BZ1342">
        <v>0</v>
      </c>
      <c r="CA1342">
        <v>0</v>
      </c>
      <c r="CB1342">
        <v>1</v>
      </c>
      <c r="CC1342">
        <v>1</v>
      </c>
      <c r="CD1342">
        <v>3</v>
      </c>
      <c r="CE1342" t="s">
        <v>2731</v>
      </c>
      <c r="CF1342" t="s">
        <v>3092</v>
      </c>
      <c r="CG1342" t="s">
        <v>6109</v>
      </c>
      <c r="CH1342" t="s">
        <v>6136</v>
      </c>
      <c r="CI1342" t="s">
        <v>6141</v>
      </c>
      <c r="CJ1342" t="s">
        <v>3095</v>
      </c>
      <c r="CK1342" t="s">
        <v>3095</v>
      </c>
      <c r="CL1342" t="s">
        <v>3095</v>
      </c>
      <c r="CM1342" t="s">
        <v>2731</v>
      </c>
      <c r="CN1342" t="s">
        <v>6167</v>
      </c>
    </row>
    <row r="1343" spans="1:92" x14ac:dyDescent="0.2">
      <c r="A1343" t="s">
        <v>2732</v>
      </c>
      <c r="B1343">
        <v>0</v>
      </c>
      <c r="C1343">
        <v>0</v>
      </c>
      <c r="D1343">
        <v>1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0</v>
      </c>
      <c r="AM1343">
        <v>0</v>
      </c>
      <c r="AN1343">
        <v>0</v>
      </c>
      <c r="AO1343">
        <v>0</v>
      </c>
      <c r="AP1343">
        <v>0</v>
      </c>
      <c r="AQ1343">
        <v>0</v>
      </c>
      <c r="AR1343">
        <v>0</v>
      </c>
      <c r="AS1343">
        <v>0</v>
      </c>
      <c r="AT1343">
        <v>0</v>
      </c>
      <c r="AU1343">
        <v>0</v>
      </c>
      <c r="AV1343">
        <v>0</v>
      </c>
      <c r="AW1343">
        <v>0</v>
      </c>
      <c r="AX1343">
        <v>0</v>
      </c>
      <c r="AY1343">
        <v>0</v>
      </c>
      <c r="AZ1343">
        <v>0</v>
      </c>
      <c r="BA1343">
        <v>0</v>
      </c>
      <c r="BB1343">
        <v>0</v>
      </c>
      <c r="BC1343">
        <v>0</v>
      </c>
      <c r="BD1343">
        <v>0</v>
      </c>
      <c r="BE1343">
        <v>0</v>
      </c>
      <c r="BF1343">
        <v>0</v>
      </c>
      <c r="BG1343">
        <v>0</v>
      </c>
      <c r="BH1343">
        <v>0</v>
      </c>
      <c r="BI1343">
        <v>0</v>
      </c>
      <c r="BJ1343">
        <v>0</v>
      </c>
      <c r="BK1343">
        <v>0</v>
      </c>
      <c r="BL1343">
        <v>0</v>
      </c>
      <c r="BM1343">
        <v>0</v>
      </c>
      <c r="BN1343">
        <v>0</v>
      </c>
      <c r="BO1343">
        <v>0</v>
      </c>
      <c r="BP1343">
        <v>0</v>
      </c>
      <c r="BQ1343">
        <v>0</v>
      </c>
      <c r="BR1343">
        <v>0</v>
      </c>
      <c r="BS1343">
        <v>0</v>
      </c>
      <c r="BT1343">
        <v>0</v>
      </c>
      <c r="BU1343">
        <v>0</v>
      </c>
      <c r="BV1343">
        <v>0</v>
      </c>
      <c r="BW1343">
        <v>0</v>
      </c>
      <c r="BX1343">
        <v>0</v>
      </c>
      <c r="BY1343">
        <v>0</v>
      </c>
      <c r="BZ1343">
        <v>0</v>
      </c>
      <c r="CA1343">
        <v>0</v>
      </c>
      <c r="CB1343">
        <v>0</v>
      </c>
      <c r="CC1343">
        <v>0</v>
      </c>
      <c r="CD1343">
        <v>0</v>
      </c>
      <c r="CE1343" t="s">
        <v>2732</v>
      </c>
      <c r="CF1343" t="s">
        <v>3092</v>
      </c>
      <c r="CG1343" t="s">
        <v>6109</v>
      </c>
      <c r="CH1343" t="s">
        <v>6136</v>
      </c>
      <c r="CI1343" t="s">
        <v>6141</v>
      </c>
      <c r="CJ1343" t="s">
        <v>3095</v>
      </c>
      <c r="CK1343" t="s">
        <v>3095</v>
      </c>
      <c r="CL1343" t="s">
        <v>3095</v>
      </c>
      <c r="CM1343" t="s">
        <v>2732</v>
      </c>
      <c r="CN1343" t="s">
        <v>6168</v>
      </c>
    </row>
    <row r="1344" spans="1:92" x14ac:dyDescent="0.2">
      <c r="A1344" t="s">
        <v>2733</v>
      </c>
      <c r="B1344">
        <v>0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</v>
      </c>
      <c r="AM1344">
        <v>0</v>
      </c>
      <c r="AN1344">
        <v>0</v>
      </c>
      <c r="AO1344">
        <v>0</v>
      </c>
      <c r="AP1344">
        <v>0</v>
      </c>
      <c r="AQ1344">
        <v>0</v>
      </c>
      <c r="AR1344">
        <v>0</v>
      </c>
      <c r="AS1344">
        <v>0</v>
      </c>
      <c r="AT1344">
        <v>0</v>
      </c>
      <c r="AU1344">
        <v>0</v>
      </c>
      <c r="AV1344">
        <v>0</v>
      </c>
      <c r="AW1344">
        <v>0</v>
      </c>
      <c r="AX1344">
        <v>0</v>
      </c>
      <c r="AY1344">
        <v>0</v>
      </c>
      <c r="AZ1344">
        <v>0</v>
      </c>
      <c r="BA1344">
        <v>0</v>
      </c>
      <c r="BB1344">
        <v>0</v>
      </c>
      <c r="BC1344">
        <v>0</v>
      </c>
      <c r="BD1344">
        <v>0</v>
      </c>
      <c r="BE1344">
        <v>0</v>
      </c>
      <c r="BF1344">
        <v>0</v>
      </c>
      <c r="BG1344">
        <v>0</v>
      </c>
      <c r="BH1344">
        <v>0</v>
      </c>
      <c r="BI1344">
        <v>1</v>
      </c>
      <c r="BJ1344">
        <v>1</v>
      </c>
      <c r="BK1344">
        <v>0</v>
      </c>
      <c r="BL1344">
        <v>0</v>
      </c>
      <c r="BM1344">
        <v>0</v>
      </c>
      <c r="BN1344">
        <v>0</v>
      </c>
      <c r="BO1344">
        <v>0</v>
      </c>
      <c r="BP1344">
        <v>0</v>
      </c>
      <c r="BQ1344">
        <v>0</v>
      </c>
      <c r="BR1344">
        <v>0</v>
      </c>
      <c r="BS1344">
        <v>0</v>
      </c>
      <c r="BT1344">
        <v>0</v>
      </c>
      <c r="BU1344">
        <v>0</v>
      </c>
      <c r="BV1344">
        <v>0</v>
      </c>
      <c r="BW1344">
        <v>0</v>
      </c>
      <c r="BX1344">
        <v>0</v>
      </c>
      <c r="BY1344">
        <v>0</v>
      </c>
      <c r="BZ1344">
        <v>0</v>
      </c>
      <c r="CA1344">
        <v>0</v>
      </c>
      <c r="CB1344">
        <v>0</v>
      </c>
      <c r="CC1344">
        <v>0</v>
      </c>
      <c r="CD1344">
        <v>0</v>
      </c>
      <c r="CE1344" t="s">
        <v>2733</v>
      </c>
      <c r="CF1344" t="s">
        <v>3092</v>
      </c>
      <c r="CG1344" t="s">
        <v>6109</v>
      </c>
      <c r="CH1344" t="s">
        <v>6136</v>
      </c>
      <c r="CI1344" t="s">
        <v>6141</v>
      </c>
      <c r="CJ1344" t="s">
        <v>3095</v>
      </c>
      <c r="CK1344" t="s">
        <v>3095</v>
      </c>
      <c r="CL1344" t="s">
        <v>3095</v>
      </c>
      <c r="CM1344" t="s">
        <v>2733</v>
      </c>
      <c r="CN1344" t="s">
        <v>6169</v>
      </c>
    </row>
    <row r="1345" spans="1:92" x14ac:dyDescent="0.2">
      <c r="A1345" t="s">
        <v>2734</v>
      </c>
      <c r="B1345">
        <v>0</v>
      </c>
      <c r="C1345">
        <v>1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1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</v>
      </c>
      <c r="AM1345">
        <v>0</v>
      </c>
      <c r="AN1345">
        <v>0</v>
      </c>
      <c r="AO1345">
        <v>0</v>
      </c>
      <c r="AP1345">
        <v>0</v>
      </c>
      <c r="AQ1345">
        <v>0</v>
      </c>
      <c r="AR1345">
        <v>0</v>
      </c>
      <c r="AS1345">
        <v>0</v>
      </c>
      <c r="AT1345">
        <v>0</v>
      </c>
      <c r="AU1345">
        <v>0</v>
      </c>
      <c r="AV1345">
        <v>0</v>
      </c>
      <c r="AW1345">
        <v>0</v>
      </c>
      <c r="AX1345">
        <v>0</v>
      </c>
      <c r="AY1345">
        <v>0</v>
      </c>
      <c r="AZ1345">
        <v>0</v>
      </c>
      <c r="BA1345">
        <v>0</v>
      </c>
      <c r="BB1345">
        <v>0</v>
      </c>
      <c r="BC1345">
        <v>0</v>
      </c>
      <c r="BD1345">
        <v>0</v>
      </c>
      <c r="BE1345">
        <v>0</v>
      </c>
      <c r="BF1345">
        <v>0</v>
      </c>
      <c r="BG1345">
        <v>0</v>
      </c>
      <c r="BH1345">
        <v>0</v>
      </c>
      <c r="BI1345">
        <v>0</v>
      </c>
      <c r="BJ1345">
        <v>0</v>
      </c>
      <c r="BK1345">
        <v>0</v>
      </c>
      <c r="BL1345">
        <v>0</v>
      </c>
      <c r="BM1345">
        <v>0</v>
      </c>
      <c r="BN1345">
        <v>0</v>
      </c>
      <c r="BO1345">
        <v>0</v>
      </c>
      <c r="BP1345">
        <v>0</v>
      </c>
      <c r="BQ1345">
        <v>0</v>
      </c>
      <c r="BR1345">
        <v>0</v>
      </c>
      <c r="BS1345">
        <v>0</v>
      </c>
      <c r="BT1345">
        <v>0</v>
      </c>
      <c r="BU1345">
        <v>0</v>
      </c>
      <c r="BV1345">
        <v>0</v>
      </c>
      <c r="BW1345">
        <v>0</v>
      </c>
      <c r="BX1345">
        <v>0</v>
      </c>
      <c r="BY1345">
        <v>0</v>
      </c>
      <c r="BZ1345">
        <v>0</v>
      </c>
      <c r="CA1345">
        <v>0</v>
      </c>
      <c r="CB1345">
        <v>0</v>
      </c>
      <c r="CC1345">
        <v>0</v>
      </c>
      <c r="CD1345">
        <v>0</v>
      </c>
      <c r="CE1345" t="s">
        <v>2734</v>
      </c>
      <c r="CF1345" t="s">
        <v>3092</v>
      </c>
      <c r="CG1345" t="s">
        <v>6109</v>
      </c>
      <c r="CH1345" t="s">
        <v>6136</v>
      </c>
      <c r="CI1345" t="s">
        <v>6141</v>
      </c>
      <c r="CJ1345" t="s">
        <v>3095</v>
      </c>
      <c r="CK1345" t="s">
        <v>3095</v>
      </c>
      <c r="CL1345" t="s">
        <v>3095</v>
      </c>
      <c r="CM1345" t="s">
        <v>2734</v>
      </c>
      <c r="CN1345" t="s">
        <v>6170</v>
      </c>
    </row>
    <row r="1346" spans="1:92" x14ac:dyDescent="0.2">
      <c r="A1346" t="s">
        <v>2735</v>
      </c>
      <c r="B1346">
        <v>0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1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0</v>
      </c>
      <c r="AM1346">
        <v>0</v>
      </c>
      <c r="AN1346">
        <v>0</v>
      </c>
      <c r="AO1346">
        <v>0</v>
      </c>
      <c r="AP1346">
        <v>0</v>
      </c>
      <c r="AQ1346">
        <v>0</v>
      </c>
      <c r="AR1346">
        <v>0</v>
      </c>
      <c r="AS1346">
        <v>0</v>
      </c>
      <c r="AT1346">
        <v>0</v>
      </c>
      <c r="AU1346">
        <v>0</v>
      </c>
      <c r="AV1346">
        <v>0</v>
      </c>
      <c r="AW1346">
        <v>0</v>
      </c>
      <c r="AX1346">
        <v>0</v>
      </c>
      <c r="AY1346">
        <v>0</v>
      </c>
      <c r="AZ1346">
        <v>0</v>
      </c>
      <c r="BA1346">
        <v>0</v>
      </c>
      <c r="BB1346">
        <v>0</v>
      </c>
      <c r="BC1346">
        <v>0</v>
      </c>
      <c r="BD1346">
        <v>0</v>
      </c>
      <c r="BE1346">
        <v>0</v>
      </c>
      <c r="BF1346">
        <v>0</v>
      </c>
      <c r="BG1346">
        <v>0</v>
      </c>
      <c r="BH1346">
        <v>0</v>
      </c>
      <c r="BI1346">
        <v>0</v>
      </c>
      <c r="BJ1346">
        <v>0</v>
      </c>
      <c r="BK1346">
        <v>0</v>
      </c>
      <c r="BL1346">
        <v>0</v>
      </c>
      <c r="BM1346">
        <v>0</v>
      </c>
      <c r="BN1346">
        <v>0</v>
      </c>
      <c r="BO1346">
        <v>0</v>
      </c>
      <c r="BP1346">
        <v>0</v>
      </c>
      <c r="BQ1346">
        <v>0</v>
      </c>
      <c r="BR1346">
        <v>0</v>
      </c>
      <c r="BS1346">
        <v>0</v>
      </c>
      <c r="BT1346">
        <v>0</v>
      </c>
      <c r="BU1346">
        <v>0</v>
      </c>
      <c r="BV1346">
        <v>0</v>
      </c>
      <c r="BW1346">
        <v>0</v>
      </c>
      <c r="BX1346">
        <v>0</v>
      </c>
      <c r="BY1346">
        <v>0</v>
      </c>
      <c r="BZ1346">
        <v>0</v>
      </c>
      <c r="CA1346">
        <v>0</v>
      </c>
      <c r="CB1346">
        <v>0</v>
      </c>
      <c r="CC1346">
        <v>0</v>
      </c>
      <c r="CD1346">
        <v>0</v>
      </c>
      <c r="CE1346" t="s">
        <v>2735</v>
      </c>
      <c r="CF1346" t="s">
        <v>3092</v>
      </c>
      <c r="CG1346" t="s">
        <v>6109</v>
      </c>
      <c r="CH1346" t="s">
        <v>6136</v>
      </c>
      <c r="CI1346" t="s">
        <v>6141</v>
      </c>
      <c r="CJ1346" t="s">
        <v>3095</v>
      </c>
      <c r="CK1346" t="s">
        <v>3095</v>
      </c>
      <c r="CL1346" t="s">
        <v>3095</v>
      </c>
      <c r="CM1346" t="s">
        <v>2735</v>
      </c>
      <c r="CN1346" t="s">
        <v>6171</v>
      </c>
    </row>
    <row r="1347" spans="1:92" x14ac:dyDescent="0.2">
      <c r="A1347" t="s">
        <v>2736</v>
      </c>
      <c r="B1347">
        <v>0</v>
      </c>
      <c r="C1347">
        <v>1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</v>
      </c>
      <c r="AM1347">
        <v>0</v>
      </c>
      <c r="AN1347">
        <v>0</v>
      </c>
      <c r="AO1347">
        <v>0</v>
      </c>
      <c r="AP1347">
        <v>0</v>
      </c>
      <c r="AQ1347">
        <v>0</v>
      </c>
      <c r="AR1347">
        <v>0</v>
      </c>
      <c r="AS1347">
        <v>0</v>
      </c>
      <c r="AT1347">
        <v>0</v>
      </c>
      <c r="AU1347">
        <v>0</v>
      </c>
      <c r="AV1347">
        <v>0</v>
      </c>
      <c r="AW1347">
        <v>0</v>
      </c>
      <c r="AX1347">
        <v>0</v>
      </c>
      <c r="AY1347">
        <v>0</v>
      </c>
      <c r="AZ1347">
        <v>0</v>
      </c>
      <c r="BA1347">
        <v>0</v>
      </c>
      <c r="BB1347">
        <v>0</v>
      </c>
      <c r="BC1347">
        <v>0</v>
      </c>
      <c r="BD1347">
        <v>0</v>
      </c>
      <c r="BE1347">
        <v>0</v>
      </c>
      <c r="BF1347">
        <v>0</v>
      </c>
      <c r="BG1347">
        <v>0</v>
      </c>
      <c r="BH1347">
        <v>0</v>
      </c>
      <c r="BI1347">
        <v>0</v>
      </c>
      <c r="BJ1347">
        <v>0</v>
      </c>
      <c r="BK1347">
        <v>0</v>
      </c>
      <c r="BL1347">
        <v>0</v>
      </c>
      <c r="BM1347">
        <v>0</v>
      </c>
      <c r="BN1347">
        <v>0</v>
      </c>
      <c r="BO1347">
        <v>0</v>
      </c>
      <c r="BP1347">
        <v>0</v>
      </c>
      <c r="BQ1347">
        <v>0</v>
      </c>
      <c r="BR1347">
        <v>0</v>
      </c>
      <c r="BS1347">
        <v>0</v>
      </c>
      <c r="BT1347">
        <v>0</v>
      </c>
      <c r="BU1347">
        <v>0</v>
      </c>
      <c r="BV1347">
        <v>0</v>
      </c>
      <c r="BW1347">
        <v>0</v>
      </c>
      <c r="BX1347">
        <v>0</v>
      </c>
      <c r="BY1347">
        <v>0</v>
      </c>
      <c r="BZ1347">
        <v>0</v>
      </c>
      <c r="CA1347">
        <v>0</v>
      </c>
      <c r="CB1347">
        <v>0</v>
      </c>
      <c r="CC1347">
        <v>0</v>
      </c>
      <c r="CD1347">
        <v>0</v>
      </c>
      <c r="CE1347" t="s">
        <v>2736</v>
      </c>
      <c r="CF1347" t="s">
        <v>3092</v>
      </c>
      <c r="CG1347" t="s">
        <v>6109</v>
      </c>
      <c r="CH1347" t="s">
        <v>6136</v>
      </c>
      <c r="CI1347" t="s">
        <v>6141</v>
      </c>
      <c r="CJ1347" t="s">
        <v>3095</v>
      </c>
      <c r="CK1347" t="s">
        <v>3095</v>
      </c>
      <c r="CL1347" t="s">
        <v>3095</v>
      </c>
      <c r="CM1347" t="s">
        <v>2736</v>
      </c>
      <c r="CN1347" t="s">
        <v>6172</v>
      </c>
    </row>
    <row r="1348" spans="1:92" x14ac:dyDescent="0.2">
      <c r="A1348" t="s">
        <v>2737</v>
      </c>
      <c r="B1348">
        <v>0</v>
      </c>
      <c r="C1348">
        <v>1</v>
      </c>
      <c r="D1348">
        <v>1</v>
      </c>
      <c r="E1348">
        <v>0</v>
      </c>
      <c r="F1348">
        <v>0</v>
      </c>
      <c r="G1348">
        <v>0</v>
      </c>
      <c r="H1348">
        <v>1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</v>
      </c>
      <c r="AM1348">
        <v>0</v>
      </c>
      <c r="AN1348">
        <v>0</v>
      </c>
      <c r="AO1348">
        <v>0</v>
      </c>
      <c r="AP1348">
        <v>0</v>
      </c>
      <c r="AQ1348">
        <v>0</v>
      </c>
      <c r="AR1348">
        <v>0</v>
      </c>
      <c r="AS1348">
        <v>0</v>
      </c>
      <c r="AT1348">
        <v>0</v>
      </c>
      <c r="AU1348">
        <v>0</v>
      </c>
      <c r="AV1348">
        <v>0</v>
      </c>
      <c r="AW1348">
        <v>1</v>
      </c>
      <c r="AX1348">
        <v>1</v>
      </c>
      <c r="AY1348">
        <v>1</v>
      </c>
      <c r="AZ1348">
        <v>0</v>
      </c>
      <c r="BA1348">
        <v>0</v>
      </c>
      <c r="BB1348">
        <v>0</v>
      </c>
      <c r="BC1348">
        <v>1</v>
      </c>
      <c r="BD1348">
        <v>1</v>
      </c>
      <c r="BE1348">
        <v>0</v>
      </c>
      <c r="BF1348">
        <v>1</v>
      </c>
      <c r="BG1348">
        <v>1</v>
      </c>
      <c r="BH1348">
        <v>0</v>
      </c>
      <c r="BI1348">
        <v>0</v>
      </c>
      <c r="BJ1348">
        <v>1</v>
      </c>
      <c r="BK1348">
        <v>1</v>
      </c>
      <c r="BL1348">
        <v>0</v>
      </c>
      <c r="BM1348">
        <v>1</v>
      </c>
      <c r="BN1348">
        <v>0</v>
      </c>
      <c r="BO1348">
        <v>4</v>
      </c>
      <c r="BP1348">
        <v>1</v>
      </c>
      <c r="BQ1348">
        <v>0</v>
      </c>
      <c r="BR1348">
        <v>2</v>
      </c>
      <c r="BS1348">
        <v>0</v>
      </c>
      <c r="BT1348">
        <v>0</v>
      </c>
      <c r="BU1348">
        <v>0</v>
      </c>
      <c r="BV1348">
        <v>1</v>
      </c>
      <c r="BW1348">
        <v>0</v>
      </c>
      <c r="BX1348">
        <v>0</v>
      </c>
      <c r="BY1348">
        <v>1</v>
      </c>
      <c r="BZ1348">
        <v>0</v>
      </c>
      <c r="CA1348">
        <v>0</v>
      </c>
      <c r="CB1348">
        <v>1</v>
      </c>
      <c r="CC1348">
        <v>1</v>
      </c>
      <c r="CD1348">
        <v>0</v>
      </c>
      <c r="CE1348" t="s">
        <v>2737</v>
      </c>
      <c r="CF1348" t="s">
        <v>3092</v>
      </c>
      <c r="CG1348" t="s">
        <v>6109</v>
      </c>
      <c r="CH1348" t="s">
        <v>6136</v>
      </c>
      <c r="CI1348" t="s">
        <v>6141</v>
      </c>
      <c r="CJ1348" t="s">
        <v>3095</v>
      </c>
      <c r="CK1348" t="s">
        <v>3095</v>
      </c>
      <c r="CL1348" t="s">
        <v>3095</v>
      </c>
      <c r="CM1348" t="s">
        <v>2737</v>
      </c>
      <c r="CN1348" t="s">
        <v>6173</v>
      </c>
    </row>
    <row r="1349" spans="1:92" x14ac:dyDescent="0.2">
      <c r="A1349" t="s">
        <v>2738</v>
      </c>
      <c r="B1349">
        <v>0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1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</v>
      </c>
      <c r="AM1349">
        <v>0</v>
      </c>
      <c r="AN1349">
        <v>0</v>
      </c>
      <c r="AO1349">
        <v>0</v>
      </c>
      <c r="AP1349">
        <v>0</v>
      </c>
      <c r="AQ1349">
        <v>0</v>
      </c>
      <c r="AR1349">
        <v>0</v>
      </c>
      <c r="AS1349">
        <v>0</v>
      </c>
      <c r="AT1349">
        <v>0</v>
      </c>
      <c r="AU1349">
        <v>0</v>
      </c>
      <c r="AV1349">
        <v>0</v>
      </c>
      <c r="AW1349">
        <v>0</v>
      </c>
      <c r="AX1349">
        <v>0</v>
      </c>
      <c r="AY1349">
        <v>0</v>
      </c>
      <c r="AZ1349">
        <v>0</v>
      </c>
      <c r="BA1349">
        <v>0</v>
      </c>
      <c r="BB1349">
        <v>0</v>
      </c>
      <c r="BC1349">
        <v>1</v>
      </c>
      <c r="BD1349">
        <v>1</v>
      </c>
      <c r="BE1349">
        <v>0</v>
      </c>
      <c r="BF1349">
        <v>1</v>
      </c>
      <c r="BG1349">
        <v>0</v>
      </c>
      <c r="BH1349">
        <v>0</v>
      </c>
      <c r="BI1349">
        <v>0</v>
      </c>
      <c r="BJ1349">
        <v>0</v>
      </c>
      <c r="BK1349">
        <v>0</v>
      </c>
      <c r="BL1349">
        <v>2</v>
      </c>
      <c r="BM1349">
        <v>0</v>
      </c>
      <c r="BN1349">
        <v>0</v>
      </c>
      <c r="BO1349">
        <v>1</v>
      </c>
      <c r="BP1349">
        <v>0</v>
      </c>
      <c r="BQ1349">
        <v>0</v>
      </c>
      <c r="BR1349">
        <v>0</v>
      </c>
      <c r="BS1349">
        <v>0</v>
      </c>
      <c r="BT1349">
        <v>0</v>
      </c>
      <c r="BU1349">
        <v>0</v>
      </c>
      <c r="BV1349">
        <v>0</v>
      </c>
      <c r="BW1349">
        <v>0</v>
      </c>
      <c r="BX1349">
        <v>1</v>
      </c>
      <c r="BY1349">
        <v>0</v>
      </c>
      <c r="BZ1349">
        <v>0</v>
      </c>
      <c r="CA1349">
        <v>0</v>
      </c>
      <c r="CB1349">
        <v>0</v>
      </c>
      <c r="CC1349">
        <v>0</v>
      </c>
      <c r="CD1349">
        <v>0</v>
      </c>
      <c r="CE1349" t="s">
        <v>2738</v>
      </c>
      <c r="CF1349" t="s">
        <v>3092</v>
      </c>
      <c r="CG1349" t="s">
        <v>6109</v>
      </c>
      <c r="CH1349" t="s">
        <v>6136</v>
      </c>
      <c r="CI1349" t="s">
        <v>6141</v>
      </c>
      <c r="CJ1349" t="s">
        <v>3095</v>
      </c>
      <c r="CK1349" t="s">
        <v>3095</v>
      </c>
      <c r="CL1349" t="s">
        <v>3095</v>
      </c>
      <c r="CM1349" t="s">
        <v>2738</v>
      </c>
      <c r="CN1349" t="s">
        <v>6174</v>
      </c>
    </row>
    <row r="1350" spans="1:92" x14ac:dyDescent="0.2">
      <c r="A1350" t="s">
        <v>2739</v>
      </c>
      <c r="B1350">
        <v>0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</v>
      </c>
      <c r="AM1350">
        <v>0</v>
      </c>
      <c r="AN1350">
        <v>0</v>
      </c>
      <c r="AO1350">
        <v>0</v>
      </c>
      <c r="AP1350">
        <v>0</v>
      </c>
      <c r="AQ1350">
        <v>0</v>
      </c>
      <c r="AR1350">
        <v>0</v>
      </c>
      <c r="AS1350">
        <v>0</v>
      </c>
      <c r="AT1350">
        <v>0</v>
      </c>
      <c r="AU1350">
        <v>0</v>
      </c>
      <c r="AV1350">
        <v>0</v>
      </c>
      <c r="AW1350">
        <v>0</v>
      </c>
      <c r="AX1350">
        <v>1</v>
      </c>
      <c r="AY1350">
        <v>0</v>
      </c>
      <c r="AZ1350">
        <v>0</v>
      </c>
      <c r="BA1350">
        <v>0</v>
      </c>
      <c r="BB1350">
        <v>0</v>
      </c>
      <c r="BC1350">
        <v>0</v>
      </c>
      <c r="BD1350">
        <v>0</v>
      </c>
      <c r="BE1350">
        <v>0</v>
      </c>
      <c r="BF1350">
        <v>0</v>
      </c>
      <c r="BG1350">
        <v>0</v>
      </c>
      <c r="BH1350">
        <v>0</v>
      </c>
      <c r="BI1350">
        <v>0</v>
      </c>
      <c r="BJ1350">
        <v>0</v>
      </c>
      <c r="BK1350">
        <v>0</v>
      </c>
      <c r="BL1350">
        <v>0</v>
      </c>
      <c r="BM1350">
        <v>0</v>
      </c>
      <c r="BN1350">
        <v>0</v>
      </c>
      <c r="BO1350">
        <v>0</v>
      </c>
      <c r="BP1350">
        <v>0</v>
      </c>
      <c r="BQ1350">
        <v>0</v>
      </c>
      <c r="BR1350">
        <v>1</v>
      </c>
      <c r="BS1350">
        <v>0</v>
      </c>
      <c r="BT1350">
        <v>0</v>
      </c>
      <c r="BU1350">
        <v>0</v>
      </c>
      <c r="BV1350">
        <v>0</v>
      </c>
      <c r="BW1350">
        <v>0</v>
      </c>
      <c r="BX1350">
        <v>0</v>
      </c>
      <c r="BY1350">
        <v>0</v>
      </c>
      <c r="BZ1350">
        <v>0</v>
      </c>
      <c r="CA1350">
        <v>0</v>
      </c>
      <c r="CB1350">
        <v>0</v>
      </c>
      <c r="CC1350">
        <v>0</v>
      </c>
      <c r="CD1350">
        <v>0</v>
      </c>
      <c r="CE1350" t="s">
        <v>2739</v>
      </c>
      <c r="CF1350" t="s">
        <v>3092</v>
      </c>
      <c r="CG1350" t="s">
        <v>6109</v>
      </c>
      <c r="CH1350" t="s">
        <v>6136</v>
      </c>
      <c r="CI1350" t="s">
        <v>6141</v>
      </c>
      <c r="CJ1350" t="s">
        <v>3095</v>
      </c>
      <c r="CK1350" t="s">
        <v>3095</v>
      </c>
      <c r="CL1350" t="s">
        <v>3095</v>
      </c>
      <c r="CM1350" t="s">
        <v>2739</v>
      </c>
      <c r="CN1350" t="s">
        <v>6175</v>
      </c>
    </row>
    <row r="1351" spans="1:92" x14ac:dyDescent="0.2">
      <c r="A1351" t="s">
        <v>2740</v>
      </c>
      <c r="B1351">
        <v>0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1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</v>
      </c>
      <c r="AM1351">
        <v>0</v>
      </c>
      <c r="AN1351">
        <v>0</v>
      </c>
      <c r="AO1351">
        <v>0</v>
      </c>
      <c r="AP1351">
        <v>0</v>
      </c>
      <c r="AQ1351">
        <v>0</v>
      </c>
      <c r="AR1351">
        <v>0</v>
      </c>
      <c r="AS1351">
        <v>0</v>
      </c>
      <c r="AT1351">
        <v>0</v>
      </c>
      <c r="AU1351">
        <v>0</v>
      </c>
      <c r="AV1351">
        <v>0</v>
      </c>
      <c r="AW1351">
        <v>0</v>
      </c>
      <c r="AX1351">
        <v>0</v>
      </c>
      <c r="AY1351">
        <v>0</v>
      </c>
      <c r="AZ1351">
        <v>0</v>
      </c>
      <c r="BA1351">
        <v>0</v>
      </c>
      <c r="BB1351">
        <v>0</v>
      </c>
      <c r="BC1351">
        <v>0</v>
      </c>
      <c r="BD1351">
        <v>0</v>
      </c>
      <c r="BE1351">
        <v>0</v>
      </c>
      <c r="BF1351">
        <v>0</v>
      </c>
      <c r="BG1351">
        <v>0</v>
      </c>
      <c r="BH1351">
        <v>0</v>
      </c>
      <c r="BI1351">
        <v>0</v>
      </c>
      <c r="BJ1351">
        <v>0</v>
      </c>
      <c r="BK1351">
        <v>0</v>
      </c>
      <c r="BL1351">
        <v>0</v>
      </c>
      <c r="BM1351">
        <v>0</v>
      </c>
      <c r="BN1351">
        <v>0</v>
      </c>
      <c r="BO1351">
        <v>0</v>
      </c>
      <c r="BP1351">
        <v>0</v>
      </c>
      <c r="BQ1351">
        <v>0</v>
      </c>
      <c r="BR1351">
        <v>0</v>
      </c>
      <c r="BS1351">
        <v>0</v>
      </c>
      <c r="BT1351">
        <v>0</v>
      </c>
      <c r="BU1351">
        <v>0</v>
      </c>
      <c r="BV1351">
        <v>0</v>
      </c>
      <c r="BW1351">
        <v>0</v>
      </c>
      <c r="BX1351">
        <v>0</v>
      </c>
      <c r="BY1351">
        <v>0</v>
      </c>
      <c r="BZ1351">
        <v>0</v>
      </c>
      <c r="CA1351">
        <v>0</v>
      </c>
      <c r="CB1351">
        <v>0</v>
      </c>
      <c r="CC1351">
        <v>0</v>
      </c>
      <c r="CD1351">
        <v>0</v>
      </c>
      <c r="CE1351" t="s">
        <v>2740</v>
      </c>
      <c r="CF1351" t="s">
        <v>3092</v>
      </c>
      <c r="CG1351" t="s">
        <v>6109</v>
      </c>
      <c r="CH1351" t="s">
        <v>6136</v>
      </c>
      <c r="CI1351" t="s">
        <v>6141</v>
      </c>
      <c r="CJ1351" t="s">
        <v>3095</v>
      </c>
      <c r="CK1351" t="s">
        <v>3095</v>
      </c>
      <c r="CL1351" t="s">
        <v>3095</v>
      </c>
      <c r="CM1351" t="s">
        <v>2740</v>
      </c>
      <c r="CN1351" t="s">
        <v>6176</v>
      </c>
    </row>
    <row r="1352" spans="1:92" x14ac:dyDescent="0.2">
      <c r="A1352" t="s">
        <v>2741</v>
      </c>
      <c r="B1352">
        <v>0</v>
      </c>
      <c r="C1352">
        <v>1</v>
      </c>
      <c r="D1352">
        <v>1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</v>
      </c>
      <c r="AM1352">
        <v>0</v>
      </c>
      <c r="AN1352">
        <v>0</v>
      </c>
      <c r="AO1352">
        <v>0</v>
      </c>
      <c r="AP1352">
        <v>0</v>
      </c>
      <c r="AQ1352">
        <v>0</v>
      </c>
      <c r="AR1352">
        <v>0</v>
      </c>
      <c r="AS1352">
        <v>0</v>
      </c>
      <c r="AT1352">
        <v>0</v>
      </c>
      <c r="AU1352">
        <v>0</v>
      </c>
      <c r="AV1352">
        <v>0</v>
      </c>
      <c r="AW1352">
        <v>0</v>
      </c>
      <c r="AX1352">
        <v>0</v>
      </c>
      <c r="AY1352">
        <v>0</v>
      </c>
      <c r="AZ1352">
        <v>0</v>
      </c>
      <c r="BA1352">
        <v>0</v>
      </c>
      <c r="BB1352">
        <v>0</v>
      </c>
      <c r="BC1352">
        <v>0</v>
      </c>
      <c r="BD1352">
        <v>0</v>
      </c>
      <c r="BE1352">
        <v>0</v>
      </c>
      <c r="BF1352">
        <v>0</v>
      </c>
      <c r="BG1352">
        <v>0</v>
      </c>
      <c r="BH1352">
        <v>0</v>
      </c>
      <c r="BI1352">
        <v>0</v>
      </c>
      <c r="BJ1352">
        <v>0</v>
      </c>
      <c r="BK1352">
        <v>0</v>
      </c>
      <c r="BL1352">
        <v>0</v>
      </c>
      <c r="BM1352">
        <v>0</v>
      </c>
      <c r="BN1352">
        <v>0</v>
      </c>
      <c r="BO1352">
        <v>0</v>
      </c>
      <c r="BP1352">
        <v>0</v>
      </c>
      <c r="BQ1352">
        <v>0</v>
      </c>
      <c r="BR1352">
        <v>0</v>
      </c>
      <c r="BS1352">
        <v>0</v>
      </c>
      <c r="BT1352">
        <v>0</v>
      </c>
      <c r="BU1352">
        <v>0</v>
      </c>
      <c r="BV1352">
        <v>0</v>
      </c>
      <c r="BW1352">
        <v>0</v>
      </c>
      <c r="BX1352">
        <v>0</v>
      </c>
      <c r="BY1352">
        <v>0</v>
      </c>
      <c r="BZ1352">
        <v>0</v>
      </c>
      <c r="CA1352">
        <v>0</v>
      </c>
      <c r="CB1352">
        <v>0</v>
      </c>
      <c r="CC1352">
        <v>0</v>
      </c>
      <c r="CD1352">
        <v>0</v>
      </c>
      <c r="CE1352" t="s">
        <v>2741</v>
      </c>
      <c r="CF1352" t="s">
        <v>3092</v>
      </c>
      <c r="CG1352" t="s">
        <v>6109</v>
      </c>
      <c r="CH1352" t="s">
        <v>6136</v>
      </c>
      <c r="CI1352" t="s">
        <v>6141</v>
      </c>
      <c r="CJ1352" t="s">
        <v>3095</v>
      </c>
      <c r="CK1352" t="s">
        <v>3095</v>
      </c>
      <c r="CL1352" t="s">
        <v>3095</v>
      </c>
      <c r="CM1352" t="s">
        <v>2741</v>
      </c>
      <c r="CN1352" t="s">
        <v>6177</v>
      </c>
    </row>
    <row r="1353" spans="1:92" x14ac:dyDescent="0.2">
      <c r="A1353" t="s">
        <v>2742</v>
      </c>
      <c r="B1353">
        <v>0</v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0</v>
      </c>
      <c r="AL1353">
        <v>0</v>
      </c>
      <c r="AM1353">
        <v>0</v>
      </c>
      <c r="AN1353">
        <v>0</v>
      </c>
      <c r="AO1353">
        <v>0</v>
      </c>
      <c r="AP1353">
        <v>0</v>
      </c>
      <c r="AQ1353">
        <v>0</v>
      </c>
      <c r="AR1353">
        <v>0</v>
      </c>
      <c r="AS1353">
        <v>0</v>
      </c>
      <c r="AT1353">
        <v>0</v>
      </c>
      <c r="AU1353">
        <v>0</v>
      </c>
      <c r="AV1353">
        <v>0</v>
      </c>
      <c r="AW1353">
        <v>1</v>
      </c>
      <c r="AX1353">
        <v>0</v>
      </c>
      <c r="AY1353">
        <v>1</v>
      </c>
      <c r="AZ1353">
        <v>0</v>
      </c>
      <c r="BA1353">
        <v>0</v>
      </c>
      <c r="BB1353">
        <v>0</v>
      </c>
      <c r="BC1353">
        <v>0</v>
      </c>
      <c r="BD1353">
        <v>1</v>
      </c>
      <c r="BE1353">
        <v>0</v>
      </c>
      <c r="BF1353">
        <v>0</v>
      </c>
      <c r="BG1353">
        <v>0</v>
      </c>
      <c r="BH1353">
        <v>0</v>
      </c>
      <c r="BI1353">
        <v>1</v>
      </c>
      <c r="BJ1353">
        <v>1</v>
      </c>
      <c r="BK1353">
        <v>0</v>
      </c>
      <c r="BL1353">
        <v>0</v>
      </c>
      <c r="BM1353">
        <v>1</v>
      </c>
      <c r="BN1353">
        <v>0</v>
      </c>
      <c r="BO1353">
        <v>0</v>
      </c>
      <c r="BP1353">
        <v>1</v>
      </c>
      <c r="BQ1353">
        <v>0</v>
      </c>
      <c r="BR1353">
        <v>0</v>
      </c>
      <c r="BS1353">
        <v>0</v>
      </c>
      <c r="BT1353">
        <v>0</v>
      </c>
      <c r="BU1353">
        <v>0</v>
      </c>
      <c r="BV1353">
        <v>1</v>
      </c>
      <c r="BW1353">
        <v>0</v>
      </c>
      <c r="BX1353">
        <v>1</v>
      </c>
      <c r="BY1353">
        <v>1</v>
      </c>
      <c r="BZ1353">
        <v>0</v>
      </c>
      <c r="CA1353">
        <v>2</v>
      </c>
      <c r="CB1353">
        <v>1</v>
      </c>
      <c r="CC1353">
        <v>0</v>
      </c>
      <c r="CD1353">
        <v>0</v>
      </c>
      <c r="CE1353" t="s">
        <v>2742</v>
      </c>
      <c r="CF1353" t="s">
        <v>3092</v>
      </c>
      <c r="CG1353" t="s">
        <v>6109</v>
      </c>
      <c r="CH1353" t="s">
        <v>6136</v>
      </c>
      <c r="CI1353" t="s">
        <v>6141</v>
      </c>
      <c r="CJ1353" t="s">
        <v>3095</v>
      </c>
      <c r="CK1353" t="s">
        <v>3095</v>
      </c>
      <c r="CL1353" t="s">
        <v>3095</v>
      </c>
      <c r="CM1353" t="s">
        <v>2742</v>
      </c>
      <c r="CN1353" t="s">
        <v>6178</v>
      </c>
    </row>
    <row r="1354" spans="1:92" x14ac:dyDescent="0.2">
      <c r="A1354" t="s">
        <v>2743</v>
      </c>
      <c r="B1354">
        <v>0</v>
      </c>
      <c r="C1354">
        <v>0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0</v>
      </c>
      <c r="AL1354">
        <v>0</v>
      </c>
      <c r="AM1354">
        <v>0</v>
      </c>
      <c r="AN1354">
        <v>0</v>
      </c>
      <c r="AO1354">
        <v>0</v>
      </c>
      <c r="AP1354">
        <v>0</v>
      </c>
      <c r="AQ1354">
        <v>0</v>
      </c>
      <c r="AR1354">
        <v>0</v>
      </c>
      <c r="AS1354">
        <v>0</v>
      </c>
      <c r="AT1354">
        <v>0</v>
      </c>
      <c r="AU1354">
        <v>0</v>
      </c>
      <c r="AV1354">
        <v>0</v>
      </c>
      <c r="AW1354">
        <v>0</v>
      </c>
      <c r="AX1354">
        <v>0</v>
      </c>
      <c r="AY1354">
        <v>0</v>
      </c>
      <c r="AZ1354">
        <v>0</v>
      </c>
      <c r="BA1354">
        <v>0</v>
      </c>
      <c r="BB1354">
        <v>0</v>
      </c>
      <c r="BC1354">
        <v>0</v>
      </c>
      <c r="BD1354">
        <v>0</v>
      </c>
      <c r="BE1354">
        <v>0</v>
      </c>
      <c r="BF1354">
        <v>1</v>
      </c>
      <c r="BG1354">
        <v>0</v>
      </c>
      <c r="BH1354">
        <v>0</v>
      </c>
      <c r="BI1354">
        <v>0</v>
      </c>
      <c r="BJ1354">
        <v>1</v>
      </c>
      <c r="BK1354">
        <v>1</v>
      </c>
      <c r="BL1354">
        <v>0</v>
      </c>
      <c r="BM1354">
        <v>0</v>
      </c>
      <c r="BN1354">
        <v>0</v>
      </c>
      <c r="BO1354">
        <v>0</v>
      </c>
      <c r="BP1354">
        <v>0</v>
      </c>
      <c r="BQ1354">
        <v>0</v>
      </c>
      <c r="BR1354">
        <v>2</v>
      </c>
      <c r="BS1354">
        <v>0</v>
      </c>
      <c r="BT1354">
        <v>0</v>
      </c>
      <c r="BU1354">
        <v>0</v>
      </c>
      <c r="BV1354">
        <v>0</v>
      </c>
      <c r="BW1354">
        <v>0</v>
      </c>
      <c r="BX1354">
        <v>0</v>
      </c>
      <c r="BY1354">
        <v>1</v>
      </c>
      <c r="BZ1354">
        <v>0</v>
      </c>
      <c r="CA1354">
        <v>0</v>
      </c>
      <c r="CB1354">
        <v>0</v>
      </c>
      <c r="CC1354">
        <v>1</v>
      </c>
      <c r="CD1354">
        <v>0</v>
      </c>
      <c r="CE1354" t="s">
        <v>2743</v>
      </c>
      <c r="CF1354" t="s">
        <v>3092</v>
      </c>
      <c r="CG1354" t="s">
        <v>6109</v>
      </c>
      <c r="CH1354" t="s">
        <v>6136</v>
      </c>
      <c r="CI1354" t="s">
        <v>6141</v>
      </c>
      <c r="CJ1354" t="s">
        <v>3095</v>
      </c>
      <c r="CK1354" t="s">
        <v>3095</v>
      </c>
      <c r="CL1354" t="s">
        <v>3095</v>
      </c>
      <c r="CM1354" t="s">
        <v>2743</v>
      </c>
      <c r="CN1354" t="s">
        <v>6179</v>
      </c>
    </row>
    <row r="1355" spans="1:92" x14ac:dyDescent="0.2">
      <c r="A1355" t="s">
        <v>2744</v>
      </c>
      <c r="B1355">
        <v>0</v>
      </c>
      <c r="C1355">
        <v>0</v>
      </c>
      <c r="D1355">
        <v>1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>
        <v>0</v>
      </c>
      <c r="AL1355">
        <v>0</v>
      </c>
      <c r="AM1355">
        <v>0</v>
      </c>
      <c r="AN1355">
        <v>0</v>
      </c>
      <c r="AO1355">
        <v>0</v>
      </c>
      <c r="AP1355">
        <v>0</v>
      </c>
      <c r="AQ1355">
        <v>0</v>
      </c>
      <c r="AR1355">
        <v>0</v>
      </c>
      <c r="AS1355">
        <v>0</v>
      </c>
      <c r="AT1355">
        <v>0</v>
      </c>
      <c r="AU1355">
        <v>0</v>
      </c>
      <c r="AV1355">
        <v>0</v>
      </c>
      <c r="AW1355">
        <v>1</v>
      </c>
      <c r="AX1355">
        <v>0</v>
      </c>
      <c r="AY1355">
        <v>0</v>
      </c>
      <c r="AZ1355">
        <v>0</v>
      </c>
      <c r="BA1355">
        <v>0</v>
      </c>
      <c r="BB1355">
        <v>0</v>
      </c>
      <c r="BC1355">
        <v>0</v>
      </c>
      <c r="BD1355">
        <v>0</v>
      </c>
      <c r="BE1355">
        <v>1</v>
      </c>
      <c r="BF1355">
        <v>0</v>
      </c>
      <c r="BG1355">
        <v>0</v>
      </c>
      <c r="BH1355">
        <v>0</v>
      </c>
      <c r="BI1355">
        <v>0</v>
      </c>
      <c r="BJ1355">
        <v>1</v>
      </c>
      <c r="BK1355">
        <v>0</v>
      </c>
      <c r="BL1355">
        <v>0</v>
      </c>
      <c r="BM1355">
        <v>0</v>
      </c>
      <c r="BN1355">
        <v>0</v>
      </c>
      <c r="BO1355">
        <v>0</v>
      </c>
      <c r="BP1355">
        <v>0</v>
      </c>
      <c r="BQ1355">
        <v>0</v>
      </c>
      <c r="BR1355">
        <v>2</v>
      </c>
      <c r="BS1355">
        <v>0</v>
      </c>
      <c r="BT1355">
        <v>0</v>
      </c>
      <c r="BU1355">
        <v>0</v>
      </c>
      <c r="BV1355">
        <v>0</v>
      </c>
      <c r="BW1355">
        <v>0</v>
      </c>
      <c r="BX1355">
        <v>0</v>
      </c>
      <c r="BY1355">
        <v>0</v>
      </c>
      <c r="BZ1355">
        <v>0</v>
      </c>
      <c r="CA1355">
        <v>0</v>
      </c>
      <c r="CB1355">
        <v>0</v>
      </c>
      <c r="CC1355">
        <v>1</v>
      </c>
      <c r="CD1355">
        <v>0</v>
      </c>
      <c r="CE1355" t="s">
        <v>2744</v>
      </c>
      <c r="CF1355" t="s">
        <v>3092</v>
      </c>
      <c r="CG1355" t="s">
        <v>6109</v>
      </c>
      <c r="CH1355" t="s">
        <v>6136</v>
      </c>
      <c r="CI1355" t="s">
        <v>6141</v>
      </c>
      <c r="CJ1355" t="s">
        <v>3095</v>
      </c>
      <c r="CK1355" t="s">
        <v>3095</v>
      </c>
      <c r="CL1355" t="s">
        <v>3095</v>
      </c>
      <c r="CM1355" t="s">
        <v>2744</v>
      </c>
      <c r="CN1355" t="s">
        <v>6180</v>
      </c>
    </row>
    <row r="1356" spans="1:92" x14ac:dyDescent="0.2">
      <c r="A1356" t="s">
        <v>2745</v>
      </c>
      <c r="B1356">
        <v>0</v>
      </c>
      <c r="C1356">
        <v>0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0</v>
      </c>
      <c r="AL1356">
        <v>0</v>
      </c>
      <c r="AM1356">
        <v>0</v>
      </c>
      <c r="AN1356">
        <v>0</v>
      </c>
      <c r="AO1356">
        <v>0</v>
      </c>
      <c r="AP1356">
        <v>0</v>
      </c>
      <c r="AQ1356">
        <v>0</v>
      </c>
      <c r="AR1356">
        <v>0</v>
      </c>
      <c r="AS1356">
        <v>0</v>
      </c>
      <c r="AT1356">
        <v>0</v>
      </c>
      <c r="AU1356">
        <v>0</v>
      </c>
      <c r="AV1356">
        <v>0</v>
      </c>
      <c r="AW1356">
        <v>0</v>
      </c>
      <c r="AX1356">
        <v>1</v>
      </c>
      <c r="AY1356">
        <v>0</v>
      </c>
      <c r="AZ1356">
        <v>0</v>
      </c>
      <c r="BA1356">
        <v>0</v>
      </c>
      <c r="BB1356">
        <v>0</v>
      </c>
      <c r="BC1356">
        <v>0</v>
      </c>
      <c r="BD1356">
        <v>0</v>
      </c>
      <c r="BE1356">
        <v>0</v>
      </c>
      <c r="BF1356">
        <v>0</v>
      </c>
      <c r="BG1356">
        <v>0</v>
      </c>
      <c r="BH1356">
        <v>0</v>
      </c>
      <c r="BI1356">
        <v>0</v>
      </c>
      <c r="BJ1356">
        <v>0</v>
      </c>
      <c r="BK1356">
        <v>0</v>
      </c>
      <c r="BL1356">
        <v>0</v>
      </c>
      <c r="BM1356">
        <v>0</v>
      </c>
      <c r="BN1356">
        <v>0</v>
      </c>
      <c r="BO1356">
        <v>0</v>
      </c>
      <c r="BP1356">
        <v>0</v>
      </c>
      <c r="BQ1356">
        <v>0</v>
      </c>
      <c r="BR1356">
        <v>0</v>
      </c>
      <c r="BS1356">
        <v>0</v>
      </c>
      <c r="BT1356">
        <v>0</v>
      </c>
      <c r="BU1356">
        <v>0</v>
      </c>
      <c r="BV1356">
        <v>0</v>
      </c>
      <c r="BW1356">
        <v>0</v>
      </c>
      <c r="BX1356">
        <v>0</v>
      </c>
      <c r="BY1356">
        <v>0</v>
      </c>
      <c r="BZ1356">
        <v>0</v>
      </c>
      <c r="CA1356">
        <v>0</v>
      </c>
      <c r="CB1356">
        <v>0</v>
      </c>
      <c r="CC1356">
        <v>0</v>
      </c>
      <c r="CD1356">
        <v>0</v>
      </c>
      <c r="CE1356" t="s">
        <v>2745</v>
      </c>
      <c r="CF1356" t="s">
        <v>3092</v>
      </c>
      <c r="CG1356" t="s">
        <v>6109</v>
      </c>
      <c r="CH1356" t="s">
        <v>6136</v>
      </c>
      <c r="CI1356" t="s">
        <v>6141</v>
      </c>
      <c r="CJ1356" t="s">
        <v>3095</v>
      </c>
      <c r="CK1356" t="s">
        <v>3095</v>
      </c>
      <c r="CL1356" t="s">
        <v>3095</v>
      </c>
      <c r="CM1356" t="s">
        <v>2745</v>
      </c>
      <c r="CN1356" t="s">
        <v>6181</v>
      </c>
    </row>
    <row r="1357" spans="1:92" x14ac:dyDescent="0.2">
      <c r="A1357" t="s">
        <v>2746</v>
      </c>
      <c r="B1357">
        <v>0</v>
      </c>
      <c r="C1357">
        <v>0</v>
      </c>
      <c r="D1357">
        <v>0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>
        <v>0</v>
      </c>
      <c r="AL1357">
        <v>0</v>
      </c>
      <c r="AM1357">
        <v>0</v>
      </c>
      <c r="AN1357">
        <v>0</v>
      </c>
      <c r="AO1357">
        <v>0</v>
      </c>
      <c r="AP1357">
        <v>0</v>
      </c>
      <c r="AQ1357">
        <v>0</v>
      </c>
      <c r="AR1357">
        <v>0</v>
      </c>
      <c r="AS1357">
        <v>0</v>
      </c>
      <c r="AT1357">
        <v>0</v>
      </c>
      <c r="AU1357">
        <v>0</v>
      </c>
      <c r="AV1357">
        <v>0</v>
      </c>
      <c r="AW1357">
        <v>0</v>
      </c>
      <c r="AX1357">
        <v>0</v>
      </c>
      <c r="AY1357">
        <v>0</v>
      </c>
      <c r="AZ1357">
        <v>0</v>
      </c>
      <c r="BA1357">
        <v>0</v>
      </c>
      <c r="BB1357">
        <v>0</v>
      </c>
      <c r="BC1357">
        <v>0</v>
      </c>
      <c r="BD1357">
        <v>0</v>
      </c>
      <c r="BE1357">
        <v>0</v>
      </c>
      <c r="BF1357">
        <v>0</v>
      </c>
      <c r="BG1357">
        <v>0</v>
      </c>
      <c r="BH1357">
        <v>0</v>
      </c>
      <c r="BI1357">
        <v>0</v>
      </c>
      <c r="BJ1357">
        <v>1</v>
      </c>
      <c r="BK1357">
        <v>0</v>
      </c>
      <c r="BL1357">
        <v>0</v>
      </c>
      <c r="BM1357">
        <v>0</v>
      </c>
      <c r="BN1357">
        <v>0</v>
      </c>
      <c r="BO1357">
        <v>0</v>
      </c>
      <c r="BP1357">
        <v>0</v>
      </c>
      <c r="BQ1357">
        <v>0</v>
      </c>
      <c r="BR1357">
        <v>0</v>
      </c>
      <c r="BS1357">
        <v>0</v>
      </c>
      <c r="BT1357">
        <v>0</v>
      </c>
      <c r="BU1357">
        <v>0</v>
      </c>
      <c r="BV1357">
        <v>0</v>
      </c>
      <c r="BW1357">
        <v>0</v>
      </c>
      <c r="BX1357">
        <v>0</v>
      </c>
      <c r="BY1357">
        <v>0</v>
      </c>
      <c r="BZ1357">
        <v>0</v>
      </c>
      <c r="CA1357">
        <v>0</v>
      </c>
      <c r="CB1357">
        <v>0</v>
      </c>
      <c r="CC1357">
        <v>0</v>
      </c>
      <c r="CD1357">
        <v>0</v>
      </c>
      <c r="CE1357" t="s">
        <v>2746</v>
      </c>
      <c r="CF1357" t="s">
        <v>3092</v>
      </c>
      <c r="CG1357" t="s">
        <v>6109</v>
      </c>
      <c r="CH1357" t="s">
        <v>6136</v>
      </c>
      <c r="CI1357" t="s">
        <v>6141</v>
      </c>
      <c r="CJ1357" t="s">
        <v>3095</v>
      </c>
      <c r="CK1357" t="s">
        <v>3095</v>
      </c>
      <c r="CL1357" t="s">
        <v>3095</v>
      </c>
      <c r="CM1357" t="s">
        <v>2746</v>
      </c>
      <c r="CN1357" t="s">
        <v>6182</v>
      </c>
    </row>
    <row r="1358" spans="1:92" x14ac:dyDescent="0.2">
      <c r="A1358" t="s">
        <v>2747</v>
      </c>
      <c r="B1358">
        <v>0</v>
      </c>
      <c r="C1358">
        <v>0</v>
      </c>
      <c r="D1358">
        <v>0</v>
      </c>
      <c r="E1358">
        <v>0</v>
      </c>
      <c r="F1358">
        <v>1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  <c r="AJ1358">
        <v>0</v>
      </c>
      <c r="AK1358">
        <v>0</v>
      </c>
      <c r="AL1358">
        <v>0</v>
      </c>
      <c r="AM1358">
        <v>0</v>
      </c>
      <c r="AN1358">
        <v>0</v>
      </c>
      <c r="AO1358">
        <v>0</v>
      </c>
      <c r="AP1358">
        <v>0</v>
      </c>
      <c r="AQ1358">
        <v>0</v>
      </c>
      <c r="AR1358">
        <v>0</v>
      </c>
      <c r="AS1358">
        <v>0</v>
      </c>
      <c r="AT1358">
        <v>0</v>
      </c>
      <c r="AU1358">
        <v>0</v>
      </c>
      <c r="AV1358">
        <v>0</v>
      </c>
      <c r="AW1358">
        <v>0</v>
      </c>
      <c r="AX1358">
        <v>0</v>
      </c>
      <c r="AY1358">
        <v>0</v>
      </c>
      <c r="AZ1358">
        <v>0</v>
      </c>
      <c r="BA1358">
        <v>0</v>
      </c>
      <c r="BB1358">
        <v>0</v>
      </c>
      <c r="BC1358">
        <v>0</v>
      </c>
      <c r="BD1358">
        <v>0</v>
      </c>
      <c r="BE1358">
        <v>0</v>
      </c>
      <c r="BF1358">
        <v>0</v>
      </c>
      <c r="BG1358">
        <v>0</v>
      </c>
      <c r="BH1358">
        <v>0</v>
      </c>
      <c r="BI1358">
        <v>0</v>
      </c>
      <c r="BJ1358">
        <v>0</v>
      </c>
      <c r="BK1358">
        <v>0</v>
      </c>
      <c r="BL1358">
        <v>0</v>
      </c>
      <c r="BM1358">
        <v>0</v>
      </c>
      <c r="BN1358">
        <v>0</v>
      </c>
      <c r="BO1358">
        <v>0</v>
      </c>
      <c r="BP1358">
        <v>0</v>
      </c>
      <c r="BQ1358">
        <v>0</v>
      </c>
      <c r="BR1358">
        <v>0</v>
      </c>
      <c r="BS1358">
        <v>0</v>
      </c>
      <c r="BT1358">
        <v>0</v>
      </c>
      <c r="BU1358">
        <v>0</v>
      </c>
      <c r="BV1358">
        <v>0</v>
      </c>
      <c r="BW1358">
        <v>0</v>
      </c>
      <c r="BX1358">
        <v>0</v>
      </c>
      <c r="BY1358">
        <v>0</v>
      </c>
      <c r="BZ1358">
        <v>0</v>
      </c>
      <c r="CA1358">
        <v>0</v>
      </c>
      <c r="CB1358">
        <v>0</v>
      </c>
      <c r="CC1358">
        <v>0</v>
      </c>
      <c r="CD1358">
        <v>0</v>
      </c>
      <c r="CE1358" t="s">
        <v>2747</v>
      </c>
      <c r="CF1358" t="s">
        <v>3092</v>
      </c>
      <c r="CG1358" t="s">
        <v>6109</v>
      </c>
      <c r="CH1358" t="s">
        <v>6136</v>
      </c>
      <c r="CI1358" t="s">
        <v>6141</v>
      </c>
      <c r="CJ1358" t="s">
        <v>3095</v>
      </c>
      <c r="CK1358" t="s">
        <v>3095</v>
      </c>
      <c r="CL1358" t="s">
        <v>3095</v>
      </c>
      <c r="CM1358" t="s">
        <v>2747</v>
      </c>
      <c r="CN1358" t="s">
        <v>6183</v>
      </c>
    </row>
    <row r="1359" spans="1:92" x14ac:dyDescent="0.2">
      <c r="A1359" t="s">
        <v>2748</v>
      </c>
      <c r="B1359">
        <v>0</v>
      </c>
      <c r="C1359">
        <v>0</v>
      </c>
      <c r="D1359">
        <v>1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>
        <v>0</v>
      </c>
      <c r="AL1359">
        <v>0</v>
      </c>
      <c r="AM1359">
        <v>0</v>
      </c>
      <c r="AN1359">
        <v>0</v>
      </c>
      <c r="AO1359">
        <v>0</v>
      </c>
      <c r="AP1359">
        <v>0</v>
      </c>
      <c r="AQ1359">
        <v>0</v>
      </c>
      <c r="AR1359">
        <v>0</v>
      </c>
      <c r="AS1359">
        <v>0</v>
      </c>
      <c r="AT1359">
        <v>0</v>
      </c>
      <c r="AU1359">
        <v>0</v>
      </c>
      <c r="AV1359">
        <v>0</v>
      </c>
      <c r="AW1359">
        <v>1</v>
      </c>
      <c r="AX1359">
        <v>0</v>
      </c>
      <c r="AY1359">
        <v>0</v>
      </c>
      <c r="AZ1359">
        <v>0</v>
      </c>
      <c r="BA1359">
        <v>0</v>
      </c>
      <c r="BB1359">
        <v>0</v>
      </c>
      <c r="BC1359">
        <v>0</v>
      </c>
      <c r="BD1359">
        <v>0</v>
      </c>
      <c r="BE1359">
        <v>0</v>
      </c>
      <c r="BF1359">
        <v>0</v>
      </c>
      <c r="BG1359">
        <v>0</v>
      </c>
      <c r="BH1359">
        <v>0</v>
      </c>
      <c r="BI1359">
        <v>0</v>
      </c>
      <c r="BJ1359">
        <v>0</v>
      </c>
      <c r="BK1359">
        <v>0</v>
      </c>
      <c r="BL1359">
        <v>0</v>
      </c>
      <c r="BM1359">
        <v>0</v>
      </c>
      <c r="BN1359">
        <v>0</v>
      </c>
      <c r="BO1359">
        <v>0</v>
      </c>
      <c r="BP1359">
        <v>0</v>
      </c>
      <c r="BQ1359">
        <v>0</v>
      </c>
      <c r="BR1359">
        <v>0</v>
      </c>
      <c r="BS1359">
        <v>0</v>
      </c>
      <c r="BT1359">
        <v>0</v>
      </c>
      <c r="BU1359">
        <v>0</v>
      </c>
      <c r="BV1359">
        <v>0</v>
      </c>
      <c r="BW1359">
        <v>0</v>
      </c>
      <c r="BX1359">
        <v>0</v>
      </c>
      <c r="BY1359">
        <v>0</v>
      </c>
      <c r="BZ1359">
        <v>0</v>
      </c>
      <c r="CA1359">
        <v>0</v>
      </c>
      <c r="CB1359">
        <v>0</v>
      </c>
      <c r="CC1359">
        <v>0</v>
      </c>
      <c r="CD1359">
        <v>0</v>
      </c>
      <c r="CE1359" t="s">
        <v>2748</v>
      </c>
      <c r="CF1359" t="s">
        <v>3092</v>
      </c>
      <c r="CG1359" t="s">
        <v>6109</v>
      </c>
      <c r="CH1359" t="s">
        <v>6136</v>
      </c>
      <c r="CI1359" t="s">
        <v>6141</v>
      </c>
      <c r="CJ1359" t="s">
        <v>3095</v>
      </c>
      <c r="CK1359" t="s">
        <v>3095</v>
      </c>
      <c r="CL1359" t="s">
        <v>3095</v>
      </c>
      <c r="CM1359" t="s">
        <v>2748</v>
      </c>
      <c r="CN1359" t="s">
        <v>6184</v>
      </c>
    </row>
    <row r="1360" spans="1:92" x14ac:dyDescent="0.2">
      <c r="A1360" t="s">
        <v>2749</v>
      </c>
      <c r="B1360">
        <v>0</v>
      </c>
      <c r="C1360">
        <v>0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  <c r="AJ1360">
        <v>0</v>
      </c>
      <c r="AK1360">
        <v>0</v>
      </c>
      <c r="AL1360">
        <v>0</v>
      </c>
      <c r="AM1360">
        <v>0</v>
      </c>
      <c r="AN1360">
        <v>0</v>
      </c>
      <c r="AO1360">
        <v>0</v>
      </c>
      <c r="AP1360">
        <v>0</v>
      </c>
      <c r="AQ1360">
        <v>0</v>
      </c>
      <c r="AR1360">
        <v>0</v>
      </c>
      <c r="AS1360">
        <v>0</v>
      </c>
      <c r="AT1360">
        <v>0</v>
      </c>
      <c r="AU1360">
        <v>0</v>
      </c>
      <c r="AV1360">
        <v>0</v>
      </c>
      <c r="AW1360">
        <v>0</v>
      </c>
      <c r="AX1360">
        <v>0</v>
      </c>
      <c r="AY1360">
        <v>0</v>
      </c>
      <c r="AZ1360">
        <v>0</v>
      </c>
      <c r="BA1360">
        <v>0</v>
      </c>
      <c r="BB1360">
        <v>0</v>
      </c>
      <c r="BC1360">
        <v>0</v>
      </c>
      <c r="BD1360">
        <v>1</v>
      </c>
      <c r="BE1360">
        <v>0</v>
      </c>
      <c r="BF1360">
        <v>1</v>
      </c>
      <c r="BG1360">
        <v>0</v>
      </c>
      <c r="BH1360">
        <v>0</v>
      </c>
      <c r="BI1360">
        <v>0</v>
      </c>
      <c r="BJ1360">
        <v>0</v>
      </c>
      <c r="BK1360">
        <v>0</v>
      </c>
      <c r="BL1360">
        <v>0</v>
      </c>
      <c r="BM1360">
        <v>0</v>
      </c>
      <c r="BN1360">
        <v>0</v>
      </c>
      <c r="BO1360">
        <v>0</v>
      </c>
      <c r="BP1360">
        <v>0</v>
      </c>
      <c r="BQ1360">
        <v>0</v>
      </c>
      <c r="BR1360">
        <v>0</v>
      </c>
      <c r="BS1360">
        <v>0</v>
      </c>
      <c r="BT1360">
        <v>0</v>
      </c>
      <c r="BU1360">
        <v>0</v>
      </c>
      <c r="BV1360">
        <v>0</v>
      </c>
      <c r="BW1360">
        <v>0</v>
      </c>
      <c r="BX1360">
        <v>0</v>
      </c>
      <c r="BY1360">
        <v>0</v>
      </c>
      <c r="BZ1360">
        <v>0</v>
      </c>
      <c r="CA1360">
        <v>0</v>
      </c>
      <c r="CB1360">
        <v>0</v>
      </c>
      <c r="CC1360">
        <v>0</v>
      </c>
      <c r="CD1360">
        <v>0</v>
      </c>
      <c r="CE1360" t="s">
        <v>2749</v>
      </c>
      <c r="CF1360" t="s">
        <v>3092</v>
      </c>
      <c r="CG1360" t="s">
        <v>6109</v>
      </c>
      <c r="CH1360" t="s">
        <v>6136</v>
      </c>
      <c r="CI1360" t="s">
        <v>6141</v>
      </c>
      <c r="CJ1360" t="s">
        <v>3095</v>
      </c>
      <c r="CK1360" t="s">
        <v>3095</v>
      </c>
      <c r="CL1360" t="s">
        <v>3095</v>
      </c>
      <c r="CM1360" t="s">
        <v>2749</v>
      </c>
      <c r="CN1360" t="s">
        <v>6185</v>
      </c>
    </row>
    <row r="1361" spans="1:92" x14ac:dyDescent="0.2">
      <c r="A1361" t="s">
        <v>2750</v>
      </c>
      <c r="B1361">
        <v>0</v>
      </c>
      <c r="C1361">
        <v>0</v>
      </c>
      <c r="D1361">
        <v>1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  <c r="AJ1361">
        <v>0</v>
      </c>
      <c r="AK1361">
        <v>0</v>
      </c>
      <c r="AL1361">
        <v>0</v>
      </c>
      <c r="AM1361">
        <v>0</v>
      </c>
      <c r="AN1361">
        <v>0</v>
      </c>
      <c r="AO1361">
        <v>0</v>
      </c>
      <c r="AP1361">
        <v>0</v>
      </c>
      <c r="AQ1361">
        <v>0</v>
      </c>
      <c r="AR1361">
        <v>0</v>
      </c>
      <c r="AS1361">
        <v>0</v>
      </c>
      <c r="AT1361">
        <v>0</v>
      </c>
      <c r="AU1361">
        <v>0</v>
      </c>
      <c r="AV1361">
        <v>0</v>
      </c>
      <c r="AW1361">
        <v>0</v>
      </c>
      <c r="AX1361">
        <v>0</v>
      </c>
      <c r="AY1361">
        <v>0</v>
      </c>
      <c r="AZ1361">
        <v>0</v>
      </c>
      <c r="BA1361">
        <v>0</v>
      </c>
      <c r="BB1361">
        <v>0</v>
      </c>
      <c r="BC1361">
        <v>0</v>
      </c>
      <c r="BD1361">
        <v>0</v>
      </c>
      <c r="BE1361">
        <v>0</v>
      </c>
      <c r="BF1361">
        <v>0</v>
      </c>
      <c r="BG1361">
        <v>0</v>
      </c>
      <c r="BH1361">
        <v>0</v>
      </c>
      <c r="BI1361">
        <v>0</v>
      </c>
      <c r="BJ1361">
        <v>0</v>
      </c>
      <c r="BK1361">
        <v>0</v>
      </c>
      <c r="BL1361">
        <v>0</v>
      </c>
      <c r="BM1361">
        <v>0</v>
      </c>
      <c r="BN1361">
        <v>0</v>
      </c>
      <c r="BO1361">
        <v>0</v>
      </c>
      <c r="BP1361">
        <v>0</v>
      </c>
      <c r="BQ1361">
        <v>0</v>
      </c>
      <c r="BR1361">
        <v>0</v>
      </c>
      <c r="BS1361">
        <v>0</v>
      </c>
      <c r="BT1361">
        <v>0</v>
      </c>
      <c r="BU1361">
        <v>0</v>
      </c>
      <c r="BV1361">
        <v>0</v>
      </c>
      <c r="BW1361">
        <v>0</v>
      </c>
      <c r="BX1361">
        <v>0</v>
      </c>
      <c r="BY1361">
        <v>0</v>
      </c>
      <c r="BZ1361">
        <v>0</v>
      </c>
      <c r="CA1361">
        <v>0</v>
      </c>
      <c r="CB1361">
        <v>0</v>
      </c>
      <c r="CC1361">
        <v>0</v>
      </c>
      <c r="CD1361">
        <v>0</v>
      </c>
      <c r="CE1361" t="s">
        <v>2750</v>
      </c>
      <c r="CF1361" t="s">
        <v>3092</v>
      </c>
      <c r="CG1361" t="s">
        <v>6109</v>
      </c>
      <c r="CH1361" t="s">
        <v>6136</v>
      </c>
      <c r="CI1361" t="s">
        <v>6141</v>
      </c>
      <c r="CJ1361" t="s">
        <v>3095</v>
      </c>
      <c r="CK1361" t="s">
        <v>3095</v>
      </c>
      <c r="CL1361" t="s">
        <v>3095</v>
      </c>
      <c r="CM1361" t="s">
        <v>2750</v>
      </c>
      <c r="CN1361" t="s">
        <v>6186</v>
      </c>
    </row>
    <row r="1362" spans="1:92" x14ac:dyDescent="0.2">
      <c r="A1362" t="s">
        <v>2751</v>
      </c>
      <c r="B1362">
        <v>0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  <c r="AL1362">
        <v>0</v>
      </c>
      <c r="AM1362">
        <v>0</v>
      </c>
      <c r="AN1362">
        <v>0</v>
      </c>
      <c r="AO1362">
        <v>0</v>
      </c>
      <c r="AP1362">
        <v>0</v>
      </c>
      <c r="AQ1362">
        <v>0</v>
      </c>
      <c r="AR1362">
        <v>0</v>
      </c>
      <c r="AS1362">
        <v>0</v>
      </c>
      <c r="AT1362">
        <v>0</v>
      </c>
      <c r="AU1362">
        <v>0</v>
      </c>
      <c r="AV1362">
        <v>0</v>
      </c>
      <c r="AW1362">
        <v>1</v>
      </c>
      <c r="AX1362">
        <v>0</v>
      </c>
      <c r="AY1362">
        <v>1</v>
      </c>
      <c r="AZ1362">
        <v>0</v>
      </c>
      <c r="BA1362">
        <v>0</v>
      </c>
      <c r="BB1362">
        <v>0</v>
      </c>
      <c r="BC1362">
        <v>0</v>
      </c>
      <c r="BD1362">
        <v>1</v>
      </c>
      <c r="BE1362">
        <v>0</v>
      </c>
      <c r="BF1362">
        <v>0</v>
      </c>
      <c r="BG1362">
        <v>1</v>
      </c>
      <c r="BH1362">
        <v>0</v>
      </c>
      <c r="BI1362">
        <v>0</v>
      </c>
      <c r="BJ1362">
        <v>0</v>
      </c>
      <c r="BK1362">
        <v>0</v>
      </c>
      <c r="BL1362">
        <v>0</v>
      </c>
      <c r="BM1362">
        <v>0</v>
      </c>
      <c r="BN1362">
        <v>0</v>
      </c>
      <c r="BO1362">
        <v>0</v>
      </c>
      <c r="BP1362">
        <v>0</v>
      </c>
      <c r="BQ1362">
        <v>0</v>
      </c>
      <c r="BR1362">
        <v>0</v>
      </c>
      <c r="BS1362">
        <v>0</v>
      </c>
      <c r="BT1362">
        <v>0</v>
      </c>
      <c r="BU1362">
        <v>0</v>
      </c>
      <c r="BV1362">
        <v>0</v>
      </c>
      <c r="BW1362">
        <v>0</v>
      </c>
      <c r="BX1362">
        <v>0</v>
      </c>
      <c r="BY1362">
        <v>0</v>
      </c>
      <c r="BZ1362">
        <v>0</v>
      </c>
      <c r="CA1362">
        <v>0</v>
      </c>
      <c r="CB1362">
        <v>0</v>
      </c>
      <c r="CC1362">
        <v>0</v>
      </c>
      <c r="CD1362">
        <v>0</v>
      </c>
      <c r="CE1362" t="s">
        <v>2751</v>
      </c>
      <c r="CF1362" t="s">
        <v>3092</v>
      </c>
      <c r="CG1362" t="s">
        <v>6109</v>
      </c>
      <c r="CH1362" t="s">
        <v>6136</v>
      </c>
      <c r="CI1362" t="s">
        <v>6141</v>
      </c>
      <c r="CJ1362" t="s">
        <v>3095</v>
      </c>
      <c r="CK1362" t="s">
        <v>3095</v>
      </c>
      <c r="CL1362" t="s">
        <v>3095</v>
      </c>
      <c r="CM1362" t="s">
        <v>2751</v>
      </c>
      <c r="CN1362" t="s">
        <v>6187</v>
      </c>
    </row>
    <row r="1363" spans="1:92" x14ac:dyDescent="0.2">
      <c r="A1363" t="s">
        <v>2752</v>
      </c>
      <c r="B1363">
        <v>0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</v>
      </c>
      <c r="AM1363">
        <v>0</v>
      </c>
      <c r="AN1363">
        <v>0</v>
      </c>
      <c r="AO1363">
        <v>0</v>
      </c>
      <c r="AP1363">
        <v>0</v>
      </c>
      <c r="AQ1363">
        <v>0</v>
      </c>
      <c r="AR1363">
        <v>0</v>
      </c>
      <c r="AS1363">
        <v>0</v>
      </c>
      <c r="AT1363">
        <v>0</v>
      </c>
      <c r="AU1363">
        <v>0</v>
      </c>
      <c r="AV1363">
        <v>0</v>
      </c>
      <c r="AW1363">
        <v>0</v>
      </c>
      <c r="AX1363">
        <v>0</v>
      </c>
      <c r="AY1363">
        <v>0</v>
      </c>
      <c r="AZ1363">
        <v>0</v>
      </c>
      <c r="BA1363">
        <v>0</v>
      </c>
      <c r="BB1363">
        <v>0</v>
      </c>
      <c r="BC1363">
        <v>0</v>
      </c>
      <c r="BD1363">
        <v>1</v>
      </c>
      <c r="BE1363">
        <v>0</v>
      </c>
      <c r="BF1363">
        <v>0</v>
      </c>
      <c r="BG1363">
        <v>0</v>
      </c>
      <c r="BH1363">
        <v>0</v>
      </c>
      <c r="BI1363">
        <v>0</v>
      </c>
      <c r="BJ1363">
        <v>0</v>
      </c>
      <c r="BK1363">
        <v>0</v>
      </c>
      <c r="BL1363">
        <v>0</v>
      </c>
      <c r="BM1363">
        <v>0</v>
      </c>
      <c r="BN1363">
        <v>0</v>
      </c>
      <c r="BO1363">
        <v>0</v>
      </c>
      <c r="BP1363">
        <v>0</v>
      </c>
      <c r="BQ1363">
        <v>0</v>
      </c>
      <c r="BR1363">
        <v>0</v>
      </c>
      <c r="BS1363">
        <v>0</v>
      </c>
      <c r="BT1363">
        <v>0</v>
      </c>
      <c r="BU1363">
        <v>0</v>
      </c>
      <c r="BV1363">
        <v>0</v>
      </c>
      <c r="BW1363">
        <v>0</v>
      </c>
      <c r="BX1363">
        <v>0</v>
      </c>
      <c r="BY1363">
        <v>0</v>
      </c>
      <c r="BZ1363">
        <v>0</v>
      </c>
      <c r="CA1363">
        <v>0</v>
      </c>
      <c r="CB1363">
        <v>0</v>
      </c>
      <c r="CC1363">
        <v>0</v>
      </c>
      <c r="CD1363">
        <v>0</v>
      </c>
      <c r="CE1363" t="s">
        <v>2752</v>
      </c>
      <c r="CF1363" t="s">
        <v>3092</v>
      </c>
      <c r="CG1363" t="s">
        <v>6109</v>
      </c>
      <c r="CH1363" t="s">
        <v>6136</v>
      </c>
      <c r="CI1363" t="s">
        <v>6141</v>
      </c>
      <c r="CJ1363" t="s">
        <v>3095</v>
      </c>
      <c r="CK1363" t="s">
        <v>3095</v>
      </c>
      <c r="CL1363" t="s">
        <v>3095</v>
      </c>
      <c r="CM1363" t="s">
        <v>2752</v>
      </c>
      <c r="CN1363" t="s">
        <v>6188</v>
      </c>
    </row>
    <row r="1364" spans="1:92" x14ac:dyDescent="0.2">
      <c r="A1364" t="s">
        <v>2753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</v>
      </c>
      <c r="AM1364">
        <v>0</v>
      </c>
      <c r="AN1364">
        <v>0</v>
      </c>
      <c r="AO1364">
        <v>0</v>
      </c>
      <c r="AP1364">
        <v>0</v>
      </c>
      <c r="AQ1364">
        <v>0</v>
      </c>
      <c r="AR1364">
        <v>0</v>
      </c>
      <c r="AS1364">
        <v>0</v>
      </c>
      <c r="AT1364">
        <v>0</v>
      </c>
      <c r="AU1364">
        <v>0</v>
      </c>
      <c r="AV1364">
        <v>0</v>
      </c>
      <c r="AW1364">
        <v>2</v>
      </c>
      <c r="AX1364">
        <v>0</v>
      </c>
      <c r="AY1364">
        <v>1</v>
      </c>
      <c r="AZ1364">
        <v>0</v>
      </c>
      <c r="BA1364">
        <v>0</v>
      </c>
      <c r="BB1364">
        <v>0</v>
      </c>
      <c r="BC1364">
        <v>1</v>
      </c>
      <c r="BD1364">
        <v>1</v>
      </c>
      <c r="BE1364">
        <v>0</v>
      </c>
      <c r="BF1364">
        <v>1</v>
      </c>
      <c r="BG1364">
        <v>0</v>
      </c>
      <c r="BH1364">
        <v>0</v>
      </c>
      <c r="BI1364">
        <v>1</v>
      </c>
      <c r="BJ1364">
        <v>0</v>
      </c>
      <c r="BK1364">
        <v>0</v>
      </c>
      <c r="BL1364">
        <v>0</v>
      </c>
      <c r="BM1364">
        <v>0</v>
      </c>
      <c r="BN1364">
        <v>1</v>
      </c>
      <c r="BO1364">
        <v>0</v>
      </c>
      <c r="BP1364">
        <v>0</v>
      </c>
      <c r="BQ1364">
        <v>0</v>
      </c>
      <c r="BR1364">
        <v>1</v>
      </c>
      <c r="BS1364">
        <v>0</v>
      </c>
      <c r="BT1364">
        <v>1</v>
      </c>
      <c r="BU1364">
        <v>1</v>
      </c>
      <c r="BV1364">
        <v>1</v>
      </c>
      <c r="BW1364">
        <v>1</v>
      </c>
      <c r="BX1364">
        <v>1</v>
      </c>
      <c r="BY1364">
        <v>0</v>
      </c>
      <c r="BZ1364">
        <v>1</v>
      </c>
      <c r="CA1364">
        <v>1</v>
      </c>
      <c r="CB1364">
        <v>1</v>
      </c>
      <c r="CC1364">
        <v>1</v>
      </c>
      <c r="CD1364">
        <v>0</v>
      </c>
      <c r="CE1364" t="s">
        <v>2753</v>
      </c>
      <c r="CF1364" t="s">
        <v>3092</v>
      </c>
      <c r="CG1364" t="s">
        <v>6109</v>
      </c>
      <c r="CH1364" t="s">
        <v>6136</v>
      </c>
      <c r="CI1364" t="s">
        <v>6141</v>
      </c>
      <c r="CJ1364" t="s">
        <v>3095</v>
      </c>
      <c r="CK1364" t="s">
        <v>3095</v>
      </c>
      <c r="CL1364" t="s">
        <v>3095</v>
      </c>
      <c r="CM1364" t="s">
        <v>2753</v>
      </c>
      <c r="CN1364" t="s">
        <v>6189</v>
      </c>
    </row>
    <row r="1365" spans="1:92" x14ac:dyDescent="0.2">
      <c r="A1365" t="s">
        <v>2754</v>
      </c>
      <c r="B1365">
        <v>0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0</v>
      </c>
      <c r="AM1365">
        <v>0</v>
      </c>
      <c r="AN1365">
        <v>0</v>
      </c>
      <c r="AO1365">
        <v>0</v>
      </c>
      <c r="AP1365">
        <v>0</v>
      </c>
      <c r="AQ1365">
        <v>0</v>
      </c>
      <c r="AR1365">
        <v>0</v>
      </c>
      <c r="AS1365">
        <v>0</v>
      </c>
      <c r="AT1365">
        <v>0</v>
      </c>
      <c r="AU1365">
        <v>0</v>
      </c>
      <c r="AV1365">
        <v>0</v>
      </c>
      <c r="AW1365">
        <v>3</v>
      </c>
      <c r="AX1365">
        <v>0</v>
      </c>
      <c r="AY1365">
        <v>0</v>
      </c>
      <c r="AZ1365">
        <v>0</v>
      </c>
      <c r="BA1365">
        <v>0</v>
      </c>
      <c r="BB1365">
        <v>0</v>
      </c>
      <c r="BC1365">
        <v>0</v>
      </c>
      <c r="BD1365">
        <v>0</v>
      </c>
      <c r="BE1365">
        <v>0</v>
      </c>
      <c r="BF1365">
        <v>0</v>
      </c>
      <c r="BG1365">
        <v>0</v>
      </c>
      <c r="BH1365">
        <v>0</v>
      </c>
      <c r="BI1365">
        <v>0</v>
      </c>
      <c r="BJ1365">
        <v>0</v>
      </c>
      <c r="BK1365">
        <v>0</v>
      </c>
      <c r="BL1365">
        <v>0</v>
      </c>
      <c r="BM1365">
        <v>0</v>
      </c>
      <c r="BN1365">
        <v>0</v>
      </c>
      <c r="BO1365">
        <v>0</v>
      </c>
      <c r="BP1365">
        <v>0</v>
      </c>
      <c r="BQ1365">
        <v>0</v>
      </c>
      <c r="BR1365">
        <v>0</v>
      </c>
      <c r="BS1365">
        <v>0</v>
      </c>
      <c r="BT1365">
        <v>0</v>
      </c>
      <c r="BU1365">
        <v>0</v>
      </c>
      <c r="BV1365">
        <v>1</v>
      </c>
      <c r="BW1365">
        <v>0</v>
      </c>
      <c r="BX1365">
        <v>0</v>
      </c>
      <c r="BY1365">
        <v>0</v>
      </c>
      <c r="BZ1365">
        <v>0</v>
      </c>
      <c r="CA1365">
        <v>0</v>
      </c>
      <c r="CB1365">
        <v>1</v>
      </c>
      <c r="CC1365">
        <v>0</v>
      </c>
      <c r="CD1365">
        <v>0</v>
      </c>
      <c r="CE1365" t="s">
        <v>2754</v>
      </c>
      <c r="CF1365" t="s">
        <v>3092</v>
      </c>
      <c r="CG1365" t="s">
        <v>6109</v>
      </c>
      <c r="CH1365" t="s">
        <v>6136</v>
      </c>
      <c r="CI1365" t="s">
        <v>6141</v>
      </c>
      <c r="CJ1365" t="s">
        <v>3095</v>
      </c>
      <c r="CK1365" t="s">
        <v>3095</v>
      </c>
      <c r="CL1365" t="s">
        <v>3095</v>
      </c>
      <c r="CM1365" t="s">
        <v>2754</v>
      </c>
      <c r="CN1365" t="s">
        <v>6190</v>
      </c>
    </row>
    <row r="1366" spans="1:92" x14ac:dyDescent="0.2">
      <c r="A1366" t="s">
        <v>2755</v>
      </c>
      <c r="B1366">
        <v>0</v>
      </c>
      <c r="C1366">
        <v>0</v>
      </c>
      <c r="D1366">
        <v>1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</v>
      </c>
      <c r="AM1366">
        <v>0</v>
      </c>
      <c r="AN1366">
        <v>0</v>
      </c>
      <c r="AO1366">
        <v>0</v>
      </c>
      <c r="AP1366">
        <v>0</v>
      </c>
      <c r="AQ1366">
        <v>0</v>
      </c>
      <c r="AR1366">
        <v>0</v>
      </c>
      <c r="AS1366">
        <v>0</v>
      </c>
      <c r="AT1366">
        <v>0</v>
      </c>
      <c r="AU1366">
        <v>0</v>
      </c>
      <c r="AV1366">
        <v>0</v>
      </c>
      <c r="AW1366">
        <v>0</v>
      </c>
      <c r="AX1366">
        <v>0</v>
      </c>
      <c r="AY1366">
        <v>0</v>
      </c>
      <c r="AZ1366">
        <v>0</v>
      </c>
      <c r="BA1366">
        <v>0</v>
      </c>
      <c r="BB1366">
        <v>0</v>
      </c>
      <c r="BC1366">
        <v>0</v>
      </c>
      <c r="BD1366">
        <v>0</v>
      </c>
      <c r="BE1366">
        <v>0</v>
      </c>
      <c r="BF1366">
        <v>0</v>
      </c>
      <c r="BG1366">
        <v>0</v>
      </c>
      <c r="BH1366">
        <v>0</v>
      </c>
      <c r="BI1366">
        <v>0</v>
      </c>
      <c r="BJ1366">
        <v>0</v>
      </c>
      <c r="BK1366">
        <v>0</v>
      </c>
      <c r="BL1366">
        <v>0</v>
      </c>
      <c r="BM1366">
        <v>0</v>
      </c>
      <c r="BN1366">
        <v>0</v>
      </c>
      <c r="BO1366">
        <v>0</v>
      </c>
      <c r="BP1366">
        <v>0</v>
      </c>
      <c r="BQ1366">
        <v>0</v>
      </c>
      <c r="BR1366">
        <v>0</v>
      </c>
      <c r="BS1366">
        <v>0</v>
      </c>
      <c r="BT1366">
        <v>0</v>
      </c>
      <c r="BU1366">
        <v>0</v>
      </c>
      <c r="BV1366">
        <v>0</v>
      </c>
      <c r="BW1366">
        <v>0</v>
      </c>
      <c r="BX1366">
        <v>0</v>
      </c>
      <c r="BY1366">
        <v>0</v>
      </c>
      <c r="BZ1366">
        <v>0</v>
      </c>
      <c r="CA1366">
        <v>0</v>
      </c>
      <c r="CB1366">
        <v>0</v>
      </c>
      <c r="CC1366">
        <v>0</v>
      </c>
      <c r="CD1366">
        <v>0</v>
      </c>
      <c r="CE1366" t="s">
        <v>2755</v>
      </c>
      <c r="CF1366" t="s">
        <v>3092</v>
      </c>
      <c r="CG1366" t="s">
        <v>6109</v>
      </c>
      <c r="CH1366" t="s">
        <v>6136</v>
      </c>
      <c r="CI1366" t="s">
        <v>6141</v>
      </c>
      <c r="CJ1366" t="s">
        <v>3095</v>
      </c>
      <c r="CK1366" t="s">
        <v>3095</v>
      </c>
      <c r="CL1366" t="s">
        <v>3095</v>
      </c>
      <c r="CM1366" t="s">
        <v>2755</v>
      </c>
      <c r="CN1366" t="s">
        <v>6191</v>
      </c>
    </row>
    <row r="1367" spans="1:92" x14ac:dyDescent="0.2">
      <c r="A1367" t="s">
        <v>2756</v>
      </c>
      <c r="B1367">
        <v>0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</v>
      </c>
      <c r="AM1367">
        <v>0</v>
      </c>
      <c r="AN1367">
        <v>0</v>
      </c>
      <c r="AO1367">
        <v>0</v>
      </c>
      <c r="AP1367">
        <v>0</v>
      </c>
      <c r="AQ1367">
        <v>0</v>
      </c>
      <c r="AR1367">
        <v>0</v>
      </c>
      <c r="AS1367">
        <v>0</v>
      </c>
      <c r="AT1367">
        <v>0</v>
      </c>
      <c r="AU1367">
        <v>0</v>
      </c>
      <c r="AV1367">
        <v>0</v>
      </c>
      <c r="AW1367">
        <v>0</v>
      </c>
      <c r="AX1367">
        <v>0</v>
      </c>
      <c r="AY1367">
        <v>0</v>
      </c>
      <c r="AZ1367">
        <v>0</v>
      </c>
      <c r="BA1367">
        <v>0</v>
      </c>
      <c r="BB1367">
        <v>0</v>
      </c>
      <c r="BC1367">
        <v>0</v>
      </c>
      <c r="BD1367">
        <v>0</v>
      </c>
      <c r="BE1367">
        <v>0</v>
      </c>
      <c r="BF1367">
        <v>0</v>
      </c>
      <c r="BG1367">
        <v>0</v>
      </c>
      <c r="BH1367">
        <v>0</v>
      </c>
      <c r="BI1367">
        <v>0</v>
      </c>
      <c r="BJ1367">
        <v>0</v>
      </c>
      <c r="BK1367">
        <v>0</v>
      </c>
      <c r="BL1367">
        <v>0</v>
      </c>
      <c r="BM1367">
        <v>0</v>
      </c>
      <c r="BN1367">
        <v>0</v>
      </c>
      <c r="BO1367">
        <v>0</v>
      </c>
      <c r="BP1367">
        <v>0</v>
      </c>
      <c r="BQ1367">
        <v>0</v>
      </c>
      <c r="BR1367">
        <v>1</v>
      </c>
      <c r="BS1367">
        <v>0</v>
      </c>
      <c r="BT1367">
        <v>0</v>
      </c>
      <c r="BU1367">
        <v>0</v>
      </c>
      <c r="BV1367">
        <v>0</v>
      </c>
      <c r="BW1367">
        <v>0</v>
      </c>
      <c r="BX1367">
        <v>0</v>
      </c>
      <c r="BY1367">
        <v>0</v>
      </c>
      <c r="BZ1367">
        <v>0</v>
      </c>
      <c r="CA1367">
        <v>0</v>
      </c>
      <c r="CB1367">
        <v>0</v>
      </c>
      <c r="CC1367">
        <v>0</v>
      </c>
      <c r="CD1367">
        <v>0</v>
      </c>
      <c r="CE1367" t="s">
        <v>2756</v>
      </c>
      <c r="CF1367" t="s">
        <v>3092</v>
      </c>
      <c r="CG1367" t="s">
        <v>6109</v>
      </c>
      <c r="CH1367" t="s">
        <v>6136</v>
      </c>
      <c r="CI1367" t="s">
        <v>6141</v>
      </c>
      <c r="CJ1367" t="s">
        <v>3095</v>
      </c>
      <c r="CK1367" t="s">
        <v>3095</v>
      </c>
      <c r="CL1367" t="s">
        <v>3095</v>
      </c>
      <c r="CM1367" t="s">
        <v>2756</v>
      </c>
      <c r="CN1367" t="s">
        <v>6192</v>
      </c>
    </row>
    <row r="1368" spans="1:92" x14ac:dyDescent="0.2">
      <c r="A1368" t="s">
        <v>2757</v>
      </c>
      <c r="B1368">
        <v>0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</v>
      </c>
      <c r="AM1368">
        <v>0</v>
      </c>
      <c r="AN1368">
        <v>0</v>
      </c>
      <c r="AO1368">
        <v>0</v>
      </c>
      <c r="AP1368">
        <v>0</v>
      </c>
      <c r="AQ1368">
        <v>0</v>
      </c>
      <c r="AR1368">
        <v>0</v>
      </c>
      <c r="AS1368">
        <v>0</v>
      </c>
      <c r="AT1368">
        <v>0</v>
      </c>
      <c r="AU1368">
        <v>0</v>
      </c>
      <c r="AV1368">
        <v>0</v>
      </c>
      <c r="AW1368">
        <v>0</v>
      </c>
      <c r="AX1368">
        <v>0</v>
      </c>
      <c r="AY1368">
        <v>0</v>
      </c>
      <c r="AZ1368">
        <v>0</v>
      </c>
      <c r="BA1368">
        <v>0</v>
      </c>
      <c r="BB1368">
        <v>0</v>
      </c>
      <c r="BC1368">
        <v>0</v>
      </c>
      <c r="BD1368">
        <v>0</v>
      </c>
      <c r="BE1368">
        <v>0</v>
      </c>
      <c r="BF1368">
        <v>0</v>
      </c>
      <c r="BG1368">
        <v>0</v>
      </c>
      <c r="BH1368">
        <v>0</v>
      </c>
      <c r="BI1368">
        <v>0</v>
      </c>
      <c r="BJ1368">
        <v>0</v>
      </c>
      <c r="BK1368">
        <v>0</v>
      </c>
      <c r="BL1368">
        <v>0</v>
      </c>
      <c r="BM1368">
        <v>0</v>
      </c>
      <c r="BN1368">
        <v>0</v>
      </c>
      <c r="BO1368">
        <v>0</v>
      </c>
      <c r="BP1368">
        <v>0</v>
      </c>
      <c r="BQ1368">
        <v>0</v>
      </c>
      <c r="BR1368">
        <v>0</v>
      </c>
      <c r="BS1368">
        <v>0</v>
      </c>
      <c r="BT1368">
        <v>0</v>
      </c>
      <c r="BU1368">
        <v>0</v>
      </c>
      <c r="BV1368">
        <v>0</v>
      </c>
      <c r="BW1368">
        <v>0</v>
      </c>
      <c r="BX1368">
        <v>0</v>
      </c>
      <c r="BY1368">
        <v>0</v>
      </c>
      <c r="BZ1368">
        <v>0</v>
      </c>
      <c r="CA1368">
        <v>0</v>
      </c>
      <c r="CB1368">
        <v>1</v>
      </c>
      <c r="CC1368">
        <v>0</v>
      </c>
      <c r="CD1368">
        <v>0</v>
      </c>
      <c r="CE1368" t="s">
        <v>2757</v>
      </c>
      <c r="CF1368" t="s">
        <v>3092</v>
      </c>
      <c r="CG1368" t="s">
        <v>6109</v>
      </c>
      <c r="CH1368" t="s">
        <v>6136</v>
      </c>
      <c r="CI1368" t="s">
        <v>6141</v>
      </c>
      <c r="CJ1368" t="s">
        <v>3095</v>
      </c>
      <c r="CK1368" t="s">
        <v>3095</v>
      </c>
      <c r="CL1368" t="s">
        <v>3095</v>
      </c>
      <c r="CM1368" t="s">
        <v>2757</v>
      </c>
      <c r="CN1368" t="s">
        <v>6193</v>
      </c>
    </row>
    <row r="1369" spans="1:92" x14ac:dyDescent="0.2">
      <c r="A1369" t="s">
        <v>2758</v>
      </c>
      <c r="B1369">
        <v>0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</v>
      </c>
      <c r="AM1369">
        <v>0</v>
      </c>
      <c r="AN1369">
        <v>0</v>
      </c>
      <c r="AO1369">
        <v>0</v>
      </c>
      <c r="AP1369">
        <v>0</v>
      </c>
      <c r="AQ1369">
        <v>0</v>
      </c>
      <c r="AR1369">
        <v>0</v>
      </c>
      <c r="AS1369">
        <v>0</v>
      </c>
      <c r="AT1369">
        <v>0</v>
      </c>
      <c r="AU1369">
        <v>0</v>
      </c>
      <c r="AV1369">
        <v>0</v>
      </c>
      <c r="AW1369">
        <v>0</v>
      </c>
      <c r="AX1369">
        <v>0</v>
      </c>
      <c r="AY1369">
        <v>1</v>
      </c>
      <c r="AZ1369">
        <v>0</v>
      </c>
      <c r="BA1369">
        <v>0</v>
      </c>
      <c r="BB1369">
        <v>0</v>
      </c>
      <c r="BC1369">
        <v>1</v>
      </c>
      <c r="BD1369">
        <v>1</v>
      </c>
      <c r="BE1369">
        <v>0</v>
      </c>
      <c r="BF1369">
        <v>0</v>
      </c>
      <c r="BG1369">
        <v>0</v>
      </c>
      <c r="BH1369">
        <v>0</v>
      </c>
      <c r="BI1369">
        <v>0</v>
      </c>
      <c r="BJ1369">
        <v>0</v>
      </c>
      <c r="BK1369">
        <v>0</v>
      </c>
      <c r="BL1369">
        <v>0</v>
      </c>
      <c r="BM1369">
        <v>0</v>
      </c>
      <c r="BN1369">
        <v>0</v>
      </c>
      <c r="BO1369">
        <v>0</v>
      </c>
      <c r="BP1369">
        <v>0</v>
      </c>
      <c r="BQ1369">
        <v>0</v>
      </c>
      <c r="BR1369">
        <v>0</v>
      </c>
      <c r="BS1369">
        <v>0</v>
      </c>
      <c r="BT1369">
        <v>0</v>
      </c>
      <c r="BU1369">
        <v>0</v>
      </c>
      <c r="BV1369">
        <v>0</v>
      </c>
      <c r="BW1369">
        <v>0</v>
      </c>
      <c r="BX1369">
        <v>0</v>
      </c>
      <c r="BY1369">
        <v>0</v>
      </c>
      <c r="BZ1369">
        <v>0</v>
      </c>
      <c r="CA1369">
        <v>0</v>
      </c>
      <c r="CB1369">
        <v>0</v>
      </c>
      <c r="CC1369">
        <v>0</v>
      </c>
      <c r="CD1369">
        <v>0</v>
      </c>
      <c r="CE1369" t="s">
        <v>2758</v>
      </c>
      <c r="CF1369" t="s">
        <v>3092</v>
      </c>
      <c r="CG1369" t="s">
        <v>6109</v>
      </c>
      <c r="CH1369" t="s">
        <v>6136</v>
      </c>
      <c r="CI1369" t="s">
        <v>6141</v>
      </c>
      <c r="CJ1369" t="s">
        <v>3095</v>
      </c>
      <c r="CK1369" t="s">
        <v>3095</v>
      </c>
      <c r="CL1369" t="s">
        <v>3095</v>
      </c>
      <c r="CM1369" t="s">
        <v>2758</v>
      </c>
      <c r="CN1369" t="s">
        <v>6194</v>
      </c>
    </row>
    <row r="1370" spans="1:92" x14ac:dyDescent="0.2">
      <c r="A1370" t="s">
        <v>2759</v>
      </c>
      <c r="B1370">
        <v>0</v>
      </c>
      <c r="C1370">
        <v>1</v>
      </c>
      <c r="D1370">
        <v>1</v>
      </c>
      <c r="E1370">
        <v>0</v>
      </c>
      <c r="F1370">
        <v>1</v>
      </c>
      <c r="G1370">
        <v>0</v>
      </c>
      <c r="H1370">
        <v>1</v>
      </c>
      <c r="I1370">
        <v>1</v>
      </c>
      <c r="J1370">
        <v>1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</v>
      </c>
      <c r="AM1370">
        <v>0</v>
      </c>
      <c r="AN1370">
        <v>0</v>
      </c>
      <c r="AO1370">
        <v>0</v>
      </c>
      <c r="AP1370">
        <v>0</v>
      </c>
      <c r="AQ1370">
        <v>0</v>
      </c>
      <c r="AR1370">
        <v>0</v>
      </c>
      <c r="AS1370">
        <v>0</v>
      </c>
      <c r="AT1370">
        <v>0</v>
      </c>
      <c r="AU1370">
        <v>0</v>
      </c>
      <c r="AV1370">
        <v>0</v>
      </c>
      <c r="AW1370">
        <v>0</v>
      </c>
      <c r="AX1370">
        <v>0</v>
      </c>
      <c r="AY1370">
        <v>0</v>
      </c>
      <c r="AZ1370">
        <v>0</v>
      </c>
      <c r="BA1370">
        <v>0</v>
      </c>
      <c r="BB1370">
        <v>0</v>
      </c>
      <c r="BC1370">
        <v>0</v>
      </c>
      <c r="BD1370">
        <v>0</v>
      </c>
      <c r="BE1370">
        <v>0</v>
      </c>
      <c r="BF1370">
        <v>0</v>
      </c>
      <c r="BG1370">
        <v>0</v>
      </c>
      <c r="BH1370">
        <v>0</v>
      </c>
      <c r="BI1370">
        <v>0</v>
      </c>
      <c r="BJ1370">
        <v>0</v>
      </c>
      <c r="BK1370">
        <v>0</v>
      </c>
      <c r="BL1370">
        <v>0</v>
      </c>
      <c r="BM1370">
        <v>0</v>
      </c>
      <c r="BN1370">
        <v>0</v>
      </c>
      <c r="BO1370">
        <v>0</v>
      </c>
      <c r="BP1370">
        <v>0</v>
      </c>
      <c r="BQ1370">
        <v>0</v>
      </c>
      <c r="BR1370">
        <v>0</v>
      </c>
      <c r="BS1370">
        <v>0</v>
      </c>
      <c r="BT1370">
        <v>0</v>
      </c>
      <c r="BU1370">
        <v>0</v>
      </c>
      <c r="BV1370">
        <v>0</v>
      </c>
      <c r="BW1370">
        <v>0</v>
      </c>
      <c r="BX1370">
        <v>0</v>
      </c>
      <c r="BY1370">
        <v>0</v>
      </c>
      <c r="BZ1370">
        <v>0</v>
      </c>
      <c r="CA1370">
        <v>0</v>
      </c>
      <c r="CB1370">
        <v>0</v>
      </c>
      <c r="CC1370">
        <v>1</v>
      </c>
      <c r="CD1370">
        <v>0</v>
      </c>
      <c r="CE1370" t="s">
        <v>2759</v>
      </c>
      <c r="CF1370" t="s">
        <v>3092</v>
      </c>
      <c r="CG1370" t="s">
        <v>6109</v>
      </c>
      <c r="CH1370" t="s">
        <v>6136</v>
      </c>
      <c r="CI1370" t="s">
        <v>6141</v>
      </c>
      <c r="CJ1370" t="s">
        <v>3095</v>
      </c>
      <c r="CK1370" t="s">
        <v>3095</v>
      </c>
      <c r="CL1370" t="s">
        <v>3095</v>
      </c>
      <c r="CM1370" t="s">
        <v>2759</v>
      </c>
      <c r="CN1370" t="s">
        <v>6195</v>
      </c>
    </row>
    <row r="1371" spans="1:92" x14ac:dyDescent="0.2">
      <c r="A1371" t="s">
        <v>2760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</v>
      </c>
      <c r="AM1371">
        <v>0</v>
      </c>
      <c r="AN1371">
        <v>0</v>
      </c>
      <c r="AO1371">
        <v>0</v>
      </c>
      <c r="AP1371">
        <v>0</v>
      </c>
      <c r="AQ1371">
        <v>0</v>
      </c>
      <c r="AR1371">
        <v>0</v>
      </c>
      <c r="AS1371">
        <v>0</v>
      </c>
      <c r="AT1371">
        <v>0</v>
      </c>
      <c r="AU1371">
        <v>0</v>
      </c>
      <c r="AV1371">
        <v>0</v>
      </c>
      <c r="AW1371">
        <v>0</v>
      </c>
      <c r="AX1371">
        <v>0</v>
      </c>
      <c r="AY1371">
        <v>0</v>
      </c>
      <c r="AZ1371">
        <v>0</v>
      </c>
      <c r="BA1371">
        <v>0</v>
      </c>
      <c r="BB1371">
        <v>0</v>
      </c>
      <c r="BC1371">
        <v>0</v>
      </c>
      <c r="BD1371">
        <v>1</v>
      </c>
      <c r="BE1371">
        <v>0</v>
      </c>
      <c r="BF1371">
        <v>2</v>
      </c>
      <c r="BG1371">
        <v>0</v>
      </c>
      <c r="BH1371">
        <v>0</v>
      </c>
      <c r="BI1371">
        <v>0</v>
      </c>
      <c r="BJ1371">
        <v>1</v>
      </c>
      <c r="BK1371">
        <v>1</v>
      </c>
      <c r="BL1371">
        <v>0</v>
      </c>
      <c r="BM1371">
        <v>0</v>
      </c>
      <c r="BN1371">
        <v>0</v>
      </c>
      <c r="BO1371">
        <v>0</v>
      </c>
      <c r="BP1371">
        <v>0</v>
      </c>
      <c r="BQ1371">
        <v>0</v>
      </c>
      <c r="BR1371">
        <v>0</v>
      </c>
      <c r="BS1371">
        <v>0</v>
      </c>
      <c r="BT1371">
        <v>0</v>
      </c>
      <c r="BU1371">
        <v>0</v>
      </c>
      <c r="BV1371">
        <v>0</v>
      </c>
      <c r="BW1371">
        <v>0</v>
      </c>
      <c r="BX1371">
        <v>0</v>
      </c>
      <c r="BY1371">
        <v>0</v>
      </c>
      <c r="BZ1371">
        <v>0</v>
      </c>
      <c r="CA1371">
        <v>0</v>
      </c>
      <c r="CB1371">
        <v>0</v>
      </c>
      <c r="CC1371">
        <v>1</v>
      </c>
      <c r="CD1371">
        <v>0</v>
      </c>
      <c r="CE1371" t="s">
        <v>2760</v>
      </c>
      <c r="CF1371" t="s">
        <v>3092</v>
      </c>
      <c r="CG1371" t="s">
        <v>6109</v>
      </c>
      <c r="CH1371" t="s">
        <v>6136</v>
      </c>
      <c r="CI1371" t="s">
        <v>6141</v>
      </c>
      <c r="CJ1371" t="s">
        <v>3095</v>
      </c>
      <c r="CK1371" t="s">
        <v>3095</v>
      </c>
      <c r="CL1371" t="s">
        <v>3095</v>
      </c>
      <c r="CM1371" t="s">
        <v>2760</v>
      </c>
      <c r="CN1371" t="s">
        <v>6196</v>
      </c>
    </row>
    <row r="1372" spans="1:92" x14ac:dyDescent="0.2">
      <c r="A1372" t="s">
        <v>2761</v>
      </c>
      <c r="B1372">
        <v>0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</v>
      </c>
      <c r="AM1372">
        <v>0</v>
      </c>
      <c r="AN1372">
        <v>0</v>
      </c>
      <c r="AO1372">
        <v>0</v>
      </c>
      <c r="AP1372">
        <v>0</v>
      </c>
      <c r="AQ1372">
        <v>0</v>
      </c>
      <c r="AR1372">
        <v>0</v>
      </c>
      <c r="AS1372">
        <v>0</v>
      </c>
      <c r="AT1372">
        <v>0</v>
      </c>
      <c r="AU1372">
        <v>0</v>
      </c>
      <c r="AV1372">
        <v>0</v>
      </c>
      <c r="AW1372">
        <v>0</v>
      </c>
      <c r="AX1372">
        <v>0</v>
      </c>
      <c r="AY1372">
        <v>0</v>
      </c>
      <c r="AZ1372">
        <v>0</v>
      </c>
      <c r="BA1372">
        <v>0</v>
      </c>
      <c r="BB1372">
        <v>0</v>
      </c>
      <c r="BC1372">
        <v>0</v>
      </c>
      <c r="BD1372">
        <v>0</v>
      </c>
      <c r="BE1372">
        <v>0</v>
      </c>
      <c r="BF1372">
        <v>0</v>
      </c>
      <c r="BG1372">
        <v>0</v>
      </c>
      <c r="BH1372">
        <v>0</v>
      </c>
      <c r="BI1372">
        <v>0</v>
      </c>
      <c r="BJ1372">
        <v>0</v>
      </c>
      <c r="BK1372">
        <v>0</v>
      </c>
      <c r="BL1372">
        <v>0</v>
      </c>
      <c r="BM1372">
        <v>0</v>
      </c>
      <c r="BN1372">
        <v>0</v>
      </c>
      <c r="BO1372">
        <v>0</v>
      </c>
      <c r="BP1372">
        <v>0</v>
      </c>
      <c r="BQ1372">
        <v>0</v>
      </c>
      <c r="BR1372">
        <v>0</v>
      </c>
      <c r="BS1372">
        <v>0</v>
      </c>
      <c r="BT1372">
        <v>0</v>
      </c>
      <c r="BU1372">
        <v>0</v>
      </c>
      <c r="BV1372">
        <v>0</v>
      </c>
      <c r="BW1372">
        <v>0</v>
      </c>
      <c r="BX1372">
        <v>0</v>
      </c>
      <c r="BY1372">
        <v>0</v>
      </c>
      <c r="BZ1372">
        <v>0</v>
      </c>
      <c r="CA1372">
        <v>0</v>
      </c>
      <c r="CB1372">
        <v>2</v>
      </c>
      <c r="CC1372">
        <v>0</v>
      </c>
      <c r="CD1372">
        <v>0</v>
      </c>
      <c r="CE1372" t="s">
        <v>2761</v>
      </c>
      <c r="CF1372" t="s">
        <v>3092</v>
      </c>
      <c r="CG1372" t="s">
        <v>6109</v>
      </c>
      <c r="CH1372" t="s">
        <v>6136</v>
      </c>
      <c r="CI1372" t="s">
        <v>6141</v>
      </c>
      <c r="CJ1372" t="s">
        <v>3095</v>
      </c>
      <c r="CK1372" t="s">
        <v>3095</v>
      </c>
      <c r="CL1372" t="s">
        <v>3095</v>
      </c>
      <c r="CM1372" t="s">
        <v>2761</v>
      </c>
      <c r="CN1372" t="s">
        <v>6197</v>
      </c>
    </row>
    <row r="1373" spans="1:92" x14ac:dyDescent="0.2">
      <c r="A1373" t="s">
        <v>2762</v>
      </c>
      <c r="B1373">
        <v>0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</v>
      </c>
      <c r="AM1373">
        <v>0</v>
      </c>
      <c r="AN1373">
        <v>0</v>
      </c>
      <c r="AO1373">
        <v>0</v>
      </c>
      <c r="AP1373">
        <v>0</v>
      </c>
      <c r="AQ1373">
        <v>0</v>
      </c>
      <c r="AR1373">
        <v>0</v>
      </c>
      <c r="AS1373">
        <v>0</v>
      </c>
      <c r="AT1373">
        <v>0</v>
      </c>
      <c r="AU1373">
        <v>0</v>
      </c>
      <c r="AV1373">
        <v>0</v>
      </c>
      <c r="AW1373">
        <v>0</v>
      </c>
      <c r="AX1373">
        <v>1</v>
      </c>
      <c r="AY1373">
        <v>0</v>
      </c>
      <c r="AZ1373">
        <v>0</v>
      </c>
      <c r="BA1373">
        <v>0</v>
      </c>
      <c r="BB1373">
        <v>0</v>
      </c>
      <c r="BC1373">
        <v>0</v>
      </c>
      <c r="BD1373">
        <v>0</v>
      </c>
      <c r="BE1373">
        <v>0</v>
      </c>
      <c r="BF1373">
        <v>0</v>
      </c>
      <c r="BG1373">
        <v>0</v>
      </c>
      <c r="BH1373">
        <v>0</v>
      </c>
      <c r="BI1373">
        <v>0</v>
      </c>
      <c r="BJ1373">
        <v>0</v>
      </c>
      <c r="BK1373">
        <v>0</v>
      </c>
      <c r="BL1373">
        <v>0</v>
      </c>
      <c r="BM1373">
        <v>0</v>
      </c>
      <c r="BN1373">
        <v>0</v>
      </c>
      <c r="BO1373">
        <v>0</v>
      </c>
      <c r="BP1373">
        <v>0</v>
      </c>
      <c r="BQ1373">
        <v>0</v>
      </c>
      <c r="BR1373">
        <v>0</v>
      </c>
      <c r="BS1373">
        <v>0</v>
      </c>
      <c r="BT1373">
        <v>0</v>
      </c>
      <c r="BU1373">
        <v>0</v>
      </c>
      <c r="BV1373">
        <v>1</v>
      </c>
      <c r="BW1373">
        <v>0</v>
      </c>
      <c r="BX1373">
        <v>0</v>
      </c>
      <c r="BY1373">
        <v>0</v>
      </c>
      <c r="BZ1373">
        <v>0</v>
      </c>
      <c r="CA1373">
        <v>0</v>
      </c>
      <c r="CB1373">
        <v>0</v>
      </c>
      <c r="CC1373">
        <v>0</v>
      </c>
      <c r="CD1373">
        <v>0</v>
      </c>
      <c r="CE1373" t="s">
        <v>2762</v>
      </c>
      <c r="CF1373" t="s">
        <v>3092</v>
      </c>
      <c r="CG1373" t="s">
        <v>6109</v>
      </c>
      <c r="CH1373" t="s">
        <v>6136</v>
      </c>
      <c r="CI1373" t="s">
        <v>6141</v>
      </c>
      <c r="CJ1373" t="s">
        <v>3095</v>
      </c>
      <c r="CK1373" t="s">
        <v>3095</v>
      </c>
      <c r="CL1373" t="s">
        <v>3095</v>
      </c>
      <c r="CM1373" t="s">
        <v>2762</v>
      </c>
      <c r="CN1373" t="s">
        <v>6198</v>
      </c>
    </row>
    <row r="1374" spans="1:92" x14ac:dyDescent="0.2">
      <c r="A1374" t="s">
        <v>2763</v>
      </c>
      <c r="B1374">
        <v>0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</v>
      </c>
      <c r="AM1374">
        <v>0</v>
      </c>
      <c r="AN1374">
        <v>0</v>
      </c>
      <c r="AO1374">
        <v>0</v>
      </c>
      <c r="AP1374">
        <v>0</v>
      </c>
      <c r="AQ1374">
        <v>0</v>
      </c>
      <c r="AR1374">
        <v>0</v>
      </c>
      <c r="AS1374">
        <v>0</v>
      </c>
      <c r="AT1374">
        <v>0</v>
      </c>
      <c r="AU1374">
        <v>0</v>
      </c>
      <c r="AV1374">
        <v>0</v>
      </c>
      <c r="AW1374">
        <v>0</v>
      </c>
      <c r="AX1374">
        <v>0</v>
      </c>
      <c r="AY1374">
        <v>1</v>
      </c>
      <c r="AZ1374">
        <v>0</v>
      </c>
      <c r="BA1374">
        <v>0</v>
      </c>
      <c r="BB1374">
        <v>0</v>
      </c>
      <c r="BC1374">
        <v>0</v>
      </c>
      <c r="BD1374">
        <v>0</v>
      </c>
      <c r="BE1374">
        <v>0</v>
      </c>
      <c r="BF1374">
        <v>0</v>
      </c>
      <c r="BG1374">
        <v>0</v>
      </c>
      <c r="BH1374">
        <v>0</v>
      </c>
      <c r="BI1374">
        <v>0</v>
      </c>
      <c r="BJ1374">
        <v>0</v>
      </c>
      <c r="BK1374">
        <v>0</v>
      </c>
      <c r="BL1374">
        <v>0</v>
      </c>
      <c r="BM1374">
        <v>0</v>
      </c>
      <c r="BN1374">
        <v>0</v>
      </c>
      <c r="BO1374">
        <v>0</v>
      </c>
      <c r="BP1374">
        <v>0</v>
      </c>
      <c r="BQ1374">
        <v>0</v>
      </c>
      <c r="BR1374">
        <v>0</v>
      </c>
      <c r="BS1374">
        <v>0</v>
      </c>
      <c r="BT1374">
        <v>0</v>
      </c>
      <c r="BU1374">
        <v>0</v>
      </c>
      <c r="BV1374">
        <v>0</v>
      </c>
      <c r="BW1374">
        <v>0</v>
      </c>
      <c r="BX1374">
        <v>0</v>
      </c>
      <c r="BY1374">
        <v>0</v>
      </c>
      <c r="BZ1374">
        <v>0</v>
      </c>
      <c r="CA1374">
        <v>0</v>
      </c>
      <c r="CB1374">
        <v>0</v>
      </c>
      <c r="CC1374">
        <v>0</v>
      </c>
      <c r="CD1374">
        <v>0</v>
      </c>
      <c r="CE1374" t="s">
        <v>2763</v>
      </c>
      <c r="CF1374" t="s">
        <v>3092</v>
      </c>
      <c r="CG1374" t="s">
        <v>6109</v>
      </c>
      <c r="CH1374" t="s">
        <v>6136</v>
      </c>
      <c r="CI1374" t="s">
        <v>6141</v>
      </c>
      <c r="CJ1374" t="s">
        <v>3095</v>
      </c>
      <c r="CK1374" t="s">
        <v>3095</v>
      </c>
      <c r="CL1374" t="s">
        <v>3095</v>
      </c>
      <c r="CM1374" t="s">
        <v>2763</v>
      </c>
      <c r="CN1374" t="s">
        <v>6199</v>
      </c>
    </row>
    <row r="1375" spans="1:92" x14ac:dyDescent="0.2">
      <c r="A1375" t="s">
        <v>2764</v>
      </c>
      <c r="B1375">
        <v>0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</v>
      </c>
      <c r="AM1375">
        <v>0</v>
      </c>
      <c r="AN1375">
        <v>0</v>
      </c>
      <c r="AO1375">
        <v>0</v>
      </c>
      <c r="AP1375">
        <v>0</v>
      </c>
      <c r="AQ1375">
        <v>0</v>
      </c>
      <c r="AR1375">
        <v>0</v>
      </c>
      <c r="AS1375">
        <v>0</v>
      </c>
      <c r="AT1375">
        <v>0</v>
      </c>
      <c r="AU1375">
        <v>0</v>
      </c>
      <c r="AV1375">
        <v>0</v>
      </c>
      <c r="AW1375">
        <v>1</v>
      </c>
      <c r="AX1375">
        <v>0</v>
      </c>
      <c r="AY1375">
        <v>0</v>
      </c>
      <c r="AZ1375">
        <v>0</v>
      </c>
      <c r="BA1375">
        <v>0</v>
      </c>
      <c r="BB1375">
        <v>0</v>
      </c>
      <c r="BC1375">
        <v>0</v>
      </c>
      <c r="BD1375">
        <v>1</v>
      </c>
      <c r="BE1375">
        <v>0</v>
      </c>
      <c r="BF1375">
        <v>1</v>
      </c>
      <c r="BG1375">
        <v>0</v>
      </c>
      <c r="BH1375">
        <v>0</v>
      </c>
      <c r="BI1375">
        <v>0</v>
      </c>
      <c r="BJ1375">
        <v>0</v>
      </c>
      <c r="BK1375">
        <v>0</v>
      </c>
      <c r="BL1375">
        <v>1</v>
      </c>
      <c r="BM1375">
        <v>0</v>
      </c>
      <c r="BN1375">
        <v>0</v>
      </c>
      <c r="BO1375">
        <v>0</v>
      </c>
      <c r="BP1375">
        <v>0</v>
      </c>
      <c r="BQ1375">
        <v>1</v>
      </c>
      <c r="BR1375">
        <v>0</v>
      </c>
      <c r="BS1375">
        <v>0</v>
      </c>
      <c r="BT1375">
        <v>0</v>
      </c>
      <c r="BU1375">
        <v>0</v>
      </c>
      <c r="BV1375">
        <v>1</v>
      </c>
      <c r="BW1375">
        <v>0</v>
      </c>
      <c r="BX1375">
        <v>0</v>
      </c>
      <c r="BY1375">
        <v>0</v>
      </c>
      <c r="BZ1375">
        <v>0</v>
      </c>
      <c r="CA1375">
        <v>0</v>
      </c>
      <c r="CB1375">
        <v>0</v>
      </c>
      <c r="CC1375">
        <v>1</v>
      </c>
      <c r="CD1375">
        <v>0</v>
      </c>
      <c r="CE1375" t="s">
        <v>2764</v>
      </c>
      <c r="CF1375" t="s">
        <v>3092</v>
      </c>
      <c r="CG1375" t="s">
        <v>6109</v>
      </c>
      <c r="CH1375" t="s">
        <v>6136</v>
      </c>
      <c r="CI1375" t="s">
        <v>6141</v>
      </c>
      <c r="CJ1375" t="s">
        <v>3095</v>
      </c>
      <c r="CK1375" t="s">
        <v>3095</v>
      </c>
      <c r="CL1375" t="s">
        <v>3095</v>
      </c>
      <c r="CM1375" t="s">
        <v>2764</v>
      </c>
      <c r="CN1375" t="s">
        <v>6200</v>
      </c>
    </row>
    <row r="1376" spans="1:92" x14ac:dyDescent="0.2">
      <c r="A1376" t="s">
        <v>2765</v>
      </c>
      <c r="B1376">
        <v>0</v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1</v>
      </c>
      <c r="K1376">
        <v>0</v>
      </c>
      <c r="L1376">
        <v>1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</v>
      </c>
      <c r="AM1376">
        <v>0</v>
      </c>
      <c r="AN1376">
        <v>0</v>
      </c>
      <c r="AO1376">
        <v>0</v>
      </c>
      <c r="AP1376">
        <v>0</v>
      </c>
      <c r="AQ1376">
        <v>0</v>
      </c>
      <c r="AR1376">
        <v>0</v>
      </c>
      <c r="AS1376">
        <v>0</v>
      </c>
      <c r="AT1376">
        <v>0</v>
      </c>
      <c r="AU1376">
        <v>0</v>
      </c>
      <c r="AV1376">
        <v>0</v>
      </c>
      <c r="AW1376">
        <v>0</v>
      </c>
      <c r="AX1376">
        <v>0</v>
      </c>
      <c r="AY1376">
        <v>0</v>
      </c>
      <c r="AZ1376">
        <v>0</v>
      </c>
      <c r="BA1376">
        <v>0</v>
      </c>
      <c r="BB1376">
        <v>0</v>
      </c>
      <c r="BC1376">
        <v>1</v>
      </c>
      <c r="BD1376">
        <v>0</v>
      </c>
      <c r="BE1376">
        <v>0</v>
      </c>
      <c r="BF1376">
        <v>0</v>
      </c>
      <c r="BG1376">
        <v>1</v>
      </c>
      <c r="BH1376">
        <v>0</v>
      </c>
      <c r="BI1376">
        <v>0</v>
      </c>
      <c r="BJ1376">
        <v>1</v>
      </c>
      <c r="BK1376">
        <v>1</v>
      </c>
      <c r="BL1376">
        <v>0</v>
      </c>
      <c r="BM1376">
        <v>0</v>
      </c>
      <c r="BN1376">
        <v>0</v>
      </c>
      <c r="BO1376">
        <v>0</v>
      </c>
      <c r="BP1376">
        <v>1</v>
      </c>
      <c r="BQ1376">
        <v>0</v>
      </c>
      <c r="BR1376">
        <v>0</v>
      </c>
      <c r="BS1376">
        <v>0</v>
      </c>
      <c r="BT1376">
        <v>0</v>
      </c>
      <c r="BU1376">
        <v>0</v>
      </c>
      <c r="BV1376">
        <v>0</v>
      </c>
      <c r="BW1376">
        <v>1</v>
      </c>
      <c r="BX1376">
        <v>0</v>
      </c>
      <c r="BY1376">
        <v>0</v>
      </c>
      <c r="BZ1376">
        <v>0</v>
      </c>
      <c r="CA1376">
        <v>0</v>
      </c>
      <c r="CB1376">
        <v>0</v>
      </c>
      <c r="CC1376">
        <v>0</v>
      </c>
      <c r="CD1376">
        <v>0</v>
      </c>
      <c r="CE1376" t="s">
        <v>2765</v>
      </c>
      <c r="CF1376" t="s">
        <v>3092</v>
      </c>
      <c r="CG1376" t="s">
        <v>6109</v>
      </c>
      <c r="CH1376" t="s">
        <v>6136</v>
      </c>
      <c r="CI1376" t="s">
        <v>6141</v>
      </c>
      <c r="CJ1376" t="s">
        <v>3095</v>
      </c>
      <c r="CK1376" t="s">
        <v>3095</v>
      </c>
      <c r="CL1376" t="s">
        <v>3095</v>
      </c>
      <c r="CM1376" t="s">
        <v>2765</v>
      </c>
      <c r="CN1376" t="s">
        <v>6201</v>
      </c>
    </row>
    <row r="1377" spans="1:92" x14ac:dyDescent="0.2">
      <c r="A1377" t="s">
        <v>2766</v>
      </c>
      <c r="B1377">
        <v>0</v>
      </c>
      <c r="C1377">
        <v>0</v>
      </c>
      <c r="D1377">
        <v>0</v>
      </c>
      <c r="E1377">
        <v>0</v>
      </c>
      <c r="F1377">
        <v>1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  <c r="AL1377">
        <v>0</v>
      </c>
      <c r="AM1377">
        <v>0</v>
      </c>
      <c r="AN1377">
        <v>0</v>
      </c>
      <c r="AO1377">
        <v>0</v>
      </c>
      <c r="AP1377">
        <v>0</v>
      </c>
      <c r="AQ1377">
        <v>0</v>
      </c>
      <c r="AR1377">
        <v>0</v>
      </c>
      <c r="AS1377">
        <v>0</v>
      </c>
      <c r="AT1377">
        <v>0</v>
      </c>
      <c r="AU1377">
        <v>0</v>
      </c>
      <c r="AV1377">
        <v>0</v>
      </c>
      <c r="AW1377">
        <v>0</v>
      </c>
      <c r="AX1377">
        <v>0</v>
      </c>
      <c r="AY1377">
        <v>0</v>
      </c>
      <c r="AZ1377">
        <v>0</v>
      </c>
      <c r="BA1377">
        <v>0</v>
      </c>
      <c r="BB1377">
        <v>0</v>
      </c>
      <c r="BC1377">
        <v>0</v>
      </c>
      <c r="BD1377">
        <v>0</v>
      </c>
      <c r="BE1377">
        <v>0</v>
      </c>
      <c r="BF1377">
        <v>0</v>
      </c>
      <c r="BG1377">
        <v>0</v>
      </c>
      <c r="BH1377">
        <v>0</v>
      </c>
      <c r="BI1377">
        <v>0</v>
      </c>
      <c r="BJ1377">
        <v>0</v>
      </c>
      <c r="BK1377">
        <v>0</v>
      </c>
      <c r="BL1377">
        <v>0</v>
      </c>
      <c r="BM1377">
        <v>0</v>
      </c>
      <c r="BN1377">
        <v>0</v>
      </c>
      <c r="BO1377">
        <v>0</v>
      </c>
      <c r="BP1377">
        <v>0</v>
      </c>
      <c r="BQ1377">
        <v>0</v>
      </c>
      <c r="BR1377">
        <v>0</v>
      </c>
      <c r="BS1377">
        <v>0</v>
      </c>
      <c r="BT1377">
        <v>0</v>
      </c>
      <c r="BU1377">
        <v>0</v>
      </c>
      <c r="BV1377">
        <v>0</v>
      </c>
      <c r="BW1377">
        <v>0</v>
      </c>
      <c r="BX1377">
        <v>0</v>
      </c>
      <c r="BY1377">
        <v>0</v>
      </c>
      <c r="BZ1377">
        <v>0</v>
      </c>
      <c r="CA1377">
        <v>0</v>
      </c>
      <c r="CB1377">
        <v>0</v>
      </c>
      <c r="CC1377">
        <v>0</v>
      </c>
      <c r="CD1377">
        <v>0</v>
      </c>
      <c r="CE1377" t="s">
        <v>2766</v>
      </c>
      <c r="CF1377" t="s">
        <v>3092</v>
      </c>
      <c r="CG1377" t="s">
        <v>6109</v>
      </c>
      <c r="CH1377" t="s">
        <v>6136</v>
      </c>
      <c r="CI1377" t="s">
        <v>6141</v>
      </c>
      <c r="CJ1377" t="s">
        <v>3095</v>
      </c>
      <c r="CK1377" t="s">
        <v>3095</v>
      </c>
      <c r="CL1377" t="s">
        <v>3095</v>
      </c>
      <c r="CM1377" t="s">
        <v>2766</v>
      </c>
      <c r="CN1377" t="s">
        <v>6202</v>
      </c>
    </row>
    <row r="1378" spans="1:92" x14ac:dyDescent="0.2">
      <c r="A1378" t="s">
        <v>2767</v>
      </c>
      <c r="B1378">
        <v>0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  <c r="AL1378">
        <v>0</v>
      </c>
      <c r="AM1378">
        <v>0</v>
      </c>
      <c r="AN1378">
        <v>0</v>
      </c>
      <c r="AO1378">
        <v>0</v>
      </c>
      <c r="AP1378">
        <v>0</v>
      </c>
      <c r="AQ1378">
        <v>0</v>
      </c>
      <c r="AR1378">
        <v>0</v>
      </c>
      <c r="AS1378">
        <v>0</v>
      </c>
      <c r="AT1378">
        <v>0</v>
      </c>
      <c r="AU1378">
        <v>0</v>
      </c>
      <c r="AV1378">
        <v>0</v>
      </c>
      <c r="AW1378">
        <v>0</v>
      </c>
      <c r="AX1378">
        <v>0</v>
      </c>
      <c r="AY1378">
        <v>0</v>
      </c>
      <c r="AZ1378">
        <v>0</v>
      </c>
      <c r="BA1378">
        <v>0</v>
      </c>
      <c r="BB1378">
        <v>0</v>
      </c>
      <c r="BC1378">
        <v>1</v>
      </c>
      <c r="BD1378">
        <v>0</v>
      </c>
      <c r="BE1378">
        <v>0</v>
      </c>
      <c r="BF1378">
        <v>0</v>
      </c>
      <c r="BG1378">
        <v>0</v>
      </c>
      <c r="BH1378">
        <v>0</v>
      </c>
      <c r="BI1378">
        <v>0</v>
      </c>
      <c r="BJ1378">
        <v>0</v>
      </c>
      <c r="BK1378">
        <v>0</v>
      </c>
      <c r="BL1378">
        <v>0</v>
      </c>
      <c r="BM1378">
        <v>0</v>
      </c>
      <c r="BN1378">
        <v>0</v>
      </c>
      <c r="BO1378">
        <v>0</v>
      </c>
      <c r="BP1378">
        <v>0</v>
      </c>
      <c r="BQ1378">
        <v>0</v>
      </c>
      <c r="BR1378">
        <v>0</v>
      </c>
      <c r="BS1378">
        <v>0</v>
      </c>
      <c r="BT1378">
        <v>0</v>
      </c>
      <c r="BU1378">
        <v>0</v>
      </c>
      <c r="BV1378">
        <v>0</v>
      </c>
      <c r="BW1378">
        <v>0</v>
      </c>
      <c r="BX1378">
        <v>0</v>
      </c>
      <c r="BY1378">
        <v>0</v>
      </c>
      <c r="BZ1378">
        <v>0</v>
      </c>
      <c r="CA1378">
        <v>0</v>
      </c>
      <c r="CB1378">
        <v>0</v>
      </c>
      <c r="CC1378">
        <v>0</v>
      </c>
      <c r="CD1378">
        <v>0</v>
      </c>
      <c r="CE1378" t="s">
        <v>2767</v>
      </c>
      <c r="CF1378" t="s">
        <v>3092</v>
      </c>
      <c r="CG1378" t="s">
        <v>6109</v>
      </c>
      <c r="CH1378" t="s">
        <v>6136</v>
      </c>
      <c r="CI1378" t="s">
        <v>6141</v>
      </c>
      <c r="CJ1378" t="s">
        <v>3095</v>
      </c>
      <c r="CK1378" t="s">
        <v>3095</v>
      </c>
      <c r="CL1378" t="s">
        <v>3095</v>
      </c>
      <c r="CM1378" t="s">
        <v>2767</v>
      </c>
      <c r="CN1378" t="s">
        <v>6203</v>
      </c>
    </row>
    <row r="1379" spans="1:92" x14ac:dyDescent="0.2">
      <c r="A1379" t="s">
        <v>2768</v>
      </c>
      <c r="B1379">
        <v>0</v>
      </c>
      <c r="C1379">
        <v>0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0</v>
      </c>
      <c r="AL1379">
        <v>0</v>
      </c>
      <c r="AM1379">
        <v>0</v>
      </c>
      <c r="AN1379">
        <v>0</v>
      </c>
      <c r="AO1379">
        <v>0</v>
      </c>
      <c r="AP1379">
        <v>0</v>
      </c>
      <c r="AQ1379">
        <v>0</v>
      </c>
      <c r="AR1379">
        <v>0</v>
      </c>
      <c r="AS1379">
        <v>0</v>
      </c>
      <c r="AT1379">
        <v>0</v>
      </c>
      <c r="AU1379">
        <v>0</v>
      </c>
      <c r="AV1379">
        <v>0</v>
      </c>
      <c r="AW1379">
        <v>0</v>
      </c>
      <c r="AX1379">
        <v>0</v>
      </c>
      <c r="AY1379">
        <v>0</v>
      </c>
      <c r="AZ1379">
        <v>0</v>
      </c>
      <c r="BA1379">
        <v>0</v>
      </c>
      <c r="BB1379">
        <v>0</v>
      </c>
      <c r="BC1379">
        <v>0</v>
      </c>
      <c r="BD1379">
        <v>0</v>
      </c>
      <c r="BE1379">
        <v>1</v>
      </c>
      <c r="BF1379">
        <v>0</v>
      </c>
      <c r="BG1379">
        <v>1</v>
      </c>
      <c r="BH1379">
        <v>0</v>
      </c>
      <c r="BI1379">
        <v>0</v>
      </c>
      <c r="BJ1379">
        <v>0</v>
      </c>
      <c r="BK1379">
        <v>0</v>
      </c>
      <c r="BL1379">
        <v>0</v>
      </c>
      <c r="BM1379">
        <v>0</v>
      </c>
      <c r="BN1379">
        <v>0</v>
      </c>
      <c r="BO1379">
        <v>0</v>
      </c>
      <c r="BP1379">
        <v>0</v>
      </c>
      <c r="BQ1379">
        <v>0</v>
      </c>
      <c r="BR1379">
        <v>0</v>
      </c>
      <c r="BS1379">
        <v>0</v>
      </c>
      <c r="BT1379">
        <v>0</v>
      </c>
      <c r="BU1379">
        <v>0</v>
      </c>
      <c r="BV1379">
        <v>0</v>
      </c>
      <c r="BW1379">
        <v>0</v>
      </c>
      <c r="BX1379">
        <v>0</v>
      </c>
      <c r="BY1379">
        <v>0</v>
      </c>
      <c r="BZ1379">
        <v>1</v>
      </c>
      <c r="CA1379">
        <v>0</v>
      </c>
      <c r="CB1379">
        <v>0</v>
      </c>
      <c r="CC1379">
        <v>0</v>
      </c>
      <c r="CD1379">
        <v>0</v>
      </c>
      <c r="CE1379" t="s">
        <v>2768</v>
      </c>
      <c r="CF1379" t="s">
        <v>3092</v>
      </c>
      <c r="CG1379" t="s">
        <v>6109</v>
      </c>
      <c r="CH1379" t="s">
        <v>6136</v>
      </c>
      <c r="CI1379" t="s">
        <v>6141</v>
      </c>
      <c r="CJ1379" t="s">
        <v>3095</v>
      </c>
      <c r="CK1379" t="s">
        <v>3095</v>
      </c>
      <c r="CL1379" t="s">
        <v>3095</v>
      </c>
      <c r="CM1379" t="s">
        <v>2768</v>
      </c>
      <c r="CN1379" t="s">
        <v>6204</v>
      </c>
    </row>
    <row r="1380" spans="1:92" x14ac:dyDescent="0.2">
      <c r="A1380" t="s">
        <v>2769</v>
      </c>
      <c r="B1380">
        <v>0</v>
      </c>
      <c r="C1380">
        <v>0</v>
      </c>
      <c r="D1380">
        <v>0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1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0</v>
      </c>
      <c r="AL1380">
        <v>0</v>
      </c>
      <c r="AM1380">
        <v>0</v>
      </c>
      <c r="AN1380">
        <v>0</v>
      </c>
      <c r="AO1380">
        <v>0</v>
      </c>
      <c r="AP1380">
        <v>0</v>
      </c>
      <c r="AQ1380">
        <v>0</v>
      </c>
      <c r="AR1380">
        <v>0</v>
      </c>
      <c r="AS1380">
        <v>0</v>
      </c>
      <c r="AT1380">
        <v>0</v>
      </c>
      <c r="AU1380">
        <v>0</v>
      </c>
      <c r="AV1380">
        <v>0</v>
      </c>
      <c r="AW1380">
        <v>0</v>
      </c>
      <c r="AX1380">
        <v>0</v>
      </c>
      <c r="AY1380">
        <v>0</v>
      </c>
      <c r="AZ1380">
        <v>0</v>
      </c>
      <c r="BA1380">
        <v>0</v>
      </c>
      <c r="BB1380">
        <v>0</v>
      </c>
      <c r="BC1380">
        <v>0</v>
      </c>
      <c r="BD1380">
        <v>0</v>
      </c>
      <c r="BE1380">
        <v>0</v>
      </c>
      <c r="BF1380">
        <v>0</v>
      </c>
      <c r="BG1380">
        <v>0</v>
      </c>
      <c r="BH1380">
        <v>0</v>
      </c>
      <c r="BI1380">
        <v>0</v>
      </c>
      <c r="BJ1380">
        <v>0</v>
      </c>
      <c r="BK1380">
        <v>0</v>
      </c>
      <c r="BL1380">
        <v>0</v>
      </c>
      <c r="BM1380">
        <v>0</v>
      </c>
      <c r="BN1380">
        <v>0</v>
      </c>
      <c r="BO1380">
        <v>0</v>
      </c>
      <c r="BP1380">
        <v>0</v>
      </c>
      <c r="BQ1380">
        <v>0</v>
      </c>
      <c r="BR1380">
        <v>0</v>
      </c>
      <c r="BS1380">
        <v>0</v>
      </c>
      <c r="BT1380">
        <v>0</v>
      </c>
      <c r="BU1380">
        <v>0</v>
      </c>
      <c r="BV1380">
        <v>0</v>
      </c>
      <c r="BW1380">
        <v>0</v>
      </c>
      <c r="BX1380">
        <v>0</v>
      </c>
      <c r="BY1380">
        <v>0</v>
      </c>
      <c r="BZ1380">
        <v>0</v>
      </c>
      <c r="CA1380">
        <v>0</v>
      </c>
      <c r="CB1380">
        <v>0</v>
      </c>
      <c r="CC1380">
        <v>0</v>
      </c>
      <c r="CD1380">
        <v>0</v>
      </c>
      <c r="CE1380" t="s">
        <v>2769</v>
      </c>
      <c r="CF1380" t="s">
        <v>3092</v>
      </c>
      <c r="CG1380" t="s">
        <v>6109</v>
      </c>
      <c r="CH1380" t="s">
        <v>6136</v>
      </c>
      <c r="CI1380" t="s">
        <v>6141</v>
      </c>
      <c r="CJ1380" t="s">
        <v>3095</v>
      </c>
      <c r="CK1380" t="s">
        <v>3095</v>
      </c>
      <c r="CL1380" t="s">
        <v>3095</v>
      </c>
      <c r="CM1380" t="s">
        <v>2769</v>
      </c>
      <c r="CN1380" t="s">
        <v>6205</v>
      </c>
    </row>
    <row r="1381" spans="1:92" x14ac:dyDescent="0.2">
      <c r="A1381" t="s">
        <v>2770</v>
      </c>
      <c r="B1381">
        <v>0</v>
      </c>
      <c r="C1381">
        <v>0</v>
      </c>
      <c r="D1381">
        <v>0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0</v>
      </c>
      <c r="AL1381">
        <v>0</v>
      </c>
      <c r="AM1381">
        <v>0</v>
      </c>
      <c r="AN1381">
        <v>0</v>
      </c>
      <c r="AO1381">
        <v>0</v>
      </c>
      <c r="AP1381">
        <v>0</v>
      </c>
      <c r="AQ1381">
        <v>0</v>
      </c>
      <c r="AR1381">
        <v>0</v>
      </c>
      <c r="AS1381">
        <v>0</v>
      </c>
      <c r="AT1381">
        <v>0</v>
      </c>
      <c r="AU1381">
        <v>0</v>
      </c>
      <c r="AV1381">
        <v>0</v>
      </c>
      <c r="AW1381">
        <v>0</v>
      </c>
      <c r="AX1381">
        <v>1</v>
      </c>
      <c r="AY1381">
        <v>0</v>
      </c>
      <c r="AZ1381">
        <v>0</v>
      </c>
      <c r="BA1381">
        <v>0</v>
      </c>
      <c r="BB1381">
        <v>0</v>
      </c>
      <c r="BC1381">
        <v>0</v>
      </c>
      <c r="BD1381">
        <v>0</v>
      </c>
      <c r="BE1381">
        <v>0</v>
      </c>
      <c r="BF1381">
        <v>1</v>
      </c>
      <c r="BG1381">
        <v>0</v>
      </c>
      <c r="BH1381">
        <v>0</v>
      </c>
      <c r="BI1381">
        <v>0</v>
      </c>
      <c r="BJ1381">
        <v>0</v>
      </c>
      <c r="BK1381">
        <v>0</v>
      </c>
      <c r="BL1381">
        <v>0</v>
      </c>
      <c r="BM1381">
        <v>0</v>
      </c>
      <c r="BN1381">
        <v>0</v>
      </c>
      <c r="BO1381">
        <v>0</v>
      </c>
      <c r="BP1381">
        <v>0</v>
      </c>
      <c r="BQ1381">
        <v>0</v>
      </c>
      <c r="BR1381">
        <v>0</v>
      </c>
      <c r="BS1381">
        <v>0</v>
      </c>
      <c r="BT1381">
        <v>0</v>
      </c>
      <c r="BU1381">
        <v>0</v>
      </c>
      <c r="BV1381">
        <v>0</v>
      </c>
      <c r="BW1381">
        <v>0</v>
      </c>
      <c r="BX1381">
        <v>0</v>
      </c>
      <c r="BY1381">
        <v>0</v>
      </c>
      <c r="BZ1381">
        <v>0</v>
      </c>
      <c r="CA1381">
        <v>0</v>
      </c>
      <c r="CB1381">
        <v>0</v>
      </c>
      <c r="CC1381">
        <v>2</v>
      </c>
      <c r="CD1381">
        <v>0</v>
      </c>
      <c r="CE1381" t="s">
        <v>2770</v>
      </c>
      <c r="CF1381" t="s">
        <v>3092</v>
      </c>
      <c r="CG1381" t="s">
        <v>6109</v>
      </c>
      <c r="CH1381" t="s">
        <v>6136</v>
      </c>
      <c r="CI1381" t="s">
        <v>6141</v>
      </c>
      <c r="CJ1381" t="s">
        <v>3095</v>
      </c>
      <c r="CK1381" t="s">
        <v>3095</v>
      </c>
      <c r="CL1381" t="s">
        <v>3095</v>
      </c>
      <c r="CM1381" t="s">
        <v>2770</v>
      </c>
      <c r="CN1381" t="s">
        <v>6206</v>
      </c>
    </row>
    <row r="1382" spans="1:92" x14ac:dyDescent="0.2">
      <c r="A1382" t="s">
        <v>2771</v>
      </c>
      <c r="B1382">
        <v>0</v>
      </c>
      <c r="C1382">
        <v>0</v>
      </c>
      <c r="D1382">
        <v>1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0</v>
      </c>
      <c r="AL1382">
        <v>0</v>
      </c>
      <c r="AM1382">
        <v>0</v>
      </c>
      <c r="AN1382">
        <v>0</v>
      </c>
      <c r="AO1382">
        <v>0</v>
      </c>
      <c r="AP1382">
        <v>0</v>
      </c>
      <c r="AQ1382">
        <v>0</v>
      </c>
      <c r="AR1382">
        <v>0</v>
      </c>
      <c r="AS1382">
        <v>0</v>
      </c>
      <c r="AT1382">
        <v>0</v>
      </c>
      <c r="AU1382">
        <v>0</v>
      </c>
      <c r="AV1382">
        <v>0</v>
      </c>
      <c r="AW1382">
        <v>0</v>
      </c>
      <c r="AX1382">
        <v>0</v>
      </c>
      <c r="AY1382">
        <v>0</v>
      </c>
      <c r="AZ1382">
        <v>0</v>
      </c>
      <c r="BA1382">
        <v>0</v>
      </c>
      <c r="BB1382">
        <v>0</v>
      </c>
      <c r="BC1382">
        <v>0</v>
      </c>
      <c r="BD1382">
        <v>0</v>
      </c>
      <c r="BE1382">
        <v>0</v>
      </c>
      <c r="BF1382">
        <v>0</v>
      </c>
      <c r="BG1382">
        <v>0</v>
      </c>
      <c r="BH1382">
        <v>0</v>
      </c>
      <c r="BI1382">
        <v>0</v>
      </c>
      <c r="BJ1382">
        <v>0</v>
      </c>
      <c r="BK1382">
        <v>0</v>
      </c>
      <c r="BL1382">
        <v>0</v>
      </c>
      <c r="BM1382">
        <v>0</v>
      </c>
      <c r="BN1382">
        <v>0</v>
      </c>
      <c r="BO1382">
        <v>0</v>
      </c>
      <c r="BP1382">
        <v>1</v>
      </c>
      <c r="BQ1382">
        <v>0</v>
      </c>
      <c r="BR1382">
        <v>0</v>
      </c>
      <c r="BS1382">
        <v>0</v>
      </c>
      <c r="BT1382">
        <v>0</v>
      </c>
      <c r="BU1382">
        <v>0</v>
      </c>
      <c r="BV1382">
        <v>0</v>
      </c>
      <c r="BW1382">
        <v>0</v>
      </c>
      <c r="BX1382">
        <v>0</v>
      </c>
      <c r="BY1382">
        <v>0</v>
      </c>
      <c r="BZ1382">
        <v>0</v>
      </c>
      <c r="CA1382">
        <v>0</v>
      </c>
      <c r="CB1382">
        <v>0</v>
      </c>
      <c r="CC1382">
        <v>0</v>
      </c>
      <c r="CD1382">
        <v>0</v>
      </c>
      <c r="CE1382" t="s">
        <v>2771</v>
      </c>
      <c r="CF1382" t="s">
        <v>3092</v>
      </c>
      <c r="CG1382" t="s">
        <v>6109</v>
      </c>
      <c r="CH1382" t="s">
        <v>6136</v>
      </c>
      <c r="CI1382" t="s">
        <v>6141</v>
      </c>
      <c r="CJ1382" t="s">
        <v>3095</v>
      </c>
      <c r="CK1382" t="s">
        <v>3095</v>
      </c>
      <c r="CL1382" t="s">
        <v>3095</v>
      </c>
      <c r="CM1382" t="s">
        <v>2771</v>
      </c>
      <c r="CN1382" t="s">
        <v>6207</v>
      </c>
    </row>
    <row r="1383" spans="1:92" x14ac:dyDescent="0.2">
      <c r="A1383" t="s">
        <v>2772</v>
      </c>
      <c r="B1383">
        <v>0</v>
      </c>
      <c r="C1383">
        <v>2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0</v>
      </c>
      <c r="AL1383">
        <v>0</v>
      </c>
      <c r="AM1383">
        <v>0</v>
      </c>
      <c r="AN1383">
        <v>0</v>
      </c>
      <c r="AO1383">
        <v>0</v>
      </c>
      <c r="AP1383">
        <v>0</v>
      </c>
      <c r="AQ1383">
        <v>0</v>
      </c>
      <c r="AR1383">
        <v>0</v>
      </c>
      <c r="AS1383">
        <v>0</v>
      </c>
      <c r="AT1383">
        <v>0</v>
      </c>
      <c r="AU1383">
        <v>0</v>
      </c>
      <c r="AV1383">
        <v>0</v>
      </c>
      <c r="AW1383">
        <v>0</v>
      </c>
      <c r="AX1383">
        <v>0</v>
      </c>
      <c r="AY1383">
        <v>0</v>
      </c>
      <c r="AZ1383">
        <v>0</v>
      </c>
      <c r="BA1383">
        <v>0</v>
      </c>
      <c r="BB1383">
        <v>0</v>
      </c>
      <c r="BC1383">
        <v>0</v>
      </c>
      <c r="BD1383">
        <v>0</v>
      </c>
      <c r="BE1383">
        <v>0</v>
      </c>
      <c r="BF1383">
        <v>0</v>
      </c>
      <c r="BG1383">
        <v>0</v>
      </c>
      <c r="BH1383">
        <v>0</v>
      </c>
      <c r="BI1383">
        <v>0</v>
      </c>
      <c r="BJ1383">
        <v>0</v>
      </c>
      <c r="BK1383">
        <v>0</v>
      </c>
      <c r="BL1383">
        <v>0</v>
      </c>
      <c r="BM1383">
        <v>0</v>
      </c>
      <c r="BN1383">
        <v>0</v>
      </c>
      <c r="BO1383">
        <v>0</v>
      </c>
      <c r="BP1383">
        <v>0</v>
      </c>
      <c r="BQ1383">
        <v>0</v>
      </c>
      <c r="BR1383">
        <v>0</v>
      </c>
      <c r="BS1383">
        <v>0</v>
      </c>
      <c r="BT1383">
        <v>0</v>
      </c>
      <c r="BU1383">
        <v>0</v>
      </c>
      <c r="BV1383">
        <v>0</v>
      </c>
      <c r="BW1383">
        <v>0</v>
      </c>
      <c r="BX1383">
        <v>0</v>
      </c>
      <c r="BY1383">
        <v>0</v>
      </c>
      <c r="BZ1383">
        <v>0</v>
      </c>
      <c r="CA1383">
        <v>0</v>
      </c>
      <c r="CB1383">
        <v>0</v>
      </c>
      <c r="CC1383">
        <v>0</v>
      </c>
      <c r="CD1383">
        <v>0</v>
      </c>
      <c r="CE1383" t="s">
        <v>2772</v>
      </c>
      <c r="CF1383" t="s">
        <v>3092</v>
      </c>
      <c r="CG1383" t="s">
        <v>6109</v>
      </c>
      <c r="CH1383" t="s">
        <v>6136</v>
      </c>
      <c r="CI1383" t="s">
        <v>6141</v>
      </c>
      <c r="CJ1383" t="s">
        <v>3095</v>
      </c>
      <c r="CK1383" t="s">
        <v>3095</v>
      </c>
      <c r="CL1383" t="s">
        <v>3095</v>
      </c>
      <c r="CM1383" t="s">
        <v>2772</v>
      </c>
      <c r="CN1383" t="s">
        <v>6208</v>
      </c>
    </row>
    <row r="1384" spans="1:92" x14ac:dyDescent="0.2">
      <c r="A1384" t="s">
        <v>2773</v>
      </c>
      <c r="B1384">
        <v>0</v>
      </c>
      <c r="C1384">
        <v>0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  <c r="AJ1384">
        <v>0</v>
      </c>
      <c r="AK1384">
        <v>0</v>
      </c>
      <c r="AL1384">
        <v>0</v>
      </c>
      <c r="AM1384">
        <v>0</v>
      </c>
      <c r="AN1384">
        <v>0</v>
      </c>
      <c r="AO1384">
        <v>0</v>
      </c>
      <c r="AP1384">
        <v>0</v>
      </c>
      <c r="AQ1384">
        <v>0</v>
      </c>
      <c r="AR1384">
        <v>0</v>
      </c>
      <c r="AS1384">
        <v>0</v>
      </c>
      <c r="AT1384">
        <v>0</v>
      </c>
      <c r="AU1384">
        <v>0</v>
      </c>
      <c r="AV1384">
        <v>0</v>
      </c>
      <c r="AW1384">
        <v>0</v>
      </c>
      <c r="AX1384">
        <v>0</v>
      </c>
      <c r="AY1384">
        <v>0</v>
      </c>
      <c r="AZ1384">
        <v>0</v>
      </c>
      <c r="BA1384">
        <v>0</v>
      </c>
      <c r="BB1384">
        <v>0</v>
      </c>
      <c r="BC1384">
        <v>0</v>
      </c>
      <c r="BD1384">
        <v>1</v>
      </c>
      <c r="BE1384">
        <v>0</v>
      </c>
      <c r="BF1384">
        <v>0</v>
      </c>
      <c r="BG1384">
        <v>0</v>
      </c>
      <c r="BH1384">
        <v>0</v>
      </c>
      <c r="BI1384">
        <v>0</v>
      </c>
      <c r="BJ1384">
        <v>0</v>
      </c>
      <c r="BK1384">
        <v>0</v>
      </c>
      <c r="BL1384">
        <v>0</v>
      </c>
      <c r="BM1384">
        <v>0</v>
      </c>
      <c r="BN1384">
        <v>0</v>
      </c>
      <c r="BO1384">
        <v>0</v>
      </c>
      <c r="BP1384">
        <v>0</v>
      </c>
      <c r="BQ1384">
        <v>0</v>
      </c>
      <c r="BR1384">
        <v>0</v>
      </c>
      <c r="BS1384">
        <v>0</v>
      </c>
      <c r="BT1384">
        <v>0</v>
      </c>
      <c r="BU1384">
        <v>0</v>
      </c>
      <c r="BV1384">
        <v>0</v>
      </c>
      <c r="BW1384">
        <v>0</v>
      </c>
      <c r="BX1384">
        <v>0</v>
      </c>
      <c r="BY1384">
        <v>0</v>
      </c>
      <c r="BZ1384">
        <v>0</v>
      </c>
      <c r="CA1384">
        <v>0</v>
      </c>
      <c r="CB1384">
        <v>0</v>
      </c>
      <c r="CC1384">
        <v>0</v>
      </c>
      <c r="CD1384">
        <v>0</v>
      </c>
      <c r="CE1384" t="s">
        <v>2773</v>
      </c>
      <c r="CF1384" t="s">
        <v>3092</v>
      </c>
      <c r="CG1384" t="s">
        <v>6109</v>
      </c>
      <c r="CH1384" t="s">
        <v>6136</v>
      </c>
      <c r="CI1384" t="s">
        <v>6141</v>
      </c>
      <c r="CJ1384" t="s">
        <v>3095</v>
      </c>
      <c r="CK1384" t="s">
        <v>3095</v>
      </c>
      <c r="CL1384" t="s">
        <v>3095</v>
      </c>
      <c r="CM1384" t="s">
        <v>2773</v>
      </c>
      <c r="CN1384" t="s">
        <v>6209</v>
      </c>
    </row>
    <row r="1385" spans="1:92" x14ac:dyDescent="0.2">
      <c r="A1385" t="s">
        <v>2774</v>
      </c>
      <c r="B1385">
        <v>0</v>
      </c>
      <c r="C1385">
        <v>0</v>
      </c>
      <c r="D1385">
        <v>1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0</v>
      </c>
      <c r="AJ1385">
        <v>0</v>
      </c>
      <c r="AK1385">
        <v>0</v>
      </c>
      <c r="AL1385">
        <v>0</v>
      </c>
      <c r="AM1385">
        <v>0</v>
      </c>
      <c r="AN1385">
        <v>0</v>
      </c>
      <c r="AO1385">
        <v>0</v>
      </c>
      <c r="AP1385">
        <v>0</v>
      </c>
      <c r="AQ1385">
        <v>0</v>
      </c>
      <c r="AR1385">
        <v>0</v>
      </c>
      <c r="AS1385">
        <v>0</v>
      </c>
      <c r="AT1385">
        <v>0</v>
      </c>
      <c r="AU1385">
        <v>0</v>
      </c>
      <c r="AV1385">
        <v>0</v>
      </c>
      <c r="AW1385">
        <v>1</v>
      </c>
      <c r="AX1385">
        <v>0</v>
      </c>
      <c r="AY1385">
        <v>0</v>
      </c>
      <c r="AZ1385">
        <v>0</v>
      </c>
      <c r="BA1385">
        <v>0</v>
      </c>
      <c r="BB1385">
        <v>0</v>
      </c>
      <c r="BC1385">
        <v>0</v>
      </c>
      <c r="BD1385">
        <v>0</v>
      </c>
      <c r="BE1385">
        <v>0</v>
      </c>
      <c r="BF1385">
        <v>0</v>
      </c>
      <c r="BG1385">
        <v>1</v>
      </c>
      <c r="BH1385">
        <v>0</v>
      </c>
      <c r="BI1385">
        <v>0</v>
      </c>
      <c r="BJ1385">
        <v>1</v>
      </c>
      <c r="BK1385">
        <v>0</v>
      </c>
      <c r="BL1385">
        <v>0</v>
      </c>
      <c r="BM1385">
        <v>0</v>
      </c>
      <c r="BN1385">
        <v>0</v>
      </c>
      <c r="BO1385">
        <v>0</v>
      </c>
      <c r="BP1385">
        <v>0</v>
      </c>
      <c r="BQ1385">
        <v>0</v>
      </c>
      <c r="BR1385">
        <v>0</v>
      </c>
      <c r="BS1385">
        <v>0</v>
      </c>
      <c r="BT1385">
        <v>0</v>
      </c>
      <c r="BU1385">
        <v>0</v>
      </c>
      <c r="BV1385">
        <v>0</v>
      </c>
      <c r="BW1385">
        <v>0</v>
      </c>
      <c r="BX1385">
        <v>0</v>
      </c>
      <c r="BY1385">
        <v>0</v>
      </c>
      <c r="BZ1385">
        <v>0</v>
      </c>
      <c r="CA1385">
        <v>0</v>
      </c>
      <c r="CB1385">
        <v>1</v>
      </c>
      <c r="CC1385">
        <v>0</v>
      </c>
      <c r="CD1385">
        <v>0</v>
      </c>
      <c r="CE1385" t="s">
        <v>2774</v>
      </c>
      <c r="CF1385" t="s">
        <v>3092</v>
      </c>
      <c r="CG1385" t="s">
        <v>6109</v>
      </c>
      <c r="CH1385" t="s">
        <v>6136</v>
      </c>
      <c r="CI1385" t="s">
        <v>6141</v>
      </c>
      <c r="CJ1385" t="s">
        <v>3095</v>
      </c>
      <c r="CK1385" t="s">
        <v>3095</v>
      </c>
      <c r="CL1385" t="s">
        <v>3095</v>
      </c>
      <c r="CM1385" t="s">
        <v>2774</v>
      </c>
      <c r="CN1385" t="s">
        <v>6210</v>
      </c>
    </row>
    <row r="1386" spans="1:92" x14ac:dyDescent="0.2">
      <c r="A1386" t="s">
        <v>2775</v>
      </c>
      <c r="B1386">
        <v>0</v>
      </c>
      <c r="C1386">
        <v>0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0</v>
      </c>
      <c r="AJ1386">
        <v>0</v>
      </c>
      <c r="AK1386">
        <v>0</v>
      </c>
      <c r="AL1386">
        <v>0</v>
      </c>
      <c r="AM1386">
        <v>0</v>
      </c>
      <c r="AN1386">
        <v>0</v>
      </c>
      <c r="AO1386">
        <v>0</v>
      </c>
      <c r="AP1386">
        <v>0</v>
      </c>
      <c r="AQ1386">
        <v>0</v>
      </c>
      <c r="AR1386">
        <v>0</v>
      </c>
      <c r="AS1386">
        <v>0</v>
      </c>
      <c r="AT1386">
        <v>0</v>
      </c>
      <c r="AU1386">
        <v>0</v>
      </c>
      <c r="AV1386">
        <v>0</v>
      </c>
      <c r="AW1386">
        <v>0</v>
      </c>
      <c r="AX1386">
        <v>0</v>
      </c>
      <c r="AY1386">
        <v>0</v>
      </c>
      <c r="AZ1386">
        <v>0</v>
      </c>
      <c r="BA1386">
        <v>0</v>
      </c>
      <c r="BB1386">
        <v>0</v>
      </c>
      <c r="BC1386">
        <v>0</v>
      </c>
      <c r="BD1386">
        <v>0</v>
      </c>
      <c r="BE1386">
        <v>0</v>
      </c>
      <c r="BF1386">
        <v>1</v>
      </c>
      <c r="BG1386">
        <v>0</v>
      </c>
      <c r="BH1386">
        <v>0</v>
      </c>
      <c r="BI1386">
        <v>0</v>
      </c>
      <c r="BJ1386">
        <v>0</v>
      </c>
      <c r="BK1386">
        <v>0</v>
      </c>
      <c r="BL1386">
        <v>0</v>
      </c>
      <c r="BM1386">
        <v>0</v>
      </c>
      <c r="BN1386">
        <v>0</v>
      </c>
      <c r="BO1386">
        <v>4</v>
      </c>
      <c r="BP1386">
        <v>0</v>
      </c>
      <c r="BQ1386">
        <v>0</v>
      </c>
      <c r="BR1386">
        <v>0</v>
      </c>
      <c r="BS1386">
        <v>0</v>
      </c>
      <c r="BT1386">
        <v>0</v>
      </c>
      <c r="BU1386">
        <v>0</v>
      </c>
      <c r="BV1386">
        <v>0</v>
      </c>
      <c r="BW1386">
        <v>0</v>
      </c>
      <c r="BX1386">
        <v>0</v>
      </c>
      <c r="BY1386">
        <v>2</v>
      </c>
      <c r="BZ1386">
        <v>0</v>
      </c>
      <c r="CA1386">
        <v>0</v>
      </c>
      <c r="CB1386">
        <v>0</v>
      </c>
      <c r="CC1386">
        <v>0</v>
      </c>
      <c r="CD1386">
        <v>0</v>
      </c>
      <c r="CE1386" t="s">
        <v>2775</v>
      </c>
      <c r="CF1386" t="s">
        <v>3092</v>
      </c>
      <c r="CG1386" t="s">
        <v>6109</v>
      </c>
      <c r="CH1386" t="s">
        <v>6136</v>
      </c>
      <c r="CI1386" t="s">
        <v>6141</v>
      </c>
      <c r="CJ1386" t="s">
        <v>3095</v>
      </c>
      <c r="CK1386" t="s">
        <v>3095</v>
      </c>
      <c r="CL1386" t="s">
        <v>3095</v>
      </c>
      <c r="CM1386" t="s">
        <v>2775</v>
      </c>
      <c r="CN1386" t="s">
        <v>6211</v>
      </c>
    </row>
    <row r="1387" spans="1:92" x14ac:dyDescent="0.2">
      <c r="A1387" t="s">
        <v>2776</v>
      </c>
      <c r="B1387">
        <v>0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</v>
      </c>
      <c r="AM1387">
        <v>0</v>
      </c>
      <c r="AN1387">
        <v>0</v>
      </c>
      <c r="AO1387">
        <v>0</v>
      </c>
      <c r="AP1387">
        <v>0</v>
      </c>
      <c r="AQ1387">
        <v>0</v>
      </c>
      <c r="AR1387">
        <v>0</v>
      </c>
      <c r="AS1387">
        <v>0</v>
      </c>
      <c r="AT1387">
        <v>0</v>
      </c>
      <c r="AU1387">
        <v>0</v>
      </c>
      <c r="AV1387">
        <v>0</v>
      </c>
      <c r="AW1387">
        <v>0</v>
      </c>
      <c r="AX1387">
        <v>0</v>
      </c>
      <c r="AY1387">
        <v>0</v>
      </c>
      <c r="AZ1387">
        <v>0</v>
      </c>
      <c r="BA1387">
        <v>0</v>
      </c>
      <c r="BB1387">
        <v>0</v>
      </c>
      <c r="BC1387">
        <v>0</v>
      </c>
      <c r="BD1387">
        <v>0</v>
      </c>
      <c r="BE1387">
        <v>0</v>
      </c>
      <c r="BF1387">
        <v>0</v>
      </c>
      <c r="BG1387">
        <v>0</v>
      </c>
      <c r="BH1387">
        <v>0</v>
      </c>
      <c r="BI1387">
        <v>0</v>
      </c>
      <c r="BJ1387">
        <v>0</v>
      </c>
      <c r="BK1387">
        <v>0</v>
      </c>
      <c r="BL1387">
        <v>0</v>
      </c>
      <c r="BM1387">
        <v>0</v>
      </c>
      <c r="BN1387">
        <v>0</v>
      </c>
      <c r="BO1387">
        <v>0</v>
      </c>
      <c r="BP1387">
        <v>0</v>
      </c>
      <c r="BQ1387">
        <v>0</v>
      </c>
      <c r="BR1387">
        <v>0</v>
      </c>
      <c r="BS1387">
        <v>0</v>
      </c>
      <c r="BT1387">
        <v>0</v>
      </c>
      <c r="BU1387">
        <v>0</v>
      </c>
      <c r="BV1387">
        <v>0</v>
      </c>
      <c r="BW1387">
        <v>0</v>
      </c>
      <c r="BX1387">
        <v>0</v>
      </c>
      <c r="BY1387">
        <v>0</v>
      </c>
      <c r="BZ1387">
        <v>0</v>
      </c>
      <c r="CA1387">
        <v>0</v>
      </c>
      <c r="CB1387">
        <v>1</v>
      </c>
      <c r="CC1387">
        <v>0</v>
      </c>
      <c r="CD1387">
        <v>0</v>
      </c>
      <c r="CE1387" t="s">
        <v>2776</v>
      </c>
      <c r="CF1387" t="s">
        <v>3092</v>
      </c>
      <c r="CG1387" t="s">
        <v>6109</v>
      </c>
      <c r="CH1387" t="s">
        <v>6136</v>
      </c>
      <c r="CI1387" t="s">
        <v>6141</v>
      </c>
      <c r="CJ1387" t="s">
        <v>3095</v>
      </c>
      <c r="CK1387" t="s">
        <v>3095</v>
      </c>
      <c r="CL1387" t="s">
        <v>3095</v>
      </c>
      <c r="CM1387" t="s">
        <v>2776</v>
      </c>
      <c r="CN1387" t="s">
        <v>6212</v>
      </c>
    </row>
    <row r="1388" spans="1:92" x14ac:dyDescent="0.2">
      <c r="A1388" t="s">
        <v>2777</v>
      </c>
      <c r="B1388">
        <v>0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</v>
      </c>
      <c r="AM1388">
        <v>0</v>
      </c>
      <c r="AN1388">
        <v>0</v>
      </c>
      <c r="AO1388">
        <v>0</v>
      </c>
      <c r="AP1388">
        <v>0</v>
      </c>
      <c r="AQ1388">
        <v>0</v>
      </c>
      <c r="AR1388">
        <v>0</v>
      </c>
      <c r="AS1388">
        <v>0</v>
      </c>
      <c r="AT1388">
        <v>0</v>
      </c>
      <c r="AU1388">
        <v>0</v>
      </c>
      <c r="AV1388">
        <v>0</v>
      </c>
      <c r="AW1388">
        <v>0</v>
      </c>
      <c r="AX1388">
        <v>0</v>
      </c>
      <c r="AY1388">
        <v>0</v>
      </c>
      <c r="AZ1388">
        <v>0</v>
      </c>
      <c r="BA1388">
        <v>0</v>
      </c>
      <c r="BB1388">
        <v>0</v>
      </c>
      <c r="BC1388">
        <v>0</v>
      </c>
      <c r="BD1388">
        <v>0</v>
      </c>
      <c r="BE1388">
        <v>0</v>
      </c>
      <c r="BF1388">
        <v>0</v>
      </c>
      <c r="BG1388">
        <v>0</v>
      </c>
      <c r="BH1388">
        <v>0</v>
      </c>
      <c r="BI1388">
        <v>0</v>
      </c>
      <c r="BJ1388">
        <v>0</v>
      </c>
      <c r="BK1388">
        <v>1</v>
      </c>
      <c r="BL1388">
        <v>0</v>
      </c>
      <c r="BM1388">
        <v>0</v>
      </c>
      <c r="BN1388">
        <v>0</v>
      </c>
      <c r="BO1388">
        <v>0</v>
      </c>
      <c r="BP1388">
        <v>0</v>
      </c>
      <c r="BQ1388">
        <v>0</v>
      </c>
      <c r="BR1388">
        <v>0</v>
      </c>
      <c r="BS1388">
        <v>0</v>
      </c>
      <c r="BT1388">
        <v>0</v>
      </c>
      <c r="BU1388">
        <v>0</v>
      </c>
      <c r="BV1388">
        <v>0</v>
      </c>
      <c r="BW1388">
        <v>0</v>
      </c>
      <c r="BX1388">
        <v>0</v>
      </c>
      <c r="BY1388">
        <v>0</v>
      </c>
      <c r="BZ1388">
        <v>0</v>
      </c>
      <c r="CA1388">
        <v>0</v>
      </c>
      <c r="CB1388">
        <v>0</v>
      </c>
      <c r="CC1388">
        <v>0</v>
      </c>
      <c r="CD1388">
        <v>0</v>
      </c>
      <c r="CE1388" t="s">
        <v>2777</v>
      </c>
      <c r="CF1388" t="s">
        <v>3092</v>
      </c>
      <c r="CG1388" t="s">
        <v>6109</v>
      </c>
      <c r="CH1388" t="s">
        <v>6136</v>
      </c>
      <c r="CI1388" t="s">
        <v>6141</v>
      </c>
      <c r="CJ1388" t="s">
        <v>3095</v>
      </c>
      <c r="CK1388" t="s">
        <v>3095</v>
      </c>
      <c r="CL1388" t="s">
        <v>3095</v>
      </c>
      <c r="CM1388" t="s">
        <v>2777</v>
      </c>
      <c r="CN1388" t="s">
        <v>6213</v>
      </c>
    </row>
    <row r="1389" spans="1:92" x14ac:dyDescent="0.2">
      <c r="A1389" t="s">
        <v>1688</v>
      </c>
      <c r="B1389">
        <v>0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8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>
        <v>0</v>
      </c>
      <c r="AG1389">
        <v>3</v>
      </c>
      <c r="AH1389">
        <v>0</v>
      </c>
      <c r="AI1389">
        <v>0</v>
      </c>
      <c r="AJ1389">
        <v>0</v>
      </c>
      <c r="AK1389">
        <v>0</v>
      </c>
      <c r="AL1389">
        <v>0</v>
      </c>
      <c r="AM1389">
        <v>0</v>
      </c>
      <c r="AN1389">
        <v>0</v>
      </c>
      <c r="AO1389">
        <v>0</v>
      </c>
      <c r="AP1389">
        <v>0</v>
      </c>
      <c r="AQ1389">
        <v>0</v>
      </c>
      <c r="AR1389">
        <v>0</v>
      </c>
      <c r="AS1389">
        <v>0</v>
      </c>
      <c r="AT1389">
        <v>0</v>
      </c>
      <c r="AU1389">
        <v>0</v>
      </c>
      <c r="AV1389">
        <v>0</v>
      </c>
      <c r="AW1389">
        <v>0</v>
      </c>
      <c r="AX1389">
        <v>0</v>
      </c>
      <c r="AY1389">
        <v>0</v>
      </c>
      <c r="AZ1389">
        <v>0</v>
      </c>
      <c r="BA1389">
        <v>0</v>
      </c>
      <c r="BB1389">
        <v>0</v>
      </c>
      <c r="BC1389">
        <v>0</v>
      </c>
      <c r="BD1389">
        <v>0</v>
      </c>
      <c r="BE1389">
        <v>0</v>
      </c>
      <c r="BF1389">
        <v>0</v>
      </c>
      <c r="BG1389">
        <v>0</v>
      </c>
      <c r="BH1389">
        <v>0</v>
      </c>
      <c r="BI1389">
        <v>0</v>
      </c>
      <c r="BJ1389">
        <v>0</v>
      </c>
      <c r="BK1389">
        <v>0</v>
      </c>
      <c r="BL1389">
        <v>0</v>
      </c>
      <c r="BM1389">
        <v>0</v>
      </c>
      <c r="BN1389">
        <v>0</v>
      </c>
      <c r="BO1389">
        <v>0</v>
      </c>
      <c r="BP1389">
        <v>0</v>
      </c>
      <c r="BQ1389">
        <v>0</v>
      </c>
      <c r="BR1389">
        <v>0</v>
      </c>
      <c r="BS1389">
        <v>0</v>
      </c>
      <c r="BT1389">
        <v>0</v>
      </c>
      <c r="BU1389">
        <v>0</v>
      </c>
      <c r="BV1389">
        <v>0</v>
      </c>
      <c r="BW1389">
        <v>0</v>
      </c>
      <c r="BX1389">
        <v>0</v>
      </c>
      <c r="BY1389">
        <v>0</v>
      </c>
      <c r="BZ1389">
        <v>0</v>
      </c>
      <c r="CA1389">
        <v>0</v>
      </c>
      <c r="CB1389">
        <v>0</v>
      </c>
      <c r="CC1389">
        <v>0</v>
      </c>
      <c r="CD1389">
        <v>0</v>
      </c>
      <c r="CE1389" t="s">
        <v>1688</v>
      </c>
      <c r="CF1389" t="s">
        <v>3092</v>
      </c>
      <c r="CG1389" t="s">
        <v>4864</v>
      </c>
      <c r="CH1389" t="s">
        <v>4865</v>
      </c>
      <c r="CI1389" t="s">
        <v>4866</v>
      </c>
      <c r="CJ1389" t="s">
        <v>4867</v>
      </c>
      <c r="CK1389" t="s">
        <v>4868</v>
      </c>
      <c r="CL1389" t="s">
        <v>3095</v>
      </c>
      <c r="CM1389" t="s">
        <v>1688</v>
      </c>
      <c r="CN1389" t="s">
        <v>4869</v>
      </c>
    </row>
    <row r="1390" spans="1:92" x14ac:dyDescent="0.2">
      <c r="A1390" t="s">
        <v>1689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</v>
      </c>
      <c r="AM1390">
        <v>0</v>
      </c>
      <c r="AN1390">
        <v>0</v>
      </c>
      <c r="AO1390">
        <v>0</v>
      </c>
      <c r="AP1390">
        <v>0</v>
      </c>
      <c r="AQ1390">
        <v>0</v>
      </c>
      <c r="AR1390">
        <v>0</v>
      </c>
      <c r="AS1390">
        <v>0</v>
      </c>
      <c r="AT1390">
        <v>0</v>
      </c>
      <c r="AU1390">
        <v>0</v>
      </c>
      <c r="AV1390">
        <v>0</v>
      </c>
      <c r="AW1390">
        <v>0</v>
      </c>
      <c r="AX1390">
        <v>0</v>
      </c>
      <c r="AY1390">
        <v>0</v>
      </c>
      <c r="AZ1390">
        <v>0</v>
      </c>
      <c r="BA1390">
        <v>0</v>
      </c>
      <c r="BB1390">
        <v>0</v>
      </c>
      <c r="BC1390">
        <v>0</v>
      </c>
      <c r="BD1390">
        <v>0</v>
      </c>
      <c r="BE1390">
        <v>0</v>
      </c>
      <c r="BF1390">
        <v>0</v>
      </c>
      <c r="BG1390">
        <v>0</v>
      </c>
      <c r="BH1390">
        <v>0</v>
      </c>
      <c r="BI1390">
        <v>0</v>
      </c>
      <c r="BJ1390">
        <v>0</v>
      </c>
      <c r="BK1390">
        <v>0</v>
      </c>
      <c r="BL1390">
        <v>0</v>
      </c>
      <c r="BM1390">
        <v>0</v>
      </c>
      <c r="BN1390">
        <v>0</v>
      </c>
      <c r="BO1390">
        <v>0</v>
      </c>
      <c r="BP1390">
        <v>0</v>
      </c>
      <c r="BQ1390">
        <v>0</v>
      </c>
      <c r="BR1390">
        <v>0</v>
      </c>
      <c r="BS1390">
        <v>0</v>
      </c>
      <c r="BT1390">
        <v>2</v>
      </c>
      <c r="BU1390">
        <v>0</v>
      </c>
      <c r="BV1390">
        <v>1</v>
      </c>
      <c r="BW1390">
        <v>0</v>
      </c>
      <c r="BX1390">
        <v>0</v>
      </c>
      <c r="BY1390">
        <v>1</v>
      </c>
      <c r="BZ1390">
        <v>0</v>
      </c>
      <c r="CA1390">
        <v>0</v>
      </c>
      <c r="CB1390">
        <v>0</v>
      </c>
      <c r="CC1390">
        <v>0</v>
      </c>
      <c r="CD1390">
        <v>0</v>
      </c>
      <c r="CE1390" t="s">
        <v>1689</v>
      </c>
      <c r="CF1390" t="s">
        <v>3092</v>
      </c>
      <c r="CG1390" t="s">
        <v>4864</v>
      </c>
      <c r="CH1390" t="s">
        <v>4865</v>
      </c>
      <c r="CI1390" t="s">
        <v>4866</v>
      </c>
      <c r="CJ1390" t="s">
        <v>4867</v>
      </c>
      <c r="CK1390" t="s">
        <v>4868</v>
      </c>
      <c r="CL1390" t="s">
        <v>3095</v>
      </c>
      <c r="CM1390" t="s">
        <v>1689</v>
      </c>
      <c r="CN1390" t="s">
        <v>4870</v>
      </c>
    </row>
    <row r="1391" spans="1:92" x14ac:dyDescent="0.2">
      <c r="A1391" t="s">
        <v>1690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0</v>
      </c>
      <c r="AM1391">
        <v>0</v>
      </c>
      <c r="AN1391">
        <v>0</v>
      </c>
      <c r="AO1391">
        <v>0</v>
      </c>
      <c r="AP1391">
        <v>0</v>
      </c>
      <c r="AQ1391">
        <v>0</v>
      </c>
      <c r="AR1391">
        <v>0</v>
      </c>
      <c r="AS1391">
        <v>0</v>
      </c>
      <c r="AT1391">
        <v>0</v>
      </c>
      <c r="AU1391">
        <v>0</v>
      </c>
      <c r="AV1391">
        <v>0</v>
      </c>
      <c r="AW1391">
        <v>0</v>
      </c>
      <c r="AX1391">
        <v>0</v>
      </c>
      <c r="AY1391">
        <v>0</v>
      </c>
      <c r="AZ1391">
        <v>0</v>
      </c>
      <c r="BA1391">
        <v>0</v>
      </c>
      <c r="BB1391">
        <v>0</v>
      </c>
      <c r="BC1391">
        <v>0</v>
      </c>
      <c r="BD1391">
        <v>0</v>
      </c>
      <c r="BE1391">
        <v>0</v>
      </c>
      <c r="BF1391">
        <v>0</v>
      </c>
      <c r="BG1391">
        <v>0</v>
      </c>
      <c r="BH1391">
        <v>0</v>
      </c>
      <c r="BI1391">
        <v>0</v>
      </c>
      <c r="BJ1391">
        <v>0</v>
      </c>
      <c r="BK1391">
        <v>0</v>
      </c>
      <c r="BL1391">
        <v>0</v>
      </c>
      <c r="BM1391">
        <v>5</v>
      </c>
      <c r="BN1391">
        <v>0</v>
      </c>
      <c r="BO1391">
        <v>0</v>
      </c>
      <c r="BP1391">
        <v>0</v>
      </c>
      <c r="BQ1391">
        <v>0</v>
      </c>
      <c r="BR1391">
        <v>0</v>
      </c>
      <c r="BS1391">
        <v>0</v>
      </c>
      <c r="BT1391">
        <v>3</v>
      </c>
      <c r="BU1391">
        <v>0</v>
      </c>
      <c r="BV1391">
        <v>0</v>
      </c>
      <c r="BW1391">
        <v>0</v>
      </c>
      <c r="BX1391">
        <v>3</v>
      </c>
      <c r="BY1391">
        <v>0</v>
      </c>
      <c r="BZ1391">
        <v>0</v>
      </c>
      <c r="CA1391">
        <v>0</v>
      </c>
      <c r="CB1391">
        <v>0</v>
      </c>
      <c r="CC1391">
        <v>0</v>
      </c>
      <c r="CD1391">
        <v>0</v>
      </c>
      <c r="CE1391" t="s">
        <v>1690</v>
      </c>
      <c r="CF1391" t="s">
        <v>3092</v>
      </c>
      <c r="CG1391" t="s">
        <v>4864</v>
      </c>
      <c r="CH1391" t="s">
        <v>4865</v>
      </c>
      <c r="CI1391" t="s">
        <v>4866</v>
      </c>
      <c r="CJ1391" t="s">
        <v>4867</v>
      </c>
      <c r="CK1391" t="s">
        <v>4868</v>
      </c>
      <c r="CL1391" t="s">
        <v>3095</v>
      </c>
      <c r="CM1391" t="s">
        <v>1690</v>
      </c>
      <c r="CN1391" t="s">
        <v>4871</v>
      </c>
    </row>
    <row r="1392" spans="1:92" x14ac:dyDescent="0.2">
      <c r="A1392" t="s">
        <v>1692</v>
      </c>
      <c r="B1392">
        <v>0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</v>
      </c>
      <c r="AM1392">
        <v>0</v>
      </c>
      <c r="AN1392">
        <v>0</v>
      </c>
      <c r="AO1392">
        <v>0</v>
      </c>
      <c r="AP1392">
        <v>0</v>
      </c>
      <c r="AQ1392">
        <v>0</v>
      </c>
      <c r="AR1392">
        <v>0</v>
      </c>
      <c r="AS1392">
        <v>0</v>
      </c>
      <c r="AT1392">
        <v>0</v>
      </c>
      <c r="AU1392">
        <v>0</v>
      </c>
      <c r="AV1392">
        <v>0</v>
      </c>
      <c r="AW1392">
        <v>0</v>
      </c>
      <c r="AX1392">
        <v>0</v>
      </c>
      <c r="AY1392">
        <v>0</v>
      </c>
      <c r="AZ1392">
        <v>0</v>
      </c>
      <c r="BA1392">
        <v>0</v>
      </c>
      <c r="BB1392">
        <v>0</v>
      </c>
      <c r="BC1392">
        <v>1</v>
      </c>
      <c r="BD1392">
        <v>0</v>
      </c>
      <c r="BE1392">
        <v>0</v>
      </c>
      <c r="BF1392">
        <v>0</v>
      </c>
      <c r="BG1392">
        <v>0</v>
      </c>
      <c r="BH1392">
        <v>0</v>
      </c>
      <c r="BI1392">
        <v>0</v>
      </c>
      <c r="BJ1392">
        <v>0</v>
      </c>
      <c r="BK1392">
        <v>0</v>
      </c>
      <c r="BL1392">
        <v>0</v>
      </c>
      <c r="BM1392">
        <v>2</v>
      </c>
      <c r="BN1392">
        <v>0</v>
      </c>
      <c r="BO1392">
        <v>0</v>
      </c>
      <c r="BP1392">
        <v>0</v>
      </c>
      <c r="BQ1392">
        <v>0</v>
      </c>
      <c r="BR1392">
        <v>0</v>
      </c>
      <c r="BS1392">
        <v>0</v>
      </c>
      <c r="BT1392">
        <v>2</v>
      </c>
      <c r="BU1392">
        <v>0</v>
      </c>
      <c r="BV1392">
        <v>0</v>
      </c>
      <c r="BW1392">
        <v>0</v>
      </c>
      <c r="BX1392">
        <v>3</v>
      </c>
      <c r="BY1392">
        <v>0</v>
      </c>
      <c r="BZ1392">
        <v>0</v>
      </c>
      <c r="CA1392">
        <v>0</v>
      </c>
      <c r="CB1392">
        <v>0</v>
      </c>
      <c r="CC1392">
        <v>0</v>
      </c>
      <c r="CD1392">
        <v>0</v>
      </c>
      <c r="CE1392" t="s">
        <v>1692</v>
      </c>
      <c r="CF1392" t="s">
        <v>3092</v>
      </c>
      <c r="CG1392" t="s">
        <v>4864</v>
      </c>
      <c r="CH1392" t="s">
        <v>4865</v>
      </c>
      <c r="CI1392" t="s">
        <v>4866</v>
      </c>
      <c r="CJ1392" t="s">
        <v>4867</v>
      </c>
      <c r="CK1392" t="s">
        <v>4868</v>
      </c>
      <c r="CL1392" t="s">
        <v>3095</v>
      </c>
      <c r="CM1392" t="s">
        <v>1692</v>
      </c>
      <c r="CN1392" t="s">
        <v>4873</v>
      </c>
    </row>
    <row r="1393" spans="1:92" x14ac:dyDescent="0.2">
      <c r="A1393" t="s">
        <v>1694</v>
      </c>
      <c r="B1393">
        <v>0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</v>
      </c>
      <c r="AM1393">
        <v>0</v>
      </c>
      <c r="AN1393">
        <v>0</v>
      </c>
      <c r="AO1393">
        <v>0</v>
      </c>
      <c r="AP1393">
        <v>0</v>
      </c>
      <c r="AQ1393">
        <v>0</v>
      </c>
      <c r="AR1393">
        <v>0</v>
      </c>
      <c r="AS1393">
        <v>0</v>
      </c>
      <c r="AT1393">
        <v>0</v>
      </c>
      <c r="AU1393">
        <v>0</v>
      </c>
      <c r="AV1393">
        <v>0</v>
      </c>
      <c r="AW1393">
        <v>0</v>
      </c>
      <c r="AX1393">
        <v>0</v>
      </c>
      <c r="AY1393">
        <v>1</v>
      </c>
      <c r="AZ1393">
        <v>0</v>
      </c>
      <c r="BA1393">
        <v>0</v>
      </c>
      <c r="BB1393">
        <v>0</v>
      </c>
      <c r="BC1393">
        <v>0</v>
      </c>
      <c r="BD1393">
        <v>0</v>
      </c>
      <c r="BE1393">
        <v>0</v>
      </c>
      <c r="BF1393">
        <v>0</v>
      </c>
      <c r="BG1393">
        <v>1</v>
      </c>
      <c r="BH1393">
        <v>0</v>
      </c>
      <c r="BI1393">
        <v>0</v>
      </c>
      <c r="BJ1393">
        <v>0</v>
      </c>
      <c r="BK1393">
        <v>0</v>
      </c>
      <c r="BL1393">
        <v>0</v>
      </c>
      <c r="BM1393">
        <v>0</v>
      </c>
      <c r="BN1393">
        <v>0</v>
      </c>
      <c r="BO1393">
        <v>0</v>
      </c>
      <c r="BP1393">
        <v>0</v>
      </c>
      <c r="BQ1393">
        <v>0</v>
      </c>
      <c r="BR1393">
        <v>0</v>
      </c>
      <c r="BS1393">
        <v>0</v>
      </c>
      <c r="BT1393">
        <v>0</v>
      </c>
      <c r="BU1393">
        <v>0</v>
      </c>
      <c r="BV1393">
        <v>0</v>
      </c>
      <c r="BW1393">
        <v>0</v>
      </c>
      <c r="BX1393">
        <v>8</v>
      </c>
      <c r="BY1393">
        <v>1</v>
      </c>
      <c r="BZ1393">
        <v>0</v>
      </c>
      <c r="CA1393">
        <v>1</v>
      </c>
      <c r="CB1393">
        <v>0</v>
      </c>
      <c r="CC1393">
        <v>0</v>
      </c>
      <c r="CD1393">
        <v>0</v>
      </c>
      <c r="CE1393" t="s">
        <v>1694</v>
      </c>
      <c r="CF1393" t="s">
        <v>3092</v>
      </c>
      <c r="CG1393" t="s">
        <v>4864</v>
      </c>
      <c r="CH1393" t="s">
        <v>4865</v>
      </c>
      <c r="CI1393" t="s">
        <v>4866</v>
      </c>
      <c r="CJ1393" t="s">
        <v>4867</v>
      </c>
      <c r="CK1393" t="s">
        <v>4868</v>
      </c>
      <c r="CL1393" t="s">
        <v>3095</v>
      </c>
      <c r="CM1393" t="s">
        <v>1694</v>
      </c>
      <c r="CN1393" t="s">
        <v>4875</v>
      </c>
    </row>
    <row r="1394" spans="1:92" x14ac:dyDescent="0.2">
      <c r="A1394" t="s">
        <v>1697</v>
      </c>
      <c r="B1394">
        <v>0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</v>
      </c>
      <c r="AM1394">
        <v>0</v>
      </c>
      <c r="AN1394">
        <v>0</v>
      </c>
      <c r="AO1394">
        <v>0</v>
      </c>
      <c r="AP1394">
        <v>0</v>
      </c>
      <c r="AQ1394">
        <v>0</v>
      </c>
      <c r="AR1394">
        <v>0</v>
      </c>
      <c r="AS1394">
        <v>0</v>
      </c>
      <c r="AT1394">
        <v>0</v>
      </c>
      <c r="AU1394">
        <v>0</v>
      </c>
      <c r="AV1394">
        <v>0</v>
      </c>
      <c r="AW1394">
        <v>0</v>
      </c>
      <c r="AX1394">
        <v>0</v>
      </c>
      <c r="AY1394">
        <v>0</v>
      </c>
      <c r="AZ1394">
        <v>0</v>
      </c>
      <c r="BA1394">
        <v>0</v>
      </c>
      <c r="BB1394">
        <v>0</v>
      </c>
      <c r="BC1394">
        <v>1</v>
      </c>
      <c r="BD1394">
        <v>0</v>
      </c>
      <c r="BE1394">
        <v>0</v>
      </c>
      <c r="BF1394">
        <v>0</v>
      </c>
      <c r="BG1394">
        <v>0</v>
      </c>
      <c r="BH1394">
        <v>0</v>
      </c>
      <c r="BI1394">
        <v>0</v>
      </c>
      <c r="BJ1394">
        <v>1</v>
      </c>
      <c r="BK1394">
        <v>0</v>
      </c>
      <c r="BL1394">
        <v>0</v>
      </c>
      <c r="BM1394">
        <v>0</v>
      </c>
      <c r="BN1394">
        <v>0</v>
      </c>
      <c r="BO1394">
        <v>0</v>
      </c>
      <c r="BP1394">
        <v>0</v>
      </c>
      <c r="BQ1394">
        <v>0</v>
      </c>
      <c r="BR1394">
        <v>0</v>
      </c>
      <c r="BS1394">
        <v>0</v>
      </c>
      <c r="BT1394">
        <v>0</v>
      </c>
      <c r="BU1394">
        <v>0</v>
      </c>
      <c r="BV1394">
        <v>0</v>
      </c>
      <c r="BW1394">
        <v>0</v>
      </c>
      <c r="BX1394">
        <v>0</v>
      </c>
      <c r="BY1394">
        <v>0</v>
      </c>
      <c r="BZ1394">
        <v>0</v>
      </c>
      <c r="CA1394">
        <v>0</v>
      </c>
      <c r="CB1394">
        <v>0</v>
      </c>
      <c r="CC1394">
        <v>0</v>
      </c>
      <c r="CD1394">
        <v>0</v>
      </c>
      <c r="CE1394" t="s">
        <v>1697</v>
      </c>
      <c r="CF1394" t="s">
        <v>3092</v>
      </c>
      <c r="CG1394" t="s">
        <v>4864</v>
      </c>
      <c r="CH1394" t="s">
        <v>4865</v>
      </c>
      <c r="CI1394" t="s">
        <v>4866</v>
      </c>
      <c r="CJ1394" t="s">
        <v>4867</v>
      </c>
      <c r="CK1394" t="s">
        <v>3095</v>
      </c>
      <c r="CL1394" t="s">
        <v>3095</v>
      </c>
      <c r="CM1394" t="s">
        <v>1697</v>
      </c>
      <c r="CN1394" t="s">
        <v>4878</v>
      </c>
    </row>
    <row r="1395" spans="1:92" x14ac:dyDescent="0.2">
      <c r="A1395" t="s">
        <v>1698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3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</v>
      </c>
      <c r="AM1395">
        <v>0</v>
      </c>
      <c r="AN1395">
        <v>0</v>
      </c>
      <c r="AO1395">
        <v>0</v>
      </c>
      <c r="AP1395">
        <v>0</v>
      </c>
      <c r="AQ1395">
        <v>0</v>
      </c>
      <c r="AR1395">
        <v>0</v>
      </c>
      <c r="AS1395">
        <v>0</v>
      </c>
      <c r="AT1395">
        <v>0</v>
      </c>
      <c r="AU1395">
        <v>0</v>
      </c>
      <c r="AV1395">
        <v>0</v>
      </c>
      <c r="AW1395">
        <v>0</v>
      </c>
      <c r="AX1395">
        <v>0</v>
      </c>
      <c r="AY1395">
        <v>0</v>
      </c>
      <c r="AZ1395">
        <v>0</v>
      </c>
      <c r="BA1395">
        <v>0</v>
      </c>
      <c r="BB1395">
        <v>0</v>
      </c>
      <c r="BC1395">
        <v>0</v>
      </c>
      <c r="BD1395">
        <v>0</v>
      </c>
      <c r="BE1395">
        <v>0</v>
      </c>
      <c r="BF1395">
        <v>0</v>
      </c>
      <c r="BG1395">
        <v>0</v>
      </c>
      <c r="BH1395">
        <v>0</v>
      </c>
      <c r="BI1395">
        <v>0</v>
      </c>
      <c r="BJ1395">
        <v>0</v>
      </c>
      <c r="BK1395">
        <v>0</v>
      </c>
      <c r="BL1395">
        <v>0</v>
      </c>
      <c r="BM1395">
        <v>0</v>
      </c>
      <c r="BN1395">
        <v>0</v>
      </c>
      <c r="BO1395">
        <v>0</v>
      </c>
      <c r="BP1395">
        <v>0</v>
      </c>
      <c r="BQ1395">
        <v>0</v>
      </c>
      <c r="BR1395">
        <v>0</v>
      </c>
      <c r="BS1395">
        <v>0</v>
      </c>
      <c r="BT1395">
        <v>0</v>
      </c>
      <c r="BU1395">
        <v>0</v>
      </c>
      <c r="BV1395">
        <v>0</v>
      </c>
      <c r="BW1395">
        <v>0</v>
      </c>
      <c r="BX1395">
        <v>0</v>
      </c>
      <c r="BY1395">
        <v>0</v>
      </c>
      <c r="BZ1395">
        <v>0</v>
      </c>
      <c r="CA1395">
        <v>0</v>
      </c>
      <c r="CB1395">
        <v>0</v>
      </c>
      <c r="CC1395">
        <v>0</v>
      </c>
      <c r="CD1395">
        <v>0</v>
      </c>
      <c r="CE1395" t="s">
        <v>1698</v>
      </c>
      <c r="CF1395" t="s">
        <v>3092</v>
      </c>
      <c r="CG1395" t="s">
        <v>4864</v>
      </c>
      <c r="CH1395" t="s">
        <v>4865</v>
      </c>
      <c r="CI1395" t="s">
        <v>4866</v>
      </c>
      <c r="CJ1395" t="s">
        <v>4867</v>
      </c>
      <c r="CK1395" t="s">
        <v>4868</v>
      </c>
      <c r="CL1395" t="s">
        <v>3095</v>
      </c>
      <c r="CM1395" t="s">
        <v>1698</v>
      </c>
      <c r="CN1395" t="s">
        <v>4879</v>
      </c>
    </row>
    <row r="1396" spans="1:92" x14ac:dyDescent="0.2">
      <c r="A1396" t="s">
        <v>1397</v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</v>
      </c>
      <c r="AM1396">
        <v>0</v>
      </c>
      <c r="AN1396">
        <v>0</v>
      </c>
      <c r="AO1396">
        <v>0</v>
      </c>
      <c r="AP1396">
        <v>0</v>
      </c>
      <c r="AQ1396">
        <v>1</v>
      </c>
      <c r="AR1396">
        <v>0</v>
      </c>
      <c r="AS1396">
        <v>0</v>
      </c>
      <c r="AT1396">
        <v>0</v>
      </c>
      <c r="AU1396">
        <v>0</v>
      </c>
      <c r="AV1396">
        <v>0</v>
      </c>
      <c r="AW1396">
        <v>0</v>
      </c>
      <c r="AX1396">
        <v>0</v>
      </c>
      <c r="AY1396">
        <v>0</v>
      </c>
      <c r="AZ1396">
        <v>0</v>
      </c>
      <c r="BA1396">
        <v>0</v>
      </c>
      <c r="BB1396">
        <v>0</v>
      </c>
      <c r="BC1396">
        <v>0</v>
      </c>
      <c r="BD1396">
        <v>0</v>
      </c>
      <c r="BE1396">
        <v>0</v>
      </c>
      <c r="BF1396">
        <v>0</v>
      </c>
      <c r="BG1396">
        <v>0</v>
      </c>
      <c r="BH1396">
        <v>0</v>
      </c>
      <c r="BI1396">
        <v>0</v>
      </c>
      <c r="BJ1396">
        <v>0</v>
      </c>
      <c r="BK1396">
        <v>0</v>
      </c>
      <c r="BL1396">
        <v>0</v>
      </c>
      <c r="BM1396">
        <v>0</v>
      </c>
      <c r="BN1396">
        <v>0</v>
      </c>
      <c r="BO1396">
        <v>0</v>
      </c>
      <c r="BP1396">
        <v>0</v>
      </c>
      <c r="BQ1396">
        <v>0</v>
      </c>
      <c r="BR1396">
        <v>0</v>
      </c>
      <c r="BS1396">
        <v>0</v>
      </c>
      <c r="BT1396">
        <v>0</v>
      </c>
      <c r="BU1396">
        <v>0</v>
      </c>
      <c r="BV1396">
        <v>0</v>
      </c>
      <c r="BW1396">
        <v>0</v>
      </c>
      <c r="BX1396">
        <v>0</v>
      </c>
      <c r="BY1396">
        <v>0</v>
      </c>
      <c r="BZ1396">
        <v>0</v>
      </c>
      <c r="CA1396">
        <v>0</v>
      </c>
      <c r="CB1396">
        <v>0</v>
      </c>
      <c r="CC1396">
        <v>0</v>
      </c>
      <c r="CD1396">
        <v>0</v>
      </c>
      <c r="CE1396" t="s">
        <v>1397</v>
      </c>
      <c r="CF1396" t="s">
        <v>3092</v>
      </c>
      <c r="CG1396" t="s">
        <v>4535</v>
      </c>
      <c r="CH1396" t="s">
        <v>4536</v>
      </c>
      <c r="CI1396" t="s">
        <v>4537</v>
      </c>
      <c r="CJ1396" t="s">
        <v>4538</v>
      </c>
      <c r="CK1396" t="s">
        <v>3095</v>
      </c>
      <c r="CL1396" t="s">
        <v>3095</v>
      </c>
      <c r="CM1396" t="s">
        <v>1397</v>
      </c>
      <c r="CN1396" t="s">
        <v>4539</v>
      </c>
    </row>
    <row r="1397" spans="1:92" x14ac:dyDescent="0.2">
      <c r="A1397" t="s">
        <v>1399</v>
      </c>
      <c r="B1397">
        <v>0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</v>
      </c>
      <c r="AM1397">
        <v>0</v>
      </c>
      <c r="AN1397">
        <v>0</v>
      </c>
      <c r="AO1397">
        <v>0</v>
      </c>
      <c r="AP1397">
        <v>0</v>
      </c>
      <c r="AQ1397">
        <v>1</v>
      </c>
      <c r="AR1397">
        <v>0</v>
      </c>
      <c r="AS1397">
        <v>0</v>
      </c>
      <c r="AT1397">
        <v>0</v>
      </c>
      <c r="AU1397">
        <v>0</v>
      </c>
      <c r="AV1397">
        <v>0</v>
      </c>
      <c r="AW1397">
        <v>0</v>
      </c>
      <c r="AX1397">
        <v>0</v>
      </c>
      <c r="AY1397">
        <v>0</v>
      </c>
      <c r="AZ1397">
        <v>0</v>
      </c>
      <c r="BA1397">
        <v>0</v>
      </c>
      <c r="BB1397">
        <v>0</v>
      </c>
      <c r="BC1397">
        <v>0</v>
      </c>
      <c r="BD1397">
        <v>0</v>
      </c>
      <c r="BE1397">
        <v>0</v>
      </c>
      <c r="BF1397">
        <v>0</v>
      </c>
      <c r="BG1397">
        <v>0</v>
      </c>
      <c r="BH1397">
        <v>0</v>
      </c>
      <c r="BI1397">
        <v>0</v>
      </c>
      <c r="BJ1397">
        <v>0</v>
      </c>
      <c r="BK1397">
        <v>0</v>
      </c>
      <c r="BL1397">
        <v>0</v>
      </c>
      <c r="BM1397">
        <v>0</v>
      </c>
      <c r="BN1397">
        <v>0</v>
      </c>
      <c r="BO1397">
        <v>0</v>
      </c>
      <c r="BP1397">
        <v>0</v>
      </c>
      <c r="BQ1397">
        <v>0</v>
      </c>
      <c r="BR1397">
        <v>0</v>
      </c>
      <c r="BS1397">
        <v>0</v>
      </c>
      <c r="BT1397">
        <v>0</v>
      </c>
      <c r="BU1397">
        <v>0</v>
      </c>
      <c r="BV1397">
        <v>0</v>
      </c>
      <c r="BW1397">
        <v>0</v>
      </c>
      <c r="BX1397">
        <v>0</v>
      </c>
      <c r="BY1397">
        <v>0</v>
      </c>
      <c r="BZ1397">
        <v>0</v>
      </c>
      <c r="CA1397">
        <v>0</v>
      </c>
      <c r="CB1397">
        <v>0</v>
      </c>
      <c r="CC1397">
        <v>0</v>
      </c>
      <c r="CD1397">
        <v>0</v>
      </c>
      <c r="CE1397" t="s">
        <v>1399</v>
      </c>
      <c r="CF1397" t="s">
        <v>3092</v>
      </c>
      <c r="CG1397" t="s">
        <v>4535</v>
      </c>
      <c r="CH1397" t="s">
        <v>4536</v>
      </c>
      <c r="CI1397" t="s">
        <v>4537</v>
      </c>
      <c r="CJ1397" t="s">
        <v>3095</v>
      </c>
      <c r="CK1397" t="s">
        <v>3095</v>
      </c>
      <c r="CL1397" t="s">
        <v>3095</v>
      </c>
      <c r="CM1397" t="s">
        <v>1399</v>
      </c>
      <c r="CN1397" t="s">
        <v>4541</v>
      </c>
    </row>
    <row r="1398" spans="1:92" x14ac:dyDescent="0.2">
      <c r="A1398" t="s">
        <v>1382</v>
      </c>
      <c r="B1398">
        <v>0</v>
      </c>
      <c r="C1398">
        <v>0</v>
      </c>
      <c r="D1398">
        <v>1</v>
      </c>
      <c r="E1398">
        <v>0</v>
      </c>
      <c r="F1398">
        <v>0</v>
      </c>
      <c r="G1398">
        <v>0</v>
      </c>
      <c r="H1398">
        <v>1</v>
      </c>
      <c r="I1398">
        <v>0</v>
      </c>
      <c r="J1398">
        <v>0</v>
      </c>
      <c r="K1398">
        <v>0</v>
      </c>
      <c r="L1398">
        <v>2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</v>
      </c>
      <c r="AM1398">
        <v>0</v>
      </c>
      <c r="AN1398">
        <v>0</v>
      </c>
      <c r="AO1398">
        <v>0</v>
      </c>
      <c r="AP1398">
        <v>0</v>
      </c>
      <c r="AQ1398">
        <v>0</v>
      </c>
      <c r="AR1398">
        <v>0</v>
      </c>
      <c r="AS1398">
        <v>0</v>
      </c>
      <c r="AT1398">
        <v>0</v>
      </c>
      <c r="AU1398">
        <v>0</v>
      </c>
      <c r="AV1398">
        <v>0</v>
      </c>
      <c r="AW1398">
        <v>0</v>
      </c>
      <c r="AX1398">
        <v>0</v>
      </c>
      <c r="AY1398">
        <v>0</v>
      </c>
      <c r="AZ1398">
        <v>0</v>
      </c>
      <c r="BA1398">
        <v>0</v>
      </c>
      <c r="BB1398">
        <v>0</v>
      </c>
      <c r="BC1398">
        <v>0</v>
      </c>
      <c r="BD1398">
        <v>0</v>
      </c>
      <c r="BE1398">
        <v>0</v>
      </c>
      <c r="BF1398">
        <v>0</v>
      </c>
      <c r="BG1398">
        <v>0</v>
      </c>
      <c r="BH1398">
        <v>0</v>
      </c>
      <c r="BI1398">
        <v>0</v>
      </c>
      <c r="BJ1398">
        <v>0</v>
      </c>
      <c r="BK1398">
        <v>0</v>
      </c>
      <c r="BL1398">
        <v>0</v>
      </c>
      <c r="BM1398">
        <v>0</v>
      </c>
      <c r="BN1398">
        <v>0</v>
      </c>
      <c r="BO1398">
        <v>0</v>
      </c>
      <c r="BP1398">
        <v>0</v>
      </c>
      <c r="BQ1398">
        <v>0</v>
      </c>
      <c r="BR1398">
        <v>0</v>
      </c>
      <c r="BS1398">
        <v>0</v>
      </c>
      <c r="BT1398">
        <v>0</v>
      </c>
      <c r="BU1398">
        <v>0</v>
      </c>
      <c r="BV1398">
        <v>0</v>
      </c>
      <c r="BW1398">
        <v>0</v>
      </c>
      <c r="BX1398">
        <v>0</v>
      </c>
      <c r="BY1398">
        <v>0</v>
      </c>
      <c r="BZ1398">
        <v>0</v>
      </c>
      <c r="CA1398">
        <v>0</v>
      </c>
      <c r="CB1398">
        <v>0</v>
      </c>
      <c r="CC1398">
        <v>0</v>
      </c>
      <c r="CD1398">
        <v>0</v>
      </c>
      <c r="CE1398" t="s">
        <v>1382</v>
      </c>
      <c r="CF1398" t="s">
        <v>3092</v>
      </c>
      <c r="CG1398" t="s">
        <v>4501</v>
      </c>
      <c r="CH1398" t="s">
        <v>4502</v>
      </c>
      <c r="CI1398" t="s">
        <v>4503</v>
      </c>
      <c r="CJ1398" t="s">
        <v>4504</v>
      </c>
      <c r="CK1398" t="s">
        <v>4505</v>
      </c>
      <c r="CL1398" t="s">
        <v>3095</v>
      </c>
      <c r="CM1398" t="s">
        <v>1382</v>
      </c>
      <c r="CN1398" t="s">
        <v>4506</v>
      </c>
    </row>
    <row r="1399" spans="1:92" x14ac:dyDescent="0.2">
      <c r="A1399" t="s">
        <v>1383</v>
      </c>
      <c r="B1399">
        <v>0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2</v>
      </c>
      <c r="J1399">
        <v>3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</v>
      </c>
      <c r="AM1399">
        <v>0</v>
      </c>
      <c r="AN1399">
        <v>0</v>
      </c>
      <c r="AO1399">
        <v>0</v>
      </c>
      <c r="AP1399">
        <v>0</v>
      </c>
      <c r="AQ1399">
        <v>0</v>
      </c>
      <c r="AR1399">
        <v>0</v>
      </c>
      <c r="AS1399">
        <v>0</v>
      </c>
      <c r="AT1399">
        <v>0</v>
      </c>
      <c r="AU1399">
        <v>0</v>
      </c>
      <c r="AV1399">
        <v>0</v>
      </c>
      <c r="AW1399">
        <v>0</v>
      </c>
      <c r="AX1399">
        <v>0</v>
      </c>
      <c r="AY1399">
        <v>0</v>
      </c>
      <c r="AZ1399">
        <v>0</v>
      </c>
      <c r="BA1399">
        <v>0</v>
      </c>
      <c r="BB1399">
        <v>0</v>
      </c>
      <c r="BC1399">
        <v>0</v>
      </c>
      <c r="BD1399">
        <v>0</v>
      </c>
      <c r="BE1399">
        <v>0</v>
      </c>
      <c r="BF1399">
        <v>0</v>
      </c>
      <c r="BG1399">
        <v>0</v>
      </c>
      <c r="BH1399">
        <v>0</v>
      </c>
      <c r="BI1399">
        <v>0</v>
      </c>
      <c r="BJ1399">
        <v>0</v>
      </c>
      <c r="BK1399">
        <v>0</v>
      </c>
      <c r="BL1399">
        <v>0</v>
      </c>
      <c r="BM1399">
        <v>0</v>
      </c>
      <c r="BN1399">
        <v>0</v>
      </c>
      <c r="BO1399">
        <v>0</v>
      </c>
      <c r="BP1399">
        <v>0</v>
      </c>
      <c r="BQ1399">
        <v>0</v>
      </c>
      <c r="BR1399">
        <v>0</v>
      </c>
      <c r="BS1399">
        <v>0</v>
      </c>
      <c r="BT1399">
        <v>0</v>
      </c>
      <c r="BU1399">
        <v>0</v>
      </c>
      <c r="BV1399">
        <v>0</v>
      </c>
      <c r="BW1399">
        <v>0</v>
      </c>
      <c r="BX1399">
        <v>0</v>
      </c>
      <c r="BY1399">
        <v>0</v>
      </c>
      <c r="BZ1399">
        <v>0</v>
      </c>
      <c r="CA1399">
        <v>0</v>
      </c>
      <c r="CB1399">
        <v>0</v>
      </c>
      <c r="CC1399">
        <v>0</v>
      </c>
      <c r="CD1399">
        <v>0</v>
      </c>
      <c r="CE1399" t="s">
        <v>1383</v>
      </c>
      <c r="CF1399" t="s">
        <v>3092</v>
      </c>
      <c r="CG1399" t="s">
        <v>4501</v>
      </c>
      <c r="CH1399" t="s">
        <v>4502</v>
      </c>
      <c r="CI1399" t="s">
        <v>4503</v>
      </c>
      <c r="CJ1399" t="s">
        <v>4504</v>
      </c>
      <c r="CK1399" t="s">
        <v>4505</v>
      </c>
      <c r="CL1399" t="s">
        <v>3095</v>
      </c>
      <c r="CM1399" t="s">
        <v>1383</v>
      </c>
      <c r="CN1399" t="s">
        <v>4507</v>
      </c>
    </row>
    <row r="1400" spans="1:92" x14ac:dyDescent="0.2">
      <c r="A1400" t="s">
        <v>1384</v>
      </c>
      <c r="B1400">
        <v>0</v>
      </c>
      <c r="C1400">
        <v>0</v>
      </c>
      <c r="D1400">
        <v>2</v>
      </c>
      <c r="E1400">
        <v>2</v>
      </c>
      <c r="F1400">
        <v>5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1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</v>
      </c>
      <c r="AM1400">
        <v>0</v>
      </c>
      <c r="AN1400">
        <v>0</v>
      </c>
      <c r="AO1400">
        <v>0</v>
      </c>
      <c r="AP1400">
        <v>0</v>
      </c>
      <c r="AQ1400">
        <v>0</v>
      </c>
      <c r="AR1400">
        <v>0</v>
      </c>
      <c r="AS1400">
        <v>0</v>
      </c>
      <c r="AT1400">
        <v>0</v>
      </c>
      <c r="AU1400">
        <v>0</v>
      </c>
      <c r="AV1400">
        <v>0</v>
      </c>
      <c r="AW1400">
        <v>0</v>
      </c>
      <c r="AX1400">
        <v>0</v>
      </c>
      <c r="AY1400">
        <v>0</v>
      </c>
      <c r="AZ1400">
        <v>0</v>
      </c>
      <c r="BA1400">
        <v>0</v>
      </c>
      <c r="BB1400">
        <v>0</v>
      </c>
      <c r="BC1400">
        <v>0</v>
      </c>
      <c r="BD1400">
        <v>0</v>
      </c>
      <c r="BE1400">
        <v>0</v>
      </c>
      <c r="BF1400">
        <v>0</v>
      </c>
      <c r="BG1400">
        <v>0</v>
      </c>
      <c r="BH1400">
        <v>0</v>
      </c>
      <c r="BI1400">
        <v>0</v>
      </c>
      <c r="BJ1400">
        <v>0</v>
      </c>
      <c r="BK1400">
        <v>0</v>
      </c>
      <c r="BL1400">
        <v>0</v>
      </c>
      <c r="BM1400">
        <v>0</v>
      </c>
      <c r="BN1400">
        <v>0</v>
      </c>
      <c r="BO1400">
        <v>0</v>
      </c>
      <c r="BP1400">
        <v>0</v>
      </c>
      <c r="BQ1400">
        <v>0</v>
      </c>
      <c r="BR1400">
        <v>0</v>
      </c>
      <c r="BS1400">
        <v>0</v>
      </c>
      <c r="BT1400">
        <v>0</v>
      </c>
      <c r="BU1400">
        <v>0</v>
      </c>
      <c r="BV1400">
        <v>0</v>
      </c>
      <c r="BW1400">
        <v>0</v>
      </c>
      <c r="BX1400">
        <v>0</v>
      </c>
      <c r="BY1400">
        <v>0</v>
      </c>
      <c r="BZ1400">
        <v>0</v>
      </c>
      <c r="CA1400">
        <v>0</v>
      </c>
      <c r="CB1400">
        <v>0</v>
      </c>
      <c r="CC1400">
        <v>0</v>
      </c>
      <c r="CD1400">
        <v>0</v>
      </c>
      <c r="CE1400" t="s">
        <v>1384</v>
      </c>
      <c r="CF1400" t="s">
        <v>3092</v>
      </c>
      <c r="CG1400" t="s">
        <v>4501</v>
      </c>
      <c r="CH1400" t="s">
        <v>4502</v>
      </c>
      <c r="CI1400" t="s">
        <v>4503</v>
      </c>
      <c r="CJ1400" t="s">
        <v>4504</v>
      </c>
      <c r="CK1400" t="s">
        <v>4505</v>
      </c>
      <c r="CL1400" t="s">
        <v>3095</v>
      </c>
      <c r="CM1400" t="s">
        <v>1384</v>
      </c>
      <c r="CN1400" t="s">
        <v>4508</v>
      </c>
    </row>
    <row r="1401" spans="1:92" x14ac:dyDescent="0.2">
      <c r="A1401" t="s">
        <v>1385</v>
      </c>
      <c r="B1401">
        <v>0</v>
      </c>
      <c r="C1401">
        <v>0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  <c r="AL1401">
        <v>0</v>
      </c>
      <c r="AM1401">
        <v>0</v>
      </c>
      <c r="AN1401">
        <v>0</v>
      </c>
      <c r="AO1401">
        <v>0</v>
      </c>
      <c r="AP1401">
        <v>0</v>
      </c>
      <c r="AQ1401">
        <v>0</v>
      </c>
      <c r="AR1401">
        <v>0</v>
      </c>
      <c r="AS1401">
        <v>0</v>
      </c>
      <c r="AT1401">
        <v>0</v>
      </c>
      <c r="AU1401">
        <v>0</v>
      </c>
      <c r="AV1401">
        <v>0</v>
      </c>
      <c r="AW1401">
        <v>0</v>
      </c>
      <c r="AX1401">
        <v>0</v>
      </c>
      <c r="AY1401">
        <v>0</v>
      </c>
      <c r="AZ1401">
        <v>0</v>
      </c>
      <c r="BA1401">
        <v>0</v>
      </c>
      <c r="BB1401">
        <v>0</v>
      </c>
      <c r="BC1401">
        <v>2</v>
      </c>
      <c r="BD1401">
        <v>0</v>
      </c>
      <c r="BE1401">
        <v>0</v>
      </c>
      <c r="BF1401">
        <v>0</v>
      </c>
      <c r="BG1401">
        <v>0</v>
      </c>
      <c r="BH1401">
        <v>0</v>
      </c>
      <c r="BI1401">
        <v>0</v>
      </c>
      <c r="BJ1401">
        <v>0</v>
      </c>
      <c r="BK1401">
        <v>0</v>
      </c>
      <c r="BL1401">
        <v>0</v>
      </c>
      <c r="BM1401">
        <v>0</v>
      </c>
      <c r="BN1401">
        <v>3</v>
      </c>
      <c r="BO1401">
        <v>0</v>
      </c>
      <c r="BP1401">
        <v>0</v>
      </c>
      <c r="BQ1401">
        <v>0</v>
      </c>
      <c r="BR1401">
        <v>0</v>
      </c>
      <c r="BS1401">
        <v>0</v>
      </c>
      <c r="BT1401">
        <v>0</v>
      </c>
      <c r="BU1401">
        <v>0</v>
      </c>
      <c r="BV1401">
        <v>2</v>
      </c>
      <c r="BW1401">
        <v>2</v>
      </c>
      <c r="BX1401">
        <v>0</v>
      </c>
      <c r="BY1401">
        <v>1</v>
      </c>
      <c r="BZ1401">
        <v>0</v>
      </c>
      <c r="CA1401">
        <v>0</v>
      </c>
      <c r="CB1401">
        <v>0</v>
      </c>
      <c r="CC1401">
        <v>0</v>
      </c>
      <c r="CD1401">
        <v>0</v>
      </c>
      <c r="CE1401" t="s">
        <v>1385</v>
      </c>
      <c r="CF1401" t="s">
        <v>3092</v>
      </c>
      <c r="CG1401" t="s">
        <v>4501</v>
      </c>
      <c r="CH1401" t="s">
        <v>4502</v>
      </c>
      <c r="CI1401" t="s">
        <v>4503</v>
      </c>
      <c r="CJ1401" t="s">
        <v>4504</v>
      </c>
      <c r="CK1401" t="s">
        <v>4505</v>
      </c>
      <c r="CL1401" t="s">
        <v>3095</v>
      </c>
      <c r="CM1401" t="s">
        <v>1385</v>
      </c>
      <c r="CN1401" t="s">
        <v>4509</v>
      </c>
    </row>
    <row r="1402" spans="1:92" x14ac:dyDescent="0.2">
      <c r="A1402" t="s">
        <v>1390</v>
      </c>
      <c r="B1402">
        <v>0</v>
      </c>
      <c r="C1402">
        <v>0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  <c r="AL1402">
        <v>0</v>
      </c>
      <c r="AM1402">
        <v>0</v>
      </c>
      <c r="AN1402">
        <v>0</v>
      </c>
      <c r="AO1402">
        <v>0</v>
      </c>
      <c r="AP1402">
        <v>0</v>
      </c>
      <c r="AQ1402">
        <v>1</v>
      </c>
      <c r="AR1402">
        <v>0</v>
      </c>
      <c r="AS1402">
        <v>0</v>
      </c>
      <c r="AT1402">
        <v>0</v>
      </c>
      <c r="AU1402">
        <v>0</v>
      </c>
      <c r="AV1402">
        <v>0</v>
      </c>
      <c r="AW1402">
        <v>0</v>
      </c>
      <c r="AX1402">
        <v>0</v>
      </c>
      <c r="AY1402">
        <v>0</v>
      </c>
      <c r="AZ1402">
        <v>0</v>
      </c>
      <c r="BA1402">
        <v>0</v>
      </c>
      <c r="BB1402">
        <v>0</v>
      </c>
      <c r="BC1402">
        <v>0</v>
      </c>
      <c r="BD1402">
        <v>0</v>
      </c>
      <c r="BE1402">
        <v>0</v>
      </c>
      <c r="BF1402">
        <v>0</v>
      </c>
      <c r="BG1402">
        <v>0</v>
      </c>
      <c r="BH1402">
        <v>0</v>
      </c>
      <c r="BI1402">
        <v>0</v>
      </c>
      <c r="BJ1402">
        <v>0</v>
      </c>
      <c r="BK1402">
        <v>0</v>
      </c>
      <c r="BL1402">
        <v>0</v>
      </c>
      <c r="BM1402">
        <v>0</v>
      </c>
      <c r="BN1402">
        <v>0</v>
      </c>
      <c r="BO1402">
        <v>0</v>
      </c>
      <c r="BP1402">
        <v>0</v>
      </c>
      <c r="BQ1402">
        <v>0</v>
      </c>
      <c r="BR1402">
        <v>0</v>
      </c>
      <c r="BS1402">
        <v>0</v>
      </c>
      <c r="BT1402">
        <v>0</v>
      </c>
      <c r="BU1402">
        <v>0</v>
      </c>
      <c r="BV1402">
        <v>0</v>
      </c>
      <c r="BW1402">
        <v>0</v>
      </c>
      <c r="BX1402">
        <v>0</v>
      </c>
      <c r="BY1402">
        <v>0</v>
      </c>
      <c r="BZ1402">
        <v>0</v>
      </c>
      <c r="CA1402">
        <v>0</v>
      </c>
      <c r="CB1402">
        <v>0</v>
      </c>
      <c r="CC1402">
        <v>0</v>
      </c>
      <c r="CD1402">
        <v>0</v>
      </c>
      <c r="CE1402" t="s">
        <v>1390</v>
      </c>
      <c r="CF1402" t="s">
        <v>3092</v>
      </c>
      <c r="CG1402" t="s">
        <v>4501</v>
      </c>
      <c r="CH1402" t="s">
        <v>4520</v>
      </c>
      <c r="CI1402" t="s">
        <v>4521</v>
      </c>
      <c r="CJ1402" t="s">
        <v>4522</v>
      </c>
      <c r="CK1402" t="s">
        <v>4523</v>
      </c>
      <c r="CL1402" t="s">
        <v>3095</v>
      </c>
      <c r="CM1402" t="s">
        <v>1390</v>
      </c>
      <c r="CN1402" t="s">
        <v>4524</v>
      </c>
    </row>
    <row r="1403" spans="1:92" x14ac:dyDescent="0.2">
      <c r="A1403" t="s">
        <v>1391</v>
      </c>
      <c r="B1403">
        <v>0</v>
      </c>
      <c r="C1403">
        <v>0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0</v>
      </c>
      <c r="AL1403">
        <v>0</v>
      </c>
      <c r="AM1403">
        <v>0</v>
      </c>
      <c r="AN1403">
        <v>0</v>
      </c>
      <c r="AO1403">
        <v>0</v>
      </c>
      <c r="AP1403">
        <v>0</v>
      </c>
      <c r="AQ1403">
        <v>1</v>
      </c>
      <c r="AR1403">
        <v>0</v>
      </c>
      <c r="AS1403">
        <v>0</v>
      </c>
      <c r="AT1403">
        <v>0</v>
      </c>
      <c r="AU1403">
        <v>0</v>
      </c>
      <c r="AV1403">
        <v>0</v>
      </c>
      <c r="AW1403">
        <v>0</v>
      </c>
      <c r="AX1403">
        <v>0</v>
      </c>
      <c r="AY1403">
        <v>0</v>
      </c>
      <c r="AZ1403">
        <v>0</v>
      </c>
      <c r="BA1403">
        <v>0</v>
      </c>
      <c r="BB1403">
        <v>0</v>
      </c>
      <c r="BC1403">
        <v>0</v>
      </c>
      <c r="BD1403">
        <v>0</v>
      </c>
      <c r="BE1403">
        <v>0</v>
      </c>
      <c r="BF1403">
        <v>0</v>
      </c>
      <c r="BG1403">
        <v>0</v>
      </c>
      <c r="BH1403">
        <v>0</v>
      </c>
      <c r="BI1403">
        <v>0</v>
      </c>
      <c r="BJ1403">
        <v>0</v>
      </c>
      <c r="BK1403">
        <v>0</v>
      </c>
      <c r="BL1403">
        <v>0</v>
      </c>
      <c r="BM1403">
        <v>0</v>
      </c>
      <c r="BN1403">
        <v>0</v>
      </c>
      <c r="BO1403">
        <v>0</v>
      </c>
      <c r="BP1403">
        <v>0</v>
      </c>
      <c r="BQ1403">
        <v>0</v>
      </c>
      <c r="BR1403">
        <v>0</v>
      </c>
      <c r="BS1403">
        <v>0</v>
      </c>
      <c r="BT1403">
        <v>0</v>
      </c>
      <c r="BU1403">
        <v>0</v>
      </c>
      <c r="BV1403">
        <v>0</v>
      </c>
      <c r="BW1403">
        <v>0</v>
      </c>
      <c r="BX1403">
        <v>0</v>
      </c>
      <c r="BY1403">
        <v>0</v>
      </c>
      <c r="BZ1403">
        <v>0</v>
      </c>
      <c r="CA1403">
        <v>0</v>
      </c>
      <c r="CB1403">
        <v>0</v>
      </c>
      <c r="CC1403">
        <v>0</v>
      </c>
      <c r="CD1403">
        <v>0</v>
      </c>
      <c r="CE1403" t="s">
        <v>1391</v>
      </c>
      <c r="CF1403" t="s">
        <v>3092</v>
      </c>
      <c r="CG1403" t="s">
        <v>4501</v>
      </c>
      <c r="CH1403" t="s">
        <v>4520</v>
      </c>
      <c r="CI1403" t="s">
        <v>4521</v>
      </c>
      <c r="CJ1403" t="s">
        <v>4522</v>
      </c>
      <c r="CK1403" t="s">
        <v>4523</v>
      </c>
      <c r="CL1403" t="s">
        <v>3095</v>
      </c>
      <c r="CM1403" t="s">
        <v>1391</v>
      </c>
      <c r="CN1403" t="s">
        <v>4525</v>
      </c>
    </row>
    <row r="1404" spans="1:92" x14ac:dyDescent="0.2">
      <c r="A1404" t="s">
        <v>1392</v>
      </c>
      <c r="B1404">
        <v>0</v>
      </c>
      <c r="C1404">
        <v>0</v>
      </c>
      <c r="D1404">
        <v>0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0</v>
      </c>
      <c r="AL1404">
        <v>0</v>
      </c>
      <c r="AM1404">
        <v>0</v>
      </c>
      <c r="AN1404">
        <v>0</v>
      </c>
      <c r="AO1404">
        <v>0</v>
      </c>
      <c r="AP1404">
        <v>0</v>
      </c>
      <c r="AQ1404">
        <v>1</v>
      </c>
      <c r="AR1404">
        <v>0</v>
      </c>
      <c r="AS1404">
        <v>0</v>
      </c>
      <c r="AT1404">
        <v>0</v>
      </c>
      <c r="AU1404">
        <v>0</v>
      </c>
      <c r="AV1404">
        <v>0</v>
      </c>
      <c r="AW1404">
        <v>0</v>
      </c>
      <c r="AX1404">
        <v>0</v>
      </c>
      <c r="AY1404">
        <v>0</v>
      </c>
      <c r="AZ1404">
        <v>0</v>
      </c>
      <c r="BA1404">
        <v>0</v>
      </c>
      <c r="BB1404">
        <v>0</v>
      </c>
      <c r="BC1404">
        <v>0</v>
      </c>
      <c r="BD1404">
        <v>0</v>
      </c>
      <c r="BE1404">
        <v>0</v>
      </c>
      <c r="BF1404">
        <v>0</v>
      </c>
      <c r="BG1404">
        <v>0</v>
      </c>
      <c r="BH1404">
        <v>0</v>
      </c>
      <c r="BI1404">
        <v>0</v>
      </c>
      <c r="BJ1404">
        <v>0</v>
      </c>
      <c r="BK1404">
        <v>0</v>
      </c>
      <c r="BL1404">
        <v>0</v>
      </c>
      <c r="BM1404">
        <v>0</v>
      </c>
      <c r="BN1404">
        <v>0</v>
      </c>
      <c r="BO1404">
        <v>0</v>
      </c>
      <c r="BP1404">
        <v>0</v>
      </c>
      <c r="BQ1404">
        <v>0</v>
      </c>
      <c r="BR1404">
        <v>0</v>
      </c>
      <c r="BS1404">
        <v>0</v>
      </c>
      <c r="BT1404">
        <v>0</v>
      </c>
      <c r="BU1404">
        <v>0</v>
      </c>
      <c r="BV1404">
        <v>0</v>
      </c>
      <c r="BW1404">
        <v>0</v>
      </c>
      <c r="BX1404">
        <v>0</v>
      </c>
      <c r="BY1404">
        <v>0</v>
      </c>
      <c r="BZ1404">
        <v>0</v>
      </c>
      <c r="CA1404">
        <v>0</v>
      </c>
      <c r="CB1404">
        <v>0</v>
      </c>
      <c r="CC1404">
        <v>0</v>
      </c>
      <c r="CD1404">
        <v>0</v>
      </c>
      <c r="CE1404" t="s">
        <v>1392</v>
      </c>
      <c r="CF1404" t="s">
        <v>3092</v>
      </c>
      <c r="CG1404" t="s">
        <v>4501</v>
      </c>
      <c r="CH1404" t="s">
        <v>4520</v>
      </c>
      <c r="CI1404" t="s">
        <v>4521</v>
      </c>
      <c r="CJ1404" t="s">
        <v>4522</v>
      </c>
      <c r="CK1404" t="s">
        <v>4523</v>
      </c>
      <c r="CL1404" t="s">
        <v>3095</v>
      </c>
      <c r="CM1404" t="s">
        <v>1392</v>
      </c>
      <c r="CN1404" t="s">
        <v>4526</v>
      </c>
    </row>
    <row r="1405" spans="1:92" x14ac:dyDescent="0.2">
      <c r="A1405" t="s">
        <v>1393</v>
      </c>
      <c r="B1405">
        <v>0</v>
      </c>
      <c r="C1405">
        <v>0</v>
      </c>
      <c r="D1405">
        <v>0</v>
      </c>
      <c r="E1405">
        <v>0</v>
      </c>
      <c r="F1405">
        <v>0</v>
      </c>
      <c r="G1405">
        <v>0</v>
      </c>
      <c r="H1405">
        <v>0</v>
      </c>
      <c r="I1405">
        <v>1</v>
      </c>
      <c r="J1405">
        <v>1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0</v>
      </c>
      <c r="AL1405">
        <v>0</v>
      </c>
      <c r="AM1405">
        <v>0</v>
      </c>
      <c r="AN1405">
        <v>0</v>
      </c>
      <c r="AO1405">
        <v>0</v>
      </c>
      <c r="AP1405">
        <v>0</v>
      </c>
      <c r="AQ1405">
        <v>0</v>
      </c>
      <c r="AR1405">
        <v>0</v>
      </c>
      <c r="AS1405">
        <v>0</v>
      </c>
      <c r="AT1405">
        <v>0</v>
      </c>
      <c r="AU1405">
        <v>0</v>
      </c>
      <c r="AV1405">
        <v>0</v>
      </c>
      <c r="AW1405">
        <v>4</v>
      </c>
      <c r="AX1405">
        <v>3</v>
      </c>
      <c r="AY1405">
        <v>4</v>
      </c>
      <c r="AZ1405">
        <v>0</v>
      </c>
      <c r="BA1405">
        <v>0</v>
      </c>
      <c r="BB1405">
        <v>0</v>
      </c>
      <c r="BC1405">
        <v>0</v>
      </c>
      <c r="BD1405">
        <v>0</v>
      </c>
      <c r="BE1405">
        <v>2</v>
      </c>
      <c r="BF1405">
        <v>0</v>
      </c>
      <c r="BG1405">
        <v>6</v>
      </c>
      <c r="BH1405">
        <v>0</v>
      </c>
      <c r="BI1405">
        <v>2</v>
      </c>
      <c r="BJ1405">
        <v>0</v>
      </c>
      <c r="BK1405">
        <v>0</v>
      </c>
      <c r="BL1405">
        <v>0</v>
      </c>
      <c r="BM1405">
        <v>0</v>
      </c>
      <c r="BN1405">
        <v>0</v>
      </c>
      <c r="BO1405">
        <v>0</v>
      </c>
      <c r="BP1405">
        <v>0</v>
      </c>
      <c r="BQ1405">
        <v>11</v>
      </c>
      <c r="BR1405">
        <v>0</v>
      </c>
      <c r="BS1405">
        <v>0</v>
      </c>
      <c r="BT1405">
        <v>0</v>
      </c>
      <c r="BU1405">
        <v>2</v>
      </c>
      <c r="BV1405">
        <v>0</v>
      </c>
      <c r="BW1405">
        <v>2</v>
      </c>
      <c r="BX1405">
        <v>0</v>
      </c>
      <c r="BY1405">
        <v>0</v>
      </c>
      <c r="BZ1405">
        <v>0</v>
      </c>
      <c r="CA1405">
        <v>0</v>
      </c>
      <c r="CB1405">
        <v>0</v>
      </c>
      <c r="CC1405">
        <v>0</v>
      </c>
      <c r="CD1405">
        <v>0</v>
      </c>
      <c r="CE1405" t="s">
        <v>1393</v>
      </c>
      <c r="CF1405" t="s">
        <v>3092</v>
      </c>
      <c r="CG1405" t="s">
        <v>4501</v>
      </c>
      <c r="CH1405" t="s">
        <v>4527</v>
      </c>
      <c r="CI1405" t="s">
        <v>4528</v>
      </c>
      <c r="CJ1405" t="s">
        <v>4529</v>
      </c>
      <c r="CK1405" t="s">
        <v>4530</v>
      </c>
      <c r="CL1405" t="s">
        <v>3095</v>
      </c>
      <c r="CM1405" t="s">
        <v>1393</v>
      </c>
      <c r="CN1405" t="s">
        <v>4531</v>
      </c>
    </row>
    <row r="1406" spans="1:92" x14ac:dyDescent="0.2">
      <c r="A1406" t="s">
        <v>1394</v>
      </c>
      <c r="B1406">
        <v>0</v>
      </c>
      <c r="C1406">
        <v>0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0</v>
      </c>
      <c r="AL1406">
        <v>0</v>
      </c>
      <c r="AM1406">
        <v>0</v>
      </c>
      <c r="AN1406">
        <v>0</v>
      </c>
      <c r="AO1406">
        <v>0</v>
      </c>
      <c r="AP1406">
        <v>0</v>
      </c>
      <c r="AQ1406">
        <v>0</v>
      </c>
      <c r="AR1406">
        <v>0</v>
      </c>
      <c r="AS1406">
        <v>0</v>
      </c>
      <c r="AT1406">
        <v>0</v>
      </c>
      <c r="AU1406">
        <v>0</v>
      </c>
      <c r="AV1406">
        <v>0</v>
      </c>
      <c r="AW1406">
        <v>0</v>
      </c>
      <c r="AX1406">
        <v>0</v>
      </c>
      <c r="AY1406">
        <v>0</v>
      </c>
      <c r="AZ1406">
        <v>0</v>
      </c>
      <c r="BA1406">
        <v>0</v>
      </c>
      <c r="BB1406">
        <v>0</v>
      </c>
      <c r="BC1406">
        <v>0</v>
      </c>
      <c r="BD1406">
        <v>0</v>
      </c>
      <c r="BE1406">
        <v>0</v>
      </c>
      <c r="BF1406">
        <v>0</v>
      </c>
      <c r="BG1406">
        <v>0</v>
      </c>
      <c r="BH1406">
        <v>0</v>
      </c>
      <c r="BI1406">
        <v>0</v>
      </c>
      <c r="BJ1406">
        <v>0</v>
      </c>
      <c r="BK1406">
        <v>0</v>
      </c>
      <c r="BL1406">
        <v>0</v>
      </c>
      <c r="BM1406">
        <v>1</v>
      </c>
      <c r="BN1406">
        <v>0</v>
      </c>
      <c r="BO1406">
        <v>3</v>
      </c>
      <c r="BP1406">
        <v>0</v>
      </c>
      <c r="BQ1406">
        <v>0</v>
      </c>
      <c r="BR1406">
        <v>0</v>
      </c>
      <c r="BS1406">
        <v>0</v>
      </c>
      <c r="BT1406">
        <v>0</v>
      </c>
      <c r="BU1406">
        <v>0</v>
      </c>
      <c r="BV1406">
        <v>0</v>
      </c>
      <c r="BW1406">
        <v>0</v>
      </c>
      <c r="BX1406">
        <v>6</v>
      </c>
      <c r="BY1406">
        <v>10</v>
      </c>
      <c r="BZ1406">
        <v>0</v>
      </c>
      <c r="CA1406">
        <v>0</v>
      </c>
      <c r="CB1406">
        <v>0</v>
      </c>
      <c r="CC1406">
        <v>1</v>
      </c>
      <c r="CD1406">
        <v>0</v>
      </c>
      <c r="CE1406" t="s">
        <v>1394</v>
      </c>
      <c r="CF1406" t="s">
        <v>3092</v>
      </c>
      <c r="CG1406" t="s">
        <v>4501</v>
      </c>
      <c r="CH1406" t="s">
        <v>4527</v>
      </c>
      <c r="CI1406" t="s">
        <v>4528</v>
      </c>
      <c r="CJ1406" t="s">
        <v>4529</v>
      </c>
      <c r="CK1406" t="s">
        <v>3095</v>
      </c>
      <c r="CL1406" t="s">
        <v>3095</v>
      </c>
      <c r="CM1406" t="s">
        <v>1394</v>
      </c>
      <c r="CN1406" t="s">
        <v>4532</v>
      </c>
    </row>
    <row r="1407" spans="1:92" x14ac:dyDescent="0.2">
      <c r="A1407" t="s">
        <v>1395</v>
      </c>
      <c r="B1407">
        <v>0</v>
      </c>
      <c r="C1407">
        <v>0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  <c r="AL1407">
        <v>0</v>
      </c>
      <c r="AM1407">
        <v>0</v>
      </c>
      <c r="AN1407">
        <v>0</v>
      </c>
      <c r="AO1407">
        <v>0</v>
      </c>
      <c r="AP1407">
        <v>0</v>
      </c>
      <c r="AQ1407">
        <v>0</v>
      </c>
      <c r="AR1407">
        <v>0</v>
      </c>
      <c r="AS1407">
        <v>0</v>
      </c>
      <c r="AT1407">
        <v>0</v>
      </c>
      <c r="AU1407">
        <v>0</v>
      </c>
      <c r="AV1407">
        <v>0</v>
      </c>
      <c r="AW1407">
        <v>0</v>
      </c>
      <c r="AX1407">
        <v>0</v>
      </c>
      <c r="AY1407">
        <v>0</v>
      </c>
      <c r="AZ1407">
        <v>0</v>
      </c>
      <c r="BA1407">
        <v>0</v>
      </c>
      <c r="BB1407">
        <v>0</v>
      </c>
      <c r="BC1407">
        <v>0</v>
      </c>
      <c r="BD1407">
        <v>0</v>
      </c>
      <c r="BE1407">
        <v>0</v>
      </c>
      <c r="BF1407">
        <v>0</v>
      </c>
      <c r="BG1407">
        <v>0</v>
      </c>
      <c r="BH1407">
        <v>0</v>
      </c>
      <c r="BI1407">
        <v>0</v>
      </c>
      <c r="BJ1407">
        <v>0</v>
      </c>
      <c r="BK1407">
        <v>3</v>
      </c>
      <c r="BL1407">
        <v>0</v>
      </c>
      <c r="BM1407">
        <v>0</v>
      </c>
      <c r="BN1407">
        <v>0</v>
      </c>
      <c r="BO1407">
        <v>0</v>
      </c>
      <c r="BP1407">
        <v>0</v>
      </c>
      <c r="BQ1407">
        <v>0</v>
      </c>
      <c r="BR1407">
        <v>0</v>
      </c>
      <c r="BS1407">
        <v>0</v>
      </c>
      <c r="BT1407">
        <v>0</v>
      </c>
      <c r="BU1407">
        <v>0</v>
      </c>
      <c r="BV1407">
        <v>0</v>
      </c>
      <c r="BW1407">
        <v>0</v>
      </c>
      <c r="BX1407">
        <v>0</v>
      </c>
      <c r="BY1407">
        <v>0</v>
      </c>
      <c r="BZ1407">
        <v>0</v>
      </c>
      <c r="CA1407">
        <v>0</v>
      </c>
      <c r="CB1407">
        <v>0</v>
      </c>
      <c r="CC1407">
        <v>0</v>
      </c>
      <c r="CD1407">
        <v>0</v>
      </c>
      <c r="CE1407" t="s">
        <v>1395</v>
      </c>
      <c r="CF1407" t="s">
        <v>3092</v>
      </c>
      <c r="CG1407" t="s">
        <v>4501</v>
      </c>
      <c r="CH1407" t="s">
        <v>4527</v>
      </c>
      <c r="CI1407" t="s">
        <v>4528</v>
      </c>
      <c r="CJ1407" t="s">
        <v>4529</v>
      </c>
      <c r="CK1407" t="s">
        <v>3095</v>
      </c>
      <c r="CL1407" t="s">
        <v>3095</v>
      </c>
      <c r="CM1407" t="s">
        <v>1395</v>
      </c>
      <c r="CN1407" t="s">
        <v>4533</v>
      </c>
    </row>
    <row r="1408" spans="1:92" x14ac:dyDescent="0.2">
      <c r="A1408" t="s">
        <v>1415</v>
      </c>
      <c r="B1408">
        <v>0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>
        <v>0</v>
      </c>
      <c r="AL1408">
        <v>0</v>
      </c>
      <c r="AM1408">
        <v>0</v>
      </c>
      <c r="AN1408">
        <v>0</v>
      </c>
      <c r="AO1408">
        <v>0</v>
      </c>
      <c r="AP1408">
        <v>0</v>
      </c>
      <c r="AQ1408">
        <v>0</v>
      </c>
      <c r="AR1408">
        <v>0</v>
      </c>
      <c r="AS1408">
        <v>0</v>
      </c>
      <c r="AT1408">
        <v>0</v>
      </c>
      <c r="AU1408">
        <v>0</v>
      </c>
      <c r="AV1408">
        <v>0</v>
      </c>
      <c r="AW1408">
        <v>0</v>
      </c>
      <c r="AX1408">
        <v>0</v>
      </c>
      <c r="AY1408">
        <v>0</v>
      </c>
      <c r="AZ1408">
        <v>0</v>
      </c>
      <c r="BA1408">
        <v>0</v>
      </c>
      <c r="BB1408">
        <v>0</v>
      </c>
      <c r="BC1408">
        <v>2</v>
      </c>
      <c r="BD1408">
        <v>0</v>
      </c>
      <c r="BE1408">
        <v>0</v>
      </c>
      <c r="BF1408">
        <v>0</v>
      </c>
      <c r="BG1408">
        <v>0</v>
      </c>
      <c r="BH1408">
        <v>0</v>
      </c>
      <c r="BI1408">
        <v>0</v>
      </c>
      <c r="BJ1408">
        <v>0</v>
      </c>
      <c r="BK1408">
        <v>0</v>
      </c>
      <c r="BL1408">
        <v>0</v>
      </c>
      <c r="BM1408">
        <v>0</v>
      </c>
      <c r="BN1408">
        <v>0</v>
      </c>
      <c r="BO1408">
        <v>0</v>
      </c>
      <c r="BP1408">
        <v>1</v>
      </c>
      <c r="BQ1408">
        <v>0</v>
      </c>
      <c r="BR1408">
        <v>0</v>
      </c>
      <c r="BS1408">
        <v>0</v>
      </c>
      <c r="BT1408">
        <v>0</v>
      </c>
      <c r="BU1408">
        <v>0</v>
      </c>
      <c r="BV1408">
        <v>0</v>
      </c>
      <c r="BW1408">
        <v>0</v>
      </c>
      <c r="BX1408">
        <v>0</v>
      </c>
      <c r="BY1408">
        <v>0</v>
      </c>
      <c r="BZ1408">
        <v>0</v>
      </c>
      <c r="CA1408">
        <v>0</v>
      </c>
      <c r="CB1408">
        <v>0</v>
      </c>
      <c r="CC1408">
        <v>0</v>
      </c>
      <c r="CD1408">
        <v>0</v>
      </c>
      <c r="CE1408" t="s">
        <v>1415</v>
      </c>
      <c r="CF1408" t="s">
        <v>3092</v>
      </c>
      <c r="CG1408" t="s">
        <v>4501</v>
      </c>
      <c r="CH1408" t="s">
        <v>4584</v>
      </c>
      <c r="CI1408" t="s">
        <v>4585</v>
      </c>
      <c r="CJ1408" t="s">
        <v>4586</v>
      </c>
      <c r="CK1408" t="s">
        <v>4587</v>
      </c>
      <c r="CL1408" t="s">
        <v>3095</v>
      </c>
      <c r="CM1408" t="s">
        <v>1415</v>
      </c>
      <c r="CN1408" t="s">
        <v>4588</v>
      </c>
    </row>
    <row r="1409" spans="1:92" x14ac:dyDescent="0.2">
      <c r="A1409" t="s">
        <v>1416</v>
      </c>
      <c r="B1409">
        <v>0</v>
      </c>
      <c r="C1409">
        <v>0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0</v>
      </c>
      <c r="AL1409">
        <v>0</v>
      </c>
      <c r="AM1409">
        <v>0</v>
      </c>
      <c r="AN1409">
        <v>0</v>
      </c>
      <c r="AO1409">
        <v>0</v>
      </c>
      <c r="AP1409">
        <v>0</v>
      </c>
      <c r="AQ1409">
        <v>0</v>
      </c>
      <c r="AR1409">
        <v>0</v>
      </c>
      <c r="AS1409">
        <v>0</v>
      </c>
      <c r="AT1409">
        <v>0</v>
      </c>
      <c r="AU1409">
        <v>0</v>
      </c>
      <c r="AV1409">
        <v>0</v>
      </c>
      <c r="AW1409">
        <v>0</v>
      </c>
      <c r="AX1409">
        <v>0</v>
      </c>
      <c r="AY1409">
        <v>1</v>
      </c>
      <c r="AZ1409">
        <v>0</v>
      </c>
      <c r="BA1409">
        <v>0</v>
      </c>
      <c r="BB1409">
        <v>0</v>
      </c>
      <c r="BC1409">
        <v>0</v>
      </c>
      <c r="BD1409">
        <v>0</v>
      </c>
      <c r="BE1409">
        <v>0</v>
      </c>
      <c r="BF1409">
        <v>0</v>
      </c>
      <c r="BG1409">
        <v>0</v>
      </c>
      <c r="BH1409">
        <v>0</v>
      </c>
      <c r="BI1409">
        <v>0</v>
      </c>
      <c r="BJ1409">
        <v>0</v>
      </c>
      <c r="BK1409">
        <v>0</v>
      </c>
      <c r="BL1409">
        <v>0</v>
      </c>
      <c r="BM1409">
        <v>0</v>
      </c>
      <c r="BN1409">
        <v>0</v>
      </c>
      <c r="BO1409">
        <v>0</v>
      </c>
      <c r="BP1409">
        <v>0</v>
      </c>
      <c r="BQ1409">
        <v>2</v>
      </c>
      <c r="BR1409">
        <v>0</v>
      </c>
      <c r="BS1409">
        <v>0</v>
      </c>
      <c r="BT1409">
        <v>0</v>
      </c>
      <c r="BU1409">
        <v>0</v>
      </c>
      <c r="BV1409">
        <v>0</v>
      </c>
      <c r="BW1409">
        <v>0</v>
      </c>
      <c r="BX1409">
        <v>0</v>
      </c>
      <c r="BY1409">
        <v>0</v>
      </c>
      <c r="BZ1409">
        <v>0</v>
      </c>
      <c r="CA1409">
        <v>0</v>
      </c>
      <c r="CB1409">
        <v>0</v>
      </c>
      <c r="CC1409">
        <v>0</v>
      </c>
      <c r="CD1409">
        <v>0</v>
      </c>
      <c r="CE1409" t="s">
        <v>1416</v>
      </c>
      <c r="CF1409" t="s">
        <v>3092</v>
      </c>
      <c r="CG1409" t="s">
        <v>4501</v>
      </c>
      <c r="CH1409" t="s">
        <v>4584</v>
      </c>
      <c r="CI1409" t="s">
        <v>4585</v>
      </c>
      <c r="CJ1409" t="s">
        <v>4586</v>
      </c>
      <c r="CK1409" t="s">
        <v>3095</v>
      </c>
      <c r="CL1409" t="s">
        <v>3095</v>
      </c>
      <c r="CM1409" t="s">
        <v>1416</v>
      </c>
      <c r="CN1409" t="s">
        <v>4589</v>
      </c>
    </row>
    <row r="1410" spans="1:92" x14ac:dyDescent="0.2">
      <c r="A1410" t="s">
        <v>1417</v>
      </c>
      <c r="B1410">
        <v>0</v>
      </c>
      <c r="C1410">
        <v>0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0</v>
      </c>
      <c r="AL1410">
        <v>0</v>
      </c>
      <c r="AM1410">
        <v>0</v>
      </c>
      <c r="AN1410">
        <v>0</v>
      </c>
      <c r="AO1410">
        <v>0</v>
      </c>
      <c r="AP1410">
        <v>0</v>
      </c>
      <c r="AQ1410">
        <v>0</v>
      </c>
      <c r="AR1410">
        <v>0</v>
      </c>
      <c r="AS1410">
        <v>0</v>
      </c>
      <c r="AT1410">
        <v>0</v>
      </c>
      <c r="AU1410">
        <v>0</v>
      </c>
      <c r="AV1410">
        <v>0</v>
      </c>
      <c r="AW1410">
        <v>0</v>
      </c>
      <c r="AX1410">
        <v>0</v>
      </c>
      <c r="AY1410">
        <v>0</v>
      </c>
      <c r="AZ1410">
        <v>0</v>
      </c>
      <c r="BA1410">
        <v>0</v>
      </c>
      <c r="BB1410">
        <v>0</v>
      </c>
      <c r="BC1410">
        <v>0</v>
      </c>
      <c r="BD1410">
        <v>0</v>
      </c>
      <c r="BE1410">
        <v>0</v>
      </c>
      <c r="BF1410">
        <v>0</v>
      </c>
      <c r="BG1410">
        <v>0</v>
      </c>
      <c r="BH1410">
        <v>0</v>
      </c>
      <c r="BI1410">
        <v>0</v>
      </c>
      <c r="BJ1410">
        <v>0</v>
      </c>
      <c r="BK1410">
        <v>0</v>
      </c>
      <c r="BL1410">
        <v>0</v>
      </c>
      <c r="BM1410">
        <v>0</v>
      </c>
      <c r="BN1410">
        <v>0</v>
      </c>
      <c r="BO1410">
        <v>0</v>
      </c>
      <c r="BP1410">
        <v>1</v>
      </c>
      <c r="BQ1410">
        <v>0</v>
      </c>
      <c r="BR1410">
        <v>0</v>
      </c>
      <c r="BS1410">
        <v>0</v>
      </c>
      <c r="BT1410">
        <v>0</v>
      </c>
      <c r="BU1410">
        <v>0</v>
      </c>
      <c r="BV1410">
        <v>0</v>
      </c>
      <c r="BW1410">
        <v>0</v>
      </c>
      <c r="BX1410">
        <v>0</v>
      </c>
      <c r="BY1410">
        <v>0</v>
      </c>
      <c r="BZ1410">
        <v>0</v>
      </c>
      <c r="CA1410">
        <v>0</v>
      </c>
      <c r="CB1410">
        <v>0</v>
      </c>
      <c r="CC1410">
        <v>0</v>
      </c>
      <c r="CD1410">
        <v>0</v>
      </c>
      <c r="CE1410" t="s">
        <v>1417</v>
      </c>
      <c r="CF1410" t="s">
        <v>3092</v>
      </c>
      <c r="CG1410" t="s">
        <v>4501</v>
      </c>
      <c r="CH1410" t="s">
        <v>4584</v>
      </c>
      <c r="CI1410" t="s">
        <v>4585</v>
      </c>
      <c r="CJ1410" t="s">
        <v>4586</v>
      </c>
      <c r="CK1410" t="s">
        <v>3095</v>
      </c>
      <c r="CL1410" t="s">
        <v>3095</v>
      </c>
      <c r="CM1410" t="s">
        <v>1417</v>
      </c>
      <c r="CN1410" t="s">
        <v>4590</v>
      </c>
    </row>
    <row r="1411" spans="1:92" x14ac:dyDescent="0.2">
      <c r="A1411" t="s">
        <v>1418</v>
      </c>
      <c r="B1411">
        <v>0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</v>
      </c>
      <c r="AM1411">
        <v>0</v>
      </c>
      <c r="AN1411">
        <v>0</v>
      </c>
      <c r="AO1411">
        <v>0</v>
      </c>
      <c r="AP1411">
        <v>0</v>
      </c>
      <c r="AQ1411">
        <v>0</v>
      </c>
      <c r="AR1411">
        <v>0</v>
      </c>
      <c r="AS1411">
        <v>0</v>
      </c>
      <c r="AT1411">
        <v>0</v>
      </c>
      <c r="AU1411">
        <v>0</v>
      </c>
      <c r="AV1411">
        <v>0</v>
      </c>
      <c r="AW1411">
        <v>1</v>
      </c>
      <c r="AX1411">
        <v>1</v>
      </c>
      <c r="AY1411">
        <v>0</v>
      </c>
      <c r="AZ1411">
        <v>0</v>
      </c>
      <c r="BA1411">
        <v>0</v>
      </c>
      <c r="BB1411">
        <v>0</v>
      </c>
      <c r="BC1411">
        <v>1</v>
      </c>
      <c r="BD1411">
        <v>27</v>
      </c>
      <c r="BE1411">
        <v>1</v>
      </c>
      <c r="BF1411">
        <v>0</v>
      </c>
      <c r="BG1411">
        <v>0</v>
      </c>
      <c r="BH1411">
        <v>0</v>
      </c>
      <c r="BI1411">
        <v>10</v>
      </c>
      <c r="BJ1411">
        <v>1</v>
      </c>
      <c r="BK1411">
        <v>2</v>
      </c>
      <c r="BL1411">
        <v>4</v>
      </c>
      <c r="BM1411">
        <v>0</v>
      </c>
      <c r="BN1411">
        <v>6</v>
      </c>
      <c r="BO1411">
        <v>0</v>
      </c>
      <c r="BP1411">
        <v>2</v>
      </c>
      <c r="BQ1411">
        <v>22</v>
      </c>
      <c r="BR1411">
        <v>0</v>
      </c>
      <c r="BS1411">
        <v>0</v>
      </c>
      <c r="BT1411">
        <v>0</v>
      </c>
      <c r="BU1411">
        <v>0</v>
      </c>
      <c r="BV1411">
        <v>0</v>
      </c>
      <c r="BW1411">
        <v>2</v>
      </c>
      <c r="BX1411">
        <v>1</v>
      </c>
      <c r="BY1411">
        <v>1</v>
      </c>
      <c r="BZ1411">
        <v>1</v>
      </c>
      <c r="CA1411">
        <v>3</v>
      </c>
      <c r="CB1411">
        <v>3</v>
      </c>
      <c r="CC1411">
        <v>0</v>
      </c>
      <c r="CD1411">
        <v>0</v>
      </c>
      <c r="CE1411" t="s">
        <v>1418</v>
      </c>
      <c r="CF1411" t="s">
        <v>3092</v>
      </c>
      <c r="CG1411" t="s">
        <v>4501</v>
      </c>
      <c r="CH1411" t="s">
        <v>4584</v>
      </c>
      <c r="CI1411" t="s">
        <v>4585</v>
      </c>
      <c r="CJ1411" t="s">
        <v>3095</v>
      </c>
      <c r="CK1411" t="s">
        <v>3095</v>
      </c>
      <c r="CL1411" t="s">
        <v>3095</v>
      </c>
      <c r="CM1411" t="s">
        <v>1418</v>
      </c>
      <c r="CN1411" t="s">
        <v>4591</v>
      </c>
    </row>
    <row r="1412" spans="1:92" x14ac:dyDescent="0.2">
      <c r="A1412" t="s">
        <v>1420</v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0</v>
      </c>
      <c r="AM1412">
        <v>0</v>
      </c>
      <c r="AN1412">
        <v>0</v>
      </c>
      <c r="AO1412">
        <v>0</v>
      </c>
      <c r="AP1412">
        <v>0</v>
      </c>
      <c r="AQ1412">
        <v>0</v>
      </c>
      <c r="AR1412">
        <v>0</v>
      </c>
      <c r="AS1412">
        <v>0</v>
      </c>
      <c r="AT1412">
        <v>0</v>
      </c>
      <c r="AU1412">
        <v>0</v>
      </c>
      <c r="AV1412">
        <v>0</v>
      </c>
      <c r="AW1412">
        <v>1</v>
      </c>
      <c r="AX1412">
        <v>2</v>
      </c>
      <c r="AY1412">
        <v>0</v>
      </c>
      <c r="AZ1412">
        <v>0</v>
      </c>
      <c r="BA1412">
        <v>0</v>
      </c>
      <c r="BB1412">
        <v>0</v>
      </c>
      <c r="BC1412">
        <v>1</v>
      </c>
      <c r="BD1412">
        <v>1</v>
      </c>
      <c r="BE1412">
        <v>1</v>
      </c>
      <c r="BF1412">
        <v>1</v>
      </c>
      <c r="BG1412">
        <v>0</v>
      </c>
      <c r="BH1412">
        <v>0</v>
      </c>
      <c r="BI1412">
        <v>7</v>
      </c>
      <c r="BJ1412">
        <v>0</v>
      </c>
      <c r="BK1412">
        <v>2</v>
      </c>
      <c r="BL1412">
        <v>1</v>
      </c>
      <c r="BM1412">
        <v>0</v>
      </c>
      <c r="BN1412">
        <v>1</v>
      </c>
      <c r="BO1412">
        <v>1</v>
      </c>
      <c r="BP1412">
        <v>0</v>
      </c>
      <c r="BQ1412">
        <v>7</v>
      </c>
      <c r="BR1412">
        <v>0</v>
      </c>
      <c r="BS1412">
        <v>0</v>
      </c>
      <c r="BT1412">
        <v>0</v>
      </c>
      <c r="BU1412">
        <v>0</v>
      </c>
      <c r="BV1412">
        <v>0</v>
      </c>
      <c r="BW1412">
        <v>1</v>
      </c>
      <c r="BX1412">
        <v>4</v>
      </c>
      <c r="BY1412">
        <v>3</v>
      </c>
      <c r="BZ1412">
        <v>0</v>
      </c>
      <c r="CA1412">
        <v>1</v>
      </c>
      <c r="CB1412">
        <v>0</v>
      </c>
      <c r="CC1412">
        <v>1</v>
      </c>
      <c r="CD1412">
        <v>0</v>
      </c>
      <c r="CE1412" t="s">
        <v>1420</v>
      </c>
      <c r="CF1412" t="s">
        <v>3092</v>
      </c>
      <c r="CG1412" t="s">
        <v>4501</v>
      </c>
      <c r="CH1412" t="s">
        <v>4584</v>
      </c>
      <c r="CI1412" t="s">
        <v>4585</v>
      </c>
      <c r="CJ1412" t="s">
        <v>4586</v>
      </c>
      <c r="CK1412" t="s">
        <v>4587</v>
      </c>
      <c r="CL1412" t="s">
        <v>3095</v>
      </c>
      <c r="CM1412" t="s">
        <v>1420</v>
      </c>
      <c r="CN1412" t="s">
        <v>4593</v>
      </c>
    </row>
    <row r="1413" spans="1:92" x14ac:dyDescent="0.2">
      <c r="A1413" t="s">
        <v>1421</v>
      </c>
      <c r="B1413">
        <v>0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0</v>
      </c>
      <c r="AM1413">
        <v>0</v>
      </c>
      <c r="AN1413">
        <v>0</v>
      </c>
      <c r="AO1413">
        <v>0</v>
      </c>
      <c r="AP1413">
        <v>0</v>
      </c>
      <c r="AQ1413">
        <v>0</v>
      </c>
      <c r="AR1413">
        <v>0</v>
      </c>
      <c r="AS1413">
        <v>0</v>
      </c>
      <c r="AT1413">
        <v>0</v>
      </c>
      <c r="AU1413">
        <v>0</v>
      </c>
      <c r="AV1413">
        <v>0</v>
      </c>
      <c r="AW1413">
        <v>0</v>
      </c>
      <c r="AX1413">
        <v>0</v>
      </c>
      <c r="AY1413">
        <v>0</v>
      </c>
      <c r="AZ1413">
        <v>0</v>
      </c>
      <c r="BA1413">
        <v>0</v>
      </c>
      <c r="BB1413">
        <v>0</v>
      </c>
      <c r="BC1413">
        <v>0</v>
      </c>
      <c r="BD1413">
        <v>0</v>
      </c>
      <c r="BE1413">
        <v>0</v>
      </c>
      <c r="BF1413">
        <v>0</v>
      </c>
      <c r="BG1413">
        <v>0</v>
      </c>
      <c r="BH1413">
        <v>0</v>
      </c>
      <c r="BI1413">
        <v>1</v>
      </c>
      <c r="BJ1413">
        <v>0</v>
      </c>
      <c r="BK1413">
        <v>0</v>
      </c>
      <c r="BL1413">
        <v>1</v>
      </c>
      <c r="BM1413">
        <v>0</v>
      </c>
      <c r="BN1413">
        <v>1</v>
      </c>
      <c r="BO1413">
        <v>0</v>
      </c>
      <c r="BP1413">
        <v>0</v>
      </c>
      <c r="BQ1413">
        <v>1</v>
      </c>
      <c r="BR1413">
        <v>0</v>
      </c>
      <c r="BS1413">
        <v>0</v>
      </c>
      <c r="BT1413">
        <v>0</v>
      </c>
      <c r="BU1413">
        <v>0</v>
      </c>
      <c r="BV1413">
        <v>0</v>
      </c>
      <c r="BW1413">
        <v>0</v>
      </c>
      <c r="BX1413">
        <v>0</v>
      </c>
      <c r="BY1413">
        <v>0</v>
      </c>
      <c r="BZ1413">
        <v>0</v>
      </c>
      <c r="CA1413">
        <v>0</v>
      </c>
      <c r="CB1413">
        <v>0</v>
      </c>
      <c r="CC1413">
        <v>0</v>
      </c>
      <c r="CD1413">
        <v>0</v>
      </c>
      <c r="CE1413" t="s">
        <v>1421</v>
      </c>
      <c r="CF1413" t="s">
        <v>3092</v>
      </c>
      <c r="CG1413" t="s">
        <v>4501</v>
      </c>
      <c r="CH1413" t="s">
        <v>4584</v>
      </c>
      <c r="CI1413" t="s">
        <v>4585</v>
      </c>
      <c r="CJ1413" t="s">
        <v>4586</v>
      </c>
      <c r="CK1413" t="s">
        <v>4587</v>
      </c>
      <c r="CL1413" t="s">
        <v>3095</v>
      </c>
      <c r="CM1413" t="s">
        <v>1421</v>
      </c>
      <c r="CN1413" t="s">
        <v>4594</v>
      </c>
    </row>
    <row r="1414" spans="1:92" x14ac:dyDescent="0.2">
      <c r="A1414" t="s">
        <v>1422</v>
      </c>
      <c r="B1414">
        <v>0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</v>
      </c>
      <c r="AM1414">
        <v>0</v>
      </c>
      <c r="AN1414">
        <v>0</v>
      </c>
      <c r="AO1414">
        <v>0</v>
      </c>
      <c r="AP1414">
        <v>0</v>
      </c>
      <c r="AQ1414">
        <v>0</v>
      </c>
      <c r="AR1414">
        <v>0</v>
      </c>
      <c r="AS1414">
        <v>0</v>
      </c>
      <c r="AT1414">
        <v>0</v>
      </c>
      <c r="AU1414">
        <v>0</v>
      </c>
      <c r="AV1414">
        <v>0</v>
      </c>
      <c r="AW1414">
        <v>0</v>
      </c>
      <c r="AX1414">
        <v>0</v>
      </c>
      <c r="AY1414">
        <v>0</v>
      </c>
      <c r="AZ1414">
        <v>0</v>
      </c>
      <c r="BA1414">
        <v>0</v>
      </c>
      <c r="BB1414">
        <v>0</v>
      </c>
      <c r="BC1414">
        <v>0</v>
      </c>
      <c r="BD1414">
        <v>0</v>
      </c>
      <c r="BE1414">
        <v>0</v>
      </c>
      <c r="BF1414">
        <v>0</v>
      </c>
      <c r="BG1414">
        <v>0</v>
      </c>
      <c r="BH1414">
        <v>0</v>
      </c>
      <c r="BI1414">
        <v>0</v>
      </c>
      <c r="BJ1414">
        <v>0</v>
      </c>
      <c r="BK1414">
        <v>0</v>
      </c>
      <c r="BL1414">
        <v>0</v>
      </c>
      <c r="BM1414">
        <v>1</v>
      </c>
      <c r="BN1414">
        <v>0</v>
      </c>
      <c r="BO1414">
        <v>0</v>
      </c>
      <c r="BP1414">
        <v>0</v>
      </c>
      <c r="BQ1414">
        <v>0</v>
      </c>
      <c r="BR1414">
        <v>0</v>
      </c>
      <c r="BS1414">
        <v>0</v>
      </c>
      <c r="BT1414">
        <v>0</v>
      </c>
      <c r="BU1414">
        <v>0</v>
      </c>
      <c r="BV1414">
        <v>0</v>
      </c>
      <c r="BW1414">
        <v>0</v>
      </c>
      <c r="BX1414">
        <v>0</v>
      </c>
      <c r="BY1414">
        <v>0</v>
      </c>
      <c r="BZ1414">
        <v>0</v>
      </c>
      <c r="CA1414">
        <v>0</v>
      </c>
      <c r="CB1414">
        <v>0</v>
      </c>
      <c r="CC1414">
        <v>0</v>
      </c>
      <c r="CD1414">
        <v>0</v>
      </c>
      <c r="CE1414" t="s">
        <v>1422</v>
      </c>
      <c r="CF1414" t="s">
        <v>3092</v>
      </c>
      <c r="CG1414" t="s">
        <v>4501</v>
      </c>
      <c r="CH1414" t="s">
        <v>4584</v>
      </c>
      <c r="CI1414" t="s">
        <v>4585</v>
      </c>
      <c r="CJ1414" t="s">
        <v>4586</v>
      </c>
      <c r="CK1414" t="s">
        <v>4587</v>
      </c>
      <c r="CL1414" t="s">
        <v>3095</v>
      </c>
      <c r="CM1414" t="s">
        <v>1422</v>
      </c>
      <c r="CN1414" t="s">
        <v>4595</v>
      </c>
    </row>
    <row r="1415" spans="1:92" x14ac:dyDescent="0.2">
      <c r="A1415" t="s">
        <v>1423</v>
      </c>
      <c r="B1415">
        <v>0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</v>
      </c>
      <c r="AM1415">
        <v>0</v>
      </c>
      <c r="AN1415">
        <v>0</v>
      </c>
      <c r="AO1415">
        <v>0</v>
      </c>
      <c r="AP1415">
        <v>0</v>
      </c>
      <c r="AQ1415">
        <v>0</v>
      </c>
      <c r="AR1415">
        <v>0</v>
      </c>
      <c r="AS1415">
        <v>0</v>
      </c>
      <c r="AT1415">
        <v>0</v>
      </c>
      <c r="AU1415">
        <v>0</v>
      </c>
      <c r="AV1415">
        <v>0</v>
      </c>
      <c r="AW1415">
        <v>1</v>
      </c>
      <c r="AX1415">
        <v>0</v>
      </c>
      <c r="AY1415">
        <v>1</v>
      </c>
      <c r="AZ1415">
        <v>0</v>
      </c>
      <c r="BA1415">
        <v>0</v>
      </c>
      <c r="BB1415">
        <v>0</v>
      </c>
      <c r="BC1415">
        <v>2</v>
      </c>
      <c r="BD1415">
        <v>0</v>
      </c>
      <c r="BE1415">
        <v>7</v>
      </c>
      <c r="BF1415">
        <v>1</v>
      </c>
      <c r="BG1415">
        <v>0</v>
      </c>
      <c r="BH1415">
        <v>0</v>
      </c>
      <c r="BI1415">
        <v>5</v>
      </c>
      <c r="BJ1415">
        <v>0</v>
      </c>
      <c r="BK1415">
        <v>10</v>
      </c>
      <c r="BL1415">
        <v>4</v>
      </c>
      <c r="BM1415">
        <v>14</v>
      </c>
      <c r="BN1415">
        <v>2</v>
      </c>
      <c r="BO1415">
        <v>0</v>
      </c>
      <c r="BP1415">
        <v>1</v>
      </c>
      <c r="BQ1415">
        <v>2</v>
      </c>
      <c r="BR1415">
        <v>1</v>
      </c>
      <c r="BS1415">
        <v>0</v>
      </c>
      <c r="BT1415">
        <v>3</v>
      </c>
      <c r="BU1415">
        <v>0</v>
      </c>
      <c r="BV1415">
        <v>3</v>
      </c>
      <c r="BW1415">
        <v>2</v>
      </c>
      <c r="BX1415">
        <v>6</v>
      </c>
      <c r="BY1415">
        <v>4</v>
      </c>
      <c r="BZ1415">
        <v>0</v>
      </c>
      <c r="CA1415">
        <v>1</v>
      </c>
      <c r="CB1415">
        <v>0</v>
      </c>
      <c r="CC1415">
        <v>5</v>
      </c>
      <c r="CD1415">
        <v>0</v>
      </c>
      <c r="CE1415" t="s">
        <v>1423</v>
      </c>
      <c r="CF1415" t="s">
        <v>3092</v>
      </c>
      <c r="CG1415" t="s">
        <v>4501</v>
      </c>
      <c r="CH1415" t="s">
        <v>4584</v>
      </c>
      <c r="CI1415" t="s">
        <v>4585</v>
      </c>
      <c r="CJ1415" t="s">
        <v>4586</v>
      </c>
      <c r="CK1415" t="s">
        <v>4587</v>
      </c>
      <c r="CL1415" t="s">
        <v>3095</v>
      </c>
      <c r="CM1415" t="s">
        <v>1423</v>
      </c>
      <c r="CN1415" t="s">
        <v>4596</v>
      </c>
    </row>
    <row r="1416" spans="1:92" x14ac:dyDescent="0.2">
      <c r="A1416" t="s">
        <v>1424</v>
      </c>
      <c r="B1416">
        <v>0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0</v>
      </c>
      <c r="AM1416">
        <v>0</v>
      </c>
      <c r="AN1416">
        <v>0</v>
      </c>
      <c r="AO1416">
        <v>0</v>
      </c>
      <c r="AP1416">
        <v>0</v>
      </c>
      <c r="AQ1416">
        <v>0</v>
      </c>
      <c r="AR1416">
        <v>0</v>
      </c>
      <c r="AS1416">
        <v>0</v>
      </c>
      <c r="AT1416">
        <v>0</v>
      </c>
      <c r="AU1416">
        <v>0</v>
      </c>
      <c r="AV1416">
        <v>2</v>
      </c>
      <c r="AW1416">
        <v>0</v>
      </c>
      <c r="AX1416">
        <v>0</v>
      </c>
      <c r="AY1416">
        <v>0</v>
      </c>
      <c r="AZ1416">
        <v>0</v>
      </c>
      <c r="BA1416">
        <v>0</v>
      </c>
      <c r="BB1416">
        <v>0</v>
      </c>
      <c r="BC1416">
        <v>0</v>
      </c>
      <c r="BD1416">
        <v>0</v>
      </c>
      <c r="BE1416">
        <v>0</v>
      </c>
      <c r="BF1416">
        <v>0</v>
      </c>
      <c r="BG1416">
        <v>0</v>
      </c>
      <c r="BH1416">
        <v>0</v>
      </c>
      <c r="BI1416">
        <v>0</v>
      </c>
      <c r="BJ1416">
        <v>0</v>
      </c>
      <c r="BK1416">
        <v>0</v>
      </c>
      <c r="BL1416">
        <v>0</v>
      </c>
      <c r="BM1416">
        <v>0</v>
      </c>
      <c r="BN1416">
        <v>0</v>
      </c>
      <c r="BO1416">
        <v>0</v>
      </c>
      <c r="BP1416">
        <v>0</v>
      </c>
      <c r="BQ1416">
        <v>0</v>
      </c>
      <c r="BR1416">
        <v>0</v>
      </c>
      <c r="BS1416">
        <v>0</v>
      </c>
      <c r="BT1416">
        <v>0</v>
      </c>
      <c r="BU1416">
        <v>0</v>
      </c>
      <c r="BV1416">
        <v>0</v>
      </c>
      <c r="BW1416">
        <v>0</v>
      </c>
      <c r="BX1416">
        <v>0</v>
      </c>
      <c r="BY1416">
        <v>0</v>
      </c>
      <c r="BZ1416">
        <v>0</v>
      </c>
      <c r="CA1416">
        <v>0</v>
      </c>
      <c r="CB1416">
        <v>0</v>
      </c>
      <c r="CC1416">
        <v>0</v>
      </c>
      <c r="CD1416">
        <v>0</v>
      </c>
      <c r="CE1416" t="s">
        <v>1424</v>
      </c>
      <c r="CF1416" t="s">
        <v>3092</v>
      </c>
      <c r="CG1416" t="s">
        <v>4501</v>
      </c>
      <c r="CH1416" t="s">
        <v>4584</v>
      </c>
      <c r="CI1416" t="s">
        <v>4585</v>
      </c>
      <c r="CJ1416" t="s">
        <v>4586</v>
      </c>
      <c r="CK1416" t="s">
        <v>3095</v>
      </c>
      <c r="CL1416" t="s">
        <v>3095</v>
      </c>
      <c r="CM1416" t="s">
        <v>1424</v>
      </c>
      <c r="CN1416" t="s">
        <v>4597</v>
      </c>
    </row>
    <row r="1417" spans="1:92" x14ac:dyDescent="0.2">
      <c r="A1417" t="s">
        <v>1425</v>
      </c>
      <c r="B1417">
        <v>0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0</v>
      </c>
      <c r="AM1417">
        <v>0</v>
      </c>
      <c r="AN1417">
        <v>0</v>
      </c>
      <c r="AO1417">
        <v>0</v>
      </c>
      <c r="AP1417">
        <v>0</v>
      </c>
      <c r="AQ1417">
        <v>0</v>
      </c>
      <c r="AR1417">
        <v>0</v>
      </c>
      <c r="AS1417">
        <v>0</v>
      </c>
      <c r="AT1417">
        <v>0</v>
      </c>
      <c r="AU1417">
        <v>0</v>
      </c>
      <c r="AV1417">
        <v>1</v>
      </c>
      <c r="AW1417">
        <v>0</v>
      </c>
      <c r="AX1417">
        <v>0</v>
      </c>
      <c r="AY1417">
        <v>0</v>
      </c>
      <c r="AZ1417">
        <v>0</v>
      </c>
      <c r="BA1417">
        <v>0</v>
      </c>
      <c r="BB1417">
        <v>0</v>
      </c>
      <c r="BC1417">
        <v>0</v>
      </c>
      <c r="BD1417">
        <v>0</v>
      </c>
      <c r="BE1417">
        <v>0</v>
      </c>
      <c r="BF1417">
        <v>0</v>
      </c>
      <c r="BG1417">
        <v>0</v>
      </c>
      <c r="BH1417">
        <v>0</v>
      </c>
      <c r="BI1417">
        <v>0</v>
      </c>
      <c r="BJ1417">
        <v>0</v>
      </c>
      <c r="BK1417">
        <v>0</v>
      </c>
      <c r="BL1417">
        <v>0</v>
      </c>
      <c r="BM1417">
        <v>0</v>
      </c>
      <c r="BN1417">
        <v>0</v>
      </c>
      <c r="BO1417">
        <v>0</v>
      </c>
      <c r="BP1417">
        <v>0</v>
      </c>
      <c r="BQ1417">
        <v>0</v>
      </c>
      <c r="BR1417">
        <v>0</v>
      </c>
      <c r="BS1417">
        <v>0</v>
      </c>
      <c r="BT1417">
        <v>0</v>
      </c>
      <c r="BU1417">
        <v>0</v>
      </c>
      <c r="BV1417">
        <v>0</v>
      </c>
      <c r="BW1417">
        <v>0</v>
      </c>
      <c r="BX1417">
        <v>0</v>
      </c>
      <c r="BY1417">
        <v>0</v>
      </c>
      <c r="BZ1417">
        <v>0</v>
      </c>
      <c r="CA1417">
        <v>0</v>
      </c>
      <c r="CB1417">
        <v>0</v>
      </c>
      <c r="CC1417">
        <v>0</v>
      </c>
      <c r="CD1417">
        <v>0</v>
      </c>
      <c r="CE1417" t="s">
        <v>1425</v>
      </c>
      <c r="CF1417" t="s">
        <v>3092</v>
      </c>
      <c r="CG1417" t="s">
        <v>4501</v>
      </c>
      <c r="CH1417" t="s">
        <v>4584</v>
      </c>
      <c r="CI1417" t="s">
        <v>4585</v>
      </c>
      <c r="CJ1417" t="s">
        <v>4586</v>
      </c>
      <c r="CK1417" t="s">
        <v>4587</v>
      </c>
      <c r="CL1417" t="s">
        <v>3095</v>
      </c>
      <c r="CM1417" t="s">
        <v>1425</v>
      </c>
      <c r="CN1417" t="s">
        <v>4598</v>
      </c>
    </row>
    <row r="1418" spans="1:92" x14ac:dyDescent="0.2">
      <c r="A1418" t="s">
        <v>1428</v>
      </c>
      <c r="B1418">
        <v>0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</v>
      </c>
      <c r="AM1418">
        <v>0</v>
      </c>
      <c r="AN1418">
        <v>0</v>
      </c>
      <c r="AO1418">
        <v>0</v>
      </c>
      <c r="AP1418">
        <v>0</v>
      </c>
      <c r="AQ1418">
        <v>0</v>
      </c>
      <c r="AR1418">
        <v>0</v>
      </c>
      <c r="AS1418">
        <v>0</v>
      </c>
      <c r="AT1418">
        <v>0</v>
      </c>
      <c r="AU1418">
        <v>0</v>
      </c>
      <c r="AV1418">
        <v>0</v>
      </c>
      <c r="AW1418">
        <v>0</v>
      </c>
      <c r="AX1418">
        <v>0</v>
      </c>
      <c r="AY1418">
        <v>1</v>
      </c>
      <c r="AZ1418">
        <v>0</v>
      </c>
      <c r="BA1418">
        <v>0</v>
      </c>
      <c r="BB1418">
        <v>0</v>
      </c>
      <c r="BC1418">
        <v>3</v>
      </c>
      <c r="BD1418">
        <v>1</v>
      </c>
      <c r="BE1418">
        <v>2</v>
      </c>
      <c r="BF1418">
        <v>1</v>
      </c>
      <c r="BG1418">
        <v>1</v>
      </c>
      <c r="BH1418">
        <v>0</v>
      </c>
      <c r="BI1418">
        <v>7</v>
      </c>
      <c r="BJ1418">
        <v>1</v>
      </c>
      <c r="BK1418">
        <v>2</v>
      </c>
      <c r="BL1418">
        <v>21</v>
      </c>
      <c r="BM1418">
        <v>3</v>
      </c>
      <c r="BN1418">
        <v>3</v>
      </c>
      <c r="BO1418">
        <v>0</v>
      </c>
      <c r="BP1418">
        <v>1</v>
      </c>
      <c r="BQ1418">
        <v>5</v>
      </c>
      <c r="BR1418">
        <v>0</v>
      </c>
      <c r="BS1418">
        <v>0</v>
      </c>
      <c r="BT1418">
        <v>5</v>
      </c>
      <c r="BU1418">
        <v>0</v>
      </c>
      <c r="BV1418">
        <v>0</v>
      </c>
      <c r="BW1418">
        <v>12</v>
      </c>
      <c r="BX1418">
        <v>3</v>
      </c>
      <c r="BY1418">
        <v>3</v>
      </c>
      <c r="BZ1418">
        <v>0</v>
      </c>
      <c r="CA1418">
        <v>3</v>
      </c>
      <c r="CB1418">
        <v>0</v>
      </c>
      <c r="CC1418">
        <v>1</v>
      </c>
      <c r="CD1418">
        <v>0</v>
      </c>
      <c r="CE1418" t="s">
        <v>1428</v>
      </c>
      <c r="CF1418" t="s">
        <v>3092</v>
      </c>
      <c r="CG1418" t="s">
        <v>4501</v>
      </c>
      <c r="CH1418" t="s">
        <v>4584</v>
      </c>
      <c r="CI1418" t="s">
        <v>4585</v>
      </c>
      <c r="CJ1418" t="s">
        <v>4586</v>
      </c>
      <c r="CK1418" t="s">
        <v>4587</v>
      </c>
      <c r="CL1418" t="s">
        <v>3095</v>
      </c>
      <c r="CM1418" t="s">
        <v>1428</v>
      </c>
      <c r="CN1418" t="s">
        <v>4601</v>
      </c>
    </row>
    <row r="1419" spans="1:92" x14ac:dyDescent="0.2">
      <c r="A1419" t="s">
        <v>1429</v>
      </c>
      <c r="B1419">
        <v>0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0</v>
      </c>
      <c r="AM1419">
        <v>0</v>
      </c>
      <c r="AN1419">
        <v>0</v>
      </c>
      <c r="AO1419">
        <v>0</v>
      </c>
      <c r="AP1419">
        <v>0</v>
      </c>
      <c r="AQ1419">
        <v>0</v>
      </c>
      <c r="AR1419">
        <v>0</v>
      </c>
      <c r="AS1419">
        <v>0</v>
      </c>
      <c r="AT1419">
        <v>0</v>
      </c>
      <c r="AU1419">
        <v>0</v>
      </c>
      <c r="AV1419">
        <v>0</v>
      </c>
      <c r="AW1419">
        <v>0</v>
      </c>
      <c r="AX1419">
        <v>0</v>
      </c>
      <c r="AY1419">
        <v>0</v>
      </c>
      <c r="AZ1419">
        <v>0</v>
      </c>
      <c r="BA1419">
        <v>0</v>
      </c>
      <c r="BB1419">
        <v>0</v>
      </c>
      <c r="BC1419">
        <v>0</v>
      </c>
      <c r="BD1419">
        <v>0</v>
      </c>
      <c r="BE1419">
        <v>0</v>
      </c>
      <c r="BF1419">
        <v>0</v>
      </c>
      <c r="BG1419">
        <v>0</v>
      </c>
      <c r="BH1419">
        <v>0</v>
      </c>
      <c r="BI1419">
        <v>0</v>
      </c>
      <c r="BJ1419">
        <v>0</v>
      </c>
      <c r="BK1419">
        <v>0</v>
      </c>
      <c r="BL1419">
        <v>0</v>
      </c>
      <c r="BM1419">
        <v>0</v>
      </c>
      <c r="BN1419">
        <v>0</v>
      </c>
      <c r="BO1419">
        <v>0</v>
      </c>
      <c r="BP1419">
        <v>0</v>
      </c>
      <c r="BQ1419">
        <v>0</v>
      </c>
      <c r="BR1419">
        <v>0</v>
      </c>
      <c r="BS1419">
        <v>0</v>
      </c>
      <c r="BT1419">
        <v>0</v>
      </c>
      <c r="BU1419">
        <v>0</v>
      </c>
      <c r="BV1419">
        <v>0</v>
      </c>
      <c r="BW1419">
        <v>1</v>
      </c>
      <c r="BX1419">
        <v>0</v>
      </c>
      <c r="BY1419">
        <v>0</v>
      </c>
      <c r="BZ1419">
        <v>0</v>
      </c>
      <c r="CA1419">
        <v>0</v>
      </c>
      <c r="CB1419">
        <v>0</v>
      </c>
      <c r="CC1419">
        <v>0</v>
      </c>
      <c r="CD1419">
        <v>0</v>
      </c>
      <c r="CE1419" t="s">
        <v>1429</v>
      </c>
      <c r="CF1419" t="s">
        <v>3092</v>
      </c>
      <c r="CG1419" t="s">
        <v>4501</v>
      </c>
      <c r="CH1419" t="s">
        <v>4584</v>
      </c>
      <c r="CI1419" t="s">
        <v>4585</v>
      </c>
      <c r="CJ1419" t="s">
        <v>4586</v>
      </c>
      <c r="CK1419" t="s">
        <v>4587</v>
      </c>
      <c r="CL1419" t="s">
        <v>3095</v>
      </c>
      <c r="CM1419" t="s">
        <v>1429</v>
      </c>
      <c r="CN1419" t="s">
        <v>4602</v>
      </c>
    </row>
    <row r="1420" spans="1:92" x14ac:dyDescent="0.2">
      <c r="A1420" t="s">
        <v>1430</v>
      </c>
      <c r="B1420">
        <v>0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2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</v>
      </c>
      <c r="AM1420">
        <v>0</v>
      </c>
      <c r="AN1420">
        <v>0</v>
      </c>
      <c r="AO1420">
        <v>0</v>
      </c>
      <c r="AP1420">
        <v>0</v>
      </c>
      <c r="AQ1420">
        <v>0</v>
      </c>
      <c r="AR1420">
        <v>0</v>
      </c>
      <c r="AS1420">
        <v>0</v>
      </c>
      <c r="AT1420">
        <v>0</v>
      </c>
      <c r="AU1420">
        <v>0</v>
      </c>
      <c r="AV1420">
        <v>0</v>
      </c>
      <c r="AW1420">
        <v>0</v>
      </c>
      <c r="AX1420">
        <v>0</v>
      </c>
      <c r="AY1420">
        <v>0</v>
      </c>
      <c r="AZ1420">
        <v>0</v>
      </c>
      <c r="BA1420">
        <v>0</v>
      </c>
      <c r="BB1420">
        <v>0</v>
      </c>
      <c r="BC1420">
        <v>0</v>
      </c>
      <c r="BD1420">
        <v>0</v>
      </c>
      <c r="BE1420">
        <v>0</v>
      </c>
      <c r="BF1420">
        <v>0</v>
      </c>
      <c r="BG1420">
        <v>0</v>
      </c>
      <c r="BH1420">
        <v>0</v>
      </c>
      <c r="BI1420">
        <v>0</v>
      </c>
      <c r="BJ1420">
        <v>0</v>
      </c>
      <c r="BK1420">
        <v>0</v>
      </c>
      <c r="BL1420">
        <v>0</v>
      </c>
      <c r="BM1420">
        <v>0</v>
      </c>
      <c r="BN1420">
        <v>0</v>
      </c>
      <c r="BO1420">
        <v>0</v>
      </c>
      <c r="BP1420">
        <v>0</v>
      </c>
      <c r="BQ1420">
        <v>0</v>
      </c>
      <c r="BR1420">
        <v>0</v>
      </c>
      <c r="BS1420">
        <v>0</v>
      </c>
      <c r="BT1420">
        <v>0</v>
      </c>
      <c r="BU1420">
        <v>0</v>
      </c>
      <c r="BV1420">
        <v>0</v>
      </c>
      <c r="BW1420">
        <v>0</v>
      </c>
      <c r="BX1420">
        <v>0</v>
      </c>
      <c r="BY1420">
        <v>0</v>
      </c>
      <c r="BZ1420">
        <v>0</v>
      </c>
      <c r="CA1420">
        <v>0</v>
      </c>
      <c r="CB1420">
        <v>0</v>
      </c>
      <c r="CC1420">
        <v>0</v>
      </c>
      <c r="CD1420">
        <v>0</v>
      </c>
      <c r="CE1420" t="s">
        <v>1430</v>
      </c>
      <c r="CF1420" t="s">
        <v>3092</v>
      </c>
      <c r="CG1420" t="s">
        <v>4501</v>
      </c>
      <c r="CH1420" t="s">
        <v>4584</v>
      </c>
      <c r="CI1420" t="s">
        <v>4585</v>
      </c>
      <c r="CJ1420" t="s">
        <v>4586</v>
      </c>
      <c r="CK1420" t="s">
        <v>4587</v>
      </c>
      <c r="CL1420" t="s">
        <v>3095</v>
      </c>
      <c r="CM1420" t="s">
        <v>1430</v>
      </c>
      <c r="CN1420" t="s">
        <v>4603</v>
      </c>
    </row>
    <row r="1421" spans="1:92" x14ac:dyDescent="0.2">
      <c r="A1421" t="s">
        <v>1431</v>
      </c>
      <c r="B1421">
        <v>0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</v>
      </c>
      <c r="AM1421">
        <v>0</v>
      </c>
      <c r="AN1421">
        <v>0</v>
      </c>
      <c r="AO1421">
        <v>0</v>
      </c>
      <c r="AP1421">
        <v>0</v>
      </c>
      <c r="AQ1421">
        <v>0</v>
      </c>
      <c r="AR1421">
        <v>0</v>
      </c>
      <c r="AS1421">
        <v>0</v>
      </c>
      <c r="AT1421">
        <v>0</v>
      </c>
      <c r="AU1421">
        <v>0</v>
      </c>
      <c r="AV1421">
        <v>0</v>
      </c>
      <c r="AW1421">
        <v>0</v>
      </c>
      <c r="AX1421">
        <v>0</v>
      </c>
      <c r="AY1421">
        <v>1</v>
      </c>
      <c r="AZ1421">
        <v>0</v>
      </c>
      <c r="BA1421">
        <v>0</v>
      </c>
      <c r="BB1421">
        <v>0</v>
      </c>
      <c r="BC1421">
        <v>3</v>
      </c>
      <c r="BD1421">
        <v>0</v>
      </c>
      <c r="BE1421">
        <v>0</v>
      </c>
      <c r="BF1421">
        <v>0</v>
      </c>
      <c r="BG1421">
        <v>0</v>
      </c>
      <c r="BH1421">
        <v>0</v>
      </c>
      <c r="BI1421">
        <v>1</v>
      </c>
      <c r="BJ1421">
        <v>1</v>
      </c>
      <c r="BK1421">
        <v>0</v>
      </c>
      <c r="BL1421">
        <v>1</v>
      </c>
      <c r="BM1421">
        <v>1</v>
      </c>
      <c r="BN1421">
        <v>2</v>
      </c>
      <c r="BO1421">
        <v>0</v>
      </c>
      <c r="BP1421">
        <v>1</v>
      </c>
      <c r="BQ1421">
        <v>1</v>
      </c>
      <c r="BR1421">
        <v>0</v>
      </c>
      <c r="BS1421">
        <v>0</v>
      </c>
      <c r="BT1421">
        <v>4</v>
      </c>
      <c r="BU1421">
        <v>0</v>
      </c>
      <c r="BV1421">
        <v>0</v>
      </c>
      <c r="BW1421">
        <v>2</v>
      </c>
      <c r="BX1421">
        <v>4</v>
      </c>
      <c r="BY1421">
        <v>1</v>
      </c>
      <c r="BZ1421">
        <v>0</v>
      </c>
      <c r="CA1421">
        <v>1</v>
      </c>
      <c r="CB1421">
        <v>0</v>
      </c>
      <c r="CC1421">
        <v>0</v>
      </c>
      <c r="CD1421">
        <v>0</v>
      </c>
      <c r="CE1421" t="s">
        <v>1431</v>
      </c>
      <c r="CF1421" t="s">
        <v>3092</v>
      </c>
      <c r="CG1421" t="s">
        <v>4501</v>
      </c>
      <c r="CH1421" t="s">
        <v>4584</v>
      </c>
      <c r="CI1421" t="s">
        <v>4585</v>
      </c>
      <c r="CJ1421" t="s">
        <v>4586</v>
      </c>
      <c r="CK1421" t="s">
        <v>4587</v>
      </c>
      <c r="CL1421" t="s">
        <v>3095</v>
      </c>
      <c r="CM1421" t="s">
        <v>1431</v>
      </c>
      <c r="CN1421" t="s">
        <v>4604</v>
      </c>
    </row>
    <row r="1422" spans="1:92" x14ac:dyDescent="0.2">
      <c r="A1422" t="s">
        <v>1432</v>
      </c>
      <c r="B1422">
        <v>0</v>
      </c>
      <c r="C1422">
        <v>0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>
        <v>0</v>
      </c>
      <c r="AM1422">
        <v>0</v>
      </c>
      <c r="AN1422">
        <v>0</v>
      </c>
      <c r="AO1422">
        <v>0</v>
      </c>
      <c r="AP1422">
        <v>0</v>
      </c>
      <c r="AQ1422">
        <v>0</v>
      </c>
      <c r="AR1422">
        <v>0</v>
      </c>
      <c r="AS1422">
        <v>0</v>
      </c>
      <c r="AT1422">
        <v>0</v>
      </c>
      <c r="AU1422">
        <v>0</v>
      </c>
      <c r="AV1422">
        <v>1</v>
      </c>
      <c r="AW1422">
        <v>0</v>
      </c>
      <c r="AX1422">
        <v>0</v>
      </c>
      <c r="AY1422">
        <v>0</v>
      </c>
      <c r="AZ1422">
        <v>0</v>
      </c>
      <c r="BA1422">
        <v>0</v>
      </c>
      <c r="BB1422">
        <v>0</v>
      </c>
      <c r="BC1422">
        <v>1</v>
      </c>
      <c r="BD1422">
        <v>0</v>
      </c>
      <c r="BE1422">
        <v>1</v>
      </c>
      <c r="BF1422">
        <v>0</v>
      </c>
      <c r="BG1422">
        <v>0</v>
      </c>
      <c r="BH1422">
        <v>0</v>
      </c>
      <c r="BI1422">
        <v>3</v>
      </c>
      <c r="BJ1422">
        <v>0</v>
      </c>
      <c r="BK1422">
        <v>0</v>
      </c>
      <c r="BL1422">
        <v>1</v>
      </c>
      <c r="BM1422">
        <v>1</v>
      </c>
      <c r="BN1422">
        <v>1</v>
      </c>
      <c r="BO1422">
        <v>0</v>
      </c>
      <c r="BP1422">
        <v>0</v>
      </c>
      <c r="BQ1422">
        <v>1</v>
      </c>
      <c r="BR1422">
        <v>0</v>
      </c>
      <c r="BS1422">
        <v>0</v>
      </c>
      <c r="BT1422">
        <v>1</v>
      </c>
      <c r="BU1422">
        <v>0</v>
      </c>
      <c r="BV1422">
        <v>0</v>
      </c>
      <c r="BW1422">
        <v>0</v>
      </c>
      <c r="BX1422">
        <v>0</v>
      </c>
      <c r="BY1422">
        <v>0</v>
      </c>
      <c r="BZ1422">
        <v>0</v>
      </c>
      <c r="CA1422">
        <v>0</v>
      </c>
      <c r="CB1422">
        <v>0</v>
      </c>
      <c r="CC1422">
        <v>0</v>
      </c>
      <c r="CD1422">
        <v>0</v>
      </c>
      <c r="CE1422" t="s">
        <v>1432</v>
      </c>
      <c r="CF1422" t="s">
        <v>3092</v>
      </c>
      <c r="CG1422" t="s">
        <v>4501</v>
      </c>
      <c r="CH1422" t="s">
        <v>4584</v>
      </c>
      <c r="CI1422" t="s">
        <v>4585</v>
      </c>
      <c r="CJ1422" t="s">
        <v>4586</v>
      </c>
      <c r="CK1422" t="s">
        <v>4587</v>
      </c>
      <c r="CL1422" t="s">
        <v>3095</v>
      </c>
      <c r="CM1422" t="s">
        <v>1432</v>
      </c>
      <c r="CN1422" t="s">
        <v>4605</v>
      </c>
    </row>
    <row r="1423" spans="1:92" x14ac:dyDescent="0.2">
      <c r="A1423" t="s">
        <v>1433</v>
      </c>
      <c r="B1423">
        <v>0</v>
      </c>
      <c r="C1423">
        <v>0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0</v>
      </c>
      <c r="AM1423">
        <v>0</v>
      </c>
      <c r="AN1423">
        <v>0</v>
      </c>
      <c r="AO1423">
        <v>0</v>
      </c>
      <c r="AP1423">
        <v>0</v>
      </c>
      <c r="AQ1423">
        <v>0</v>
      </c>
      <c r="AR1423">
        <v>0</v>
      </c>
      <c r="AS1423">
        <v>0</v>
      </c>
      <c r="AT1423">
        <v>0</v>
      </c>
      <c r="AU1423">
        <v>0</v>
      </c>
      <c r="AV1423">
        <v>0</v>
      </c>
      <c r="AW1423">
        <v>0</v>
      </c>
      <c r="AX1423">
        <v>0</v>
      </c>
      <c r="AY1423">
        <v>0</v>
      </c>
      <c r="AZ1423">
        <v>0</v>
      </c>
      <c r="BA1423">
        <v>0</v>
      </c>
      <c r="BB1423">
        <v>0</v>
      </c>
      <c r="BC1423">
        <v>0</v>
      </c>
      <c r="BD1423">
        <v>1</v>
      </c>
      <c r="BE1423">
        <v>0</v>
      </c>
      <c r="BF1423">
        <v>0</v>
      </c>
      <c r="BG1423">
        <v>0</v>
      </c>
      <c r="BH1423">
        <v>0</v>
      </c>
      <c r="BI1423">
        <v>0</v>
      </c>
      <c r="BJ1423">
        <v>0</v>
      </c>
      <c r="BK1423">
        <v>0</v>
      </c>
      <c r="BL1423">
        <v>0</v>
      </c>
      <c r="BM1423">
        <v>0</v>
      </c>
      <c r="BN1423">
        <v>0</v>
      </c>
      <c r="BO1423">
        <v>0</v>
      </c>
      <c r="BP1423">
        <v>0</v>
      </c>
      <c r="BQ1423">
        <v>0</v>
      </c>
      <c r="BR1423">
        <v>0</v>
      </c>
      <c r="BS1423">
        <v>0</v>
      </c>
      <c r="BT1423">
        <v>0</v>
      </c>
      <c r="BU1423">
        <v>0</v>
      </c>
      <c r="BV1423">
        <v>0</v>
      </c>
      <c r="BW1423">
        <v>0</v>
      </c>
      <c r="BX1423">
        <v>0</v>
      </c>
      <c r="BY1423">
        <v>0</v>
      </c>
      <c r="BZ1423">
        <v>0</v>
      </c>
      <c r="CA1423">
        <v>0</v>
      </c>
      <c r="CB1423">
        <v>0</v>
      </c>
      <c r="CC1423">
        <v>0</v>
      </c>
      <c r="CD1423">
        <v>0</v>
      </c>
      <c r="CE1423" t="s">
        <v>1433</v>
      </c>
      <c r="CF1423" t="s">
        <v>3092</v>
      </c>
      <c r="CG1423" t="s">
        <v>4501</v>
      </c>
      <c r="CH1423" t="s">
        <v>4584</v>
      </c>
      <c r="CI1423" t="s">
        <v>4585</v>
      </c>
      <c r="CJ1423" t="s">
        <v>4586</v>
      </c>
      <c r="CK1423" t="s">
        <v>4587</v>
      </c>
      <c r="CL1423" t="s">
        <v>3095</v>
      </c>
      <c r="CM1423" t="s">
        <v>1433</v>
      </c>
      <c r="CN1423" t="s">
        <v>4606</v>
      </c>
    </row>
    <row r="1424" spans="1:92" x14ac:dyDescent="0.2">
      <c r="A1424" t="s">
        <v>1434</v>
      </c>
      <c r="B1424">
        <v>0</v>
      </c>
      <c r="C1424">
        <v>0</v>
      </c>
      <c r="D1424">
        <v>1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</v>
      </c>
      <c r="AM1424">
        <v>0</v>
      </c>
      <c r="AN1424">
        <v>0</v>
      </c>
      <c r="AO1424">
        <v>0</v>
      </c>
      <c r="AP1424">
        <v>0</v>
      </c>
      <c r="AQ1424">
        <v>0</v>
      </c>
      <c r="AR1424">
        <v>0</v>
      </c>
      <c r="AS1424">
        <v>0</v>
      </c>
      <c r="AT1424">
        <v>0</v>
      </c>
      <c r="AU1424">
        <v>0</v>
      </c>
      <c r="AV1424">
        <v>0</v>
      </c>
      <c r="AW1424">
        <v>1</v>
      </c>
      <c r="AX1424">
        <v>1</v>
      </c>
      <c r="AY1424">
        <v>1</v>
      </c>
      <c r="AZ1424">
        <v>0</v>
      </c>
      <c r="BA1424">
        <v>0</v>
      </c>
      <c r="BB1424">
        <v>0</v>
      </c>
      <c r="BC1424">
        <v>0</v>
      </c>
      <c r="BD1424">
        <v>1</v>
      </c>
      <c r="BE1424">
        <v>0</v>
      </c>
      <c r="BF1424">
        <v>1</v>
      </c>
      <c r="BG1424">
        <v>1</v>
      </c>
      <c r="BH1424">
        <v>0</v>
      </c>
      <c r="BI1424">
        <v>1</v>
      </c>
      <c r="BJ1424">
        <v>1</v>
      </c>
      <c r="BK1424">
        <v>1</v>
      </c>
      <c r="BL1424">
        <v>1</v>
      </c>
      <c r="BM1424">
        <v>0</v>
      </c>
      <c r="BN1424">
        <v>1</v>
      </c>
      <c r="BO1424">
        <v>1</v>
      </c>
      <c r="BP1424">
        <v>0</v>
      </c>
      <c r="BQ1424">
        <v>1</v>
      </c>
      <c r="BR1424">
        <v>0</v>
      </c>
      <c r="BS1424">
        <v>0</v>
      </c>
      <c r="BT1424">
        <v>0</v>
      </c>
      <c r="BU1424">
        <v>0</v>
      </c>
      <c r="BV1424">
        <v>0</v>
      </c>
      <c r="BW1424">
        <v>0</v>
      </c>
      <c r="BX1424">
        <v>0</v>
      </c>
      <c r="BY1424">
        <v>1</v>
      </c>
      <c r="BZ1424">
        <v>0</v>
      </c>
      <c r="CA1424">
        <v>0</v>
      </c>
      <c r="CB1424">
        <v>0</v>
      </c>
      <c r="CC1424">
        <v>1</v>
      </c>
      <c r="CD1424">
        <v>0</v>
      </c>
      <c r="CE1424" t="s">
        <v>1434</v>
      </c>
      <c r="CF1424" t="s">
        <v>3092</v>
      </c>
      <c r="CG1424" t="s">
        <v>4501</v>
      </c>
      <c r="CH1424" t="s">
        <v>4584</v>
      </c>
      <c r="CI1424" t="s">
        <v>4585</v>
      </c>
      <c r="CJ1424" t="s">
        <v>4586</v>
      </c>
      <c r="CK1424" t="s">
        <v>4587</v>
      </c>
      <c r="CL1424" t="s">
        <v>3095</v>
      </c>
      <c r="CM1424" t="s">
        <v>1434</v>
      </c>
      <c r="CN1424" t="s">
        <v>4607</v>
      </c>
    </row>
    <row r="1425" spans="1:92" x14ac:dyDescent="0.2">
      <c r="A1425" t="s">
        <v>1435</v>
      </c>
      <c r="B1425">
        <v>0</v>
      </c>
      <c r="C1425">
        <v>0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  <c r="AL1425">
        <v>0</v>
      </c>
      <c r="AM1425">
        <v>0</v>
      </c>
      <c r="AN1425">
        <v>0</v>
      </c>
      <c r="AO1425">
        <v>1</v>
      </c>
      <c r="AP1425">
        <v>0</v>
      </c>
      <c r="AQ1425">
        <v>0</v>
      </c>
      <c r="AR1425">
        <v>0</v>
      </c>
      <c r="AS1425">
        <v>0</v>
      </c>
      <c r="AT1425">
        <v>0</v>
      </c>
      <c r="AU1425">
        <v>0</v>
      </c>
      <c r="AV1425">
        <v>0</v>
      </c>
      <c r="AW1425">
        <v>0</v>
      </c>
      <c r="AX1425">
        <v>0</v>
      </c>
      <c r="AY1425">
        <v>0</v>
      </c>
      <c r="AZ1425">
        <v>0</v>
      </c>
      <c r="BA1425">
        <v>0</v>
      </c>
      <c r="BB1425">
        <v>0</v>
      </c>
      <c r="BC1425">
        <v>0</v>
      </c>
      <c r="BD1425">
        <v>0</v>
      </c>
      <c r="BE1425">
        <v>0</v>
      </c>
      <c r="BF1425">
        <v>0</v>
      </c>
      <c r="BG1425">
        <v>0</v>
      </c>
      <c r="BH1425">
        <v>0</v>
      </c>
      <c r="BI1425">
        <v>0</v>
      </c>
      <c r="BJ1425">
        <v>0</v>
      </c>
      <c r="BK1425">
        <v>0</v>
      </c>
      <c r="BL1425">
        <v>0</v>
      </c>
      <c r="BM1425">
        <v>0</v>
      </c>
      <c r="BN1425">
        <v>0</v>
      </c>
      <c r="BO1425">
        <v>0</v>
      </c>
      <c r="BP1425">
        <v>0</v>
      </c>
      <c r="BQ1425">
        <v>0</v>
      </c>
      <c r="BR1425">
        <v>0</v>
      </c>
      <c r="BS1425">
        <v>0</v>
      </c>
      <c r="BT1425">
        <v>0</v>
      </c>
      <c r="BU1425">
        <v>0</v>
      </c>
      <c r="BV1425">
        <v>0</v>
      </c>
      <c r="BW1425">
        <v>0</v>
      </c>
      <c r="BX1425">
        <v>0</v>
      </c>
      <c r="BY1425">
        <v>0</v>
      </c>
      <c r="BZ1425">
        <v>0</v>
      </c>
      <c r="CA1425">
        <v>0</v>
      </c>
      <c r="CB1425">
        <v>0</v>
      </c>
      <c r="CC1425">
        <v>0</v>
      </c>
      <c r="CD1425">
        <v>0</v>
      </c>
      <c r="CE1425" t="s">
        <v>1435</v>
      </c>
      <c r="CF1425" t="s">
        <v>3092</v>
      </c>
      <c r="CG1425" t="s">
        <v>4501</v>
      </c>
      <c r="CH1425" t="s">
        <v>4584</v>
      </c>
      <c r="CI1425" t="s">
        <v>4585</v>
      </c>
      <c r="CJ1425" t="s">
        <v>4586</v>
      </c>
      <c r="CK1425" t="s">
        <v>4587</v>
      </c>
      <c r="CL1425" t="s">
        <v>3095</v>
      </c>
      <c r="CM1425" t="s">
        <v>1435</v>
      </c>
      <c r="CN1425" t="s">
        <v>4608</v>
      </c>
    </row>
    <row r="1426" spans="1:92" x14ac:dyDescent="0.2">
      <c r="A1426" t="s">
        <v>1436</v>
      </c>
      <c r="B1426">
        <v>0</v>
      </c>
      <c r="C1426">
        <v>0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13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2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0</v>
      </c>
      <c r="AL1426">
        <v>0</v>
      </c>
      <c r="AM1426">
        <v>0</v>
      </c>
      <c r="AN1426">
        <v>0</v>
      </c>
      <c r="AO1426">
        <v>0</v>
      </c>
      <c r="AP1426">
        <v>0</v>
      </c>
      <c r="AQ1426">
        <v>0</v>
      </c>
      <c r="AR1426">
        <v>0</v>
      </c>
      <c r="AS1426">
        <v>0</v>
      </c>
      <c r="AT1426">
        <v>0</v>
      </c>
      <c r="AU1426">
        <v>0</v>
      </c>
      <c r="AV1426">
        <v>0</v>
      </c>
      <c r="AW1426">
        <v>0</v>
      </c>
      <c r="AX1426">
        <v>0</v>
      </c>
      <c r="AY1426">
        <v>0</v>
      </c>
      <c r="AZ1426">
        <v>0</v>
      </c>
      <c r="BA1426">
        <v>0</v>
      </c>
      <c r="BB1426">
        <v>0</v>
      </c>
      <c r="BC1426">
        <v>0</v>
      </c>
      <c r="BD1426">
        <v>0</v>
      </c>
      <c r="BE1426">
        <v>0</v>
      </c>
      <c r="BF1426">
        <v>0</v>
      </c>
      <c r="BG1426">
        <v>0</v>
      </c>
      <c r="BH1426">
        <v>0</v>
      </c>
      <c r="BI1426">
        <v>0</v>
      </c>
      <c r="BJ1426">
        <v>0</v>
      </c>
      <c r="BK1426">
        <v>0</v>
      </c>
      <c r="BL1426">
        <v>0</v>
      </c>
      <c r="BM1426">
        <v>0</v>
      </c>
      <c r="BN1426">
        <v>0</v>
      </c>
      <c r="BO1426">
        <v>0</v>
      </c>
      <c r="BP1426">
        <v>0</v>
      </c>
      <c r="BQ1426">
        <v>0</v>
      </c>
      <c r="BR1426">
        <v>0</v>
      </c>
      <c r="BS1426">
        <v>0</v>
      </c>
      <c r="BT1426">
        <v>0</v>
      </c>
      <c r="BU1426">
        <v>0</v>
      </c>
      <c r="BV1426">
        <v>0</v>
      </c>
      <c r="BW1426">
        <v>0</v>
      </c>
      <c r="BX1426">
        <v>0</v>
      </c>
      <c r="BY1426">
        <v>0</v>
      </c>
      <c r="BZ1426">
        <v>0</v>
      </c>
      <c r="CA1426">
        <v>0</v>
      </c>
      <c r="CB1426">
        <v>0</v>
      </c>
      <c r="CC1426">
        <v>0</v>
      </c>
      <c r="CD1426">
        <v>0</v>
      </c>
      <c r="CE1426" t="s">
        <v>1436</v>
      </c>
      <c r="CF1426" t="s">
        <v>3092</v>
      </c>
      <c r="CG1426" t="s">
        <v>4501</v>
      </c>
      <c r="CH1426" t="s">
        <v>4584</v>
      </c>
      <c r="CI1426" t="s">
        <v>4585</v>
      </c>
      <c r="CJ1426" t="s">
        <v>4586</v>
      </c>
      <c r="CK1426" t="s">
        <v>3095</v>
      </c>
      <c r="CL1426" t="s">
        <v>3095</v>
      </c>
      <c r="CM1426" t="s">
        <v>1436</v>
      </c>
      <c r="CN1426" t="s">
        <v>4609</v>
      </c>
    </row>
    <row r="1427" spans="1:92" x14ac:dyDescent="0.2">
      <c r="A1427" t="s">
        <v>1437</v>
      </c>
      <c r="B1427">
        <v>0</v>
      </c>
      <c r="C1427">
        <v>0</v>
      </c>
      <c r="D1427">
        <v>0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0</v>
      </c>
      <c r="AK1427">
        <v>0</v>
      </c>
      <c r="AL1427">
        <v>0</v>
      </c>
      <c r="AM1427">
        <v>0</v>
      </c>
      <c r="AN1427">
        <v>0</v>
      </c>
      <c r="AO1427">
        <v>0</v>
      </c>
      <c r="AP1427">
        <v>0</v>
      </c>
      <c r="AQ1427">
        <v>0</v>
      </c>
      <c r="AR1427">
        <v>0</v>
      </c>
      <c r="AS1427">
        <v>0</v>
      </c>
      <c r="AT1427">
        <v>0</v>
      </c>
      <c r="AU1427">
        <v>0</v>
      </c>
      <c r="AV1427">
        <v>0</v>
      </c>
      <c r="AW1427">
        <v>0</v>
      </c>
      <c r="AX1427">
        <v>0</v>
      </c>
      <c r="AY1427">
        <v>0</v>
      </c>
      <c r="AZ1427">
        <v>0</v>
      </c>
      <c r="BA1427">
        <v>0</v>
      </c>
      <c r="BB1427">
        <v>0</v>
      </c>
      <c r="BC1427">
        <v>0</v>
      </c>
      <c r="BD1427">
        <v>0</v>
      </c>
      <c r="BE1427">
        <v>0</v>
      </c>
      <c r="BF1427">
        <v>0</v>
      </c>
      <c r="BG1427">
        <v>0</v>
      </c>
      <c r="BH1427">
        <v>0</v>
      </c>
      <c r="BI1427">
        <v>0</v>
      </c>
      <c r="BJ1427">
        <v>0</v>
      </c>
      <c r="BK1427">
        <v>0</v>
      </c>
      <c r="BL1427">
        <v>0</v>
      </c>
      <c r="BM1427">
        <v>1</v>
      </c>
      <c r="BN1427">
        <v>0</v>
      </c>
      <c r="BO1427">
        <v>0</v>
      </c>
      <c r="BP1427">
        <v>0</v>
      </c>
      <c r="BQ1427">
        <v>0</v>
      </c>
      <c r="BR1427">
        <v>0</v>
      </c>
      <c r="BS1427">
        <v>0</v>
      </c>
      <c r="BT1427">
        <v>0</v>
      </c>
      <c r="BU1427">
        <v>0</v>
      </c>
      <c r="BV1427">
        <v>0</v>
      </c>
      <c r="BW1427">
        <v>0</v>
      </c>
      <c r="BX1427">
        <v>0</v>
      </c>
      <c r="BY1427">
        <v>0</v>
      </c>
      <c r="BZ1427">
        <v>0</v>
      </c>
      <c r="CA1427">
        <v>0</v>
      </c>
      <c r="CB1427">
        <v>0</v>
      </c>
      <c r="CC1427">
        <v>0</v>
      </c>
      <c r="CD1427">
        <v>0</v>
      </c>
      <c r="CE1427" t="s">
        <v>1437</v>
      </c>
      <c r="CF1427" t="s">
        <v>3092</v>
      </c>
      <c r="CG1427" t="s">
        <v>4501</v>
      </c>
      <c r="CH1427" t="s">
        <v>4584</v>
      </c>
      <c r="CI1427" t="s">
        <v>4585</v>
      </c>
      <c r="CJ1427" t="s">
        <v>4586</v>
      </c>
      <c r="CK1427" t="s">
        <v>4587</v>
      </c>
      <c r="CL1427" t="s">
        <v>3095</v>
      </c>
      <c r="CM1427" t="s">
        <v>1437</v>
      </c>
      <c r="CN1427" t="s">
        <v>4610</v>
      </c>
    </row>
    <row r="1428" spans="1:92" x14ac:dyDescent="0.2">
      <c r="A1428" t="s">
        <v>1438</v>
      </c>
      <c r="B1428">
        <v>0</v>
      </c>
      <c r="C1428">
        <v>0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0</v>
      </c>
      <c r="AL1428">
        <v>0</v>
      </c>
      <c r="AM1428">
        <v>0</v>
      </c>
      <c r="AN1428">
        <v>0</v>
      </c>
      <c r="AO1428">
        <v>0</v>
      </c>
      <c r="AP1428">
        <v>0</v>
      </c>
      <c r="AQ1428">
        <v>0</v>
      </c>
      <c r="AR1428">
        <v>0</v>
      </c>
      <c r="AS1428">
        <v>0</v>
      </c>
      <c r="AT1428">
        <v>0</v>
      </c>
      <c r="AU1428">
        <v>0</v>
      </c>
      <c r="AV1428">
        <v>1</v>
      </c>
      <c r="AW1428">
        <v>0</v>
      </c>
      <c r="AX1428">
        <v>0</v>
      </c>
      <c r="AY1428">
        <v>0</v>
      </c>
      <c r="AZ1428">
        <v>0</v>
      </c>
      <c r="BA1428">
        <v>0</v>
      </c>
      <c r="BB1428">
        <v>0</v>
      </c>
      <c r="BC1428">
        <v>0</v>
      </c>
      <c r="BD1428">
        <v>0</v>
      </c>
      <c r="BE1428">
        <v>0</v>
      </c>
      <c r="BF1428">
        <v>0</v>
      </c>
      <c r="BG1428">
        <v>0</v>
      </c>
      <c r="BH1428">
        <v>0</v>
      </c>
      <c r="BI1428">
        <v>0</v>
      </c>
      <c r="BJ1428">
        <v>0</v>
      </c>
      <c r="BK1428">
        <v>0</v>
      </c>
      <c r="BL1428">
        <v>0</v>
      </c>
      <c r="BM1428">
        <v>0</v>
      </c>
      <c r="BN1428">
        <v>0</v>
      </c>
      <c r="BO1428">
        <v>0</v>
      </c>
      <c r="BP1428">
        <v>0</v>
      </c>
      <c r="BQ1428">
        <v>0</v>
      </c>
      <c r="BR1428">
        <v>0</v>
      </c>
      <c r="BS1428">
        <v>0</v>
      </c>
      <c r="BT1428">
        <v>0</v>
      </c>
      <c r="BU1428">
        <v>0</v>
      </c>
      <c r="BV1428">
        <v>0</v>
      </c>
      <c r="BW1428">
        <v>0</v>
      </c>
      <c r="BX1428">
        <v>0</v>
      </c>
      <c r="BY1428">
        <v>0</v>
      </c>
      <c r="BZ1428">
        <v>0</v>
      </c>
      <c r="CA1428">
        <v>0</v>
      </c>
      <c r="CB1428">
        <v>0</v>
      </c>
      <c r="CC1428">
        <v>0</v>
      </c>
      <c r="CD1428">
        <v>0</v>
      </c>
      <c r="CE1428" t="s">
        <v>1438</v>
      </c>
      <c r="CF1428" t="s">
        <v>3092</v>
      </c>
      <c r="CG1428" t="s">
        <v>4501</v>
      </c>
      <c r="CH1428" t="s">
        <v>4584</v>
      </c>
      <c r="CI1428" t="s">
        <v>4585</v>
      </c>
      <c r="CJ1428" t="s">
        <v>4586</v>
      </c>
      <c r="CK1428" t="s">
        <v>4587</v>
      </c>
      <c r="CL1428" t="s">
        <v>3095</v>
      </c>
      <c r="CM1428" t="s">
        <v>1438</v>
      </c>
      <c r="CN1428" t="s">
        <v>4611</v>
      </c>
    </row>
    <row r="1429" spans="1:92" x14ac:dyDescent="0.2">
      <c r="A1429" t="s">
        <v>1439</v>
      </c>
      <c r="B1429">
        <v>0</v>
      </c>
      <c r="C1429">
        <v>0</v>
      </c>
      <c r="D1429">
        <v>0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0</v>
      </c>
      <c r="AL1429">
        <v>0</v>
      </c>
      <c r="AM1429">
        <v>0</v>
      </c>
      <c r="AN1429">
        <v>0</v>
      </c>
      <c r="AO1429">
        <v>0</v>
      </c>
      <c r="AP1429">
        <v>0</v>
      </c>
      <c r="AQ1429">
        <v>0</v>
      </c>
      <c r="AR1429">
        <v>0</v>
      </c>
      <c r="AS1429">
        <v>0</v>
      </c>
      <c r="AT1429">
        <v>0</v>
      </c>
      <c r="AU1429">
        <v>0</v>
      </c>
      <c r="AV1429">
        <v>0</v>
      </c>
      <c r="AW1429">
        <v>0</v>
      </c>
      <c r="AX1429">
        <v>0</v>
      </c>
      <c r="AY1429">
        <v>0</v>
      </c>
      <c r="AZ1429">
        <v>0</v>
      </c>
      <c r="BA1429">
        <v>0</v>
      </c>
      <c r="BB1429">
        <v>0</v>
      </c>
      <c r="BC1429">
        <v>0</v>
      </c>
      <c r="BD1429">
        <v>1</v>
      </c>
      <c r="BE1429">
        <v>0</v>
      </c>
      <c r="BF1429">
        <v>0</v>
      </c>
      <c r="BG1429">
        <v>1</v>
      </c>
      <c r="BH1429">
        <v>0</v>
      </c>
      <c r="BI1429">
        <v>0</v>
      </c>
      <c r="BJ1429">
        <v>0</v>
      </c>
      <c r="BK1429">
        <v>0</v>
      </c>
      <c r="BL1429">
        <v>1</v>
      </c>
      <c r="BM1429">
        <v>1</v>
      </c>
      <c r="BN1429">
        <v>0</v>
      </c>
      <c r="BO1429">
        <v>0</v>
      </c>
      <c r="BP1429">
        <v>0</v>
      </c>
      <c r="BQ1429">
        <v>0</v>
      </c>
      <c r="BR1429">
        <v>0</v>
      </c>
      <c r="BS1429">
        <v>0</v>
      </c>
      <c r="BT1429">
        <v>1</v>
      </c>
      <c r="BU1429">
        <v>0</v>
      </c>
      <c r="BV1429">
        <v>0</v>
      </c>
      <c r="BW1429">
        <v>1</v>
      </c>
      <c r="BX1429">
        <v>1</v>
      </c>
      <c r="BY1429">
        <v>0</v>
      </c>
      <c r="BZ1429">
        <v>0</v>
      </c>
      <c r="CA1429">
        <v>0</v>
      </c>
      <c r="CB1429">
        <v>0</v>
      </c>
      <c r="CC1429">
        <v>0</v>
      </c>
      <c r="CD1429">
        <v>0</v>
      </c>
      <c r="CE1429" t="s">
        <v>1439</v>
      </c>
      <c r="CF1429" t="s">
        <v>3092</v>
      </c>
      <c r="CG1429" t="s">
        <v>4501</v>
      </c>
      <c r="CH1429" t="s">
        <v>4584</v>
      </c>
      <c r="CI1429" t="s">
        <v>4585</v>
      </c>
      <c r="CJ1429" t="s">
        <v>4586</v>
      </c>
      <c r="CK1429" t="s">
        <v>4587</v>
      </c>
      <c r="CL1429" t="s">
        <v>3095</v>
      </c>
      <c r="CM1429" t="s">
        <v>1439</v>
      </c>
      <c r="CN1429" t="s">
        <v>4612</v>
      </c>
    </row>
    <row r="1430" spans="1:92" x14ac:dyDescent="0.2">
      <c r="A1430" t="s">
        <v>1440</v>
      </c>
      <c r="B1430">
        <v>0</v>
      </c>
      <c r="C1430">
        <v>0</v>
      </c>
      <c r="D1430">
        <v>0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0</v>
      </c>
      <c r="AL1430">
        <v>0</v>
      </c>
      <c r="AM1430">
        <v>0</v>
      </c>
      <c r="AN1430">
        <v>0</v>
      </c>
      <c r="AO1430">
        <v>0</v>
      </c>
      <c r="AP1430">
        <v>0</v>
      </c>
      <c r="AQ1430">
        <v>0</v>
      </c>
      <c r="AR1430">
        <v>0</v>
      </c>
      <c r="AS1430">
        <v>0</v>
      </c>
      <c r="AT1430">
        <v>0</v>
      </c>
      <c r="AU1430">
        <v>0</v>
      </c>
      <c r="AV1430">
        <v>0</v>
      </c>
      <c r="AW1430">
        <v>0</v>
      </c>
      <c r="AX1430">
        <v>0</v>
      </c>
      <c r="AY1430">
        <v>1</v>
      </c>
      <c r="AZ1430">
        <v>0</v>
      </c>
      <c r="BA1430">
        <v>0</v>
      </c>
      <c r="BB1430">
        <v>0</v>
      </c>
      <c r="BC1430">
        <v>2</v>
      </c>
      <c r="BD1430">
        <v>0</v>
      </c>
      <c r="BE1430">
        <v>1</v>
      </c>
      <c r="BF1430">
        <v>1</v>
      </c>
      <c r="BG1430">
        <v>1</v>
      </c>
      <c r="BH1430">
        <v>0</v>
      </c>
      <c r="BI1430">
        <v>1</v>
      </c>
      <c r="BJ1430">
        <v>0</v>
      </c>
      <c r="BK1430">
        <v>0</v>
      </c>
      <c r="BL1430">
        <v>4</v>
      </c>
      <c r="BM1430">
        <v>2</v>
      </c>
      <c r="BN1430">
        <v>2</v>
      </c>
      <c r="BO1430">
        <v>0</v>
      </c>
      <c r="BP1430">
        <v>1</v>
      </c>
      <c r="BQ1430">
        <v>2</v>
      </c>
      <c r="BR1430">
        <v>0</v>
      </c>
      <c r="BS1430">
        <v>0</v>
      </c>
      <c r="BT1430">
        <v>2</v>
      </c>
      <c r="BU1430">
        <v>0</v>
      </c>
      <c r="BV1430">
        <v>0</v>
      </c>
      <c r="BW1430">
        <v>2</v>
      </c>
      <c r="BX1430">
        <v>2</v>
      </c>
      <c r="BY1430">
        <v>1</v>
      </c>
      <c r="BZ1430">
        <v>0</v>
      </c>
      <c r="CA1430">
        <v>2</v>
      </c>
      <c r="CB1430">
        <v>0</v>
      </c>
      <c r="CC1430">
        <v>0</v>
      </c>
      <c r="CD1430">
        <v>0</v>
      </c>
      <c r="CE1430" t="s">
        <v>1440</v>
      </c>
      <c r="CF1430" t="s">
        <v>3092</v>
      </c>
      <c r="CG1430" t="s">
        <v>4501</v>
      </c>
      <c r="CH1430" t="s">
        <v>4584</v>
      </c>
      <c r="CI1430" t="s">
        <v>4585</v>
      </c>
      <c r="CJ1430" t="s">
        <v>4586</v>
      </c>
      <c r="CK1430" t="s">
        <v>4587</v>
      </c>
      <c r="CL1430" t="s">
        <v>3095</v>
      </c>
      <c r="CM1430" t="s">
        <v>1440</v>
      </c>
      <c r="CN1430" t="s">
        <v>4613</v>
      </c>
    </row>
    <row r="1431" spans="1:92" x14ac:dyDescent="0.2">
      <c r="A1431" t="s">
        <v>1441</v>
      </c>
      <c r="B1431">
        <v>0</v>
      </c>
      <c r="C1431">
        <v>0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  <c r="AL1431">
        <v>0</v>
      </c>
      <c r="AM1431">
        <v>0</v>
      </c>
      <c r="AN1431">
        <v>0</v>
      </c>
      <c r="AO1431">
        <v>0</v>
      </c>
      <c r="AP1431">
        <v>0</v>
      </c>
      <c r="AQ1431">
        <v>0</v>
      </c>
      <c r="AR1431">
        <v>0</v>
      </c>
      <c r="AS1431">
        <v>0</v>
      </c>
      <c r="AT1431">
        <v>0</v>
      </c>
      <c r="AU1431">
        <v>0</v>
      </c>
      <c r="AV1431">
        <v>0</v>
      </c>
      <c r="AW1431">
        <v>0</v>
      </c>
      <c r="AX1431">
        <v>0</v>
      </c>
      <c r="AY1431">
        <v>0</v>
      </c>
      <c r="AZ1431">
        <v>0</v>
      </c>
      <c r="BA1431">
        <v>0</v>
      </c>
      <c r="BB1431">
        <v>0</v>
      </c>
      <c r="BC1431">
        <v>0</v>
      </c>
      <c r="BD1431">
        <v>0</v>
      </c>
      <c r="BE1431">
        <v>0</v>
      </c>
      <c r="BF1431">
        <v>0</v>
      </c>
      <c r="BG1431">
        <v>0</v>
      </c>
      <c r="BH1431">
        <v>0</v>
      </c>
      <c r="BI1431">
        <v>0</v>
      </c>
      <c r="BJ1431">
        <v>0</v>
      </c>
      <c r="BK1431">
        <v>0</v>
      </c>
      <c r="BL1431">
        <v>1</v>
      </c>
      <c r="BM1431">
        <v>0</v>
      </c>
      <c r="BN1431">
        <v>0</v>
      </c>
      <c r="BO1431">
        <v>0</v>
      </c>
      <c r="BP1431">
        <v>0</v>
      </c>
      <c r="BQ1431">
        <v>1</v>
      </c>
      <c r="BR1431">
        <v>0</v>
      </c>
      <c r="BS1431">
        <v>0</v>
      </c>
      <c r="BT1431">
        <v>0</v>
      </c>
      <c r="BU1431">
        <v>0</v>
      </c>
      <c r="BV1431">
        <v>0</v>
      </c>
      <c r="BW1431">
        <v>0</v>
      </c>
      <c r="BX1431">
        <v>0</v>
      </c>
      <c r="BY1431">
        <v>0</v>
      </c>
      <c r="BZ1431">
        <v>0</v>
      </c>
      <c r="CA1431">
        <v>0</v>
      </c>
      <c r="CB1431">
        <v>0</v>
      </c>
      <c r="CC1431">
        <v>0</v>
      </c>
      <c r="CD1431">
        <v>0</v>
      </c>
      <c r="CE1431" t="s">
        <v>1441</v>
      </c>
      <c r="CF1431" t="s">
        <v>3092</v>
      </c>
      <c r="CG1431" t="s">
        <v>4501</v>
      </c>
      <c r="CH1431" t="s">
        <v>4584</v>
      </c>
      <c r="CI1431" t="s">
        <v>4585</v>
      </c>
      <c r="CJ1431" t="s">
        <v>4586</v>
      </c>
      <c r="CK1431" t="s">
        <v>4587</v>
      </c>
      <c r="CL1431" t="s">
        <v>3095</v>
      </c>
      <c r="CM1431" t="s">
        <v>1441</v>
      </c>
      <c r="CN1431" t="s">
        <v>4614</v>
      </c>
    </row>
    <row r="1432" spans="1:92" x14ac:dyDescent="0.2">
      <c r="A1432" t="s">
        <v>1442</v>
      </c>
      <c r="B1432">
        <v>0</v>
      </c>
      <c r="C1432">
        <v>0</v>
      </c>
      <c r="D1432">
        <v>0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0</v>
      </c>
      <c r="AL1432">
        <v>0</v>
      </c>
      <c r="AM1432">
        <v>0</v>
      </c>
      <c r="AN1432">
        <v>0</v>
      </c>
      <c r="AO1432">
        <v>0</v>
      </c>
      <c r="AP1432">
        <v>0</v>
      </c>
      <c r="AQ1432">
        <v>0</v>
      </c>
      <c r="AR1432">
        <v>0</v>
      </c>
      <c r="AS1432">
        <v>0</v>
      </c>
      <c r="AT1432">
        <v>0</v>
      </c>
      <c r="AU1432">
        <v>0</v>
      </c>
      <c r="AV1432">
        <v>0</v>
      </c>
      <c r="AW1432">
        <v>0</v>
      </c>
      <c r="AX1432">
        <v>0</v>
      </c>
      <c r="AY1432">
        <v>0</v>
      </c>
      <c r="AZ1432">
        <v>0</v>
      </c>
      <c r="BA1432">
        <v>0</v>
      </c>
      <c r="BB1432">
        <v>0</v>
      </c>
      <c r="BC1432">
        <v>1</v>
      </c>
      <c r="BD1432">
        <v>0</v>
      </c>
      <c r="BE1432">
        <v>0</v>
      </c>
      <c r="BF1432">
        <v>0</v>
      </c>
      <c r="BG1432">
        <v>1</v>
      </c>
      <c r="BH1432">
        <v>0</v>
      </c>
      <c r="BI1432">
        <v>1</v>
      </c>
      <c r="BJ1432">
        <v>0</v>
      </c>
      <c r="BK1432">
        <v>0</v>
      </c>
      <c r="BL1432">
        <v>2</v>
      </c>
      <c r="BM1432">
        <v>1</v>
      </c>
      <c r="BN1432">
        <v>0</v>
      </c>
      <c r="BO1432">
        <v>0</v>
      </c>
      <c r="BP1432">
        <v>0</v>
      </c>
      <c r="BQ1432">
        <v>1</v>
      </c>
      <c r="BR1432">
        <v>0</v>
      </c>
      <c r="BS1432">
        <v>0</v>
      </c>
      <c r="BT1432">
        <v>1</v>
      </c>
      <c r="BU1432">
        <v>0</v>
      </c>
      <c r="BV1432">
        <v>0</v>
      </c>
      <c r="BW1432">
        <v>1</v>
      </c>
      <c r="BX1432">
        <v>0</v>
      </c>
      <c r="BY1432">
        <v>0</v>
      </c>
      <c r="BZ1432">
        <v>0</v>
      </c>
      <c r="CA1432">
        <v>0</v>
      </c>
      <c r="CB1432">
        <v>0</v>
      </c>
      <c r="CC1432">
        <v>0</v>
      </c>
      <c r="CD1432">
        <v>0</v>
      </c>
      <c r="CE1432" t="s">
        <v>1442</v>
      </c>
      <c r="CF1432" t="s">
        <v>3092</v>
      </c>
      <c r="CG1432" t="s">
        <v>4501</v>
      </c>
      <c r="CH1432" t="s">
        <v>4584</v>
      </c>
      <c r="CI1432" t="s">
        <v>4585</v>
      </c>
      <c r="CJ1432" t="s">
        <v>4586</v>
      </c>
      <c r="CK1432" t="s">
        <v>4587</v>
      </c>
      <c r="CL1432" t="s">
        <v>3095</v>
      </c>
      <c r="CM1432" t="s">
        <v>1442</v>
      </c>
      <c r="CN1432" t="s">
        <v>4615</v>
      </c>
    </row>
    <row r="1433" spans="1:92" x14ac:dyDescent="0.2">
      <c r="A1433" t="s">
        <v>1443</v>
      </c>
      <c r="B1433">
        <v>0</v>
      </c>
      <c r="C1433">
        <v>0</v>
      </c>
      <c r="D1433">
        <v>0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  <c r="AJ1433">
        <v>0</v>
      </c>
      <c r="AK1433">
        <v>0</v>
      </c>
      <c r="AL1433">
        <v>0</v>
      </c>
      <c r="AM1433">
        <v>0</v>
      </c>
      <c r="AN1433">
        <v>0</v>
      </c>
      <c r="AO1433">
        <v>0</v>
      </c>
      <c r="AP1433">
        <v>0</v>
      </c>
      <c r="AQ1433">
        <v>0</v>
      </c>
      <c r="AR1433">
        <v>0</v>
      </c>
      <c r="AS1433">
        <v>0</v>
      </c>
      <c r="AT1433">
        <v>0</v>
      </c>
      <c r="AU1433">
        <v>1</v>
      </c>
      <c r="AV1433">
        <v>4</v>
      </c>
      <c r="AW1433">
        <v>0</v>
      </c>
      <c r="AX1433">
        <v>0</v>
      </c>
      <c r="AY1433">
        <v>0</v>
      </c>
      <c r="AZ1433">
        <v>0</v>
      </c>
      <c r="BA1433">
        <v>0</v>
      </c>
      <c r="BB1433">
        <v>0</v>
      </c>
      <c r="BC1433">
        <v>0</v>
      </c>
      <c r="BD1433">
        <v>0</v>
      </c>
      <c r="BE1433">
        <v>0</v>
      </c>
      <c r="BF1433">
        <v>0</v>
      </c>
      <c r="BG1433">
        <v>0</v>
      </c>
      <c r="BH1433">
        <v>0</v>
      </c>
      <c r="BI1433">
        <v>0</v>
      </c>
      <c r="BJ1433">
        <v>0</v>
      </c>
      <c r="BK1433">
        <v>0</v>
      </c>
      <c r="BL1433">
        <v>0</v>
      </c>
      <c r="BM1433">
        <v>0</v>
      </c>
      <c r="BN1433">
        <v>0</v>
      </c>
      <c r="BO1433">
        <v>0</v>
      </c>
      <c r="BP1433">
        <v>0</v>
      </c>
      <c r="BQ1433">
        <v>0</v>
      </c>
      <c r="BR1433">
        <v>0</v>
      </c>
      <c r="BS1433">
        <v>0</v>
      </c>
      <c r="BT1433">
        <v>0</v>
      </c>
      <c r="BU1433">
        <v>0</v>
      </c>
      <c r="BV1433">
        <v>0</v>
      </c>
      <c r="BW1433">
        <v>0</v>
      </c>
      <c r="BX1433">
        <v>0</v>
      </c>
      <c r="BY1433">
        <v>0</v>
      </c>
      <c r="BZ1433">
        <v>0</v>
      </c>
      <c r="CA1433">
        <v>0</v>
      </c>
      <c r="CB1433">
        <v>0</v>
      </c>
      <c r="CC1433">
        <v>0</v>
      </c>
      <c r="CD1433">
        <v>0</v>
      </c>
      <c r="CE1433" t="s">
        <v>1443</v>
      </c>
      <c r="CF1433" t="s">
        <v>3092</v>
      </c>
      <c r="CG1433" t="s">
        <v>4501</v>
      </c>
      <c r="CH1433" t="s">
        <v>4584</v>
      </c>
      <c r="CI1433" t="s">
        <v>4585</v>
      </c>
      <c r="CJ1433" t="s">
        <v>4586</v>
      </c>
      <c r="CK1433" t="s">
        <v>4587</v>
      </c>
      <c r="CL1433" t="s">
        <v>3095</v>
      </c>
      <c r="CM1433" t="s">
        <v>1443</v>
      </c>
      <c r="CN1433" t="s">
        <v>4616</v>
      </c>
    </row>
    <row r="1434" spans="1:92" x14ac:dyDescent="0.2">
      <c r="A1434" t="s">
        <v>1444</v>
      </c>
      <c r="B1434">
        <v>0</v>
      </c>
      <c r="C1434">
        <v>0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1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0</v>
      </c>
      <c r="AL1434">
        <v>0</v>
      </c>
      <c r="AM1434">
        <v>0</v>
      </c>
      <c r="AN1434">
        <v>0</v>
      </c>
      <c r="AO1434">
        <v>0</v>
      </c>
      <c r="AP1434">
        <v>0</v>
      </c>
      <c r="AQ1434">
        <v>0</v>
      </c>
      <c r="AR1434">
        <v>0</v>
      </c>
      <c r="AS1434">
        <v>0</v>
      </c>
      <c r="AT1434">
        <v>0</v>
      </c>
      <c r="AU1434">
        <v>2</v>
      </c>
      <c r="AV1434">
        <v>4</v>
      </c>
      <c r="AW1434">
        <v>0</v>
      </c>
      <c r="AX1434">
        <v>0</v>
      </c>
      <c r="AY1434">
        <v>0</v>
      </c>
      <c r="AZ1434">
        <v>0</v>
      </c>
      <c r="BA1434">
        <v>0</v>
      </c>
      <c r="BB1434">
        <v>0</v>
      </c>
      <c r="BC1434">
        <v>0</v>
      </c>
      <c r="BD1434">
        <v>0</v>
      </c>
      <c r="BE1434">
        <v>0</v>
      </c>
      <c r="BF1434">
        <v>0</v>
      </c>
      <c r="BG1434">
        <v>1</v>
      </c>
      <c r="BH1434">
        <v>0</v>
      </c>
      <c r="BI1434">
        <v>0</v>
      </c>
      <c r="BJ1434">
        <v>0</v>
      </c>
      <c r="BK1434">
        <v>0</v>
      </c>
      <c r="BL1434">
        <v>0</v>
      </c>
      <c r="BM1434">
        <v>0</v>
      </c>
      <c r="BN1434">
        <v>0</v>
      </c>
      <c r="BO1434">
        <v>0</v>
      </c>
      <c r="BP1434">
        <v>0</v>
      </c>
      <c r="BQ1434">
        <v>0</v>
      </c>
      <c r="BR1434">
        <v>0</v>
      </c>
      <c r="BS1434">
        <v>0</v>
      </c>
      <c r="BT1434">
        <v>0</v>
      </c>
      <c r="BU1434">
        <v>0</v>
      </c>
      <c r="BV1434">
        <v>0</v>
      </c>
      <c r="BW1434">
        <v>0</v>
      </c>
      <c r="BX1434">
        <v>0</v>
      </c>
      <c r="BY1434">
        <v>0</v>
      </c>
      <c r="BZ1434">
        <v>0</v>
      </c>
      <c r="CA1434">
        <v>0</v>
      </c>
      <c r="CB1434">
        <v>0</v>
      </c>
      <c r="CC1434">
        <v>0</v>
      </c>
      <c r="CD1434">
        <v>0</v>
      </c>
      <c r="CE1434" t="s">
        <v>1444</v>
      </c>
      <c r="CF1434" t="s">
        <v>3092</v>
      </c>
      <c r="CG1434" t="s">
        <v>4501</v>
      </c>
      <c r="CH1434" t="s">
        <v>4584</v>
      </c>
      <c r="CI1434" t="s">
        <v>4585</v>
      </c>
      <c r="CJ1434" t="s">
        <v>4586</v>
      </c>
      <c r="CK1434" t="s">
        <v>4587</v>
      </c>
      <c r="CL1434" t="s">
        <v>3095</v>
      </c>
      <c r="CM1434" t="s">
        <v>1444</v>
      </c>
      <c r="CN1434" t="s">
        <v>4617</v>
      </c>
    </row>
    <row r="1435" spans="1:92" x14ac:dyDescent="0.2">
      <c r="A1435" t="s">
        <v>1445</v>
      </c>
      <c r="B1435">
        <v>0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</v>
      </c>
      <c r="AM1435">
        <v>0</v>
      </c>
      <c r="AN1435">
        <v>0</v>
      </c>
      <c r="AO1435">
        <v>0</v>
      </c>
      <c r="AP1435">
        <v>0</v>
      </c>
      <c r="AQ1435">
        <v>0</v>
      </c>
      <c r="AR1435">
        <v>0</v>
      </c>
      <c r="AS1435">
        <v>0</v>
      </c>
      <c r="AT1435">
        <v>0</v>
      </c>
      <c r="AU1435">
        <v>0</v>
      </c>
      <c r="AV1435">
        <v>0</v>
      </c>
      <c r="AW1435">
        <v>0</v>
      </c>
      <c r="AX1435">
        <v>0</v>
      </c>
      <c r="AY1435">
        <v>4</v>
      </c>
      <c r="AZ1435">
        <v>0</v>
      </c>
      <c r="BA1435">
        <v>0</v>
      </c>
      <c r="BB1435">
        <v>0</v>
      </c>
      <c r="BC1435">
        <v>0</v>
      </c>
      <c r="BD1435">
        <v>0</v>
      </c>
      <c r="BE1435">
        <v>0</v>
      </c>
      <c r="BF1435">
        <v>2</v>
      </c>
      <c r="BG1435">
        <v>3</v>
      </c>
      <c r="BH1435">
        <v>0</v>
      </c>
      <c r="BI1435">
        <v>0</v>
      </c>
      <c r="BJ1435">
        <v>1</v>
      </c>
      <c r="BK1435">
        <v>0</v>
      </c>
      <c r="BL1435">
        <v>7</v>
      </c>
      <c r="BM1435">
        <v>3</v>
      </c>
      <c r="BN1435">
        <v>0</v>
      </c>
      <c r="BO1435">
        <v>0</v>
      </c>
      <c r="BP1435">
        <v>2</v>
      </c>
      <c r="BQ1435">
        <v>2</v>
      </c>
      <c r="BR1435">
        <v>0</v>
      </c>
      <c r="BS1435">
        <v>0</v>
      </c>
      <c r="BT1435">
        <v>6</v>
      </c>
      <c r="BU1435">
        <v>1</v>
      </c>
      <c r="BV1435">
        <v>0</v>
      </c>
      <c r="BW1435">
        <v>1</v>
      </c>
      <c r="BX1435">
        <v>14</v>
      </c>
      <c r="BY1435">
        <v>8</v>
      </c>
      <c r="BZ1435">
        <v>1</v>
      </c>
      <c r="CA1435">
        <v>45</v>
      </c>
      <c r="CB1435">
        <v>2</v>
      </c>
      <c r="CC1435">
        <v>4</v>
      </c>
      <c r="CD1435">
        <v>0</v>
      </c>
      <c r="CE1435" t="s">
        <v>1445</v>
      </c>
      <c r="CF1435" t="s">
        <v>3092</v>
      </c>
      <c r="CG1435" t="s">
        <v>4501</v>
      </c>
      <c r="CH1435" t="s">
        <v>4584</v>
      </c>
      <c r="CI1435" t="s">
        <v>4585</v>
      </c>
      <c r="CJ1435" t="s">
        <v>4586</v>
      </c>
      <c r="CK1435" t="s">
        <v>4587</v>
      </c>
      <c r="CL1435" t="s">
        <v>3095</v>
      </c>
      <c r="CM1435" t="s">
        <v>1445</v>
      </c>
      <c r="CN1435" t="s">
        <v>4618</v>
      </c>
    </row>
    <row r="1436" spans="1:92" x14ac:dyDescent="0.2">
      <c r="A1436" t="s">
        <v>1446</v>
      </c>
      <c r="B1436">
        <v>0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</v>
      </c>
      <c r="AM1436">
        <v>0</v>
      </c>
      <c r="AN1436">
        <v>0</v>
      </c>
      <c r="AO1436">
        <v>0</v>
      </c>
      <c r="AP1436">
        <v>0</v>
      </c>
      <c r="AQ1436">
        <v>0</v>
      </c>
      <c r="AR1436">
        <v>0</v>
      </c>
      <c r="AS1436">
        <v>0</v>
      </c>
      <c r="AT1436">
        <v>0</v>
      </c>
      <c r="AU1436">
        <v>0</v>
      </c>
      <c r="AV1436">
        <v>0</v>
      </c>
      <c r="AW1436">
        <v>1</v>
      </c>
      <c r="AX1436">
        <v>0</v>
      </c>
      <c r="AY1436">
        <v>5</v>
      </c>
      <c r="AZ1436">
        <v>0</v>
      </c>
      <c r="BA1436">
        <v>0</v>
      </c>
      <c r="BB1436">
        <v>0</v>
      </c>
      <c r="BC1436">
        <v>1</v>
      </c>
      <c r="BD1436">
        <v>0</v>
      </c>
      <c r="BE1436">
        <v>1</v>
      </c>
      <c r="BF1436">
        <v>0</v>
      </c>
      <c r="BG1436">
        <v>1</v>
      </c>
      <c r="BH1436">
        <v>0</v>
      </c>
      <c r="BI1436">
        <v>7</v>
      </c>
      <c r="BJ1436">
        <v>2</v>
      </c>
      <c r="BK1436">
        <v>0</v>
      </c>
      <c r="BL1436">
        <v>2</v>
      </c>
      <c r="BM1436">
        <v>0</v>
      </c>
      <c r="BN1436">
        <v>8</v>
      </c>
      <c r="BO1436">
        <v>0</v>
      </c>
      <c r="BP1436">
        <v>0</v>
      </c>
      <c r="BQ1436">
        <v>0</v>
      </c>
      <c r="BR1436">
        <v>0</v>
      </c>
      <c r="BS1436">
        <v>1</v>
      </c>
      <c r="BT1436">
        <v>1</v>
      </c>
      <c r="BU1436">
        <v>0</v>
      </c>
      <c r="BV1436">
        <v>1</v>
      </c>
      <c r="BW1436">
        <v>3</v>
      </c>
      <c r="BX1436">
        <v>2</v>
      </c>
      <c r="BY1436">
        <v>0</v>
      </c>
      <c r="BZ1436">
        <v>0</v>
      </c>
      <c r="CA1436">
        <v>0</v>
      </c>
      <c r="CB1436">
        <v>1</v>
      </c>
      <c r="CC1436">
        <v>0</v>
      </c>
      <c r="CD1436">
        <v>0</v>
      </c>
      <c r="CE1436" t="s">
        <v>1446</v>
      </c>
      <c r="CF1436" t="s">
        <v>3092</v>
      </c>
      <c r="CG1436" t="s">
        <v>4501</v>
      </c>
      <c r="CH1436" t="s">
        <v>4584</v>
      </c>
      <c r="CI1436" t="s">
        <v>4585</v>
      </c>
      <c r="CJ1436" t="s">
        <v>4586</v>
      </c>
      <c r="CK1436" t="s">
        <v>4587</v>
      </c>
      <c r="CL1436" t="s">
        <v>3095</v>
      </c>
      <c r="CM1436" t="s">
        <v>1446</v>
      </c>
      <c r="CN1436" t="s">
        <v>4619</v>
      </c>
    </row>
    <row r="1437" spans="1:92" x14ac:dyDescent="0.2">
      <c r="A1437" t="s">
        <v>1447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</v>
      </c>
      <c r="AM1437">
        <v>0</v>
      </c>
      <c r="AN1437">
        <v>0</v>
      </c>
      <c r="AO1437">
        <v>0</v>
      </c>
      <c r="AP1437">
        <v>0</v>
      </c>
      <c r="AQ1437">
        <v>0</v>
      </c>
      <c r="AR1437">
        <v>0</v>
      </c>
      <c r="AS1437">
        <v>0</v>
      </c>
      <c r="AT1437">
        <v>0</v>
      </c>
      <c r="AU1437">
        <v>0</v>
      </c>
      <c r="AV1437">
        <v>0</v>
      </c>
      <c r="AW1437">
        <v>0</v>
      </c>
      <c r="AX1437">
        <v>0</v>
      </c>
      <c r="AY1437">
        <v>5</v>
      </c>
      <c r="AZ1437">
        <v>0</v>
      </c>
      <c r="BA1437">
        <v>0</v>
      </c>
      <c r="BB1437">
        <v>0</v>
      </c>
      <c r="BC1437">
        <v>6</v>
      </c>
      <c r="BD1437">
        <v>0</v>
      </c>
      <c r="BE1437">
        <v>1</v>
      </c>
      <c r="BF1437">
        <v>0</v>
      </c>
      <c r="BG1437">
        <v>9</v>
      </c>
      <c r="BH1437">
        <v>0</v>
      </c>
      <c r="BI1437">
        <v>31</v>
      </c>
      <c r="BJ1437">
        <v>1</v>
      </c>
      <c r="BK1437">
        <v>1</v>
      </c>
      <c r="BL1437">
        <v>6</v>
      </c>
      <c r="BM1437">
        <v>11</v>
      </c>
      <c r="BN1437">
        <v>6</v>
      </c>
      <c r="BO1437">
        <v>0</v>
      </c>
      <c r="BP1437">
        <v>1</v>
      </c>
      <c r="BQ1437">
        <v>1</v>
      </c>
      <c r="BR1437">
        <v>0</v>
      </c>
      <c r="BS1437">
        <v>0</v>
      </c>
      <c r="BT1437">
        <v>25</v>
      </c>
      <c r="BU1437">
        <v>0</v>
      </c>
      <c r="BV1437">
        <v>0</v>
      </c>
      <c r="BW1437">
        <v>0</v>
      </c>
      <c r="BX1437">
        <v>5</v>
      </c>
      <c r="BY1437">
        <v>2</v>
      </c>
      <c r="BZ1437">
        <v>0</v>
      </c>
      <c r="CA1437">
        <v>1</v>
      </c>
      <c r="CB1437">
        <v>2</v>
      </c>
      <c r="CC1437">
        <v>0</v>
      </c>
      <c r="CD1437">
        <v>0</v>
      </c>
      <c r="CE1437" t="s">
        <v>1447</v>
      </c>
      <c r="CF1437" t="s">
        <v>3092</v>
      </c>
      <c r="CG1437" t="s">
        <v>4501</v>
      </c>
      <c r="CH1437" t="s">
        <v>4584</v>
      </c>
      <c r="CI1437" t="s">
        <v>4585</v>
      </c>
      <c r="CJ1437" t="s">
        <v>4586</v>
      </c>
      <c r="CK1437" t="s">
        <v>4587</v>
      </c>
      <c r="CL1437" t="s">
        <v>3095</v>
      </c>
      <c r="CM1437" t="s">
        <v>1447</v>
      </c>
      <c r="CN1437" t="s">
        <v>4620</v>
      </c>
    </row>
    <row r="1438" spans="1:92" x14ac:dyDescent="0.2">
      <c r="A1438" t="s">
        <v>1448</v>
      </c>
      <c r="B1438">
        <v>0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</v>
      </c>
      <c r="AM1438">
        <v>0</v>
      </c>
      <c r="AN1438">
        <v>0</v>
      </c>
      <c r="AO1438">
        <v>0</v>
      </c>
      <c r="AP1438">
        <v>0</v>
      </c>
      <c r="AQ1438">
        <v>0</v>
      </c>
      <c r="AR1438">
        <v>0</v>
      </c>
      <c r="AS1438">
        <v>0</v>
      </c>
      <c r="AT1438">
        <v>0</v>
      </c>
      <c r="AU1438">
        <v>0</v>
      </c>
      <c r="AV1438">
        <v>2</v>
      </c>
      <c r="AW1438">
        <v>0</v>
      </c>
      <c r="AX1438">
        <v>0</v>
      </c>
      <c r="AY1438">
        <v>0</v>
      </c>
      <c r="AZ1438">
        <v>0</v>
      </c>
      <c r="BA1438">
        <v>0</v>
      </c>
      <c r="BB1438">
        <v>0</v>
      </c>
      <c r="BC1438">
        <v>0</v>
      </c>
      <c r="BD1438">
        <v>0</v>
      </c>
      <c r="BE1438">
        <v>0</v>
      </c>
      <c r="BF1438">
        <v>0</v>
      </c>
      <c r="BG1438">
        <v>0</v>
      </c>
      <c r="BH1438">
        <v>0</v>
      </c>
      <c r="BI1438">
        <v>0</v>
      </c>
      <c r="BJ1438">
        <v>0</v>
      </c>
      <c r="BK1438">
        <v>0</v>
      </c>
      <c r="BL1438">
        <v>0</v>
      </c>
      <c r="BM1438">
        <v>0</v>
      </c>
      <c r="BN1438">
        <v>0</v>
      </c>
      <c r="BO1438">
        <v>0</v>
      </c>
      <c r="BP1438">
        <v>0</v>
      </c>
      <c r="BQ1438">
        <v>0</v>
      </c>
      <c r="BR1438">
        <v>0</v>
      </c>
      <c r="BS1438">
        <v>0</v>
      </c>
      <c r="BT1438">
        <v>0</v>
      </c>
      <c r="BU1438">
        <v>0</v>
      </c>
      <c r="BV1438">
        <v>0</v>
      </c>
      <c r="BW1438">
        <v>0</v>
      </c>
      <c r="BX1438">
        <v>0</v>
      </c>
      <c r="BY1438">
        <v>0</v>
      </c>
      <c r="BZ1438">
        <v>0</v>
      </c>
      <c r="CA1438">
        <v>0</v>
      </c>
      <c r="CB1438">
        <v>0</v>
      </c>
      <c r="CC1438">
        <v>0</v>
      </c>
      <c r="CD1438">
        <v>0</v>
      </c>
      <c r="CE1438" t="s">
        <v>1448</v>
      </c>
      <c r="CF1438" t="s">
        <v>3092</v>
      </c>
      <c r="CG1438" t="s">
        <v>4501</v>
      </c>
      <c r="CH1438" t="s">
        <v>4584</v>
      </c>
      <c r="CI1438" t="s">
        <v>4585</v>
      </c>
      <c r="CJ1438" t="s">
        <v>4586</v>
      </c>
      <c r="CK1438" t="s">
        <v>4587</v>
      </c>
      <c r="CL1438" t="s">
        <v>3095</v>
      </c>
      <c r="CM1438" t="s">
        <v>1448</v>
      </c>
      <c r="CN1438" t="s">
        <v>4621</v>
      </c>
    </row>
    <row r="1439" spans="1:92" x14ac:dyDescent="0.2">
      <c r="A1439" t="s">
        <v>1449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</v>
      </c>
      <c r="AM1439">
        <v>0</v>
      </c>
      <c r="AN1439">
        <v>0</v>
      </c>
      <c r="AO1439">
        <v>0</v>
      </c>
      <c r="AP1439">
        <v>0</v>
      </c>
      <c r="AQ1439">
        <v>0</v>
      </c>
      <c r="AR1439">
        <v>0</v>
      </c>
      <c r="AS1439">
        <v>0</v>
      </c>
      <c r="AT1439">
        <v>0</v>
      </c>
      <c r="AU1439">
        <v>1</v>
      </c>
      <c r="AV1439">
        <v>1</v>
      </c>
      <c r="AW1439">
        <v>0</v>
      </c>
      <c r="AX1439">
        <v>0</v>
      </c>
      <c r="AY1439">
        <v>0</v>
      </c>
      <c r="AZ1439">
        <v>0</v>
      </c>
      <c r="BA1439">
        <v>0</v>
      </c>
      <c r="BB1439">
        <v>0</v>
      </c>
      <c r="BC1439">
        <v>0</v>
      </c>
      <c r="BD1439">
        <v>0</v>
      </c>
      <c r="BE1439">
        <v>0</v>
      </c>
      <c r="BF1439">
        <v>0</v>
      </c>
      <c r="BG1439">
        <v>0</v>
      </c>
      <c r="BH1439">
        <v>0</v>
      </c>
      <c r="BI1439">
        <v>0</v>
      </c>
      <c r="BJ1439">
        <v>0</v>
      </c>
      <c r="BK1439">
        <v>0</v>
      </c>
      <c r="BL1439">
        <v>0</v>
      </c>
      <c r="BM1439">
        <v>0</v>
      </c>
      <c r="BN1439">
        <v>0</v>
      </c>
      <c r="BO1439">
        <v>0</v>
      </c>
      <c r="BP1439">
        <v>0</v>
      </c>
      <c r="BQ1439">
        <v>0</v>
      </c>
      <c r="BR1439">
        <v>0</v>
      </c>
      <c r="BS1439">
        <v>0</v>
      </c>
      <c r="BT1439">
        <v>0</v>
      </c>
      <c r="BU1439">
        <v>0</v>
      </c>
      <c r="BV1439">
        <v>0</v>
      </c>
      <c r="BW1439">
        <v>0</v>
      </c>
      <c r="BX1439">
        <v>0</v>
      </c>
      <c r="BY1439">
        <v>0</v>
      </c>
      <c r="BZ1439">
        <v>0</v>
      </c>
      <c r="CA1439">
        <v>0</v>
      </c>
      <c r="CB1439">
        <v>0</v>
      </c>
      <c r="CC1439">
        <v>0</v>
      </c>
      <c r="CD1439">
        <v>0</v>
      </c>
      <c r="CE1439" t="s">
        <v>1449</v>
      </c>
      <c r="CF1439" t="s">
        <v>3092</v>
      </c>
      <c r="CG1439" t="s">
        <v>4501</v>
      </c>
      <c r="CH1439" t="s">
        <v>4584</v>
      </c>
      <c r="CI1439" t="s">
        <v>4585</v>
      </c>
      <c r="CJ1439" t="s">
        <v>4586</v>
      </c>
      <c r="CK1439" t="s">
        <v>4587</v>
      </c>
      <c r="CL1439" t="s">
        <v>3095</v>
      </c>
      <c r="CM1439" t="s">
        <v>1449</v>
      </c>
      <c r="CN1439" t="s">
        <v>4622</v>
      </c>
    </row>
    <row r="1440" spans="1:92" x14ac:dyDescent="0.2">
      <c r="A1440" t="s">
        <v>1450</v>
      </c>
      <c r="B1440">
        <v>0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</v>
      </c>
      <c r="AM1440">
        <v>0</v>
      </c>
      <c r="AN1440">
        <v>0</v>
      </c>
      <c r="AO1440">
        <v>0</v>
      </c>
      <c r="AP1440">
        <v>0</v>
      </c>
      <c r="AQ1440">
        <v>0</v>
      </c>
      <c r="AR1440">
        <v>0</v>
      </c>
      <c r="AS1440">
        <v>0</v>
      </c>
      <c r="AT1440">
        <v>0</v>
      </c>
      <c r="AU1440">
        <v>0</v>
      </c>
      <c r="AV1440">
        <v>0</v>
      </c>
      <c r="AW1440">
        <v>3</v>
      </c>
      <c r="AX1440">
        <v>0</v>
      </c>
      <c r="AY1440">
        <v>2</v>
      </c>
      <c r="AZ1440">
        <v>0</v>
      </c>
      <c r="BA1440">
        <v>0</v>
      </c>
      <c r="BB1440">
        <v>0</v>
      </c>
      <c r="BC1440">
        <v>0</v>
      </c>
      <c r="BD1440">
        <v>1</v>
      </c>
      <c r="BE1440">
        <v>1</v>
      </c>
      <c r="BF1440">
        <v>11</v>
      </c>
      <c r="BG1440">
        <v>0</v>
      </c>
      <c r="BH1440">
        <v>0</v>
      </c>
      <c r="BI1440">
        <v>31</v>
      </c>
      <c r="BJ1440">
        <v>2</v>
      </c>
      <c r="BK1440">
        <v>1</v>
      </c>
      <c r="BL1440">
        <v>2</v>
      </c>
      <c r="BM1440">
        <v>1</v>
      </c>
      <c r="BN1440">
        <v>3</v>
      </c>
      <c r="BO1440">
        <v>0</v>
      </c>
      <c r="BP1440">
        <v>0</v>
      </c>
      <c r="BQ1440">
        <v>6</v>
      </c>
      <c r="BR1440">
        <v>0</v>
      </c>
      <c r="BS1440">
        <v>0</v>
      </c>
      <c r="BT1440">
        <v>2</v>
      </c>
      <c r="BU1440">
        <v>0</v>
      </c>
      <c r="BV1440">
        <v>6</v>
      </c>
      <c r="BW1440">
        <v>1</v>
      </c>
      <c r="BX1440">
        <v>1</v>
      </c>
      <c r="BY1440">
        <v>6</v>
      </c>
      <c r="BZ1440">
        <v>1</v>
      </c>
      <c r="CA1440">
        <v>5</v>
      </c>
      <c r="CB1440">
        <v>5</v>
      </c>
      <c r="CC1440">
        <v>1</v>
      </c>
      <c r="CD1440">
        <v>0</v>
      </c>
      <c r="CE1440" t="s">
        <v>1450</v>
      </c>
      <c r="CF1440" t="s">
        <v>3092</v>
      </c>
      <c r="CG1440" t="s">
        <v>4501</v>
      </c>
      <c r="CH1440" t="s">
        <v>4584</v>
      </c>
      <c r="CI1440" t="s">
        <v>4585</v>
      </c>
      <c r="CJ1440" t="s">
        <v>4586</v>
      </c>
      <c r="CK1440" t="s">
        <v>4587</v>
      </c>
      <c r="CL1440" t="s">
        <v>3095</v>
      </c>
      <c r="CM1440" t="s">
        <v>1450</v>
      </c>
      <c r="CN1440" t="s">
        <v>4623</v>
      </c>
    </row>
    <row r="1441" spans="1:92" x14ac:dyDescent="0.2">
      <c r="A1441" t="s">
        <v>1451</v>
      </c>
      <c r="B1441">
        <v>0</v>
      </c>
      <c r="C1441">
        <v>0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</v>
      </c>
      <c r="AM1441">
        <v>0</v>
      </c>
      <c r="AN1441">
        <v>0</v>
      </c>
      <c r="AO1441">
        <v>0</v>
      </c>
      <c r="AP1441">
        <v>0</v>
      </c>
      <c r="AQ1441">
        <v>0</v>
      </c>
      <c r="AR1441">
        <v>0</v>
      </c>
      <c r="AS1441">
        <v>0</v>
      </c>
      <c r="AT1441">
        <v>0</v>
      </c>
      <c r="AU1441">
        <v>0</v>
      </c>
      <c r="AV1441">
        <v>0</v>
      </c>
      <c r="AW1441">
        <v>1</v>
      </c>
      <c r="AX1441">
        <v>0</v>
      </c>
      <c r="AY1441">
        <v>0</v>
      </c>
      <c r="AZ1441">
        <v>0</v>
      </c>
      <c r="BA1441">
        <v>0</v>
      </c>
      <c r="BB1441">
        <v>0</v>
      </c>
      <c r="BC1441">
        <v>0</v>
      </c>
      <c r="BD1441">
        <v>0</v>
      </c>
      <c r="BE1441">
        <v>0</v>
      </c>
      <c r="BF1441">
        <v>0</v>
      </c>
      <c r="BG1441">
        <v>0</v>
      </c>
      <c r="BH1441">
        <v>0</v>
      </c>
      <c r="BI1441">
        <v>4</v>
      </c>
      <c r="BJ1441">
        <v>5</v>
      </c>
      <c r="BK1441">
        <v>0</v>
      </c>
      <c r="BL1441">
        <v>0</v>
      </c>
      <c r="BM1441">
        <v>0</v>
      </c>
      <c r="BN1441">
        <v>0</v>
      </c>
      <c r="BO1441">
        <v>0</v>
      </c>
      <c r="BP1441">
        <v>0</v>
      </c>
      <c r="BQ1441">
        <v>13</v>
      </c>
      <c r="BR1441">
        <v>0</v>
      </c>
      <c r="BS1441">
        <v>0</v>
      </c>
      <c r="BT1441">
        <v>0</v>
      </c>
      <c r="BU1441">
        <v>0</v>
      </c>
      <c r="BV1441">
        <v>0</v>
      </c>
      <c r="BW1441">
        <v>0</v>
      </c>
      <c r="BX1441">
        <v>0</v>
      </c>
      <c r="BY1441">
        <v>1</v>
      </c>
      <c r="BZ1441">
        <v>0</v>
      </c>
      <c r="CA1441">
        <v>5</v>
      </c>
      <c r="CB1441">
        <v>1</v>
      </c>
      <c r="CC1441">
        <v>0</v>
      </c>
      <c r="CD1441">
        <v>0</v>
      </c>
      <c r="CE1441" t="s">
        <v>1451</v>
      </c>
      <c r="CF1441" t="s">
        <v>3092</v>
      </c>
      <c r="CG1441" t="s">
        <v>4501</v>
      </c>
      <c r="CH1441" t="s">
        <v>4584</v>
      </c>
      <c r="CI1441" t="s">
        <v>4585</v>
      </c>
      <c r="CJ1441" t="s">
        <v>4586</v>
      </c>
      <c r="CK1441" t="s">
        <v>4587</v>
      </c>
      <c r="CL1441" t="s">
        <v>3095</v>
      </c>
      <c r="CM1441" t="s">
        <v>1451</v>
      </c>
      <c r="CN1441" t="s">
        <v>4624</v>
      </c>
    </row>
    <row r="1442" spans="1:92" x14ac:dyDescent="0.2">
      <c r="A1442" t="s">
        <v>1452</v>
      </c>
      <c r="B1442">
        <v>0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0</v>
      </c>
      <c r="AL1442">
        <v>0</v>
      </c>
      <c r="AM1442">
        <v>0</v>
      </c>
      <c r="AN1442">
        <v>0</v>
      </c>
      <c r="AO1442">
        <v>0</v>
      </c>
      <c r="AP1442">
        <v>0</v>
      </c>
      <c r="AQ1442">
        <v>0</v>
      </c>
      <c r="AR1442">
        <v>0</v>
      </c>
      <c r="AS1442">
        <v>0</v>
      </c>
      <c r="AT1442">
        <v>0</v>
      </c>
      <c r="AU1442">
        <v>0</v>
      </c>
      <c r="AV1442">
        <v>0</v>
      </c>
      <c r="AW1442">
        <v>0</v>
      </c>
      <c r="AX1442">
        <v>0</v>
      </c>
      <c r="AY1442">
        <v>1</v>
      </c>
      <c r="AZ1442">
        <v>0</v>
      </c>
      <c r="BA1442">
        <v>0</v>
      </c>
      <c r="BB1442">
        <v>0</v>
      </c>
      <c r="BC1442">
        <v>0</v>
      </c>
      <c r="BD1442">
        <v>0</v>
      </c>
      <c r="BE1442">
        <v>0</v>
      </c>
      <c r="BF1442">
        <v>0</v>
      </c>
      <c r="BG1442">
        <v>0</v>
      </c>
      <c r="BH1442">
        <v>0</v>
      </c>
      <c r="BI1442">
        <v>0</v>
      </c>
      <c r="BJ1442">
        <v>0</v>
      </c>
      <c r="BK1442">
        <v>0</v>
      </c>
      <c r="BL1442">
        <v>0</v>
      </c>
      <c r="BM1442">
        <v>0</v>
      </c>
      <c r="BN1442">
        <v>0</v>
      </c>
      <c r="BO1442">
        <v>0</v>
      </c>
      <c r="BP1442">
        <v>0</v>
      </c>
      <c r="BQ1442">
        <v>0</v>
      </c>
      <c r="BR1442">
        <v>0</v>
      </c>
      <c r="BS1442">
        <v>0</v>
      </c>
      <c r="BT1442">
        <v>0</v>
      </c>
      <c r="BU1442">
        <v>0</v>
      </c>
      <c r="BV1442">
        <v>0</v>
      </c>
      <c r="BW1442">
        <v>0</v>
      </c>
      <c r="BX1442">
        <v>0</v>
      </c>
      <c r="BY1442">
        <v>0</v>
      </c>
      <c r="BZ1442">
        <v>0</v>
      </c>
      <c r="CA1442">
        <v>0</v>
      </c>
      <c r="CB1442">
        <v>0</v>
      </c>
      <c r="CC1442">
        <v>0</v>
      </c>
      <c r="CD1442">
        <v>0</v>
      </c>
      <c r="CE1442" t="s">
        <v>1452</v>
      </c>
      <c r="CF1442" t="s">
        <v>3092</v>
      </c>
      <c r="CG1442" t="s">
        <v>4501</v>
      </c>
      <c r="CH1442" t="s">
        <v>4584</v>
      </c>
      <c r="CI1442" t="s">
        <v>4585</v>
      </c>
      <c r="CJ1442" t="s">
        <v>4586</v>
      </c>
      <c r="CK1442" t="s">
        <v>4587</v>
      </c>
      <c r="CL1442" t="s">
        <v>3095</v>
      </c>
      <c r="CM1442" t="s">
        <v>1452</v>
      </c>
      <c r="CN1442" t="s">
        <v>4625</v>
      </c>
    </row>
    <row r="1443" spans="1:92" x14ac:dyDescent="0.2">
      <c r="A1443" t="s">
        <v>1453</v>
      </c>
      <c r="B1443">
        <v>0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  <c r="AJ1443">
        <v>0</v>
      </c>
      <c r="AK1443">
        <v>0</v>
      </c>
      <c r="AL1443">
        <v>0</v>
      </c>
      <c r="AM1443">
        <v>0</v>
      </c>
      <c r="AN1443">
        <v>0</v>
      </c>
      <c r="AO1443">
        <v>0</v>
      </c>
      <c r="AP1443">
        <v>0</v>
      </c>
      <c r="AQ1443">
        <v>0</v>
      </c>
      <c r="AR1443">
        <v>0</v>
      </c>
      <c r="AS1443">
        <v>0</v>
      </c>
      <c r="AT1443">
        <v>0</v>
      </c>
      <c r="AU1443">
        <v>1</v>
      </c>
      <c r="AV1443">
        <v>2</v>
      </c>
      <c r="AW1443">
        <v>0</v>
      </c>
      <c r="AX1443">
        <v>0</v>
      </c>
      <c r="AY1443">
        <v>0</v>
      </c>
      <c r="AZ1443">
        <v>0</v>
      </c>
      <c r="BA1443">
        <v>0</v>
      </c>
      <c r="BB1443">
        <v>0</v>
      </c>
      <c r="BC1443">
        <v>0</v>
      </c>
      <c r="BD1443">
        <v>0</v>
      </c>
      <c r="BE1443">
        <v>0</v>
      </c>
      <c r="BF1443">
        <v>0</v>
      </c>
      <c r="BG1443">
        <v>0</v>
      </c>
      <c r="BH1443">
        <v>0</v>
      </c>
      <c r="BI1443">
        <v>0</v>
      </c>
      <c r="BJ1443">
        <v>0</v>
      </c>
      <c r="BK1443">
        <v>0</v>
      </c>
      <c r="BL1443">
        <v>0</v>
      </c>
      <c r="BM1443">
        <v>0</v>
      </c>
      <c r="BN1443">
        <v>0</v>
      </c>
      <c r="BO1443">
        <v>0</v>
      </c>
      <c r="BP1443">
        <v>0</v>
      </c>
      <c r="BQ1443">
        <v>0</v>
      </c>
      <c r="BR1443">
        <v>0</v>
      </c>
      <c r="BS1443">
        <v>0</v>
      </c>
      <c r="BT1443">
        <v>0</v>
      </c>
      <c r="BU1443">
        <v>0</v>
      </c>
      <c r="BV1443">
        <v>0</v>
      </c>
      <c r="BW1443">
        <v>0</v>
      </c>
      <c r="BX1443">
        <v>0</v>
      </c>
      <c r="BY1443">
        <v>0</v>
      </c>
      <c r="BZ1443">
        <v>0</v>
      </c>
      <c r="CA1443">
        <v>0</v>
      </c>
      <c r="CB1443">
        <v>0</v>
      </c>
      <c r="CC1443">
        <v>0</v>
      </c>
      <c r="CD1443">
        <v>0</v>
      </c>
      <c r="CE1443" t="s">
        <v>1453</v>
      </c>
      <c r="CF1443" t="s">
        <v>3092</v>
      </c>
      <c r="CG1443" t="s">
        <v>4501</v>
      </c>
      <c r="CH1443" t="s">
        <v>4584</v>
      </c>
      <c r="CI1443" t="s">
        <v>4585</v>
      </c>
      <c r="CJ1443" t="s">
        <v>4586</v>
      </c>
      <c r="CK1443" t="s">
        <v>4587</v>
      </c>
      <c r="CL1443" t="s">
        <v>3095</v>
      </c>
      <c r="CM1443" t="s">
        <v>1453</v>
      </c>
      <c r="CN1443" t="s">
        <v>4626</v>
      </c>
    </row>
    <row r="1444" spans="1:92" x14ac:dyDescent="0.2">
      <c r="A1444" t="s">
        <v>1454</v>
      </c>
      <c r="B1444">
        <v>0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0</v>
      </c>
      <c r="AL1444">
        <v>0</v>
      </c>
      <c r="AM1444">
        <v>0</v>
      </c>
      <c r="AN1444">
        <v>0</v>
      </c>
      <c r="AO1444">
        <v>0</v>
      </c>
      <c r="AP1444">
        <v>0</v>
      </c>
      <c r="AQ1444">
        <v>0</v>
      </c>
      <c r="AR1444">
        <v>0</v>
      </c>
      <c r="AS1444">
        <v>0</v>
      </c>
      <c r="AT1444">
        <v>0</v>
      </c>
      <c r="AU1444">
        <v>0</v>
      </c>
      <c r="AV1444">
        <v>0</v>
      </c>
      <c r="AW1444">
        <v>0</v>
      </c>
      <c r="AX1444">
        <v>0</v>
      </c>
      <c r="AY1444">
        <v>0</v>
      </c>
      <c r="AZ1444">
        <v>0</v>
      </c>
      <c r="BA1444">
        <v>0</v>
      </c>
      <c r="BB1444">
        <v>0</v>
      </c>
      <c r="BC1444">
        <v>0</v>
      </c>
      <c r="BD1444">
        <v>0</v>
      </c>
      <c r="BE1444">
        <v>0</v>
      </c>
      <c r="BF1444">
        <v>0</v>
      </c>
      <c r="BG1444">
        <v>0</v>
      </c>
      <c r="BH1444">
        <v>0</v>
      </c>
      <c r="BI1444">
        <v>1</v>
      </c>
      <c r="BJ1444">
        <v>0</v>
      </c>
      <c r="BK1444">
        <v>0</v>
      </c>
      <c r="BL1444">
        <v>2</v>
      </c>
      <c r="BM1444">
        <v>1</v>
      </c>
      <c r="BN1444">
        <v>1</v>
      </c>
      <c r="BO1444">
        <v>0</v>
      </c>
      <c r="BP1444">
        <v>0</v>
      </c>
      <c r="BQ1444">
        <v>0</v>
      </c>
      <c r="BR1444">
        <v>0</v>
      </c>
      <c r="BS1444">
        <v>0</v>
      </c>
      <c r="BT1444">
        <v>1</v>
      </c>
      <c r="BU1444">
        <v>0</v>
      </c>
      <c r="BV1444">
        <v>0</v>
      </c>
      <c r="BW1444">
        <v>0</v>
      </c>
      <c r="BX1444">
        <v>0</v>
      </c>
      <c r="BY1444">
        <v>1</v>
      </c>
      <c r="BZ1444">
        <v>0</v>
      </c>
      <c r="CA1444">
        <v>1</v>
      </c>
      <c r="CB1444">
        <v>0</v>
      </c>
      <c r="CC1444">
        <v>0</v>
      </c>
      <c r="CD1444">
        <v>0</v>
      </c>
      <c r="CE1444" t="s">
        <v>1454</v>
      </c>
      <c r="CF1444" t="s">
        <v>3092</v>
      </c>
      <c r="CG1444" t="s">
        <v>4501</v>
      </c>
      <c r="CH1444" t="s">
        <v>4584</v>
      </c>
      <c r="CI1444" t="s">
        <v>4585</v>
      </c>
      <c r="CJ1444" t="s">
        <v>4586</v>
      </c>
      <c r="CK1444" t="s">
        <v>4587</v>
      </c>
      <c r="CL1444" t="s">
        <v>3095</v>
      </c>
      <c r="CM1444" t="s">
        <v>1454</v>
      </c>
      <c r="CN1444" t="s">
        <v>4627</v>
      </c>
    </row>
    <row r="1445" spans="1:92" x14ac:dyDescent="0.2">
      <c r="A1445" t="s">
        <v>1455</v>
      </c>
      <c r="B1445">
        <v>0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  <c r="AJ1445">
        <v>0</v>
      </c>
      <c r="AK1445">
        <v>0</v>
      </c>
      <c r="AL1445">
        <v>0</v>
      </c>
      <c r="AM1445">
        <v>0</v>
      </c>
      <c r="AN1445">
        <v>0</v>
      </c>
      <c r="AO1445">
        <v>0</v>
      </c>
      <c r="AP1445">
        <v>0</v>
      </c>
      <c r="AQ1445">
        <v>0</v>
      </c>
      <c r="AR1445">
        <v>0</v>
      </c>
      <c r="AS1445">
        <v>0</v>
      </c>
      <c r="AT1445">
        <v>0</v>
      </c>
      <c r="AU1445">
        <v>7</v>
      </c>
      <c r="AV1445">
        <v>4</v>
      </c>
      <c r="AW1445">
        <v>0</v>
      </c>
      <c r="AX1445">
        <v>0</v>
      </c>
      <c r="AY1445">
        <v>0</v>
      </c>
      <c r="AZ1445">
        <v>0</v>
      </c>
      <c r="BA1445">
        <v>0</v>
      </c>
      <c r="BB1445">
        <v>0</v>
      </c>
      <c r="BC1445">
        <v>0</v>
      </c>
      <c r="BD1445">
        <v>0</v>
      </c>
      <c r="BE1445">
        <v>0</v>
      </c>
      <c r="BF1445">
        <v>0</v>
      </c>
      <c r="BG1445">
        <v>0</v>
      </c>
      <c r="BH1445">
        <v>0</v>
      </c>
      <c r="BI1445">
        <v>0</v>
      </c>
      <c r="BJ1445">
        <v>0</v>
      </c>
      <c r="BK1445">
        <v>0</v>
      </c>
      <c r="BL1445">
        <v>0</v>
      </c>
      <c r="BM1445">
        <v>0</v>
      </c>
      <c r="BN1445">
        <v>0</v>
      </c>
      <c r="BO1445">
        <v>0</v>
      </c>
      <c r="BP1445">
        <v>0</v>
      </c>
      <c r="BQ1445">
        <v>0</v>
      </c>
      <c r="BR1445">
        <v>0</v>
      </c>
      <c r="BS1445">
        <v>0</v>
      </c>
      <c r="BT1445">
        <v>0</v>
      </c>
      <c r="BU1445">
        <v>0</v>
      </c>
      <c r="BV1445">
        <v>0</v>
      </c>
      <c r="BW1445">
        <v>0</v>
      </c>
      <c r="BX1445">
        <v>0</v>
      </c>
      <c r="BY1445">
        <v>0</v>
      </c>
      <c r="BZ1445">
        <v>0</v>
      </c>
      <c r="CA1445">
        <v>0</v>
      </c>
      <c r="CB1445">
        <v>0</v>
      </c>
      <c r="CC1445">
        <v>0</v>
      </c>
      <c r="CD1445">
        <v>0</v>
      </c>
      <c r="CE1445" t="s">
        <v>1455</v>
      </c>
      <c r="CF1445" t="s">
        <v>3092</v>
      </c>
      <c r="CG1445" t="s">
        <v>4501</v>
      </c>
      <c r="CH1445" t="s">
        <v>4584</v>
      </c>
      <c r="CI1445" t="s">
        <v>4585</v>
      </c>
      <c r="CJ1445" t="s">
        <v>4586</v>
      </c>
      <c r="CK1445" t="s">
        <v>4587</v>
      </c>
      <c r="CL1445" t="s">
        <v>3095</v>
      </c>
      <c r="CM1445" t="s">
        <v>1455</v>
      </c>
      <c r="CN1445" t="s">
        <v>4628</v>
      </c>
    </row>
    <row r="1446" spans="1:92" x14ac:dyDescent="0.2">
      <c r="A1446" t="s">
        <v>1461</v>
      </c>
      <c r="B1446">
        <v>0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0</v>
      </c>
      <c r="AL1446">
        <v>0</v>
      </c>
      <c r="AM1446">
        <v>0</v>
      </c>
      <c r="AN1446">
        <v>0</v>
      </c>
      <c r="AO1446">
        <v>0</v>
      </c>
      <c r="AP1446">
        <v>0</v>
      </c>
      <c r="AQ1446">
        <v>0</v>
      </c>
      <c r="AR1446">
        <v>0</v>
      </c>
      <c r="AS1446">
        <v>0</v>
      </c>
      <c r="AT1446">
        <v>0</v>
      </c>
      <c r="AU1446">
        <v>1</v>
      </c>
      <c r="AV1446">
        <v>0</v>
      </c>
      <c r="AW1446">
        <v>0</v>
      </c>
      <c r="AX1446">
        <v>0</v>
      </c>
      <c r="AY1446">
        <v>0</v>
      </c>
      <c r="AZ1446">
        <v>0</v>
      </c>
      <c r="BA1446">
        <v>0</v>
      </c>
      <c r="BB1446">
        <v>0</v>
      </c>
      <c r="BC1446">
        <v>0</v>
      </c>
      <c r="BD1446">
        <v>0</v>
      </c>
      <c r="BE1446">
        <v>0</v>
      </c>
      <c r="BF1446">
        <v>0</v>
      </c>
      <c r="BG1446">
        <v>0</v>
      </c>
      <c r="BH1446">
        <v>0</v>
      </c>
      <c r="BI1446">
        <v>0</v>
      </c>
      <c r="BJ1446">
        <v>0</v>
      </c>
      <c r="BK1446">
        <v>0</v>
      </c>
      <c r="BL1446">
        <v>0</v>
      </c>
      <c r="BM1446">
        <v>0</v>
      </c>
      <c r="BN1446">
        <v>0</v>
      </c>
      <c r="BO1446">
        <v>0</v>
      </c>
      <c r="BP1446">
        <v>0</v>
      </c>
      <c r="BQ1446">
        <v>0</v>
      </c>
      <c r="BR1446">
        <v>0</v>
      </c>
      <c r="BS1446">
        <v>0</v>
      </c>
      <c r="BT1446">
        <v>0</v>
      </c>
      <c r="BU1446">
        <v>0</v>
      </c>
      <c r="BV1446">
        <v>0</v>
      </c>
      <c r="BW1446">
        <v>0</v>
      </c>
      <c r="BX1446">
        <v>0</v>
      </c>
      <c r="BY1446">
        <v>0</v>
      </c>
      <c r="BZ1446">
        <v>0</v>
      </c>
      <c r="CA1446">
        <v>0</v>
      </c>
      <c r="CB1446">
        <v>0</v>
      </c>
      <c r="CC1446">
        <v>0</v>
      </c>
      <c r="CD1446">
        <v>0</v>
      </c>
      <c r="CE1446" t="s">
        <v>1461</v>
      </c>
      <c r="CF1446" t="s">
        <v>3092</v>
      </c>
      <c r="CG1446" t="s">
        <v>4501</v>
      </c>
      <c r="CH1446" t="s">
        <v>4584</v>
      </c>
      <c r="CI1446" t="s">
        <v>4585</v>
      </c>
      <c r="CJ1446" t="s">
        <v>4586</v>
      </c>
      <c r="CK1446" t="s">
        <v>3095</v>
      </c>
      <c r="CL1446" t="s">
        <v>3095</v>
      </c>
      <c r="CM1446" t="s">
        <v>1461</v>
      </c>
      <c r="CN1446" t="s">
        <v>4634</v>
      </c>
    </row>
    <row r="1447" spans="1:92" x14ac:dyDescent="0.2">
      <c r="A1447" t="s">
        <v>1462</v>
      </c>
      <c r="B1447">
        <v>0</v>
      </c>
      <c r="C1447">
        <v>0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  <c r="AJ1447">
        <v>0</v>
      </c>
      <c r="AK1447">
        <v>0</v>
      </c>
      <c r="AL1447">
        <v>0</v>
      </c>
      <c r="AM1447">
        <v>0</v>
      </c>
      <c r="AN1447">
        <v>0</v>
      </c>
      <c r="AO1447">
        <v>0</v>
      </c>
      <c r="AP1447">
        <v>0</v>
      </c>
      <c r="AQ1447">
        <v>0</v>
      </c>
      <c r="AR1447">
        <v>0</v>
      </c>
      <c r="AS1447">
        <v>0</v>
      </c>
      <c r="AT1447">
        <v>0</v>
      </c>
      <c r="AU1447">
        <v>0</v>
      </c>
      <c r="AV1447">
        <v>0</v>
      </c>
      <c r="AW1447">
        <v>0</v>
      </c>
      <c r="AX1447">
        <v>0</v>
      </c>
      <c r="AY1447">
        <v>0</v>
      </c>
      <c r="AZ1447">
        <v>0</v>
      </c>
      <c r="BA1447">
        <v>0</v>
      </c>
      <c r="BB1447">
        <v>0</v>
      </c>
      <c r="BC1447">
        <v>0</v>
      </c>
      <c r="BD1447">
        <v>0</v>
      </c>
      <c r="BE1447">
        <v>0</v>
      </c>
      <c r="BF1447">
        <v>0</v>
      </c>
      <c r="BG1447">
        <v>0</v>
      </c>
      <c r="BH1447">
        <v>0</v>
      </c>
      <c r="BI1447">
        <v>0</v>
      </c>
      <c r="BJ1447">
        <v>0</v>
      </c>
      <c r="BK1447">
        <v>0</v>
      </c>
      <c r="BL1447">
        <v>0</v>
      </c>
      <c r="BM1447">
        <v>0</v>
      </c>
      <c r="BN1447">
        <v>0</v>
      </c>
      <c r="BO1447">
        <v>0</v>
      </c>
      <c r="BP1447">
        <v>0</v>
      </c>
      <c r="BQ1447">
        <v>0</v>
      </c>
      <c r="BR1447">
        <v>0</v>
      </c>
      <c r="BS1447">
        <v>0</v>
      </c>
      <c r="BT1447">
        <v>0</v>
      </c>
      <c r="BU1447">
        <v>0</v>
      </c>
      <c r="BV1447">
        <v>1</v>
      </c>
      <c r="BW1447">
        <v>0</v>
      </c>
      <c r="BX1447">
        <v>0</v>
      </c>
      <c r="BY1447">
        <v>0</v>
      </c>
      <c r="BZ1447">
        <v>0</v>
      </c>
      <c r="CA1447">
        <v>0</v>
      </c>
      <c r="CB1447">
        <v>0</v>
      </c>
      <c r="CC1447">
        <v>0</v>
      </c>
      <c r="CD1447">
        <v>0</v>
      </c>
      <c r="CE1447" t="s">
        <v>1462</v>
      </c>
      <c r="CF1447" t="s">
        <v>3092</v>
      </c>
      <c r="CG1447" t="s">
        <v>4501</v>
      </c>
      <c r="CH1447" t="s">
        <v>4584</v>
      </c>
      <c r="CI1447" t="s">
        <v>4585</v>
      </c>
      <c r="CJ1447" t="s">
        <v>4586</v>
      </c>
      <c r="CK1447" t="s">
        <v>3095</v>
      </c>
      <c r="CL1447" t="s">
        <v>3095</v>
      </c>
      <c r="CM1447" t="s">
        <v>1462</v>
      </c>
      <c r="CN1447" t="s">
        <v>4635</v>
      </c>
    </row>
    <row r="1448" spans="1:92" x14ac:dyDescent="0.2">
      <c r="A1448" t="s">
        <v>1467</v>
      </c>
      <c r="B1448">
        <v>0</v>
      </c>
      <c r="C1448">
        <v>0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0</v>
      </c>
      <c r="AL1448">
        <v>0</v>
      </c>
      <c r="AM1448">
        <v>0</v>
      </c>
      <c r="AN1448">
        <v>0</v>
      </c>
      <c r="AO1448">
        <v>0</v>
      </c>
      <c r="AP1448">
        <v>0</v>
      </c>
      <c r="AQ1448">
        <v>0</v>
      </c>
      <c r="AR1448">
        <v>0</v>
      </c>
      <c r="AS1448">
        <v>0</v>
      </c>
      <c r="AT1448">
        <v>0</v>
      </c>
      <c r="AU1448">
        <v>0</v>
      </c>
      <c r="AV1448">
        <v>0</v>
      </c>
      <c r="AW1448">
        <v>0</v>
      </c>
      <c r="AX1448">
        <v>0</v>
      </c>
      <c r="AY1448">
        <v>0</v>
      </c>
      <c r="AZ1448">
        <v>0</v>
      </c>
      <c r="BA1448">
        <v>0</v>
      </c>
      <c r="BB1448">
        <v>0</v>
      </c>
      <c r="BC1448">
        <v>0</v>
      </c>
      <c r="BD1448">
        <v>0</v>
      </c>
      <c r="BE1448">
        <v>0</v>
      </c>
      <c r="BF1448">
        <v>0</v>
      </c>
      <c r="BG1448">
        <v>0</v>
      </c>
      <c r="BH1448">
        <v>0</v>
      </c>
      <c r="BI1448">
        <v>1</v>
      </c>
      <c r="BJ1448">
        <v>0</v>
      </c>
      <c r="BK1448">
        <v>0</v>
      </c>
      <c r="BL1448">
        <v>0</v>
      </c>
      <c r="BM1448">
        <v>0</v>
      </c>
      <c r="BN1448">
        <v>0</v>
      </c>
      <c r="BO1448">
        <v>0</v>
      </c>
      <c r="BP1448">
        <v>0</v>
      </c>
      <c r="BQ1448">
        <v>0</v>
      </c>
      <c r="BR1448">
        <v>0</v>
      </c>
      <c r="BS1448">
        <v>0</v>
      </c>
      <c r="BT1448">
        <v>0</v>
      </c>
      <c r="BU1448">
        <v>0</v>
      </c>
      <c r="BV1448">
        <v>0</v>
      </c>
      <c r="BW1448">
        <v>0</v>
      </c>
      <c r="BX1448">
        <v>0</v>
      </c>
      <c r="BY1448">
        <v>0</v>
      </c>
      <c r="BZ1448">
        <v>0</v>
      </c>
      <c r="CA1448">
        <v>0</v>
      </c>
      <c r="CB1448">
        <v>0</v>
      </c>
      <c r="CC1448">
        <v>0</v>
      </c>
      <c r="CD1448">
        <v>0</v>
      </c>
      <c r="CE1448" t="s">
        <v>1467</v>
      </c>
      <c r="CF1448" t="s">
        <v>3092</v>
      </c>
      <c r="CG1448" t="s">
        <v>4501</v>
      </c>
      <c r="CH1448" t="s">
        <v>4584</v>
      </c>
      <c r="CI1448" t="s">
        <v>4585</v>
      </c>
      <c r="CJ1448" t="s">
        <v>4586</v>
      </c>
      <c r="CK1448" t="s">
        <v>3095</v>
      </c>
      <c r="CL1448" t="s">
        <v>3095</v>
      </c>
      <c r="CM1448" t="s">
        <v>1467</v>
      </c>
      <c r="CN1448" t="s">
        <v>4640</v>
      </c>
    </row>
    <row r="1449" spans="1:92" x14ac:dyDescent="0.2">
      <c r="A1449" t="s">
        <v>1468</v>
      </c>
      <c r="B1449">
        <v>0</v>
      </c>
      <c r="C1449">
        <v>0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0</v>
      </c>
      <c r="AJ1449">
        <v>0</v>
      </c>
      <c r="AK1449">
        <v>0</v>
      </c>
      <c r="AL1449">
        <v>0</v>
      </c>
      <c r="AM1449">
        <v>0</v>
      </c>
      <c r="AN1449">
        <v>0</v>
      </c>
      <c r="AO1449">
        <v>0</v>
      </c>
      <c r="AP1449">
        <v>0</v>
      </c>
      <c r="AQ1449">
        <v>0</v>
      </c>
      <c r="AR1449">
        <v>0</v>
      </c>
      <c r="AS1449">
        <v>0</v>
      </c>
      <c r="AT1449">
        <v>0</v>
      </c>
      <c r="AU1449">
        <v>0</v>
      </c>
      <c r="AV1449">
        <v>0</v>
      </c>
      <c r="AW1449">
        <v>0</v>
      </c>
      <c r="AX1449">
        <v>0</v>
      </c>
      <c r="AY1449">
        <v>0</v>
      </c>
      <c r="AZ1449">
        <v>0</v>
      </c>
      <c r="BA1449">
        <v>0</v>
      </c>
      <c r="BB1449">
        <v>0</v>
      </c>
      <c r="BC1449">
        <v>0</v>
      </c>
      <c r="BD1449">
        <v>0</v>
      </c>
      <c r="BE1449">
        <v>0</v>
      </c>
      <c r="BF1449">
        <v>0</v>
      </c>
      <c r="BG1449">
        <v>0</v>
      </c>
      <c r="BH1449">
        <v>0</v>
      </c>
      <c r="BI1449">
        <v>0</v>
      </c>
      <c r="BJ1449">
        <v>0</v>
      </c>
      <c r="BK1449">
        <v>0</v>
      </c>
      <c r="BL1449">
        <v>0</v>
      </c>
      <c r="BM1449">
        <v>0</v>
      </c>
      <c r="BN1449">
        <v>1</v>
      </c>
      <c r="BO1449">
        <v>0</v>
      </c>
      <c r="BP1449">
        <v>0</v>
      </c>
      <c r="BQ1449">
        <v>0</v>
      </c>
      <c r="BR1449">
        <v>0</v>
      </c>
      <c r="BS1449">
        <v>0</v>
      </c>
      <c r="BT1449">
        <v>0</v>
      </c>
      <c r="BU1449">
        <v>0</v>
      </c>
      <c r="BV1449">
        <v>0</v>
      </c>
      <c r="BW1449">
        <v>0</v>
      </c>
      <c r="BX1449">
        <v>0</v>
      </c>
      <c r="BY1449">
        <v>0</v>
      </c>
      <c r="BZ1449">
        <v>0</v>
      </c>
      <c r="CA1449">
        <v>0</v>
      </c>
      <c r="CB1449">
        <v>0</v>
      </c>
      <c r="CC1449">
        <v>0</v>
      </c>
      <c r="CD1449">
        <v>0</v>
      </c>
      <c r="CE1449" t="s">
        <v>1468</v>
      </c>
      <c r="CF1449" t="s">
        <v>3092</v>
      </c>
      <c r="CG1449" t="s">
        <v>4501</v>
      </c>
      <c r="CH1449" t="s">
        <v>4584</v>
      </c>
      <c r="CI1449" t="s">
        <v>4585</v>
      </c>
      <c r="CJ1449" t="s">
        <v>3095</v>
      </c>
      <c r="CK1449" t="s">
        <v>3095</v>
      </c>
      <c r="CL1449" t="s">
        <v>3095</v>
      </c>
      <c r="CM1449" t="s">
        <v>1468</v>
      </c>
      <c r="CN1449" t="s">
        <v>4641</v>
      </c>
    </row>
    <row r="1450" spans="1:92" x14ac:dyDescent="0.2">
      <c r="A1450" t="s">
        <v>1469</v>
      </c>
      <c r="B1450">
        <v>0</v>
      </c>
      <c r="C1450">
        <v>0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  <c r="AJ1450">
        <v>0</v>
      </c>
      <c r="AK1450">
        <v>0</v>
      </c>
      <c r="AL1450">
        <v>0</v>
      </c>
      <c r="AM1450">
        <v>0</v>
      </c>
      <c r="AN1450">
        <v>0</v>
      </c>
      <c r="AO1450">
        <v>0</v>
      </c>
      <c r="AP1450">
        <v>0</v>
      </c>
      <c r="AQ1450">
        <v>0</v>
      </c>
      <c r="AR1450">
        <v>0</v>
      </c>
      <c r="AS1450">
        <v>0</v>
      </c>
      <c r="AT1450">
        <v>0</v>
      </c>
      <c r="AU1450">
        <v>0</v>
      </c>
      <c r="AV1450">
        <v>1</v>
      </c>
      <c r="AW1450">
        <v>0</v>
      </c>
      <c r="AX1450">
        <v>0</v>
      </c>
      <c r="AY1450">
        <v>1</v>
      </c>
      <c r="AZ1450">
        <v>0</v>
      </c>
      <c r="BA1450">
        <v>0</v>
      </c>
      <c r="BB1450">
        <v>0</v>
      </c>
      <c r="BC1450">
        <v>2</v>
      </c>
      <c r="BD1450">
        <v>0</v>
      </c>
      <c r="BE1450">
        <v>1</v>
      </c>
      <c r="BF1450">
        <v>0</v>
      </c>
      <c r="BG1450">
        <v>0</v>
      </c>
      <c r="BH1450">
        <v>0</v>
      </c>
      <c r="BI1450">
        <v>5</v>
      </c>
      <c r="BJ1450">
        <v>0</v>
      </c>
      <c r="BK1450">
        <v>1</v>
      </c>
      <c r="BL1450">
        <v>2</v>
      </c>
      <c r="BM1450">
        <v>2</v>
      </c>
      <c r="BN1450">
        <v>3</v>
      </c>
      <c r="BO1450">
        <v>0</v>
      </c>
      <c r="BP1450">
        <v>1</v>
      </c>
      <c r="BQ1450">
        <v>2</v>
      </c>
      <c r="BR1450">
        <v>0</v>
      </c>
      <c r="BS1450">
        <v>0</v>
      </c>
      <c r="BT1450">
        <v>2</v>
      </c>
      <c r="BU1450">
        <v>0</v>
      </c>
      <c r="BV1450">
        <v>0</v>
      </c>
      <c r="BW1450">
        <v>2</v>
      </c>
      <c r="BX1450">
        <v>1</v>
      </c>
      <c r="BY1450">
        <v>1</v>
      </c>
      <c r="BZ1450">
        <v>0</v>
      </c>
      <c r="CA1450">
        <v>1</v>
      </c>
      <c r="CB1450">
        <v>0</v>
      </c>
      <c r="CC1450">
        <v>0</v>
      </c>
      <c r="CD1450">
        <v>0</v>
      </c>
      <c r="CE1450" t="s">
        <v>1469</v>
      </c>
      <c r="CF1450" t="s">
        <v>3092</v>
      </c>
      <c r="CG1450" t="s">
        <v>4501</v>
      </c>
      <c r="CH1450" t="s">
        <v>4584</v>
      </c>
      <c r="CI1450" t="s">
        <v>4585</v>
      </c>
      <c r="CJ1450" t="s">
        <v>3095</v>
      </c>
      <c r="CK1450" t="s">
        <v>3095</v>
      </c>
      <c r="CL1450" t="s">
        <v>3095</v>
      </c>
      <c r="CM1450" t="s">
        <v>1469</v>
      </c>
      <c r="CN1450" t="s">
        <v>4642</v>
      </c>
    </row>
    <row r="1451" spans="1:92" x14ac:dyDescent="0.2">
      <c r="A1451" t="s">
        <v>1470</v>
      </c>
      <c r="B1451">
        <v>0</v>
      </c>
      <c r="C1451">
        <v>0</v>
      </c>
      <c r="D1451">
        <v>0</v>
      </c>
      <c r="E1451">
        <v>0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0</v>
      </c>
      <c r="AL1451">
        <v>0</v>
      </c>
      <c r="AM1451">
        <v>0</v>
      </c>
      <c r="AN1451">
        <v>0</v>
      </c>
      <c r="AO1451">
        <v>0</v>
      </c>
      <c r="AP1451">
        <v>0</v>
      </c>
      <c r="AQ1451">
        <v>0</v>
      </c>
      <c r="AR1451">
        <v>0</v>
      </c>
      <c r="AS1451">
        <v>0</v>
      </c>
      <c r="AT1451">
        <v>0</v>
      </c>
      <c r="AU1451">
        <v>0</v>
      </c>
      <c r="AV1451">
        <v>0</v>
      </c>
      <c r="AW1451">
        <v>0</v>
      </c>
      <c r="AX1451">
        <v>0</v>
      </c>
      <c r="AY1451">
        <v>0</v>
      </c>
      <c r="AZ1451">
        <v>0</v>
      </c>
      <c r="BA1451">
        <v>0</v>
      </c>
      <c r="BB1451">
        <v>0</v>
      </c>
      <c r="BC1451">
        <v>0</v>
      </c>
      <c r="BD1451">
        <v>0</v>
      </c>
      <c r="BE1451">
        <v>1</v>
      </c>
      <c r="BF1451">
        <v>0</v>
      </c>
      <c r="BG1451">
        <v>0</v>
      </c>
      <c r="BH1451">
        <v>0</v>
      </c>
      <c r="BI1451">
        <v>0</v>
      </c>
      <c r="BJ1451">
        <v>1</v>
      </c>
      <c r="BK1451">
        <v>0</v>
      </c>
      <c r="BL1451">
        <v>0</v>
      </c>
      <c r="BM1451">
        <v>0</v>
      </c>
      <c r="BN1451">
        <v>0</v>
      </c>
      <c r="BO1451">
        <v>0</v>
      </c>
      <c r="BP1451">
        <v>0</v>
      </c>
      <c r="BQ1451">
        <v>0</v>
      </c>
      <c r="BR1451">
        <v>0</v>
      </c>
      <c r="BS1451">
        <v>0</v>
      </c>
      <c r="BT1451">
        <v>0</v>
      </c>
      <c r="BU1451">
        <v>0</v>
      </c>
      <c r="BV1451">
        <v>0</v>
      </c>
      <c r="BW1451">
        <v>0</v>
      </c>
      <c r="BX1451">
        <v>0</v>
      </c>
      <c r="BY1451">
        <v>0</v>
      </c>
      <c r="BZ1451">
        <v>0</v>
      </c>
      <c r="CA1451">
        <v>0</v>
      </c>
      <c r="CB1451">
        <v>0</v>
      </c>
      <c r="CC1451">
        <v>0</v>
      </c>
      <c r="CD1451">
        <v>0</v>
      </c>
      <c r="CE1451" t="s">
        <v>1470</v>
      </c>
      <c r="CF1451" t="s">
        <v>3092</v>
      </c>
      <c r="CG1451" t="s">
        <v>4501</v>
      </c>
      <c r="CH1451" t="s">
        <v>4584</v>
      </c>
      <c r="CI1451" t="s">
        <v>4585</v>
      </c>
      <c r="CJ1451" t="s">
        <v>4586</v>
      </c>
      <c r="CK1451" t="s">
        <v>4587</v>
      </c>
      <c r="CL1451" t="s">
        <v>3095</v>
      </c>
      <c r="CM1451" t="s">
        <v>1470</v>
      </c>
      <c r="CN1451" t="s">
        <v>4643</v>
      </c>
    </row>
    <row r="1452" spans="1:92" x14ac:dyDescent="0.2">
      <c r="A1452" t="s">
        <v>1471</v>
      </c>
      <c r="B1452">
        <v>0</v>
      </c>
      <c r="C1452">
        <v>0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0</v>
      </c>
      <c r="AL1452">
        <v>0</v>
      </c>
      <c r="AM1452">
        <v>0</v>
      </c>
      <c r="AN1452">
        <v>0</v>
      </c>
      <c r="AO1452">
        <v>0</v>
      </c>
      <c r="AP1452">
        <v>0</v>
      </c>
      <c r="AQ1452">
        <v>0</v>
      </c>
      <c r="AR1452">
        <v>0</v>
      </c>
      <c r="AS1452">
        <v>0</v>
      </c>
      <c r="AT1452">
        <v>0</v>
      </c>
      <c r="AU1452">
        <v>0</v>
      </c>
      <c r="AV1452">
        <v>0</v>
      </c>
      <c r="AW1452">
        <v>0</v>
      </c>
      <c r="AX1452">
        <v>0</v>
      </c>
      <c r="AY1452">
        <v>0</v>
      </c>
      <c r="AZ1452">
        <v>0</v>
      </c>
      <c r="BA1452">
        <v>0</v>
      </c>
      <c r="BB1452">
        <v>0</v>
      </c>
      <c r="BC1452">
        <v>0</v>
      </c>
      <c r="BD1452">
        <v>0</v>
      </c>
      <c r="BE1452">
        <v>0</v>
      </c>
      <c r="BF1452">
        <v>0</v>
      </c>
      <c r="BG1452">
        <v>0</v>
      </c>
      <c r="BH1452">
        <v>0</v>
      </c>
      <c r="BI1452">
        <v>0</v>
      </c>
      <c r="BJ1452">
        <v>0</v>
      </c>
      <c r="BK1452">
        <v>0</v>
      </c>
      <c r="BL1452">
        <v>0</v>
      </c>
      <c r="BM1452">
        <v>1</v>
      </c>
      <c r="BN1452">
        <v>0</v>
      </c>
      <c r="BO1452">
        <v>0</v>
      </c>
      <c r="BP1452">
        <v>0</v>
      </c>
      <c r="BQ1452">
        <v>0</v>
      </c>
      <c r="BR1452">
        <v>0</v>
      </c>
      <c r="BS1452">
        <v>0</v>
      </c>
      <c r="BT1452">
        <v>0</v>
      </c>
      <c r="BU1452">
        <v>0</v>
      </c>
      <c r="BV1452">
        <v>0</v>
      </c>
      <c r="BW1452">
        <v>0</v>
      </c>
      <c r="BX1452">
        <v>0</v>
      </c>
      <c r="BY1452">
        <v>0</v>
      </c>
      <c r="BZ1452">
        <v>0</v>
      </c>
      <c r="CA1452">
        <v>0</v>
      </c>
      <c r="CB1452">
        <v>0</v>
      </c>
      <c r="CC1452">
        <v>0</v>
      </c>
      <c r="CD1452">
        <v>0</v>
      </c>
      <c r="CE1452" t="s">
        <v>1471</v>
      </c>
      <c r="CF1452" t="s">
        <v>3092</v>
      </c>
      <c r="CG1452" t="s">
        <v>4501</v>
      </c>
      <c r="CH1452" t="s">
        <v>4584</v>
      </c>
      <c r="CI1452" t="s">
        <v>4585</v>
      </c>
      <c r="CJ1452" t="s">
        <v>4586</v>
      </c>
      <c r="CK1452" t="s">
        <v>4587</v>
      </c>
      <c r="CL1452" t="s">
        <v>3095</v>
      </c>
      <c r="CM1452" t="s">
        <v>1471</v>
      </c>
      <c r="CN1452" t="s">
        <v>4644</v>
      </c>
    </row>
    <row r="1453" spans="1:92" x14ac:dyDescent="0.2">
      <c r="A1453" t="s">
        <v>1472</v>
      </c>
      <c r="B1453">
        <v>0</v>
      </c>
      <c r="C1453">
        <v>0</v>
      </c>
      <c r="D1453">
        <v>0</v>
      </c>
      <c r="E1453">
        <v>0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0</v>
      </c>
      <c r="AL1453">
        <v>0</v>
      </c>
      <c r="AM1453">
        <v>0</v>
      </c>
      <c r="AN1453">
        <v>0</v>
      </c>
      <c r="AO1453">
        <v>0</v>
      </c>
      <c r="AP1453">
        <v>0</v>
      </c>
      <c r="AQ1453">
        <v>0</v>
      </c>
      <c r="AR1453">
        <v>0</v>
      </c>
      <c r="AS1453">
        <v>0</v>
      </c>
      <c r="AT1453">
        <v>0</v>
      </c>
      <c r="AU1453">
        <v>0</v>
      </c>
      <c r="AV1453">
        <v>0</v>
      </c>
      <c r="AW1453">
        <v>0</v>
      </c>
      <c r="AX1453">
        <v>0</v>
      </c>
      <c r="AY1453">
        <v>0</v>
      </c>
      <c r="AZ1453">
        <v>0</v>
      </c>
      <c r="BA1453">
        <v>0</v>
      </c>
      <c r="BB1453">
        <v>0</v>
      </c>
      <c r="BC1453">
        <v>0</v>
      </c>
      <c r="BD1453">
        <v>0</v>
      </c>
      <c r="BE1453">
        <v>0</v>
      </c>
      <c r="BF1453">
        <v>0</v>
      </c>
      <c r="BG1453">
        <v>0</v>
      </c>
      <c r="BH1453">
        <v>0</v>
      </c>
      <c r="BI1453">
        <v>0</v>
      </c>
      <c r="BJ1453">
        <v>0</v>
      </c>
      <c r="BK1453">
        <v>0</v>
      </c>
      <c r="BL1453">
        <v>0</v>
      </c>
      <c r="BM1453">
        <v>0</v>
      </c>
      <c r="BN1453">
        <v>0</v>
      </c>
      <c r="BO1453">
        <v>0</v>
      </c>
      <c r="BP1453">
        <v>0</v>
      </c>
      <c r="BQ1453">
        <v>0</v>
      </c>
      <c r="BR1453">
        <v>0</v>
      </c>
      <c r="BS1453">
        <v>0</v>
      </c>
      <c r="BT1453">
        <v>0</v>
      </c>
      <c r="BU1453">
        <v>0</v>
      </c>
      <c r="BV1453">
        <v>0</v>
      </c>
      <c r="BW1453">
        <v>0</v>
      </c>
      <c r="BX1453">
        <v>0</v>
      </c>
      <c r="BY1453">
        <v>1</v>
      </c>
      <c r="BZ1453">
        <v>0</v>
      </c>
      <c r="CA1453">
        <v>0</v>
      </c>
      <c r="CB1453">
        <v>0</v>
      </c>
      <c r="CC1453">
        <v>0</v>
      </c>
      <c r="CD1453">
        <v>0</v>
      </c>
      <c r="CE1453" t="s">
        <v>1472</v>
      </c>
      <c r="CF1453" t="s">
        <v>3092</v>
      </c>
      <c r="CG1453" t="s">
        <v>4501</v>
      </c>
      <c r="CH1453" t="s">
        <v>4584</v>
      </c>
      <c r="CI1453" t="s">
        <v>4585</v>
      </c>
      <c r="CJ1453" t="s">
        <v>4586</v>
      </c>
      <c r="CK1453" t="s">
        <v>4587</v>
      </c>
      <c r="CL1453" t="s">
        <v>3095</v>
      </c>
      <c r="CM1453" t="s">
        <v>1472</v>
      </c>
      <c r="CN1453" t="s">
        <v>4645</v>
      </c>
    </row>
    <row r="1454" spans="1:92" x14ac:dyDescent="0.2">
      <c r="A1454" t="s">
        <v>1473</v>
      </c>
      <c r="B1454">
        <v>0</v>
      </c>
      <c r="C1454">
        <v>1</v>
      </c>
      <c r="D1454">
        <v>0</v>
      </c>
      <c r="E1454">
        <v>0</v>
      </c>
      <c r="F1454">
        <v>1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  <c r="AJ1454">
        <v>0</v>
      </c>
      <c r="AK1454">
        <v>0</v>
      </c>
      <c r="AL1454">
        <v>0</v>
      </c>
      <c r="AM1454">
        <v>0</v>
      </c>
      <c r="AN1454">
        <v>0</v>
      </c>
      <c r="AO1454">
        <v>0</v>
      </c>
      <c r="AP1454">
        <v>0</v>
      </c>
      <c r="AQ1454">
        <v>0</v>
      </c>
      <c r="AR1454">
        <v>0</v>
      </c>
      <c r="AS1454">
        <v>0</v>
      </c>
      <c r="AT1454">
        <v>0</v>
      </c>
      <c r="AU1454">
        <v>0</v>
      </c>
      <c r="AV1454">
        <v>0</v>
      </c>
      <c r="AW1454">
        <v>0</v>
      </c>
      <c r="AX1454">
        <v>0</v>
      </c>
      <c r="AY1454">
        <v>0</v>
      </c>
      <c r="AZ1454">
        <v>0</v>
      </c>
      <c r="BA1454">
        <v>0</v>
      </c>
      <c r="BB1454">
        <v>0</v>
      </c>
      <c r="BC1454">
        <v>0</v>
      </c>
      <c r="BD1454">
        <v>0</v>
      </c>
      <c r="BE1454">
        <v>0</v>
      </c>
      <c r="BF1454">
        <v>0</v>
      </c>
      <c r="BG1454">
        <v>0</v>
      </c>
      <c r="BH1454">
        <v>0</v>
      </c>
      <c r="BI1454">
        <v>0</v>
      </c>
      <c r="BJ1454">
        <v>0</v>
      </c>
      <c r="BK1454">
        <v>0</v>
      </c>
      <c r="BL1454">
        <v>0</v>
      </c>
      <c r="BM1454">
        <v>0</v>
      </c>
      <c r="BN1454">
        <v>0</v>
      </c>
      <c r="BO1454">
        <v>0</v>
      </c>
      <c r="BP1454">
        <v>0</v>
      </c>
      <c r="BQ1454">
        <v>0</v>
      </c>
      <c r="BR1454">
        <v>0</v>
      </c>
      <c r="BS1454">
        <v>0</v>
      </c>
      <c r="BT1454">
        <v>0</v>
      </c>
      <c r="BU1454">
        <v>0</v>
      </c>
      <c r="BV1454">
        <v>0</v>
      </c>
      <c r="BW1454">
        <v>0</v>
      </c>
      <c r="BX1454">
        <v>0</v>
      </c>
      <c r="BY1454">
        <v>0</v>
      </c>
      <c r="BZ1454">
        <v>0</v>
      </c>
      <c r="CA1454">
        <v>0</v>
      </c>
      <c r="CB1454">
        <v>0</v>
      </c>
      <c r="CC1454">
        <v>0</v>
      </c>
      <c r="CD1454">
        <v>0</v>
      </c>
      <c r="CE1454" t="s">
        <v>1473</v>
      </c>
      <c r="CF1454" t="s">
        <v>3092</v>
      </c>
      <c r="CG1454" t="s">
        <v>4501</v>
      </c>
      <c r="CH1454" t="s">
        <v>4584</v>
      </c>
      <c r="CI1454" t="s">
        <v>4585</v>
      </c>
      <c r="CJ1454" t="s">
        <v>4586</v>
      </c>
      <c r="CK1454" t="s">
        <v>4587</v>
      </c>
      <c r="CL1454" t="s">
        <v>3095</v>
      </c>
      <c r="CM1454" t="s">
        <v>1473</v>
      </c>
      <c r="CN1454" t="s">
        <v>4646</v>
      </c>
    </row>
    <row r="1455" spans="1:92" x14ac:dyDescent="0.2">
      <c r="A1455" t="s">
        <v>1474</v>
      </c>
      <c r="B1455">
        <v>0</v>
      </c>
      <c r="C1455">
        <v>0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  <c r="AL1455">
        <v>0</v>
      </c>
      <c r="AM1455">
        <v>0</v>
      </c>
      <c r="AN1455">
        <v>0</v>
      </c>
      <c r="AO1455">
        <v>0</v>
      </c>
      <c r="AP1455">
        <v>0</v>
      </c>
      <c r="AQ1455">
        <v>0</v>
      </c>
      <c r="AR1455">
        <v>0</v>
      </c>
      <c r="AS1455">
        <v>0</v>
      </c>
      <c r="AT1455">
        <v>0</v>
      </c>
      <c r="AU1455">
        <v>0</v>
      </c>
      <c r="AV1455">
        <v>0</v>
      </c>
      <c r="AW1455">
        <v>0</v>
      </c>
      <c r="AX1455">
        <v>0</v>
      </c>
      <c r="AY1455">
        <v>0</v>
      </c>
      <c r="AZ1455">
        <v>0</v>
      </c>
      <c r="BA1455">
        <v>0</v>
      </c>
      <c r="BB1455">
        <v>0</v>
      </c>
      <c r="BC1455">
        <v>0</v>
      </c>
      <c r="BD1455">
        <v>0</v>
      </c>
      <c r="BE1455">
        <v>0</v>
      </c>
      <c r="BF1455">
        <v>0</v>
      </c>
      <c r="BG1455">
        <v>0</v>
      </c>
      <c r="BH1455">
        <v>0</v>
      </c>
      <c r="BI1455">
        <v>0</v>
      </c>
      <c r="BJ1455">
        <v>0</v>
      </c>
      <c r="BK1455">
        <v>0</v>
      </c>
      <c r="BL1455">
        <v>0</v>
      </c>
      <c r="BM1455">
        <v>0</v>
      </c>
      <c r="BN1455">
        <v>0</v>
      </c>
      <c r="BO1455">
        <v>0</v>
      </c>
      <c r="BP1455">
        <v>1</v>
      </c>
      <c r="BQ1455">
        <v>0</v>
      </c>
      <c r="BR1455">
        <v>0</v>
      </c>
      <c r="BS1455">
        <v>0</v>
      </c>
      <c r="BT1455">
        <v>0</v>
      </c>
      <c r="BU1455">
        <v>0</v>
      </c>
      <c r="BV1455">
        <v>0</v>
      </c>
      <c r="BW1455">
        <v>0</v>
      </c>
      <c r="BX1455">
        <v>0</v>
      </c>
      <c r="BY1455">
        <v>0</v>
      </c>
      <c r="BZ1455">
        <v>0</v>
      </c>
      <c r="CA1455">
        <v>0</v>
      </c>
      <c r="CB1455">
        <v>0</v>
      </c>
      <c r="CC1455">
        <v>0</v>
      </c>
      <c r="CD1455">
        <v>0</v>
      </c>
      <c r="CE1455" t="s">
        <v>1474</v>
      </c>
      <c r="CF1455" t="s">
        <v>3092</v>
      </c>
      <c r="CG1455" t="s">
        <v>4501</v>
      </c>
      <c r="CH1455" t="s">
        <v>4584</v>
      </c>
      <c r="CI1455" t="s">
        <v>4585</v>
      </c>
      <c r="CJ1455" t="s">
        <v>4586</v>
      </c>
      <c r="CK1455" t="s">
        <v>3095</v>
      </c>
      <c r="CL1455" t="s">
        <v>3095</v>
      </c>
      <c r="CM1455" t="s">
        <v>1474</v>
      </c>
      <c r="CN1455" t="s">
        <v>4647</v>
      </c>
    </row>
    <row r="1456" spans="1:92" x14ac:dyDescent="0.2">
      <c r="A1456" t="s">
        <v>1475</v>
      </c>
      <c r="B1456">
        <v>0</v>
      </c>
      <c r="C1456">
        <v>0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0</v>
      </c>
      <c r="AL1456">
        <v>0</v>
      </c>
      <c r="AM1456">
        <v>0</v>
      </c>
      <c r="AN1456">
        <v>0</v>
      </c>
      <c r="AO1456">
        <v>0</v>
      </c>
      <c r="AP1456">
        <v>0</v>
      </c>
      <c r="AQ1456">
        <v>0</v>
      </c>
      <c r="AR1456">
        <v>0</v>
      </c>
      <c r="AS1456">
        <v>0</v>
      </c>
      <c r="AT1456">
        <v>0</v>
      </c>
      <c r="AU1456">
        <v>6</v>
      </c>
      <c r="AV1456">
        <v>0</v>
      </c>
      <c r="AW1456">
        <v>0</v>
      </c>
      <c r="AX1456">
        <v>0</v>
      </c>
      <c r="AY1456">
        <v>0</v>
      </c>
      <c r="AZ1456">
        <v>0</v>
      </c>
      <c r="BA1456">
        <v>0</v>
      </c>
      <c r="BB1456">
        <v>0</v>
      </c>
      <c r="BC1456">
        <v>0</v>
      </c>
      <c r="BD1456">
        <v>0</v>
      </c>
      <c r="BE1456">
        <v>0</v>
      </c>
      <c r="BF1456">
        <v>0</v>
      </c>
      <c r="BG1456">
        <v>0</v>
      </c>
      <c r="BH1456">
        <v>0</v>
      </c>
      <c r="BI1456">
        <v>0</v>
      </c>
      <c r="BJ1456">
        <v>0</v>
      </c>
      <c r="BK1456">
        <v>0</v>
      </c>
      <c r="BL1456">
        <v>0</v>
      </c>
      <c r="BM1456">
        <v>0</v>
      </c>
      <c r="BN1456">
        <v>0</v>
      </c>
      <c r="BO1456">
        <v>0</v>
      </c>
      <c r="BP1456">
        <v>0</v>
      </c>
      <c r="BQ1456">
        <v>0</v>
      </c>
      <c r="BR1456">
        <v>0</v>
      </c>
      <c r="BS1456">
        <v>0</v>
      </c>
      <c r="BT1456">
        <v>0</v>
      </c>
      <c r="BU1456">
        <v>0</v>
      </c>
      <c r="BV1456">
        <v>0</v>
      </c>
      <c r="BW1456">
        <v>0</v>
      </c>
      <c r="BX1456">
        <v>0</v>
      </c>
      <c r="BY1456">
        <v>0</v>
      </c>
      <c r="BZ1456">
        <v>0</v>
      </c>
      <c r="CA1456">
        <v>0</v>
      </c>
      <c r="CB1456">
        <v>0</v>
      </c>
      <c r="CC1456">
        <v>0</v>
      </c>
      <c r="CD1456">
        <v>0</v>
      </c>
      <c r="CE1456" t="s">
        <v>1475</v>
      </c>
      <c r="CF1456" t="s">
        <v>3092</v>
      </c>
      <c r="CG1456" t="s">
        <v>4501</v>
      </c>
      <c r="CH1456" t="s">
        <v>4584</v>
      </c>
      <c r="CI1456" t="s">
        <v>4585</v>
      </c>
      <c r="CJ1456" t="s">
        <v>3095</v>
      </c>
      <c r="CK1456" t="s">
        <v>3095</v>
      </c>
      <c r="CL1456" t="s">
        <v>3095</v>
      </c>
      <c r="CM1456" t="s">
        <v>1475</v>
      </c>
      <c r="CN1456" t="s">
        <v>4648</v>
      </c>
    </row>
    <row r="1457" spans="1:92" x14ac:dyDescent="0.2">
      <c r="A1457" t="s">
        <v>1476</v>
      </c>
      <c r="B1457">
        <v>0</v>
      </c>
      <c r="C1457">
        <v>0</v>
      </c>
      <c r="D1457">
        <v>0</v>
      </c>
      <c r="E1457">
        <v>0</v>
      </c>
      <c r="F1457">
        <v>4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0</v>
      </c>
      <c r="AL1457">
        <v>0</v>
      </c>
      <c r="AM1457">
        <v>0</v>
      </c>
      <c r="AN1457">
        <v>0</v>
      </c>
      <c r="AO1457">
        <v>0</v>
      </c>
      <c r="AP1457">
        <v>0</v>
      </c>
      <c r="AQ1457">
        <v>0</v>
      </c>
      <c r="AR1457">
        <v>0</v>
      </c>
      <c r="AS1457">
        <v>0</v>
      </c>
      <c r="AT1457">
        <v>0</v>
      </c>
      <c r="AU1457">
        <v>0</v>
      </c>
      <c r="AV1457">
        <v>0</v>
      </c>
      <c r="AW1457">
        <v>0</v>
      </c>
      <c r="AX1457">
        <v>0</v>
      </c>
      <c r="AY1457">
        <v>0</v>
      </c>
      <c r="AZ1457">
        <v>0</v>
      </c>
      <c r="BA1457">
        <v>0</v>
      </c>
      <c r="BB1457">
        <v>0</v>
      </c>
      <c r="BC1457">
        <v>0</v>
      </c>
      <c r="BD1457">
        <v>0</v>
      </c>
      <c r="BE1457">
        <v>0</v>
      </c>
      <c r="BF1457">
        <v>0</v>
      </c>
      <c r="BG1457">
        <v>0</v>
      </c>
      <c r="BH1457">
        <v>0</v>
      </c>
      <c r="BI1457">
        <v>0</v>
      </c>
      <c r="BJ1457">
        <v>0</v>
      </c>
      <c r="BK1457">
        <v>0</v>
      </c>
      <c r="BL1457">
        <v>0</v>
      </c>
      <c r="BM1457">
        <v>0</v>
      </c>
      <c r="BN1457">
        <v>0</v>
      </c>
      <c r="BO1457">
        <v>0</v>
      </c>
      <c r="BP1457">
        <v>0</v>
      </c>
      <c r="BQ1457">
        <v>0</v>
      </c>
      <c r="BR1457">
        <v>0</v>
      </c>
      <c r="BS1457">
        <v>0</v>
      </c>
      <c r="BT1457">
        <v>0</v>
      </c>
      <c r="BU1457">
        <v>0</v>
      </c>
      <c r="BV1457">
        <v>0</v>
      </c>
      <c r="BW1457">
        <v>0</v>
      </c>
      <c r="BX1457">
        <v>0</v>
      </c>
      <c r="BY1457">
        <v>0</v>
      </c>
      <c r="BZ1457">
        <v>0</v>
      </c>
      <c r="CA1457">
        <v>0</v>
      </c>
      <c r="CB1457">
        <v>0</v>
      </c>
      <c r="CC1457">
        <v>0</v>
      </c>
      <c r="CD1457">
        <v>0</v>
      </c>
      <c r="CE1457" t="s">
        <v>1476</v>
      </c>
      <c r="CF1457" t="s">
        <v>3092</v>
      </c>
      <c r="CG1457" t="s">
        <v>4501</v>
      </c>
      <c r="CH1457" t="s">
        <v>4584</v>
      </c>
      <c r="CI1457" t="s">
        <v>4585</v>
      </c>
      <c r="CJ1457" t="s">
        <v>4586</v>
      </c>
      <c r="CK1457" t="s">
        <v>4587</v>
      </c>
      <c r="CL1457" t="s">
        <v>3095</v>
      </c>
      <c r="CM1457" t="s">
        <v>1476</v>
      </c>
      <c r="CN1457" t="s">
        <v>4649</v>
      </c>
    </row>
    <row r="1458" spans="1:92" x14ac:dyDescent="0.2">
      <c r="A1458" t="s">
        <v>1477</v>
      </c>
      <c r="B1458">
        <v>0</v>
      </c>
      <c r="C1458">
        <v>2</v>
      </c>
      <c r="D1458">
        <v>0</v>
      </c>
      <c r="E1458">
        <v>1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0</v>
      </c>
      <c r="AJ1458">
        <v>0</v>
      </c>
      <c r="AK1458">
        <v>0</v>
      </c>
      <c r="AL1458">
        <v>0</v>
      </c>
      <c r="AM1458">
        <v>0</v>
      </c>
      <c r="AN1458">
        <v>0</v>
      </c>
      <c r="AO1458">
        <v>0</v>
      </c>
      <c r="AP1458">
        <v>0</v>
      </c>
      <c r="AQ1458">
        <v>0</v>
      </c>
      <c r="AR1458">
        <v>0</v>
      </c>
      <c r="AS1458">
        <v>0</v>
      </c>
      <c r="AT1458">
        <v>0</v>
      </c>
      <c r="AU1458">
        <v>0</v>
      </c>
      <c r="AV1458">
        <v>0</v>
      </c>
      <c r="AW1458">
        <v>0</v>
      </c>
      <c r="AX1458">
        <v>0</v>
      </c>
      <c r="AY1458">
        <v>0</v>
      </c>
      <c r="AZ1458">
        <v>0</v>
      </c>
      <c r="BA1458">
        <v>0</v>
      </c>
      <c r="BB1458">
        <v>0</v>
      </c>
      <c r="BC1458">
        <v>0</v>
      </c>
      <c r="BD1458">
        <v>0</v>
      </c>
      <c r="BE1458">
        <v>0</v>
      </c>
      <c r="BF1458">
        <v>0</v>
      </c>
      <c r="BG1458">
        <v>0</v>
      </c>
      <c r="BH1458">
        <v>0</v>
      </c>
      <c r="BI1458">
        <v>0</v>
      </c>
      <c r="BJ1458">
        <v>0</v>
      </c>
      <c r="BK1458">
        <v>0</v>
      </c>
      <c r="BL1458">
        <v>0</v>
      </c>
      <c r="BM1458">
        <v>2</v>
      </c>
      <c r="BN1458">
        <v>1</v>
      </c>
      <c r="BO1458">
        <v>0</v>
      </c>
      <c r="BP1458">
        <v>0</v>
      </c>
      <c r="BQ1458">
        <v>0</v>
      </c>
      <c r="BR1458">
        <v>0</v>
      </c>
      <c r="BS1458">
        <v>0</v>
      </c>
      <c r="BT1458">
        <v>0</v>
      </c>
      <c r="BU1458">
        <v>0</v>
      </c>
      <c r="BV1458">
        <v>0</v>
      </c>
      <c r="BW1458">
        <v>0</v>
      </c>
      <c r="BX1458">
        <v>0</v>
      </c>
      <c r="BY1458">
        <v>1</v>
      </c>
      <c r="BZ1458">
        <v>0</v>
      </c>
      <c r="CA1458">
        <v>0</v>
      </c>
      <c r="CB1458">
        <v>0</v>
      </c>
      <c r="CC1458">
        <v>0</v>
      </c>
      <c r="CD1458">
        <v>0</v>
      </c>
      <c r="CE1458" t="s">
        <v>1477</v>
      </c>
      <c r="CF1458" t="s">
        <v>3092</v>
      </c>
      <c r="CG1458" t="s">
        <v>4501</v>
      </c>
      <c r="CH1458" t="s">
        <v>4584</v>
      </c>
      <c r="CI1458" t="s">
        <v>4585</v>
      </c>
      <c r="CJ1458" t="s">
        <v>4586</v>
      </c>
      <c r="CK1458" t="s">
        <v>4587</v>
      </c>
      <c r="CL1458" t="s">
        <v>3095</v>
      </c>
      <c r="CM1458" t="s">
        <v>1477</v>
      </c>
      <c r="CN1458" t="s">
        <v>4650</v>
      </c>
    </row>
    <row r="1459" spans="1:92" x14ac:dyDescent="0.2">
      <c r="A1459" t="s">
        <v>1478</v>
      </c>
      <c r="B1459">
        <v>0</v>
      </c>
      <c r="C1459">
        <v>0</v>
      </c>
      <c r="D1459">
        <v>1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0</v>
      </c>
      <c r="AL1459">
        <v>0</v>
      </c>
      <c r="AM1459">
        <v>0</v>
      </c>
      <c r="AN1459">
        <v>0</v>
      </c>
      <c r="AO1459">
        <v>0</v>
      </c>
      <c r="AP1459">
        <v>0</v>
      </c>
      <c r="AQ1459">
        <v>0</v>
      </c>
      <c r="AR1459">
        <v>0</v>
      </c>
      <c r="AS1459">
        <v>0</v>
      </c>
      <c r="AT1459">
        <v>0</v>
      </c>
      <c r="AU1459">
        <v>0</v>
      </c>
      <c r="AV1459">
        <v>0</v>
      </c>
      <c r="AW1459">
        <v>0</v>
      </c>
      <c r="AX1459">
        <v>0</v>
      </c>
      <c r="AY1459">
        <v>0</v>
      </c>
      <c r="AZ1459">
        <v>0</v>
      </c>
      <c r="BA1459">
        <v>0</v>
      </c>
      <c r="BB1459">
        <v>0</v>
      </c>
      <c r="BC1459">
        <v>0</v>
      </c>
      <c r="BD1459">
        <v>0</v>
      </c>
      <c r="BE1459">
        <v>0</v>
      </c>
      <c r="BF1459">
        <v>0</v>
      </c>
      <c r="BG1459">
        <v>0</v>
      </c>
      <c r="BH1459">
        <v>0</v>
      </c>
      <c r="BI1459">
        <v>0</v>
      </c>
      <c r="BJ1459">
        <v>0</v>
      </c>
      <c r="BK1459">
        <v>0</v>
      </c>
      <c r="BL1459">
        <v>0</v>
      </c>
      <c r="BM1459">
        <v>0</v>
      </c>
      <c r="BN1459">
        <v>0</v>
      </c>
      <c r="BO1459">
        <v>0</v>
      </c>
      <c r="BP1459">
        <v>0</v>
      </c>
      <c r="BQ1459">
        <v>0</v>
      </c>
      <c r="BR1459">
        <v>0</v>
      </c>
      <c r="BS1459">
        <v>0</v>
      </c>
      <c r="BT1459">
        <v>0</v>
      </c>
      <c r="BU1459">
        <v>0</v>
      </c>
      <c r="BV1459">
        <v>0</v>
      </c>
      <c r="BW1459">
        <v>0</v>
      </c>
      <c r="BX1459">
        <v>0</v>
      </c>
      <c r="BY1459">
        <v>0</v>
      </c>
      <c r="BZ1459">
        <v>0</v>
      </c>
      <c r="CA1459">
        <v>0</v>
      </c>
      <c r="CB1459">
        <v>0</v>
      </c>
      <c r="CC1459">
        <v>0</v>
      </c>
      <c r="CD1459">
        <v>0</v>
      </c>
      <c r="CE1459" t="s">
        <v>1478</v>
      </c>
      <c r="CF1459" t="s">
        <v>3092</v>
      </c>
      <c r="CG1459" t="s">
        <v>4501</v>
      </c>
      <c r="CH1459" t="s">
        <v>4584</v>
      </c>
      <c r="CI1459" t="s">
        <v>4585</v>
      </c>
      <c r="CJ1459" t="s">
        <v>4586</v>
      </c>
      <c r="CK1459" t="s">
        <v>4587</v>
      </c>
      <c r="CL1459" t="s">
        <v>3095</v>
      </c>
      <c r="CM1459" t="s">
        <v>1478</v>
      </c>
      <c r="CN1459" t="s">
        <v>4651</v>
      </c>
    </row>
    <row r="1460" spans="1:92" x14ac:dyDescent="0.2">
      <c r="A1460" t="s">
        <v>1479</v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0</v>
      </c>
      <c r="AJ1460">
        <v>0</v>
      </c>
      <c r="AK1460">
        <v>0</v>
      </c>
      <c r="AL1460">
        <v>0</v>
      </c>
      <c r="AM1460">
        <v>0</v>
      </c>
      <c r="AN1460">
        <v>0</v>
      </c>
      <c r="AO1460">
        <v>0</v>
      </c>
      <c r="AP1460">
        <v>0</v>
      </c>
      <c r="AQ1460">
        <v>0</v>
      </c>
      <c r="AR1460">
        <v>0</v>
      </c>
      <c r="AS1460">
        <v>0</v>
      </c>
      <c r="AT1460">
        <v>0</v>
      </c>
      <c r="AU1460">
        <v>4</v>
      </c>
      <c r="AV1460">
        <v>1</v>
      </c>
      <c r="AW1460">
        <v>0</v>
      </c>
      <c r="AX1460">
        <v>0</v>
      </c>
      <c r="AY1460">
        <v>0</v>
      </c>
      <c r="AZ1460">
        <v>0</v>
      </c>
      <c r="BA1460">
        <v>0</v>
      </c>
      <c r="BB1460">
        <v>0</v>
      </c>
      <c r="BC1460">
        <v>0</v>
      </c>
      <c r="BD1460">
        <v>0</v>
      </c>
      <c r="BE1460">
        <v>0</v>
      </c>
      <c r="BF1460">
        <v>0</v>
      </c>
      <c r="BG1460">
        <v>0</v>
      </c>
      <c r="BH1460">
        <v>0</v>
      </c>
      <c r="BI1460">
        <v>0</v>
      </c>
      <c r="BJ1460">
        <v>0</v>
      </c>
      <c r="BK1460">
        <v>0</v>
      </c>
      <c r="BL1460">
        <v>0</v>
      </c>
      <c r="BM1460">
        <v>0</v>
      </c>
      <c r="BN1460">
        <v>0</v>
      </c>
      <c r="BO1460">
        <v>0</v>
      </c>
      <c r="BP1460">
        <v>0</v>
      </c>
      <c r="BQ1460">
        <v>0</v>
      </c>
      <c r="BR1460">
        <v>0</v>
      </c>
      <c r="BS1460">
        <v>0</v>
      </c>
      <c r="BT1460">
        <v>0</v>
      </c>
      <c r="BU1460">
        <v>0</v>
      </c>
      <c r="BV1460">
        <v>0</v>
      </c>
      <c r="BW1460">
        <v>0</v>
      </c>
      <c r="BX1460">
        <v>0</v>
      </c>
      <c r="BY1460">
        <v>0</v>
      </c>
      <c r="BZ1460">
        <v>0</v>
      </c>
      <c r="CA1460">
        <v>0</v>
      </c>
      <c r="CB1460">
        <v>0</v>
      </c>
      <c r="CC1460">
        <v>0</v>
      </c>
      <c r="CD1460">
        <v>0</v>
      </c>
      <c r="CE1460" t="s">
        <v>1479</v>
      </c>
      <c r="CF1460" t="s">
        <v>3092</v>
      </c>
      <c r="CG1460" t="s">
        <v>4501</v>
      </c>
      <c r="CH1460" t="s">
        <v>4584</v>
      </c>
      <c r="CI1460" t="s">
        <v>4585</v>
      </c>
      <c r="CJ1460" t="s">
        <v>4586</v>
      </c>
      <c r="CK1460" t="s">
        <v>4587</v>
      </c>
      <c r="CL1460" t="s">
        <v>3095</v>
      </c>
      <c r="CM1460" t="s">
        <v>1479</v>
      </c>
      <c r="CN1460" t="s">
        <v>4652</v>
      </c>
    </row>
    <row r="1461" spans="1:92" x14ac:dyDescent="0.2">
      <c r="A1461" t="s">
        <v>1480</v>
      </c>
      <c r="B1461">
        <v>0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  <c r="AL1461">
        <v>0</v>
      </c>
      <c r="AM1461">
        <v>0</v>
      </c>
      <c r="AN1461">
        <v>0</v>
      </c>
      <c r="AO1461">
        <v>0</v>
      </c>
      <c r="AP1461">
        <v>0</v>
      </c>
      <c r="AQ1461">
        <v>0</v>
      </c>
      <c r="AR1461">
        <v>0</v>
      </c>
      <c r="AS1461">
        <v>0</v>
      </c>
      <c r="AT1461">
        <v>0</v>
      </c>
      <c r="AU1461">
        <v>0</v>
      </c>
      <c r="AV1461">
        <v>0</v>
      </c>
      <c r="AW1461">
        <v>0</v>
      </c>
      <c r="AX1461">
        <v>0</v>
      </c>
      <c r="AY1461">
        <v>0</v>
      </c>
      <c r="AZ1461">
        <v>0</v>
      </c>
      <c r="BA1461">
        <v>0</v>
      </c>
      <c r="BB1461">
        <v>0</v>
      </c>
      <c r="BC1461">
        <v>0</v>
      </c>
      <c r="BD1461">
        <v>4</v>
      </c>
      <c r="BE1461">
        <v>6</v>
      </c>
      <c r="BF1461">
        <v>0</v>
      </c>
      <c r="BG1461">
        <v>0</v>
      </c>
      <c r="BH1461">
        <v>0</v>
      </c>
      <c r="BI1461">
        <v>0</v>
      </c>
      <c r="BJ1461">
        <v>0</v>
      </c>
      <c r="BK1461">
        <v>1</v>
      </c>
      <c r="BL1461">
        <v>1</v>
      </c>
      <c r="BM1461">
        <v>0</v>
      </c>
      <c r="BN1461">
        <v>3</v>
      </c>
      <c r="BO1461">
        <v>0</v>
      </c>
      <c r="BP1461">
        <v>1</v>
      </c>
      <c r="BQ1461">
        <v>0</v>
      </c>
      <c r="BR1461">
        <v>0</v>
      </c>
      <c r="BS1461">
        <v>0</v>
      </c>
      <c r="BT1461">
        <v>0</v>
      </c>
      <c r="BU1461">
        <v>0</v>
      </c>
      <c r="BV1461">
        <v>0</v>
      </c>
      <c r="BW1461">
        <v>1</v>
      </c>
      <c r="BX1461">
        <v>0</v>
      </c>
      <c r="BY1461">
        <v>2</v>
      </c>
      <c r="BZ1461">
        <v>0</v>
      </c>
      <c r="CA1461">
        <v>0</v>
      </c>
      <c r="CB1461">
        <v>0</v>
      </c>
      <c r="CC1461">
        <v>0</v>
      </c>
      <c r="CD1461">
        <v>0</v>
      </c>
      <c r="CE1461" t="s">
        <v>1480</v>
      </c>
      <c r="CF1461" t="s">
        <v>3092</v>
      </c>
      <c r="CG1461" t="s">
        <v>4501</v>
      </c>
      <c r="CH1461" t="s">
        <v>4584</v>
      </c>
      <c r="CI1461" t="s">
        <v>4585</v>
      </c>
      <c r="CJ1461" t="s">
        <v>4586</v>
      </c>
      <c r="CK1461" t="s">
        <v>4587</v>
      </c>
      <c r="CL1461" t="s">
        <v>3095</v>
      </c>
      <c r="CM1461" t="s">
        <v>1480</v>
      </c>
      <c r="CN1461" t="s">
        <v>4653</v>
      </c>
    </row>
    <row r="1462" spans="1:92" x14ac:dyDescent="0.2">
      <c r="A1462" t="s">
        <v>1481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  <c r="AL1462">
        <v>0</v>
      </c>
      <c r="AM1462">
        <v>0</v>
      </c>
      <c r="AN1462">
        <v>0</v>
      </c>
      <c r="AO1462">
        <v>0</v>
      </c>
      <c r="AP1462">
        <v>0</v>
      </c>
      <c r="AQ1462">
        <v>0</v>
      </c>
      <c r="AR1462">
        <v>0</v>
      </c>
      <c r="AS1462">
        <v>0</v>
      </c>
      <c r="AT1462">
        <v>0</v>
      </c>
      <c r="AU1462">
        <v>0</v>
      </c>
      <c r="AV1462">
        <v>0</v>
      </c>
      <c r="AW1462">
        <v>0</v>
      </c>
      <c r="AX1462">
        <v>0</v>
      </c>
      <c r="AY1462">
        <v>0</v>
      </c>
      <c r="AZ1462">
        <v>0</v>
      </c>
      <c r="BA1462">
        <v>0</v>
      </c>
      <c r="BB1462">
        <v>0</v>
      </c>
      <c r="BC1462">
        <v>0</v>
      </c>
      <c r="BD1462">
        <v>0</v>
      </c>
      <c r="BE1462">
        <v>2</v>
      </c>
      <c r="BF1462">
        <v>0</v>
      </c>
      <c r="BG1462">
        <v>0</v>
      </c>
      <c r="BH1462">
        <v>0</v>
      </c>
      <c r="BI1462">
        <v>0</v>
      </c>
      <c r="BJ1462">
        <v>0</v>
      </c>
      <c r="BK1462">
        <v>0</v>
      </c>
      <c r="BL1462">
        <v>0</v>
      </c>
      <c r="BM1462">
        <v>0</v>
      </c>
      <c r="BN1462">
        <v>0</v>
      </c>
      <c r="BO1462">
        <v>0</v>
      </c>
      <c r="BP1462">
        <v>0</v>
      </c>
      <c r="BQ1462">
        <v>0</v>
      </c>
      <c r="BR1462">
        <v>0</v>
      </c>
      <c r="BS1462">
        <v>0</v>
      </c>
      <c r="BT1462">
        <v>0</v>
      </c>
      <c r="BU1462">
        <v>0</v>
      </c>
      <c r="BV1462">
        <v>0</v>
      </c>
      <c r="BW1462">
        <v>0</v>
      </c>
      <c r="BX1462">
        <v>0</v>
      </c>
      <c r="BY1462">
        <v>0</v>
      </c>
      <c r="BZ1462">
        <v>0</v>
      </c>
      <c r="CA1462">
        <v>0</v>
      </c>
      <c r="CB1462">
        <v>0</v>
      </c>
      <c r="CC1462">
        <v>0</v>
      </c>
      <c r="CD1462">
        <v>0</v>
      </c>
      <c r="CE1462" t="s">
        <v>1481</v>
      </c>
      <c r="CF1462" t="s">
        <v>3092</v>
      </c>
      <c r="CG1462" t="s">
        <v>4501</v>
      </c>
      <c r="CH1462" t="s">
        <v>4584</v>
      </c>
      <c r="CI1462" t="s">
        <v>4585</v>
      </c>
      <c r="CJ1462" t="s">
        <v>4586</v>
      </c>
      <c r="CK1462" t="s">
        <v>4587</v>
      </c>
      <c r="CL1462" t="s">
        <v>3095</v>
      </c>
      <c r="CM1462" t="s">
        <v>1481</v>
      </c>
      <c r="CN1462" t="s">
        <v>4654</v>
      </c>
    </row>
    <row r="1463" spans="1:92" x14ac:dyDescent="0.2">
      <c r="A1463" t="s">
        <v>1482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0</v>
      </c>
      <c r="AL1463">
        <v>0</v>
      </c>
      <c r="AM1463">
        <v>0</v>
      </c>
      <c r="AN1463">
        <v>0</v>
      </c>
      <c r="AO1463">
        <v>0</v>
      </c>
      <c r="AP1463">
        <v>0</v>
      </c>
      <c r="AQ1463">
        <v>0</v>
      </c>
      <c r="AR1463">
        <v>0</v>
      </c>
      <c r="AS1463">
        <v>0</v>
      </c>
      <c r="AT1463">
        <v>0</v>
      </c>
      <c r="AU1463">
        <v>0</v>
      </c>
      <c r="AV1463">
        <v>0</v>
      </c>
      <c r="AW1463">
        <v>0</v>
      </c>
      <c r="AX1463">
        <v>0</v>
      </c>
      <c r="AY1463">
        <v>0</v>
      </c>
      <c r="AZ1463">
        <v>0</v>
      </c>
      <c r="BA1463">
        <v>0</v>
      </c>
      <c r="BB1463">
        <v>0</v>
      </c>
      <c r="BC1463">
        <v>2</v>
      </c>
      <c r="BD1463">
        <v>0</v>
      </c>
      <c r="BE1463">
        <v>0</v>
      </c>
      <c r="BF1463">
        <v>0</v>
      </c>
      <c r="BG1463">
        <v>2</v>
      </c>
      <c r="BH1463">
        <v>0</v>
      </c>
      <c r="BI1463">
        <v>0</v>
      </c>
      <c r="BJ1463">
        <v>0</v>
      </c>
      <c r="BK1463">
        <v>1</v>
      </c>
      <c r="BL1463">
        <v>0</v>
      </c>
      <c r="BM1463">
        <v>1</v>
      </c>
      <c r="BN1463">
        <v>0</v>
      </c>
      <c r="BO1463">
        <v>0</v>
      </c>
      <c r="BP1463">
        <v>0</v>
      </c>
      <c r="BQ1463">
        <v>0</v>
      </c>
      <c r="BR1463">
        <v>2</v>
      </c>
      <c r="BS1463">
        <v>0</v>
      </c>
      <c r="BT1463">
        <v>0</v>
      </c>
      <c r="BU1463">
        <v>0</v>
      </c>
      <c r="BV1463">
        <v>0</v>
      </c>
      <c r="BW1463">
        <v>0</v>
      </c>
      <c r="BX1463">
        <v>0</v>
      </c>
      <c r="BY1463">
        <v>0</v>
      </c>
      <c r="BZ1463">
        <v>0</v>
      </c>
      <c r="CA1463">
        <v>0</v>
      </c>
      <c r="CB1463">
        <v>0</v>
      </c>
      <c r="CC1463">
        <v>0</v>
      </c>
      <c r="CD1463">
        <v>0</v>
      </c>
      <c r="CE1463" t="s">
        <v>1482</v>
      </c>
      <c r="CF1463" t="s">
        <v>3092</v>
      </c>
      <c r="CG1463" t="s">
        <v>4501</v>
      </c>
      <c r="CH1463" t="s">
        <v>4584</v>
      </c>
      <c r="CI1463" t="s">
        <v>4585</v>
      </c>
      <c r="CJ1463" t="s">
        <v>4586</v>
      </c>
      <c r="CK1463" t="s">
        <v>4587</v>
      </c>
      <c r="CL1463" t="s">
        <v>3095</v>
      </c>
      <c r="CM1463" t="s">
        <v>1482</v>
      </c>
      <c r="CN1463" t="s">
        <v>4655</v>
      </c>
    </row>
    <row r="1464" spans="1:92" x14ac:dyDescent="0.2">
      <c r="A1464" t="s">
        <v>1483</v>
      </c>
      <c r="B1464">
        <v>0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0</v>
      </c>
      <c r="AJ1464">
        <v>0</v>
      </c>
      <c r="AK1464">
        <v>0</v>
      </c>
      <c r="AL1464">
        <v>0</v>
      </c>
      <c r="AM1464">
        <v>0</v>
      </c>
      <c r="AN1464">
        <v>0</v>
      </c>
      <c r="AO1464">
        <v>0</v>
      </c>
      <c r="AP1464">
        <v>0</v>
      </c>
      <c r="AQ1464">
        <v>0</v>
      </c>
      <c r="AR1464">
        <v>0</v>
      </c>
      <c r="AS1464">
        <v>0</v>
      </c>
      <c r="AT1464">
        <v>0</v>
      </c>
      <c r="AU1464">
        <v>0</v>
      </c>
      <c r="AV1464">
        <v>0</v>
      </c>
      <c r="AW1464">
        <v>0</v>
      </c>
      <c r="AX1464">
        <v>1</v>
      </c>
      <c r="AY1464">
        <v>0</v>
      </c>
      <c r="AZ1464">
        <v>0</v>
      </c>
      <c r="BA1464">
        <v>0</v>
      </c>
      <c r="BB1464">
        <v>0</v>
      </c>
      <c r="BC1464">
        <v>1</v>
      </c>
      <c r="BD1464">
        <v>3</v>
      </c>
      <c r="BE1464">
        <v>0</v>
      </c>
      <c r="BF1464">
        <v>3</v>
      </c>
      <c r="BG1464">
        <v>0</v>
      </c>
      <c r="BH1464">
        <v>0</v>
      </c>
      <c r="BI1464">
        <v>1</v>
      </c>
      <c r="BJ1464">
        <v>0</v>
      </c>
      <c r="BK1464">
        <v>0</v>
      </c>
      <c r="BL1464">
        <v>1</v>
      </c>
      <c r="BM1464">
        <v>1</v>
      </c>
      <c r="BN1464">
        <v>0</v>
      </c>
      <c r="BO1464">
        <v>0</v>
      </c>
      <c r="BP1464">
        <v>0</v>
      </c>
      <c r="BQ1464">
        <v>1</v>
      </c>
      <c r="BR1464">
        <v>0</v>
      </c>
      <c r="BS1464">
        <v>0</v>
      </c>
      <c r="BT1464">
        <v>0</v>
      </c>
      <c r="BU1464">
        <v>3</v>
      </c>
      <c r="BV1464">
        <v>0</v>
      </c>
      <c r="BW1464">
        <v>1</v>
      </c>
      <c r="BX1464">
        <v>1</v>
      </c>
      <c r="BY1464">
        <v>0</v>
      </c>
      <c r="BZ1464">
        <v>1</v>
      </c>
      <c r="CA1464">
        <v>0</v>
      </c>
      <c r="CB1464">
        <v>2</v>
      </c>
      <c r="CC1464">
        <v>2</v>
      </c>
      <c r="CD1464">
        <v>0</v>
      </c>
      <c r="CE1464" t="s">
        <v>1483</v>
      </c>
      <c r="CF1464" t="s">
        <v>3092</v>
      </c>
      <c r="CG1464" t="s">
        <v>4501</v>
      </c>
      <c r="CH1464" t="s">
        <v>4584</v>
      </c>
      <c r="CI1464" t="s">
        <v>4585</v>
      </c>
      <c r="CJ1464" t="s">
        <v>4586</v>
      </c>
      <c r="CK1464" t="s">
        <v>4587</v>
      </c>
      <c r="CL1464" t="s">
        <v>3095</v>
      </c>
      <c r="CM1464" t="s">
        <v>1483</v>
      </c>
      <c r="CN1464" t="s">
        <v>4656</v>
      </c>
    </row>
    <row r="1465" spans="1:92" x14ac:dyDescent="0.2">
      <c r="A1465" t="s">
        <v>1484</v>
      </c>
      <c r="B1465">
        <v>0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  <c r="AL1465">
        <v>0</v>
      </c>
      <c r="AM1465">
        <v>0</v>
      </c>
      <c r="AN1465">
        <v>0</v>
      </c>
      <c r="AO1465">
        <v>0</v>
      </c>
      <c r="AP1465">
        <v>0</v>
      </c>
      <c r="AQ1465">
        <v>0</v>
      </c>
      <c r="AR1465">
        <v>0</v>
      </c>
      <c r="AS1465">
        <v>0</v>
      </c>
      <c r="AT1465">
        <v>0</v>
      </c>
      <c r="AU1465">
        <v>0</v>
      </c>
      <c r="AV1465">
        <v>0</v>
      </c>
      <c r="AW1465">
        <v>4</v>
      </c>
      <c r="AX1465">
        <v>0</v>
      </c>
      <c r="AY1465">
        <v>0</v>
      </c>
      <c r="AZ1465">
        <v>0</v>
      </c>
      <c r="BA1465">
        <v>0</v>
      </c>
      <c r="BB1465">
        <v>0</v>
      </c>
      <c r="BC1465">
        <v>0</v>
      </c>
      <c r="BD1465">
        <v>0</v>
      </c>
      <c r="BE1465">
        <v>0</v>
      </c>
      <c r="BF1465">
        <v>0</v>
      </c>
      <c r="BG1465">
        <v>0</v>
      </c>
      <c r="BH1465">
        <v>0</v>
      </c>
      <c r="BI1465">
        <v>0</v>
      </c>
      <c r="BJ1465">
        <v>0</v>
      </c>
      <c r="BK1465">
        <v>14</v>
      </c>
      <c r="BL1465">
        <v>1</v>
      </c>
      <c r="BM1465">
        <v>0</v>
      </c>
      <c r="BN1465">
        <v>9</v>
      </c>
      <c r="BO1465">
        <v>0</v>
      </c>
      <c r="BP1465">
        <v>0</v>
      </c>
      <c r="BQ1465">
        <v>0</v>
      </c>
      <c r="BR1465">
        <v>19</v>
      </c>
      <c r="BS1465">
        <v>0</v>
      </c>
      <c r="BT1465">
        <v>0</v>
      </c>
      <c r="BU1465">
        <v>0</v>
      </c>
      <c r="BV1465">
        <v>0</v>
      </c>
      <c r="BW1465">
        <v>0</v>
      </c>
      <c r="BX1465">
        <v>0</v>
      </c>
      <c r="BY1465">
        <v>0</v>
      </c>
      <c r="BZ1465">
        <v>0</v>
      </c>
      <c r="CA1465">
        <v>0</v>
      </c>
      <c r="CB1465">
        <v>0</v>
      </c>
      <c r="CC1465">
        <v>0</v>
      </c>
      <c r="CD1465">
        <v>0</v>
      </c>
      <c r="CE1465" t="s">
        <v>1484</v>
      </c>
      <c r="CF1465" t="s">
        <v>3092</v>
      </c>
      <c r="CG1465" t="s">
        <v>4501</v>
      </c>
      <c r="CH1465" t="s">
        <v>4584</v>
      </c>
      <c r="CI1465" t="s">
        <v>4585</v>
      </c>
      <c r="CJ1465" t="s">
        <v>4586</v>
      </c>
      <c r="CK1465" t="s">
        <v>4587</v>
      </c>
      <c r="CL1465" t="s">
        <v>3095</v>
      </c>
      <c r="CM1465" t="s">
        <v>1484</v>
      </c>
      <c r="CN1465" t="s">
        <v>4657</v>
      </c>
    </row>
    <row r="1466" spans="1:92" x14ac:dyDescent="0.2">
      <c r="A1466" t="s">
        <v>1485</v>
      </c>
      <c r="B1466">
        <v>0</v>
      </c>
      <c r="C1466">
        <v>0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0</v>
      </c>
      <c r="AL1466">
        <v>0</v>
      </c>
      <c r="AM1466">
        <v>0</v>
      </c>
      <c r="AN1466">
        <v>0</v>
      </c>
      <c r="AO1466">
        <v>0</v>
      </c>
      <c r="AP1466">
        <v>0</v>
      </c>
      <c r="AQ1466">
        <v>0</v>
      </c>
      <c r="AR1466">
        <v>0</v>
      </c>
      <c r="AS1466">
        <v>0</v>
      </c>
      <c r="AT1466">
        <v>0</v>
      </c>
      <c r="AU1466">
        <v>0</v>
      </c>
      <c r="AV1466">
        <v>0</v>
      </c>
      <c r="AW1466">
        <v>0</v>
      </c>
      <c r="AX1466">
        <v>0</v>
      </c>
      <c r="AY1466">
        <v>0</v>
      </c>
      <c r="AZ1466">
        <v>0</v>
      </c>
      <c r="BA1466">
        <v>0</v>
      </c>
      <c r="BB1466">
        <v>0</v>
      </c>
      <c r="BC1466">
        <v>0</v>
      </c>
      <c r="BD1466">
        <v>0</v>
      </c>
      <c r="BE1466">
        <v>0</v>
      </c>
      <c r="BF1466">
        <v>0</v>
      </c>
      <c r="BG1466">
        <v>0</v>
      </c>
      <c r="BH1466">
        <v>0</v>
      </c>
      <c r="BI1466">
        <v>0</v>
      </c>
      <c r="BJ1466">
        <v>0</v>
      </c>
      <c r="BK1466">
        <v>0</v>
      </c>
      <c r="BL1466">
        <v>0</v>
      </c>
      <c r="BM1466">
        <v>0</v>
      </c>
      <c r="BN1466">
        <v>0</v>
      </c>
      <c r="BO1466">
        <v>0</v>
      </c>
      <c r="BP1466">
        <v>0</v>
      </c>
      <c r="BQ1466">
        <v>0</v>
      </c>
      <c r="BR1466">
        <v>0</v>
      </c>
      <c r="BS1466">
        <v>0</v>
      </c>
      <c r="BT1466">
        <v>0</v>
      </c>
      <c r="BU1466">
        <v>0</v>
      </c>
      <c r="BV1466">
        <v>0</v>
      </c>
      <c r="BW1466">
        <v>0</v>
      </c>
      <c r="BX1466">
        <v>0</v>
      </c>
      <c r="BY1466">
        <v>2</v>
      </c>
      <c r="BZ1466">
        <v>0</v>
      </c>
      <c r="CA1466">
        <v>0</v>
      </c>
      <c r="CB1466">
        <v>0</v>
      </c>
      <c r="CC1466">
        <v>0</v>
      </c>
      <c r="CD1466">
        <v>0</v>
      </c>
      <c r="CE1466" t="s">
        <v>1485</v>
      </c>
      <c r="CF1466" t="s">
        <v>3092</v>
      </c>
      <c r="CG1466" t="s">
        <v>4501</v>
      </c>
      <c r="CH1466" t="s">
        <v>4584</v>
      </c>
      <c r="CI1466" t="s">
        <v>4585</v>
      </c>
      <c r="CJ1466" t="s">
        <v>4586</v>
      </c>
      <c r="CK1466" t="s">
        <v>4587</v>
      </c>
      <c r="CL1466" t="s">
        <v>3095</v>
      </c>
      <c r="CM1466" t="s">
        <v>1485</v>
      </c>
      <c r="CN1466" t="s">
        <v>4658</v>
      </c>
    </row>
    <row r="1467" spans="1:92" x14ac:dyDescent="0.2">
      <c r="A1467" t="s">
        <v>1486</v>
      </c>
      <c r="B1467">
        <v>0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1</v>
      </c>
      <c r="L1467">
        <v>1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  <c r="AL1467">
        <v>0</v>
      </c>
      <c r="AM1467">
        <v>0</v>
      </c>
      <c r="AN1467">
        <v>0</v>
      </c>
      <c r="AO1467">
        <v>0</v>
      </c>
      <c r="AP1467">
        <v>0</v>
      </c>
      <c r="AQ1467">
        <v>0</v>
      </c>
      <c r="AR1467">
        <v>0</v>
      </c>
      <c r="AS1467">
        <v>0</v>
      </c>
      <c r="AT1467">
        <v>0</v>
      </c>
      <c r="AU1467">
        <v>0</v>
      </c>
      <c r="AV1467">
        <v>0</v>
      </c>
      <c r="AW1467">
        <v>0</v>
      </c>
      <c r="AX1467">
        <v>0</v>
      </c>
      <c r="AY1467">
        <v>0</v>
      </c>
      <c r="AZ1467">
        <v>0</v>
      </c>
      <c r="BA1467">
        <v>0</v>
      </c>
      <c r="BB1467">
        <v>0</v>
      </c>
      <c r="BC1467">
        <v>0</v>
      </c>
      <c r="BD1467">
        <v>0</v>
      </c>
      <c r="BE1467">
        <v>0</v>
      </c>
      <c r="BF1467">
        <v>0</v>
      </c>
      <c r="BG1467">
        <v>0</v>
      </c>
      <c r="BH1467">
        <v>0</v>
      </c>
      <c r="BI1467">
        <v>0</v>
      </c>
      <c r="BJ1467">
        <v>0</v>
      </c>
      <c r="BK1467">
        <v>0</v>
      </c>
      <c r="BL1467">
        <v>0</v>
      </c>
      <c r="BM1467">
        <v>0</v>
      </c>
      <c r="BN1467">
        <v>0</v>
      </c>
      <c r="BO1467">
        <v>0</v>
      </c>
      <c r="BP1467">
        <v>0</v>
      </c>
      <c r="BQ1467">
        <v>0</v>
      </c>
      <c r="BR1467">
        <v>0</v>
      </c>
      <c r="BS1467">
        <v>0</v>
      </c>
      <c r="BT1467">
        <v>0</v>
      </c>
      <c r="BU1467">
        <v>0</v>
      </c>
      <c r="BV1467">
        <v>0</v>
      </c>
      <c r="BW1467">
        <v>0</v>
      </c>
      <c r="BX1467">
        <v>0</v>
      </c>
      <c r="BY1467">
        <v>0</v>
      </c>
      <c r="BZ1467">
        <v>0</v>
      </c>
      <c r="CA1467">
        <v>0</v>
      </c>
      <c r="CB1467">
        <v>0</v>
      </c>
      <c r="CC1467">
        <v>0</v>
      </c>
      <c r="CD1467">
        <v>0</v>
      </c>
      <c r="CE1467" t="s">
        <v>1486</v>
      </c>
      <c r="CF1467" t="s">
        <v>3092</v>
      </c>
      <c r="CG1467" t="s">
        <v>4501</v>
      </c>
      <c r="CH1467" t="s">
        <v>4584</v>
      </c>
      <c r="CI1467" t="s">
        <v>4585</v>
      </c>
      <c r="CJ1467" t="s">
        <v>4586</v>
      </c>
      <c r="CK1467" t="s">
        <v>4587</v>
      </c>
      <c r="CL1467" t="s">
        <v>3095</v>
      </c>
      <c r="CM1467" t="s">
        <v>1486</v>
      </c>
      <c r="CN1467" t="s">
        <v>4659</v>
      </c>
    </row>
    <row r="1468" spans="1:92" x14ac:dyDescent="0.2">
      <c r="A1468" t="s">
        <v>1487</v>
      </c>
      <c r="B1468">
        <v>0</v>
      </c>
      <c r="C1468">
        <v>0</v>
      </c>
      <c r="D1468">
        <v>0</v>
      </c>
      <c r="E1468">
        <v>1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1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  <c r="AL1468">
        <v>0</v>
      </c>
      <c r="AM1468">
        <v>0</v>
      </c>
      <c r="AN1468">
        <v>0</v>
      </c>
      <c r="AO1468">
        <v>0</v>
      </c>
      <c r="AP1468">
        <v>0</v>
      </c>
      <c r="AQ1468">
        <v>0</v>
      </c>
      <c r="AR1468">
        <v>0</v>
      </c>
      <c r="AS1468">
        <v>0</v>
      </c>
      <c r="AT1468">
        <v>0</v>
      </c>
      <c r="AU1468">
        <v>0</v>
      </c>
      <c r="AV1468">
        <v>0</v>
      </c>
      <c r="AW1468">
        <v>0</v>
      </c>
      <c r="AX1468">
        <v>0</v>
      </c>
      <c r="AY1468">
        <v>0</v>
      </c>
      <c r="AZ1468">
        <v>0</v>
      </c>
      <c r="BA1468">
        <v>0</v>
      </c>
      <c r="BB1468">
        <v>0</v>
      </c>
      <c r="BC1468">
        <v>0</v>
      </c>
      <c r="BD1468">
        <v>0</v>
      </c>
      <c r="BE1468">
        <v>0</v>
      </c>
      <c r="BF1468">
        <v>0</v>
      </c>
      <c r="BG1468">
        <v>0</v>
      </c>
      <c r="BH1468">
        <v>0</v>
      </c>
      <c r="BI1468">
        <v>0</v>
      </c>
      <c r="BJ1468">
        <v>0</v>
      </c>
      <c r="BK1468">
        <v>0</v>
      </c>
      <c r="BL1468">
        <v>0</v>
      </c>
      <c r="BM1468">
        <v>0</v>
      </c>
      <c r="BN1468">
        <v>0</v>
      </c>
      <c r="BO1468">
        <v>0</v>
      </c>
      <c r="BP1468">
        <v>0</v>
      </c>
      <c r="BQ1468">
        <v>0</v>
      </c>
      <c r="BR1468">
        <v>0</v>
      </c>
      <c r="BS1468">
        <v>0</v>
      </c>
      <c r="BT1468">
        <v>0</v>
      </c>
      <c r="BU1468">
        <v>0</v>
      </c>
      <c r="BV1468">
        <v>0</v>
      </c>
      <c r="BW1468">
        <v>0</v>
      </c>
      <c r="BX1468">
        <v>0</v>
      </c>
      <c r="BY1468">
        <v>0</v>
      </c>
      <c r="BZ1468">
        <v>0</v>
      </c>
      <c r="CA1468">
        <v>0</v>
      </c>
      <c r="CB1468">
        <v>0</v>
      </c>
      <c r="CC1468">
        <v>0</v>
      </c>
      <c r="CD1468">
        <v>0</v>
      </c>
      <c r="CE1468" t="s">
        <v>1487</v>
      </c>
      <c r="CF1468" t="s">
        <v>3092</v>
      </c>
      <c r="CG1468" t="s">
        <v>4501</v>
      </c>
      <c r="CH1468" t="s">
        <v>4584</v>
      </c>
      <c r="CI1468" t="s">
        <v>4585</v>
      </c>
      <c r="CJ1468" t="s">
        <v>4586</v>
      </c>
      <c r="CK1468" t="s">
        <v>4587</v>
      </c>
      <c r="CL1468" t="s">
        <v>3095</v>
      </c>
      <c r="CM1468" t="s">
        <v>1487</v>
      </c>
      <c r="CN1468" t="s">
        <v>4660</v>
      </c>
    </row>
    <row r="1469" spans="1:92" x14ac:dyDescent="0.2">
      <c r="A1469" t="s">
        <v>1488</v>
      </c>
      <c r="B1469">
        <v>0</v>
      </c>
      <c r="C1469">
        <v>1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>
        <v>0</v>
      </c>
      <c r="AJ1469">
        <v>0</v>
      </c>
      <c r="AK1469">
        <v>0</v>
      </c>
      <c r="AL1469">
        <v>0</v>
      </c>
      <c r="AM1469">
        <v>0</v>
      </c>
      <c r="AN1469">
        <v>0</v>
      </c>
      <c r="AO1469">
        <v>0</v>
      </c>
      <c r="AP1469">
        <v>0</v>
      </c>
      <c r="AQ1469">
        <v>0</v>
      </c>
      <c r="AR1469">
        <v>0</v>
      </c>
      <c r="AS1469">
        <v>0</v>
      </c>
      <c r="AT1469">
        <v>0</v>
      </c>
      <c r="AU1469">
        <v>0</v>
      </c>
      <c r="AV1469">
        <v>0</v>
      </c>
      <c r="AW1469">
        <v>0</v>
      </c>
      <c r="AX1469">
        <v>0</v>
      </c>
      <c r="AY1469">
        <v>0</v>
      </c>
      <c r="AZ1469">
        <v>0</v>
      </c>
      <c r="BA1469">
        <v>0</v>
      </c>
      <c r="BB1469">
        <v>0</v>
      </c>
      <c r="BC1469">
        <v>0</v>
      </c>
      <c r="BD1469">
        <v>0</v>
      </c>
      <c r="BE1469">
        <v>0</v>
      </c>
      <c r="BF1469">
        <v>0</v>
      </c>
      <c r="BG1469">
        <v>0</v>
      </c>
      <c r="BH1469">
        <v>0</v>
      </c>
      <c r="BI1469">
        <v>0</v>
      </c>
      <c r="BJ1469">
        <v>0</v>
      </c>
      <c r="BK1469">
        <v>0</v>
      </c>
      <c r="BL1469">
        <v>0</v>
      </c>
      <c r="BM1469">
        <v>0</v>
      </c>
      <c r="BN1469">
        <v>0</v>
      </c>
      <c r="BO1469">
        <v>0</v>
      </c>
      <c r="BP1469">
        <v>0</v>
      </c>
      <c r="BQ1469">
        <v>0</v>
      </c>
      <c r="BR1469">
        <v>0</v>
      </c>
      <c r="BS1469">
        <v>0</v>
      </c>
      <c r="BT1469">
        <v>0</v>
      </c>
      <c r="BU1469">
        <v>0</v>
      </c>
      <c r="BV1469">
        <v>0</v>
      </c>
      <c r="BW1469">
        <v>0</v>
      </c>
      <c r="BX1469">
        <v>0</v>
      </c>
      <c r="BY1469">
        <v>0</v>
      </c>
      <c r="BZ1469">
        <v>0</v>
      </c>
      <c r="CA1469">
        <v>0</v>
      </c>
      <c r="CB1469">
        <v>0</v>
      </c>
      <c r="CC1469">
        <v>0</v>
      </c>
      <c r="CD1469">
        <v>0</v>
      </c>
      <c r="CE1469" t="s">
        <v>1488</v>
      </c>
      <c r="CF1469" t="s">
        <v>3092</v>
      </c>
      <c r="CG1469" t="s">
        <v>4501</v>
      </c>
      <c r="CH1469" t="s">
        <v>4584</v>
      </c>
      <c r="CI1469" t="s">
        <v>4585</v>
      </c>
      <c r="CJ1469" t="s">
        <v>4586</v>
      </c>
      <c r="CK1469" t="s">
        <v>4587</v>
      </c>
      <c r="CL1469" t="s">
        <v>3095</v>
      </c>
      <c r="CM1469" t="s">
        <v>1488</v>
      </c>
      <c r="CN1469" t="s">
        <v>4661</v>
      </c>
    </row>
    <row r="1470" spans="1:92" x14ac:dyDescent="0.2">
      <c r="A1470" t="s">
        <v>1489</v>
      </c>
      <c r="B1470">
        <v>0</v>
      </c>
      <c r="C1470">
        <v>0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0</v>
      </c>
      <c r="AL1470">
        <v>0</v>
      </c>
      <c r="AM1470">
        <v>0</v>
      </c>
      <c r="AN1470">
        <v>0</v>
      </c>
      <c r="AO1470">
        <v>0</v>
      </c>
      <c r="AP1470">
        <v>0</v>
      </c>
      <c r="AQ1470">
        <v>0</v>
      </c>
      <c r="AR1470">
        <v>0</v>
      </c>
      <c r="AS1470">
        <v>0</v>
      </c>
      <c r="AT1470">
        <v>0</v>
      </c>
      <c r="AU1470">
        <v>0</v>
      </c>
      <c r="AV1470">
        <v>0</v>
      </c>
      <c r="AW1470">
        <v>0</v>
      </c>
      <c r="AX1470">
        <v>0</v>
      </c>
      <c r="AY1470">
        <v>0</v>
      </c>
      <c r="AZ1470">
        <v>0</v>
      </c>
      <c r="BA1470">
        <v>0</v>
      </c>
      <c r="BB1470">
        <v>0</v>
      </c>
      <c r="BC1470">
        <v>0</v>
      </c>
      <c r="BD1470">
        <v>0</v>
      </c>
      <c r="BE1470">
        <v>0</v>
      </c>
      <c r="BF1470">
        <v>0</v>
      </c>
      <c r="BG1470">
        <v>0</v>
      </c>
      <c r="BH1470">
        <v>0</v>
      </c>
      <c r="BI1470">
        <v>0</v>
      </c>
      <c r="BJ1470">
        <v>3</v>
      </c>
      <c r="BK1470">
        <v>4</v>
      </c>
      <c r="BL1470">
        <v>0</v>
      </c>
      <c r="BM1470">
        <v>0</v>
      </c>
      <c r="BN1470">
        <v>5</v>
      </c>
      <c r="BO1470">
        <v>0</v>
      </c>
      <c r="BP1470">
        <v>0</v>
      </c>
      <c r="BQ1470">
        <v>0</v>
      </c>
      <c r="BR1470">
        <v>1</v>
      </c>
      <c r="BS1470">
        <v>0</v>
      </c>
      <c r="BT1470">
        <v>0</v>
      </c>
      <c r="BU1470">
        <v>0</v>
      </c>
      <c r="BV1470">
        <v>0</v>
      </c>
      <c r="BW1470">
        <v>18</v>
      </c>
      <c r="BX1470">
        <v>0</v>
      </c>
      <c r="BY1470">
        <v>1</v>
      </c>
      <c r="BZ1470">
        <v>0</v>
      </c>
      <c r="CA1470">
        <v>0</v>
      </c>
      <c r="CB1470">
        <v>0</v>
      </c>
      <c r="CC1470">
        <v>0</v>
      </c>
      <c r="CD1470">
        <v>0</v>
      </c>
      <c r="CE1470" t="s">
        <v>1489</v>
      </c>
      <c r="CF1470" t="s">
        <v>3092</v>
      </c>
      <c r="CG1470" t="s">
        <v>4501</v>
      </c>
      <c r="CH1470" t="s">
        <v>4584</v>
      </c>
      <c r="CI1470" t="s">
        <v>4585</v>
      </c>
      <c r="CJ1470" t="s">
        <v>4586</v>
      </c>
      <c r="CK1470" t="s">
        <v>4587</v>
      </c>
      <c r="CL1470" t="s">
        <v>3095</v>
      </c>
      <c r="CM1470" t="s">
        <v>1489</v>
      </c>
      <c r="CN1470" t="s">
        <v>4662</v>
      </c>
    </row>
    <row r="1471" spans="1:92" x14ac:dyDescent="0.2">
      <c r="A1471" t="s">
        <v>1490</v>
      </c>
      <c r="B1471">
        <v>0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  <c r="AJ1471">
        <v>0</v>
      </c>
      <c r="AK1471">
        <v>0</v>
      </c>
      <c r="AL1471">
        <v>0</v>
      </c>
      <c r="AM1471">
        <v>0</v>
      </c>
      <c r="AN1471">
        <v>0</v>
      </c>
      <c r="AO1471">
        <v>0</v>
      </c>
      <c r="AP1471">
        <v>0</v>
      </c>
      <c r="AQ1471">
        <v>0</v>
      </c>
      <c r="AR1471">
        <v>0</v>
      </c>
      <c r="AS1471">
        <v>0</v>
      </c>
      <c r="AT1471">
        <v>0</v>
      </c>
      <c r="AU1471">
        <v>0</v>
      </c>
      <c r="AV1471">
        <v>0</v>
      </c>
      <c r="AW1471">
        <v>0</v>
      </c>
      <c r="AX1471">
        <v>0</v>
      </c>
      <c r="AY1471">
        <v>7</v>
      </c>
      <c r="AZ1471">
        <v>0</v>
      </c>
      <c r="BA1471">
        <v>0</v>
      </c>
      <c r="BB1471">
        <v>0</v>
      </c>
      <c r="BC1471">
        <v>0</v>
      </c>
      <c r="BD1471">
        <v>0</v>
      </c>
      <c r="BE1471">
        <v>0</v>
      </c>
      <c r="BF1471">
        <v>0</v>
      </c>
      <c r="BG1471">
        <v>74</v>
      </c>
      <c r="BH1471">
        <v>0</v>
      </c>
      <c r="BI1471">
        <v>0</v>
      </c>
      <c r="BJ1471">
        <v>3</v>
      </c>
      <c r="BK1471">
        <v>0</v>
      </c>
      <c r="BL1471">
        <v>0</v>
      </c>
      <c r="BM1471">
        <v>0</v>
      </c>
      <c r="BN1471">
        <v>0</v>
      </c>
      <c r="BO1471">
        <v>0</v>
      </c>
      <c r="BP1471">
        <v>0</v>
      </c>
      <c r="BQ1471">
        <v>0</v>
      </c>
      <c r="BR1471">
        <v>0</v>
      </c>
      <c r="BS1471">
        <v>0</v>
      </c>
      <c r="BT1471">
        <v>0</v>
      </c>
      <c r="BU1471">
        <v>0</v>
      </c>
      <c r="BV1471">
        <v>0</v>
      </c>
      <c r="BW1471">
        <v>0</v>
      </c>
      <c r="BX1471">
        <v>0</v>
      </c>
      <c r="BY1471">
        <v>0</v>
      </c>
      <c r="BZ1471">
        <v>0</v>
      </c>
      <c r="CA1471">
        <v>0</v>
      </c>
      <c r="CB1471">
        <v>0</v>
      </c>
      <c r="CC1471">
        <v>0</v>
      </c>
      <c r="CD1471">
        <v>0</v>
      </c>
      <c r="CE1471" t="s">
        <v>1490</v>
      </c>
      <c r="CF1471" t="s">
        <v>3092</v>
      </c>
      <c r="CG1471" t="s">
        <v>4501</v>
      </c>
      <c r="CH1471" t="s">
        <v>4584</v>
      </c>
      <c r="CI1471" t="s">
        <v>4585</v>
      </c>
      <c r="CJ1471" t="s">
        <v>4586</v>
      </c>
      <c r="CK1471" t="s">
        <v>4587</v>
      </c>
      <c r="CL1471" t="s">
        <v>3095</v>
      </c>
      <c r="CM1471" t="s">
        <v>1490</v>
      </c>
      <c r="CN1471" t="s">
        <v>4663</v>
      </c>
    </row>
    <row r="1472" spans="1:92" x14ac:dyDescent="0.2">
      <c r="A1472" t="s">
        <v>1491</v>
      </c>
      <c r="B1472">
        <v>0</v>
      </c>
      <c r="C1472">
        <v>0</v>
      </c>
      <c r="D1472">
        <v>0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0</v>
      </c>
      <c r="AJ1472">
        <v>0</v>
      </c>
      <c r="AK1472">
        <v>0</v>
      </c>
      <c r="AL1472">
        <v>0</v>
      </c>
      <c r="AM1472">
        <v>0</v>
      </c>
      <c r="AN1472">
        <v>0</v>
      </c>
      <c r="AO1472">
        <v>0</v>
      </c>
      <c r="AP1472">
        <v>0</v>
      </c>
      <c r="AQ1472">
        <v>0</v>
      </c>
      <c r="AR1472">
        <v>0</v>
      </c>
      <c r="AS1472">
        <v>0</v>
      </c>
      <c r="AT1472">
        <v>0</v>
      </c>
      <c r="AU1472">
        <v>0</v>
      </c>
      <c r="AV1472">
        <v>0</v>
      </c>
      <c r="AW1472">
        <v>0</v>
      </c>
      <c r="AX1472">
        <v>0</v>
      </c>
      <c r="AY1472">
        <v>0</v>
      </c>
      <c r="AZ1472">
        <v>0</v>
      </c>
      <c r="BA1472">
        <v>0</v>
      </c>
      <c r="BB1472">
        <v>0</v>
      </c>
      <c r="BC1472">
        <v>0</v>
      </c>
      <c r="BD1472">
        <v>0</v>
      </c>
      <c r="BE1472">
        <v>0</v>
      </c>
      <c r="BF1472">
        <v>0</v>
      </c>
      <c r="BG1472">
        <v>1</v>
      </c>
      <c r="BH1472">
        <v>0</v>
      </c>
      <c r="BI1472">
        <v>0</v>
      </c>
      <c r="BJ1472">
        <v>0</v>
      </c>
      <c r="BK1472">
        <v>0</v>
      </c>
      <c r="BL1472">
        <v>0</v>
      </c>
      <c r="BM1472">
        <v>0</v>
      </c>
      <c r="BN1472">
        <v>0</v>
      </c>
      <c r="BO1472">
        <v>0</v>
      </c>
      <c r="BP1472">
        <v>0</v>
      </c>
      <c r="BQ1472">
        <v>0</v>
      </c>
      <c r="BR1472">
        <v>0</v>
      </c>
      <c r="BS1472">
        <v>0</v>
      </c>
      <c r="BT1472">
        <v>0</v>
      </c>
      <c r="BU1472">
        <v>0</v>
      </c>
      <c r="BV1472">
        <v>0</v>
      </c>
      <c r="BW1472">
        <v>0</v>
      </c>
      <c r="BX1472">
        <v>0</v>
      </c>
      <c r="BY1472">
        <v>0</v>
      </c>
      <c r="BZ1472">
        <v>0</v>
      </c>
      <c r="CA1472">
        <v>0</v>
      </c>
      <c r="CB1472">
        <v>0</v>
      </c>
      <c r="CC1472">
        <v>0</v>
      </c>
      <c r="CD1472">
        <v>0</v>
      </c>
      <c r="CE1472" t="s">
        <v>1491</v>
      </c>
      <c r="CF1472" t="s">
        <v>3092</v>
      </c>
      <c r="CG1472" t="s">
        <v>4501</v>
      </c>
      <c r="CH1472" t="s">
        <v>4584</v>
      </c>
      <c r="CI1472" t="s">
        <v>4585</v>
      </c>
      <c r="CJ1472" t="s">
        <v>4586</v>
      </c>
      <c r="CK1472" t="s">
        <v>4587</v>
      </c>
      <c r="CL1472" t="s">
        <v>3095</v>
      </c>
      <c r="CM1472" t="s">
        <v>1491</v>
      </c>
      <c r="CN1472" t="s">
        <v>4664</v>
      </c>
    </row>
    <row r="1473" spans="1:92" x14ac:dyDescent="0.2">
      <c r="A1473" t="s">
        <v>1492</v>
      </c>
      <c r="B1473">
        <v>0</v>
      </c>
      <c r="C1473">
        <v>0</v>
      </c>
      <c r="D1473">
        <v>3</v>
      </c>
      <c r="E1473">
        <v>3</v>
      </c>
      <c r="F1473">
        <v>8</v>
      </c>
      <c r="G1473">
        <v>0</v>
      </c>
      <c r="H1473">
        <v>0</v>
      </c>
      <c r="I1473">
        <v>2</v>
      </c>
      <c r="J1473">
        <v>2</v>
      </c>
      <c r="K1473">
        <v>0</v>
      </c>
      <c r="L1473">
        <v>1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0</v>
      </c>
      <c r="AJ1473">
        <v>0</v>
      </c>
      <c r="AK1473">
        <v>0</v>
      </c>
      <c r="AL1473">
        <v>0</v>
      </c>
      <c r="AM1473">
        <v>0</v>
      </c>
      <c r="AN1473">
        <v>0</v>
      </c>
      <c r="AO1473">
        <v>0</v>
      </c>
      <c r="AP1473">
        <v>0</v>
      </c>
      <c r="AQ1473">
        <v>0</v>
      </c>
      <c r="AR1473">
        <v>0</v>
      </c>
      <c r="AS1473">
        <v>0</v>
      </c>
      <c r="AT1473">
        <v>0</v>
      </c>
      <c r="AU1473">
        <v>0</v>
      </c>
      <c r="AV1473">
        <v>0</v>
      </c>
      <c r="AW1473">
        <v>0</v>
      </c>
      <c r="AX1473">
        <v>0</v>
      </c>
      <c r="AY1473">
        <v>0</v>
      </c>
      <c r="AZ1473">
        <v>0</v>
      </c>
      <c r="BA1473">
        <v>0</v>
      </c>
      <c r="BB1473">
        <v>0</v>
      </c>
      <c r="BC1473">
        <v>0</v>
      </c>
      <c r="BD1473">
        <v>0</v>
      </c>
      <c r="BE1473">
        <v>0</v>
      </c>
      <c r="BF1473">
        <v>0</v>
      </c>
      <c r="BG1473">
        <v>0</v>
      </c>
      <c r="BH1473">
        <v>0</v>
      </c>
      <c r="BI1473">
        <v>0</v>
      </c>
      <c r="BJ1473">
        <v>0</v>
      </c>
      <c r="BK1473">
        <v>0</v>
      </c>
      <c r="BL1473">
        <v>0</v>
      </c>
      <c r="BM1473">
        <v>0</v>
      </c>
      <c r="BN1473">
        <v>0</v>
      </c>
      <c r="BO1473">
        <v>0</v>
      </c>
      <c r="BP1473">
        <v>0</v>
      </c>
      <c r="BQ1473">
        <v>0</v>
      </c>
      <c r="BR1473">
        <v>0</v>
      </c>
      <c r="BS1473">
        <v>0</v>
      </c>
      <c r="BT1473">
        <v>0</v>
      </c>
      <c r="BU1473">
        <v>0</v>
      </c>
      <c r="BV1473">
        <v>0</v>
      </c>
      <c r="BW1473">
        <v>0</v>
      </c>
      <c r="BX1473">
        <v>0</v>
      </c>
      <c r="BY1473">
        <v>0</v>
      </c>
      <c r="BZ1473">
        <v>0</v>
      </c>
      <c r="CA1473">
        <v>0</v>
      </c>
      <c r="CB1473">
        <v>0</v>
      </c>
      <c r="CC1473">
        <v>0</v>
      </c>
      <c r="CD1473">
        <v>0</v>
      </c>
      <c r="CE1473" t="s">
        <v>1492</v>
      </c>
      <c r="CF1473" t="s">
        <v>3092</v>
      </c>
      <c r="CG1473" t="s">
        <v>4501</v>
      </c>
      <c r="CH1473" t="s">
        <v>4584</v>
      </c>
      <c r="CI1473" t="s">
        <v>4585</v>
      </c>
      <c r="CJ1473" t="s">
        <v>4586</v>
      </c>
      <c r="CK1473" t="s">
        <v>4587</v>
      </c>
      <c r="CL1473" t="s">
        <v>3095</v>
      </c>
      <c r="CM1473" t="s">
        <v>1492</v>
      </c>
      <c r="CN1473" t="s">
        <v>4665</v>
      </c>
    </row>
    <row r="1474" spans="1:92" x14ac:dyDescent="0.2">
      <c r="A1474" t="s">
        <v>1493</v>
      </c>
      <c r="B1474">
        <v>0</v>
      </c>
      <c r="C1474">
        <v>0</v>
      </c>
      <c r="D1474">
        <v>2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0</v>
      </c>
      <c r="AL1474">
        <v>0</v>
      </c>
      <c r="AM1474">
        <v>0</v>
      </c>
      <c r="AN1474">
        <v>0</v>
      </c>
      <c r="AO1474">
        <v>0</v>
      </c>
      <c r="AP1474">
        <v>0</v>
      </c>
      <c r="AQ1474">
        <v>0</v>
      </c>
      <c r="AR1474">
        <v>0</v>
      </c>
      <c r="AS1474">
        <v>0</v>
      </c>
      <c r="AT1474">
        <v>0</v>
      </c>
      <c r="AU1474">
        <v>0</v>
      </c>
      <c r="AV1474">
        <v>0</v>
      </c>
      <c r="AW1474">
        <v>0</v>
      </c>
      <c r="AX1474">
        <v>0</v>
      </c>
      <c r="AY1474">
        <v>0</v>
      </c>
      <c r="AZ1474">
        <v>0</v>
      </c>
      <c r="BA1474">
        <v>0</v>
      </c>
      <c r="BB1474">
        <v>0</v>
      </c>
      <c r="BC1474">
        <v>0</v>
      </c>
      <c r="BD1474">
        <v>0</v>
      </c>
      <c r="BE1474">
        <v>0</v>
      </c>
      <c r="BF1474">
        <v>0</v>
      </c>
      <c r="BG1474">
        <v>0</v>
      </c>
      <c r="BH1474">
        <v>0</v>
      </c>
      <c r="BI1474">
        <v>0</v>
      </c>
      <c r="BJ1474">
        <v>0</v>
      </c>
      <c r="BK1474">
        <v>0</v>
      </c>
      <c r="BL1474">
        <v>0</v>
      </c>
      <c r="BM1474">
        <v>0</v>
      </c>
      <c r="BN1474">
        <v>0</v>
      </c>
      <c r="BO1474">
        <v>0</v>
      </c>
      <c r="BP1474">
        <v>0</v>
      </c>
      <c r="BQ1474">
        <v>0</v>
      </c>
      <c r="BR1474">
        <v>0</v>
      </c>
      <c r="BS1474">
        <v>0</v>
      </c>
      <c r="BT1474">
        <v>0</v>
      </c>
      <c r="BU1474">
        <v>0</v>
      </c>
      <c r="BV1474">
        <v>0</v>
      </c>
      <c r="BW1474">
        <v>0</v>
      </c>
      <c r="BX1474">
        <v>0</v>
      </c>
      <c r="BY1474">
        <v>0</v>
      </c>
      <c r="BZ1474">
        <v>0</v>
      </c>
      <c r="CA1474">
        <v>0</v>
      </c>
      <c r="CB1474">
        <v>0</v>
      </c>
      <c r="CC1474">
        <v>0</v>
      </c>
      <c r="CD1474">
        <v>0</v>
      </c>
      <c r="CE1474" t="s">
        <v>1493</v>
      </c>
      <c r="CF1474" t="s">
        <v>3092</v>
      </c>
      <c r="CG1474" t="s">
        <v>4501</v>
      </c>
      <c r="CH1474" t="s">
        <v>4584</v>
      </c>
      <c r="CI1474" t="s">
        <v>4585</v>
      </c>
      <c r="CJ1474" t="s">
        <v>4586</v>
      </c>
      <c r="CK1474" t="s">
        <v>4587</v>
      </c>
      <c r="CL1474" t="s">
        <v>3095</v>
      </c>
      <c r="CM1474" t="s">
        <v>1493</v>
      </c>
      <c r="CN1474" t="s">
        <v>4666</v>
      </c>
    </row>
    <row r="1475" spans="1:92" x14ac:dyDescent="0.2">
      <c r="A1475" t="s">
        <v>1494</v>
      </c>
      <c r="B1475">
        <v>0</v>
      </c>
      <c r="C1475">
        <v>0</v>
      </c>
      <c r="D1475">
        <v>1</v>
      </c>
      <c r="E1475">
        <v>0</v>
      </c>
      <c r="F1475">
        <v>0</v>
      </c>
      <c r="G1475">
        <v>0</v>
      </c>
      <c r="H1475">
        <v>1</v>
      </c>
      <c r="I1475">
        <v>0</v>
      </c>
      <c r="J1475">
        <v>0</v>
      </c>
      <c r="K1475">
        <v>0</v>
      </c>
      <c r="L1475">
        <v>2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  <c r="AJ1475">
        <v>0</v>
      </c>
      <c r="AK1475">
        <v>0</v>
      </c>
      <c r="AL1475">
        <v>0</v>
      </c>
      <c r="AM1475">
        <v>0</v>
      </c>
      <c r="AN1475">
        <v>0</v>
      </c>
      <c r="AO1475">
        <v>0</v>
      </c>
      <c r="AP1475">
        <v>0</v>
      </c>
      <c r="AQ1475">
        <v>0</v>
      </c>
      <c r="AR1475">
        <v>0</v>
      </c>
      <c r="AS1475">
        <v>0</v>
      </c>
      <c r="AT1475">
        <v>0</v>
      </c>
      <c r="AU1475">
        <v>0</v>
      </c>
      <c r="AV1475">
        <v>0</v>
      </c>
      <c r="AW1475">
        <v>0</v>
      </c>
      <c r="AX1475">
        <v>0</v>
      </c>
      <c r="AY1475">
        <v>0</v>
      </c>
      <c r="AZ1475">
        <v>0</v>
      </c>
      <c r="BA1475">
        <v>0</v>
      </c>
      <c r="BB1475">
        <v>0</v>
      </c>
      <c r="BC1475">
        <v>0</v>
      </c>
      <c r="BD1475">
        <v>0</v>
      </c>
      <c r="BE1475">
        <v>0</v>
      </c>
      <c r="BF1475">
        <v>0</v>
      </c>
      <c r="BG1475">
        <v>0</v>
      </c>
      <c r="BH1475">
        <v>0</v>
      </c>
      <c r="BI1475">
        <v>0</v>
      </c>
      <c r="BJ1475">
        <v>0</v>
      </c>
      <c r="BK1475">
        <v>0</v>
      </c>
      <c r="BL1475">
        <v>0</v>
      </c>
      <c r="BM1475">
        <v>0</v>
      </c>
      <c r="BN1475">
        <v>0</v>
      </c>
      <c r="BO1475">
        <v>0</v>
      </c>
      <c r="BP1475">
        <v>0</v>
      </c>
      <c r="BQ1475">
        <v>0</v>
      </c>
      <c r="BR1475">
        <v>0</v>
      </c>
      <c r="BS1475">
        <v>0</v>
      </c>
      <c r="BT1475">
        <v>0</v>
      </c>
      <c r="BU1475">
        <v>0</v>
      </c>
      <c r="BV1475">
        <v>0</v>
      </c>
      <c r="BW1475">
        <v>0</v>
      </c>
      <c r="BX1475">
        <v>0</v>
      </c>
      <c r="BY1475">
        <v>0</v>
      </c>
      <c r="BZ1475">
        <v>0</v>
      </c>
      <c r="CA1475">
        <v>0</v>
      </c>
      <c r="CB1475">
        <v>0</v>
      </c>
      <c r="CC1475">
        <v>0</v>
      </c>
      <c r="CD1475">
        <v>0</v>
      </c>
      <c r="CE1475" t="s">
        <v>1494</v>
      </c>
      <c r="CF1475" t="s">
        <v>3092</v>
      </c>
      <c r="CG1475" t="s">
        <v>4501</v>
      </c>
      <c r="CH1475" t="s">
        <v>4584</v>
      </c>
      <c r="CI1475" t="s">
        <v>4585</v>
      </c>
      <c r="CJ1475" t="s">
        <v>4586</v>
      </c>
      <c r="CK1475" t="s">
        <v>4587</v>
      </c>
      <c r="CL1475" t="s">
        <v>3095</v>
      </c>
      <c r="CM1475" t="s">
        <v>1494</v>
      </c>
      <c r="CN1475" t="s">
        <v>4667</v>
      </c>
    </row>
    <row r="1476" spans="1:92" x14ac:dyDescent="0.2">
      <c r="A1476" t="s">
        <v>1495</v>
      </c>
      <c r="B1476">
        <v>0</v>
      </c>
      <c r="C1476">
        <v>0</v>
      </c>
      <c r="D1476">
        <v>0</v>
      </c>
      <c r="E1476">
        <v>1</v>
      </c>
      <c r="F1476">
        <v>0</v>
      </c>
      <c r="G1476">
        <v>0</v>
      </c>
      <c r="H1476">
        <v>0</v>
      </c>
      <c r="I1476">
        <v>1</v>
      </c>
      <c r="J1476">
        <v>1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>
        <v>0</v>
      </c>
      <c r="AJ1476">
        <v>0</v>
      </c>
      <c r="AK1476">
        <v>0</v>
      </c>
      <c r="AL1476">
        <v>0</v>
      </c>
      <c r="AM1476">
        <v>0</v>
      </c>
      <c r="AN1476">
        <v>0</v>
      </c>
      <c r="AO1476">
        <v>0</v>
      </c>
      <c r="AP1476">
        <v>0</v>
      </c>
      <c r="AQ1476">
        <v>0</v>
      </c>
      <c r="AR1476">
        <v>0</v>
      </c>
      <c r="AS1476">
        <v>0</v>
      </c>
      <c r="AT1476">
        <v>0</v>
      </c>
      <c r="AU1476">
        <v>0</v>
      </c>
      <c r="AV1476">
        <v>0</v>
      </c>
      <c r="AW1476">
        <v>0</v>
      </c>
      <c r="AX1476">
        <v>0</v>
      </c>
      <c r="AY1476">
        <v>0</v>
      </c>
      <c r="AZ1476">
        <v>0</v>
      </c>
      <c r="BA1476">
        <v>0</v>
      </c>
      <c r="BB1476">
        <v>0</v>
      </c>
      <c r="BC1476">
        <v>0</v>
      </c>
      <c r="BD1476">
        <v>0</v>
      </c>
      <c r="BE1476">
        <v>0</v>
      </c>
      <c r="BF1476">
        <v>0</v>
      </c>
      <c r="BG1476">
        <v>0</v>
      </c>
      <c r="BH1476">
        <v>0</v>
      </c>
      <c r="BI1476">
        <v>0</v>
      </c>
      <c r="BJ1476">
        <v>0</v>
      </c>
      <c r="BK1476">
        <v>0</v>
      </c>
      <c r="BL1476">
        <v>0</v>
      </c>
      <c r="BM1476">
        <v>0</v>
      </c>
      <c r="BN1476">
        <v>0</v>
      </c>
      <c r="BO1476">
        <v>0</v>
      </c>
      <c r="BP1476">
        <v>0</v>
      </c>
      <c r="BQ1476">
        <v>0</v>
      </c>
      <c r="BR1476">
        <v>0</v>
      </c>
      <c r="BS1476">
        <v>0</v>
      </c>
      <c r="BT1476">
        <v>0</v>
      </c>
      <c r="BU1476">
        <v>0</v>
      </c>
      <c r="BV1476">
        <v>0</v>
      </c>
      <c r="BW1476">
        <v>0</v>
      </c>
      <c r="BX1476">
        <v>0</v>
      </c>
      <c r="BY1476">
        <v>0</v>
      </c>
      <c r="BZ1476">
        <v>0</v>
      </c>
      <c r="CA1476">
        <v>0</v>
      </c>
      <c r="CB1476">
        <v>0</v>
      </c>
      <c r="CC1476">
        <v>0</v>
      </c>
      <c r="CD1476">
        <v>0</v>
      </c>
      <c r="CE1476" t="s">
        <v>1495</v>
      </c>
      <c r="CF1476" t="s">
        <v>3092</v>
      </c>
      <c r="CG1476" t="s">
        <v>4501</v>
      </c>
      <c r="CH1476" t="s">
        <v>4584</v>
      </c>
      <c r="CI1476" t="s">
        <v>4585</v>
      </c>
      <c r="CJ1476" t="s">
        <v>4586</v>
      </c>
      <c r="CK1476" t="s">
        <v>3095</v>
      </c>
      <c r="CL1476" t="s">
        <v>3095</v>
      </c>
      <c r="CM1476" t="s">
        <v>1495</v>
      </c>
      <c r="CN1476" t="s">
        <v>4668</v>
      </c>
    </row>
    <row r="1477" spans="1:92" x14ac:dyDescent="0.2">
      <c r="A1477" t="s">
        <v>1496</v>
      </c>
      <c r="B1477">
        <v>0</v>
      </c>
      <c r="C1477">
        <v>0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0</v>
      </c>
      <c r="AJ1477">
        <v>0</v>
      </c>
      <c r="AK1477">
        <v>0</v>
      </c>
      <c r="AL1477">
        <v>0</v>
      </c>
      <c r="AM1477">
        <v>0</v>
      </c>
      <c r="AN1477">
        <v>0</v>
      </c>
      <c r="AO1477">
        <v>0</v>
      </c>
      <c r="AP1477">
        <v>0</v>
      </c>
      <c r="AQ1477">
        <v>0</v>
      </c>
      <c r="AR1477">
        <v>0</v>
      </c>
      <c r="AS1477">
        <v>0</v>
      </c>
      <c r="AT1477">
        <v>0</v>
      </c>
      <c r="AU1477">
        <v>0</v>
      </c>
      <c r="AV1477">
        <v>0</v>
      </c>
      <c r="AW1477">
        <v>0</v>
      </c>
      <c r="AX1477">
        <v>0</v>
      </c>
      <c r="AY1477">
        <v>0</v>
      </c>
      <c r="AZ1477">
        <v>0</v>
      </c>
      <c r="BA1477">
        <v>0</v>
      </c>
      <c r="BB1477">
        <v>0</v>
      </c>
      <c r="BC1477">
        <v>0</v>
      </c>
      <c r="BD1477">
        <v>0</v>
      </c>
      <c r="BE1477">
        <v>0</v>
      </c>
      <c r="BF1477">
        <v>0</v>
      </c>
      <c r="BG1477">
        <v>0</v>
      </c>
      <c r="BH1477">
        <v>0</v>
      </c>
      <c r="BI1477">
        <v>0</v>
      </c>
      <c r="BJ1477">
        <v>0</v>
      </c>
      <c r="BK1477">
        <v>0</v>
      </c>
      <c r="BL1477">
        <v>0</v>
      </c>
      <c r="BM1477">
        <v>0</v>
      </c>
      <c r="BN1477">
        <v>0</v>
      </c>
      <c r="BO1477">
        <v>0</v>
      </c>
      <c r="BP1477">
        <v>1</v>
      </c>
      <c r="BQ1477">
        <v>0</v>
      </c>
      <c r="BR1477">
        <v>1</v>
      </c>
      <c r="BS1477">
        <v>0</v>
      </c>
      <c r="BT1477">
        <v>0</v>
      </c>
      <c r="BU1477">
        <v>0</v>
      </c>
      <c r="BV1477">
        <v>0</v>
      </c>
      <c r="BW1477">
        <v>0</v>
      </c>
      <c r="BX1477">
        <v>0</v>
      </c>
      <c r="BY1477">
        <v>1</v>
      </c>
      <c r="BZ1477">
        <v>0</v>
      </c>
      <c r="CA1477">
        <v>1</v>
      </c>
      <c r="CB1477">
        <v>0</v>
      </c>
      <c r="CC1477">
        <v>0</v>
      </c>
      <c r="CD1477">
        <v>0</v>
      </c>
      <c r="CE1477" t="s">
        <v>1496</v>
      </c>
      <c r="CF1477" t="s">
        <v>3092</v>
      </c>
      <c r="CG1477" t="s">
        <v>4501</v>
      </c>
      <c r="CH1477" t="s">
        <v>4584</v>
      </c>
      <c r="CI1477" t="s">
        <v>4585</v>
      </c>
      <c r="CJ1477" t="s">
        <v>4586</v>
      </c>
      <c r="CK1477" t="s">
        <v>3095</v>
      </c>
      <c r="CL1477" t="s">
        <v>3095</v>
      </c>
      <c r="CM1477" t="s">
        <v>1496</v>
      </c>
      <c r="CN1477" t="s">
        <v>4669</v>
      </c>
    </row>
    <row r="1478" spans="1:92" x14ac:dyDescent="0.2">
      <c r="A1478" t="s">
        <v>1497</v>
      </c>
      <c r="B1478">
        <v>0</v>
      </c>
      <c r="C1478">
        <v>0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1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0</v>
      </c>
      <c r="AL1478">
        <v>0</v>
      </c>
      <c r="AM1478">
        <v>0</v>
      </c>
      <c r="AN1478">
        <v>0</v>
      </c>
      <c r="AO1478">
        <v>0</v>
      </c>
      <c r="AP1478">
        <v>0</v>
      </c>
      <c r="AQ1478">
        <v>0</v>
      </c>
      <c r="AR1478">
        <v>0</v>
      </c>
      <c r="AS1478">
        <v>0</v>
      </c>
      <c r="AT1478">
        <v>0</v>
      </c>
      <c r="AU1478">
        <v>0</v>
      </c>
      <c r="AV1478">
        <v>0</v>
      </c>
      <c r="AW1478">
        <v>0</v>
      </c>
      <c r="AX1478">
        <v>0</v>
      </c>
      <c r="AY1478">
        <v>0</v>
      </c>
      <c r="AZ1478">
        <v>0</v>
      </c>
      <c r="BA1478">
        <v>0</v>
      </c>
      <c r="BB1478">
        <v>0</v>
      </c>
      <c r="BC1478">
        <v>0</v>
      </c>
      <c r="BD1478">
        <v>0</v>
      </c>
      <c r="BE1478">
        <v>0</v>
      </c>
      <c r="BF1478">
        <v>0</v>
      </c>
      <c r="BG1478">
        <v>0</v>
      </c>
      <c r="BH1478">
        <v>0</v>
      </c>
      <c r="BI1478">
        <v>0</v>
      </c>
      <c r="BJ1478">
        <v>0</v>
      </c>
      <c r="BK1478">
        <v>0</v>
      </c>
      <c r="BL1478">
        <v>0</v>
      </c>
      <c r="BM1478">
        <v>0</v>
      </c>
      <c r="BN1478">
        <v>0</v>
      </c>
      <c r="BO1478">
        <v>0</v>
      </c>
      <c r="BP1478">
        <v>0</v>
      </c>
      <c r="BQ1478">
        <v>0</v>
      </c>
      <c r="BR1478">
        <v>0</v>
      </c>
      <c r="BS1478">
        <v>0</v>
      </c>
      <c r="BT1478">
        <v>0</v>
      </c>
      <c r="BU1478">
        <v>0</v>
      </c>
      <c r="BV1478">
        <v>0</v>
      </c>
      <c r="BW1478">
        <v>0</v>
      </c>
      <c r="BX1478">
        <v>0</v>
      </c>
      <c r="BY1478">
        <v>0</v>
      </c>
      <c r="BZ1478">
        <v>0</v>
      </c>
      <c r="CA1478">
        <v>0</v>
      </c>
      <c r="CB1478">
        <v>0</v>
      </c>
      <c r="CC1478">
        <v>0</v>
      </c>
      <c r="CD1478">
        <v>0</v>
      </c>
      <c r="CE1478" t="s">
        <v>1497</v>
      </c>
      <c r="CF1478" t="s">
        <v>3092</v>
      </c>
      <c r="CG1478" t="s">
        <v>4501</v>
      </c>
      <c r="CH1478" t="s">
        <v>4584</v>
      </c>
      <c r="CI1478" t="s">
        <v>4585</v>
      </c>
      <c r="CJ1478" t="s">
        <v>4586</v>
      </c>
      <c r="CK1478" t="s">
        <v>3095</v>
      </c>
      <c r="CL1478" t="s">
        <v>3095</v>
      </c>
      <c r="CM1478" t="s">
        <v>1497</v>
      </c>
      <c r="CN1478" t="s">
        <v>4670</v>
      </c>
    </row>
    <row r="1479" spans="1:92" x14ac:dyDescent="0.2">
      <c r="A1479" t="s">
        <v>1498</v>
      </c>
      <c r="B1479">
        <v>0</v>
      </c>
      <c r="C1479">
        <v>0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0</v>
      </c>
      <c r="AK1479">
        <v>0</v>
      </c>
      <c r="AL1479">
        <v>0</v>
      </c>
      <c r="AM1479">
        <v>0</v>
      </c>
      <c r="AN1479">
        <v>0</v>
      </c>
      <c r="AO1479">
        <v>0</v>
      </c>
      <c r="AP1479">
        <v>0</v>
      </c>
      <c r="AQ1479">
        <v>0</v>
      </c>
      <c r="AR1479">
        <v>0</v>
      </c>
      <c r="AS1479">
        <v>0</v>
      </c>
      <c r="AT1479">
        <v>0</v>
      </c>
      <c r="AU1479">
        <v>0</v>
      </c>
      <c r="AV1479">
        <v>0</v>
      </c>
      <c r="AW1479">
        <v>0</v>
      </c>
      <c r="AX1479">
        <v>0</v>
      </c>
      <c r="AY1479">
        <v>0</v>
      </c>
      <c r="AZ1479">
        <v>0</v>
      </c>
      <c r="BA1479">
        <v>0</v>
      </c>
      <c r="BB1479">
        <v>0</v>
      </c>
      <c r="BC1479">
        <v>1</v>
      </c>
      <c r="BD1479">
        <v>0</v>
      </c>
      <c r="BE1479">
        <v>0</v>
      </c>
      <c r="BF1479">
        <v>0</v>
      </c>
      <c r="BG1479">
        <v>0</v>
      </c>
      <c r="BH1479">
        <v>0</v>
      </c>
      <c r="BI1479">
        <v>0</v>
      </c>
      <c r="BJ1479">
        <v>1</v>
      </c>
      <c r="BK1479">
        <v>1</v>
      </c>
      <c r="BL1479">
        <v>0</v>
      </c>
      <c r="BM1479">
        <v>0</v>
      </c>
      <c r="BN1479">
        <v>0</v>
      </c>
      <c r="BO1479">
        <v>0</v>
      </c>
      <c r="BP1479">
        <v>0</v>
      </c>
      <c r="BQ1479">
        <v>0</v>
      </c>
      <c r="BR1479">
        <v>0</v>
      </c>
      <c r="BS1479">
        <v>0</v>
      </c>
      <c r="BT1479">
        <v>0</v>
      </c>
      <c r="BU1479">
        <v>0</v>
      </c>
      <c r="BV1479">
        <v>0</v>
      </c>
      <c r="BW1479">
        <v>1</v>
      </c>
      <c r="BX1479">
        <v>0</v>
      </c>
      <c r="BY1479">
        <v>0</v>
      </c>
      <c r="BZ1479">
        <v>0</v>
      </c>
      <c r="CA1479">
        <v>0</v>
      </c>
      <c r="CB1479">
        <v>0</v>
      </c>
      <c r="CC1479">
        <v>0</v>
      </c>
      <c r="CD1479">
        <v>0</v>
      </c>
      <c r="CE1479" t="s">
        <v>1498</v>
      </c>
      <c r="CF1479" t="s">
        <v>3092</v>
      </c>
      <c r="CG1479" t="s">
        <v>4501</v>
      </c>
      <c r="CH1479" t="s">
        <v>4584</v>
      </c>
      <c r="CI1479" t="s">
        <v>4585</v>
      </c>
      <c r="CJ1479" t="s">
        <v>4586</v>
      </c>
      <c r="CK1479" t="s">
        <v>4587</v>
      </c>
      <c r="CL1479" t="s">
        <v>3095</v>
      </c>
      <c r="CM1479" t="s">
        <v>1498</v>
      </c>
      <c r="CN1479" t="s">
        <v>4671</v>
      </c>
    </row>
    <row r="1480" spans="1:92" x14ac:dyDescent="0.2">
      <c r="A1480" t="s">
        <v>1499</v>
      </c>
      <c r="B1480">
        <v>0</v>
      </c>
      <c r="C1480">
        <v>0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  <c r="AJ1480">
        <v>0</v>
      </c>
      <c r="AK1480">
        <v>0</v>
      </c>
      <c r="AL1480">
        <v>0</v>
      </c>
      <c r="AM1480">
        <v>0</v>
      </c>
      <c r="AN1480">
        <v>0</v>
      </c>
      <c r="AO1480">
        <v>0</v>
      </c>
      <c r="AP1480">
        <v>0</v>
      </c>
      <c r="AQ1480">
        <v>0</v>
      </c>
      <c r="AR1480">
        <v>0</v>
      </c>
      <c r="AS1480">
        <v>0</v>
      </c>
      <c r="AT1480">
        <v>0</v>
      </c>
      <c r="AU1480">
        <v>0</v>
      </c>
      <c r="AV1480">
        <v>0</v>
      </c>
      <c r="AW1480">
        <v>0</v>
      </c>
      <c r="AX1480">
        <v>0</v>
      </c>
      <c r="AY1480">
        <v>0</v>
      </c>
      <c r="AZ1480">
        <v>0</v>
      </c>
      <c r="BA1480">
        <v>0</v>
      </c>
      <c r="BB1480">
        <v>0</v>
      </c>
      <c r="BC1480">
        <v>0</v>
      </c>
      <c r="BD1480">
        <v>0</v>
      </c>
      <c r="BE1480">
        <v>0</v>
      </c>
      <c r="BF1480">
        <v>0</v>
      </c>
      <c r="BG1480">
        <v>1</v>
      </c>
      <c r="BH1480">
        <v>0</v>
      </c>
      <c r="BI1480">
        <v>1</v>
      </c>
      <c r="BJ1480">
        <v>0</v>
      </c>
      <c r="BK1480">
        <v>0</v>
      </c>
      <c r="BL1480">
        <v>0</v>
      </c>
      <c r="BM1480">
        <v>0</v>
      </c>
      <c r="BN1480">
        <v>0</v>
      </c>
      <c r="BO1480">
        <v>0</v>
      </c>
      <c r="BP1480">
        <v>0</v>
      </c>
      <c r="BQ1480">
        <v>0</v>
      </c>
      <c r="BR1480">
        <v>0</v>
      </c>
      <c r="BS1480">
        <v>0</v>
      </c>
      <c r="BT1480">
        <v>1</v>
      </c>
      <c r="BU1480">
        <v>0</v>
      </c>
      <c r="BV1480">
        <v>1</v>
      </c>
      <c r="BW1480">
        <v>1</v>
      </c>
      <c r="BX1480">
        <v>1</v>
      </c>
      <c r="BY1480">
        <v>0</v>
      </c>
      <c r="BZ1480">
        <v>0</v>
      </c>
      <c r="CA1480">
        <v>0</v>
      </c>
      <c r="CB1480">
        <v>0</v>
      </c>
      <c r="CC1480">
        <v>1</v>
      </c>
      <c r="CD1480">
        <v>0</v>
      </c>
      <c r="CE1480" t="s">
        <v>1499</v>
      </c>
      <c r="CF1480" t="s">
        <v>3092</v>
      </c>
      <c r="CG1480" t="s">
        <v>4501</v>
      </c>
      <c r="CH1480" t="s">
        <v>4584</v>
      </c>
      <c r="CI1480" t="s">
        <v>4585</v>
      </c>
      <c r="CJ1480" t="s">
        <v>4586</v>
      </c>
      <c r="CK1480" t="s">
        <v>3095</v>
      </c>
      <c r="CL1480" t="s">
        <v>3095</v>
      </c>
      <c r="CM1480" t="s">
        <v>1499</v>
      </c>
      <c r="CN1480" t="s">
        <v>4672</v>
      </c>
    </row>
    <row r="1481" spans="1:92" x14ac:dyDescent="0.2">
      <c r="A1481" t="s">
        <v>1500</v>
      </c>
      <c r="B1481">
        <v>0</v>
      </c>
      <c r="C1481">
        <v>0</v>
      </c>
      <c r="D1481">
        <v>3</v>
      </c>
      <c r="E1481">
        <v>0</v>
      </c>
      <c r="F1481">
        <v>9</v>
      </c>
      <c r="G1481">
        <v>0</v>
      </c>
      <c r="H1481">
        <v>1</v>
      </c>
      <c r="I1481">
        <v>0</v>
      </c>
      <c r="J1481">
        <v>0</v>
      </c>
      <c r="K1481">
        <v>0</v>
      </c>
      <c r="L1481">
        <v>1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0</v>
      </c>
      <c r="AL1481">
        <v>0</v>
      </c>
      <c r="AM1481">
        <v>0</v>
      </c>
      <c r="AN1481">
        <v>0</v>
      </c>
      <c r="AO1481">
        <v>0</v>
      </c>
      <c r="AP1481">
        <v>0</v>
      </c>
      <c r="AQ1481">
        <v>0</v>
      </c>
      <c r="AR1481">
        <v>0</v>
      </c>
      <c r="AS1481">
        <v>0</v>
      </c>
      <c r="AT1481">
        <v>0</v>
      </c>
      <c r="AU1481">
        <v>0</v>
      </c>
      <c r="AV1481">
        <v>0</v>
      </c>
      <c r="AW1481">
        <v>0</v>
      </c>
      <c r="AX1481">
        <v>0</v>
      </c>
      <c r="AY1481">
        <v>0</v>
      </c>
      <c r="AZ1481">
        <v>0</v>
      </c>
      <c r="BA1481">
        <v>0</v>
      </c>
      <c r="BB1481">
        <v>0</v>
      </c>
      <c r="BC1481">
        <v>0</v>
      </c>
      <c r="BD1481">
        <v>0</v>
      </c>
      <c r="BE1481">
        <v>0</v>
      </c>
      <c r="BF1481">
        <v>0</v>
      </c>
      <c r="BG1481">
        <v>0</v>
      </c>
      <c r="BH1481">
        <v>0</v>
      </c>
      <c r="BI1481">
        <v>0</v>
      </c>
      <c r="BJ1481">
        <v>0</v>
      </c>
      <c r="BK1481">
        <v>0</v>
      </c>
      <c r="BL1481">
        <v>0</v>
      </c>
      <c r="BM1481">
        <v>0</v>
      </c>
      <c r="BN1481">
        <v>0</v>
      </c>
      <c r="BO1481">
        <v>0</v>
      </c>
      <c r="BP1481">
        <v>0</v>
      </c>
      <c r="BQ1481">
        <v>0</v>
      </c>
      <c r="BR1481">
        <v>0</v>
      </c>
      <c r="BS1481">
        <v>0</v>
      </c>
      <c r="BT1481">
        <v>0</v>
      </c>
      <c r="BU1481">
        <v>0</v>
      </c>
      <c r="BV1481">
        <v>0</v>
      </c>
      <c r="BW1481">
        <v>0</v>
      </c>
      <c r="BX1481">
        <v>0</v>
      </c>
      <c r="BY1481">
        <v>0</v>
      </c>
      <c r="BZ1481">
        <v>0</v>
      </c>
      <c r="CA1481">
        <v>0</v>
      </c>
      <c r="CB1481">
        <v>0</v>
      </c>
      <c r="CC1481">
        <v>0</v>
      </c>
      <c r="CD1481">
        <v>0</v>
      </c>
      <c r="CE1481" t="s">
        <v>1500</v>
      </c>
      <c r="CF1481" t="s">
        <v>3092</v>
      </c>
      <c r="CG1481" t="s">
        <v>4501</v>
      </c>
      <c r="CH1481" t="s">
        <v>4584</v>
      </c>
      <c r="CI1481" t="s">
        <v>4585</v>
      </c>
      <c r="CJ1481" t="s">
        <v>4586</v>
      </c>
      <c r="CK1481" t="s">
        <v>4587</v>
      </c>
      <c r="CL1481" t="s">
        <v>3095</v>
      </c>
      <c r="CM1481" t="s">
        <v>1500</v>
      </c>
      <c r="CN1481" t="s">
        <v>4673</v>
      </c>
    </row>
    <row r="1482" spans="1:92" x14ac:dyDescent="0.2">
      <c r="A1482" t="s">
        <v>1501</v>
      </c>
      <c r="B1482">
        <v>0</v>
      </c>
      <c r="C1482">
        <v>6</v>
      </c>
      <c r="D1482">
        <v>0</v>
      </c>
      <c r="E1482">
        <v>3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0</v>
      </c>
      <c r="AL1482">
        <v>0</v>
      </c>
      <c r="AM1482">
        <v>0</v>
      </c>
      <c r="AN1482">
        <v>0</v>
      </c>
      <c r="AO1482">
        <v>0</v>
      </c>
      <c r="AP1482">
        <v>0</v>
      </c>
      <c r="AQ1482">
        <v>0</v>
      </c>
      <c r="AR1482">
        <v>0</v>
      </c>
      <c r="AS1482">
        <v>0</v>
      </c>
      <c r="AT1482">
        <v>0</v>
      </c>
      <c r="AU1482">
        <v>0</v>
      </c>
      <c r="AV1482">
        <v>0</v>
      </c>
      <c r="AW1482">
        <v>0</v>
      </c>
      <c r="AX1482">
        <v>0</v>
      </c>
      <c r="AY1482">
        <v>0</v>
      </c>
      <c r="AZ1482">
        <v>0</v>
      </c>
      <c r="BA1482">
        <v>0</v>
      </c>
      <c r="BB1482">
        <v>0</v>
      </c>
      <c r="BC1482">
        <v>0</v>
      </c>
      <c r="BD1482">
        <v>0</v>
      </c>
      <c r="BE1482">
        <v>0</v>
      </c>
      <c r="BF1482">
        <v>0</v>
      </c>
      <c r="BG1482">
        <v>0</v>
      </c>
      <c r="BH1482">
        <v>0</v>
      </c>
      <c r="BI1482">
        <v>0</v>
      </c>
      <c r="BJ1482">
        <v>0</v>
      </c>
      <c r="BK1482">
        <v>0</v>
      </c>
      <c r="BL1482">
        <v>0</v>
      </c>
      <c r="BM1482">
        <v>0</v>
      </c>
      <c r="BN1482">
        <v>0</v>
      </c>
      <c r="BO1482">
        <v>0</v>
      </c>
      <c r="BP1482">
        <v>0</v>
      </c>
      <c r="BQ1482">
        <v>0</v>
      </c>
      <c r="BR1482">
        <v>0</v>
      </c>
      <c r="BS1482">
        <v>0</v>
      </c>
      <c r="BT1482">
        <v>0</v>
      </c>
      <c r="BU1482">
        <v>0</v>
      </c>
      <c r="BV1482">
        <v>0</v>
      </c>
      <c r="BW1482">
        <v>0</v>
      </c>
      <c r="BX1482">
        <v>0</v>
      </c>
      <c r="BY1482">
        <v>0</v>
      </c>
      <c r="BZ1482">
        <v>0</v>
      </c>
      <c r="CA1482">
        <v>0</v>
      </c>
      <c r="CB1482">
        <v>0</v>
      </c>
      <c r="CC1482">
        <v>0</v>
      </c>
      <c r="CD1482">
        <v>0</v>
      </c>
      <c r="CE1482" t="s">
        <v>1501</v>
      </c>
      <c r="CF1482" t="s">
        <v>3092</v>
      </c>
      <c r="CG1482" t="s">
        <v>4501</v>
      </c>
      <c r="CH1482" t="s">
        <v>4584</v>
      </c>
      <c r="CI1482" t="s">
        <v>4585</v>
      </c>
      <c r="CJ1482" t="s">
        <v>4586</v>
      </c>
      <c r="CK1482" t="s">
        <v>4587</v>
      </c>
      <c r="CL1482" t="s">
        <v>3095</v>
      </c>
      <c r="CM1482" t="s">
        <v>1501</v>
      </c>
      <c r="CN1482" t="s">
        <v>4674</v>
      </c>
    </row>
    <row r="1483" spans="1:92" x14ac:dyDescent="0.2">
      <c r="A1483" t="s">
        <v>1502</v>
      </c>
      <c r="B1483">
        <v>0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0</v>
      </c>
      <c r="AL1483">
        <v>0</v>
      </c>
      <c r="AM1483">
        <v>0</v>
      </c>
      <c r="AN1483">
        <v>0</v>
      </c>
      <c r="AO1483">
        <v>0</v>
      </c>
      <c r="AP1483">
        <v>0</v>
      </c>
      <c r="AQ1483">
        <v>0</v>
      </c>
      <c r="AR1483">
        <v>0</v>
      </c>
      <c r="AS1483">
        <v>0</v>
      </c>
      <c r="AT1483">
        <v>0</v>
      </c>
      <c r="AU1483">
        <v>0</v>
      </c>
      <c r="AV1483">
        <v>0</v>
      </c>
      <c r="AW1483">
        <v>0</v>
      </c>
      <c r="AX1483">
        <v>1</v>
      </c>
      <c r="AY1483">
        <v>2</v>
      </c>
      <c r="AZ1483">
        <v>0</v>
      </c>
      <c r="BA1483">
        <v>0</v>
      </c>
      <c r="BB1483">
        <v>0</v>
      </c>
      <c r="BC1483">
        <v>27</v>
      </c>
      <c r="BD1483">
        <v>0</v>
      </c>
      <c r="BE1483">
        <v>73</v>
      </c>
      <c r="BF1483">
        <v>5</v>
      </c>
      <c r="BG1483">
        <v>1</v>
      </c>
      <c r="BH1483">
        <v>0</v>
      </c>
      <c r="BI1483">
        <v>5</v>
      </c>
      <c r="BJ1483">
        <v>16</v>
      </c>
      <c r="BK1483">
        <v>7</v>
      </c>
      <c r="BL1483">
        <v>20</v>
      </c>
      <c r="BM1483">
        <v>1</v>
      </c>
      <c r="BN1483">
        <v>38</v>
      </c>
      <c r="BO1483">
        <v>0</v>
      </c>
      <c r="BP1483">
        <v>33</v>
      </c>
      <c r="BQ1483">
        <v>0</v>
      </c>
      <c r="BR1483">
        <v>3</v>
      </c>
      <c r="BS1483">
        <v>0</v>
      </c>
      <c r="BT1483">
        <v>2</v>
      </c>
      <c r="BU1483">
        <v>0</v>
      </c>
      <c r="BV1483">
        <v>15</v>
      </c>
      <c r="BW1483">
        <v>3</v>
      </c>
      <c r="BX1483">
        <v>2</v>
      </c>
      <c r="BY1483">
        <v>19</v>
      </c>
      <c r="BZ1483">
        <v>0</v>
      </c>
      <c r="CA1483">
        <v>4</v>
      </c>
      <c r="CB1483">
        <v>0</v>
      </c>
      <c r="CC1483">
        <v>0</v>
      </c>
      <c r="CD1483">
        <v>0</v>
      </c>
      <c r="CE1483" t="s">
        <v>1502</v>
      </c>
      <c r="CF1483" t="s">
        <v>3092</v>
      </c>
      <c r="CG1483" t="s">
        <v>4501</v>
      </c>
      <c r="CH1483" t="s">
        <v>4584</v>
      </c>
      <c r="CI1483" t="s">
        <v>4585</v>
      </c>
      <c r="CJ1483" t="s">
        <v>4586</v>
      </c>
      <c r="CK1483" t="s">
        <v>4587</v>
      </c>
      <c r="CL1483" t="s">
        <v>3095</v>
      </c>
      <c r="CM1483" t="s">
        <v>1502</v>
      </c>
      <c r="CN1483" t="s">
        <v>4675</v>
      </c>
    </row>
    <row r="1484" spans="1:92" x14ac:dyDescent="0.2">
      <c r="A1484" t="s">
        <v>1503</v>
      </c>
      <c r="B1484">
        <v>0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  <c r="K1484">
        <v>1</v>
      </c>
      <c r="L1484">
        <v>1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0</v>
      </c>
      <c r="AE1484">
        <v>0</v>
      </c>
      <c r="AF1484">
        <v>0</v>
      </c>
      <c r="AG1484">
        <v>0</v>
      </c>
      <c r="AH1484">
        <v>0</v>
      </c>
      <c r="AI1484">
        <v>0</v>
      </c>
      <c r="AJ1484">
        <v>0</v>
      </c>
      <c r="AK1484">
        <v>0</v>
      </c>
      <c r="AL1484">
        <v>0</v>
      </c>
      <c r="AM1484">
        <v>0</v>
      </c>
      <c r="AN1484">
        <v>0</v>
      </c>
      <c r="AO1484">
        <v>0</v>
      </c>
      <c r="AP1484">
        <v>0</v>
      </c>
      <c r="AQ1484">
        <v>0</v>
      </c>
      <c r="AR1484">
        <v>0</v>
      </c>
      <c r="AS1484">
        <v>0</v>
      </c>
      <c r="AT1484">
        <v>0</v>
      </c>
      <c r="AU1484">
        <v>0</v>
      </c>
      <c r="AV1484">
        <v>0</v>
      </c>
      <c r="AW1484">
        <v>0</v>
      </c>
      <c r="AX1484">
        <v>0</v>
      </c>
      <c r="AY1484">
        <v>0</v>
      </c>
      <c r="AZ1484">
        <v>0</v>
      </c>
      <c r="BA1484">
        <v>0</v>
      </c>
      <c r="BB1484">
        <v>0</v>
      </c>
      <c r="BC1484">
        <v>0</v>
      </c>
      <c r="BD1484">
        <v>0</v>
      </c>
      <c r="BE1484">
        <v>0</v>
      </c>
      <c r="BF1484">
        <v>0</v>
      </c>
      <c r="BG1484">
        <v>0</v>
      </c>
      <c r="BH1484">
        <v>0</v>
      </c>
      <c r="BI1484">
        <v>0</v>
      </c>
      <c r="BJ1484">
        <v>0</v>
      </c>
      <c r="BK1484">
        <v>0</v>
      </c>
      <c r="BL1484">
        <v>0</v>
      </c>
      <c r="BM1484">
        <v>0</v>
      </c>
      <c r="BN1484">
        <v>0</v>
      </c>
      <c r="BO1484">
        <v>0</v>
      </c>
      <c r="BP1484">
        <v>0</v>
      </c>
      <c r="BQ1484">
        <v>0</v>
      </c>
      <c r="BR1484">
        <v>0</v>
      </c>
      <c r="BS1484">
        <v>0</v>
      </c>
      <c r="BT1484">
        <v>0</v>
      </c>
      <c r="BU1484">
        <v>0</v>
      </c>
      <c r="BV1484">
        <v>0</v>
      </c>
      <c r="BW1484">
        <v>0</v>
      </c>
      <c r="BX1484">
        <v>0</v>
      </c>
      <c r="BY1484">
        <v>0</v>
      </c>
      <c r="BZ1484">
        <v>0</v>
      </c>
      <c r="CA1484">
        <v>0</v>
      </c>
      <c r="CB1484">
        <v>0</v>
      </c>
      <c r="CC1484">
        <v>0</v>
      </c>
      <c r="CD1484">
        <v>0</v>
      </c>
      <c r="CE1484" t="s">
        <v>1503</v>
      </c>
      <c r="CF1484" t="s">
        <v>3092</v>
      </c>
      <c r="CG1484" t="s">
        <v>4501</v>
      </c>
      <c r="CH1484" t="s">
        <v>4584</v>
      </c>
      <c r="CI1484" t="s">
        <v>4585</v>
      </c>
      <c r="CJ1484" t="s">
        <v>4586</v>
      </c>
      <c r="CK1484" t="s">
        <v>3095</v>
      </c>
      <c r="CL1484" t="s">
        <v>3095</v>
      </c>
      <c r="CM1484" t="s">
        <v>1503</v>
      </c>
      <c r="CN1484" t="s">
        <v>4676</v>
      </c>
    </row>
    <row r="1485" spans="1:92" x14ac:dyDescent="0.2">
      <c r="A1485" t="s">
        <v>1504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  <c r="AJ1485">
        <v>0</v>
      </c>
      <c r="AK1485">
        <v>0</v>
      </c>
      <c r="AL1485">
        <v>0</v>
      </c>
      <c r="AM1485">
        <v>0</v>
      </c>
      <c r="AN1485">
        <v>0</v>
      </c>
      <c r="AO1485">
        <v>0</v>
      </c>
      <c r="AP1485">
        <v>0</v>
      </c>
      <c r="AQ1485">
        <v>0</v>
      </c>
      <c r="AR1485">
        <v>0</v>
      </c>
      <c r="AS1485">
        <v>0</v>
      </c>
      <c r="AT1485">
        <v>0</v>
      </c>
      <c r="AU1485">
        <v>0</v>
      </c>
      <c r="AV1485">
        <v>0</v>
      </c>
      <c r="AW1485">
        <v>0</v>
      </c>
      <c r="AX1485">
        <v>1</v>
      </c>
      <c r="AY1485">
        <v>1</v>
      </c>
      <c r="AZ1485">
        <v>0</v>
      </c>
      <c r="BA1485">
        <v>0</v>
      </c>
      <c r="BB1485">
        <v>0</v>
      </c>
      <c r="BC1485">
        <v>5</v>
      </c>
      <c r="BD1485">
        <v>3</v>
      </c>
      <c r="BE1485">
        <v>0</v>
      </c>
      <c r="BF1485">
        <v>1</v>
      </c>
      <c r="BG1485">
        <v>0</v>
      </c>
      <c r="BH1485">
        <v>0</v>
      </c>
      <c r="BI1485">
        <v>0</v>
      </c>
      <c r="BJ1485">
        <v>3</v>
      </c>
      <c r="BK1485">
        <v>4</v>
      </c>
      <c r="BL1485">
        <v>1</v>
      </c>
      <c r="BM1485">
        <v>2</v>
      </c>
      <c r="BN1485">
        <v>1</v>
      </c>
      <c r="BO1485">
        <v>1</v>
      </c>
      <c r="BP1485">
        <v>0</v>
      </c>
      <c r="BQ1485">
        <v>4</v>
      </c>
      <c r="BR1485">
        <v>0</v>
      </c>
      <c r="BS1485">
        <v>0</v>
      </c>
      <c r="BT1485">
        <v>2</v>
      </c>
      <c r="BU1485">
        <v>5</v>
      </c>
      <c r="BV1485">
        <v>2</v>
      </c>
      <c r="BW1485">
        <v>3</v>
      </c>
      <c r="BX1485">
        <v>1</v>
      </c>
      <c r="BY1485">
        <v>2</v>
      </c>
      <c r="BZ1485">
        <v>2</v>
      </c>
      <c r="CA1485">
        <v>2</v>
      </c>
      <c r="CB1485">
        <v>1</v>
      </c>
      <c r="CC1485">
        <v>1</v>
      </c>
      <c r="CD1485">
        <v>0</v>
      </c>
      <c r="CE1485" t="s">
        <v>1504</v>
      </c>
      <c r="CF1485" t="s">
        <v>3092</v>
      </c>
      <c r="CG1485" t="s">
        <v>4501</v>
      </c>
      <c r="CH1485" t="s">
        <v>4584</v>
      </c>
      <c r="CI1485" t="s">
        <v>4585</v>
      </c>
      <c r="CJ1485" t="s">
        <v>4586</v>
      </c>
      <c r="CK1485" t="s">
        <v>3095</v>
      </c>
      <c r="CL1485" t="s">
        <v>3095</v>
      </c>
      <c r="CM1485" t="s">
        <v>1504</v>
      </c>
      <c r="CN1485" t="s">
        <v>4677</v>
      </c>
    </row>
    <row r="1486" spans="1:92" x14ac:dyDescent="0.2">
      <c r="A1486" t="s">
        <v>1505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  <c r="AL1486">
        <v>0</v>
      </c>
      <c r="AM1486">
        <v>0</v>
      </c>
      <c r="AN1486">
        <v>0</v>
      </c>
      <c r="AO1486">
        <v>0</v>
      </c>
      <c r="AP1486">
        <v>0</v>
      </c>
      <c r="AQ1486">
        <v>0</v>
      </c>
      <c r="AR1486">
        <v>0</v>
      </c>
      <c r="AS1486">
        <v>0</v>
      </c>
      <c r="AT1486">
        <v>0</v>
      </c>
      <c r="AU1486">
        <v>0</v>
      </c>
      <c r="AV1486">
        <v>0</v>
      </c>
      <c r="AW1486">
        <v>0</v>
      </c>
      <c r="AX1486">
        <v>0</v>
      </c>
      <c r="AY1486">
        <v>0</v>
      </c>
      <c r="AZ1486">
        <v>0</v>
      </c>
      <c r="BA1486">
        <v>0</v>
      </c>
      <c r="BB1486">
        <v>0</v>
      </c>
      <c r="BC1486">
        <v>0</v>
      </c>
      <c r="BD1486">
        <v>0</v>
      </c>
      <c r="BE1486">
        <v>0</v>
      </c>
      <c r="BF1486">
        <v>0</v>
      </c>
      <c r="BG1486">
        <v>0</v>
      </c>
      <c r="BH1486">
        <v>0</v>
      </c>
      <c r="BI1486">
        <v>0</v>
      </c>
      <c r="BJ1486">
        <v>0</v>
      </c>
      <c r="BK1486">
        <v>2</v>
      </c>
      <c r="BL1486">
        <v>0</v>
      </c>
      <c r="BM1486">
        <v>0</v>
      </c>
      <c r="BN1486">
        <v>1</v>
      </c>
      <c r="BO1486">
        <v>0</v>
      </c>
      <c r="BP1486">
        <v>5</v>
      </c>
      <c r="BQ1486">
        <v>0</v>
      </c>
      <c r="BR1486">
        <v>0</v>
      </c>
      <c r="BS1486">
        <v>0</v>
      </c>
      <c r="BT1486">
        <v>1</v>
      </c>
      <c r="BU1486">
        <v>0</v>
      </c>
      <c r="BV1486">
        <v>0</v>
      </c>
      <c r="BW1486">
        <v>1</v>
      </c>
      <c r="BX1486">
        <v>0</v>
      </c>
      <c r="BY1486">
        <v>0</v>
      </c>
      <c r="BZ1486">
        <v>0</v>
      </c>
      <c r="CA1486">
        <v>0</v>
      </c>
      <c r="CB1486">
        <v>0</v>
      </c>
      <c r="CC1486">
        <v>0</v>
      </c>
      <c r="CD1486">
        <v>0</v>
      </c>
      <c r="CE1486" t="s">
        <v>1505</v>
      </c>
      <c r="CF1486" t="s">
        <v>3092</v>
      </c>
      <c r="CG1486" t="s">
        <v>4501</v>
      </c>
      <c r="CH1486" t="s">
        <v>4584</v>
      </c>
      <c r="CI1486" t="s">
        <v>4585</v>
      </c>
      <c r="CJ1486" t="s">
        <v>4586</v>
      </c>
      <c r="CK1486" t="s">
        <v>4587</v>
      </c>
      <c r="CL1486" t="s">
        <v>3095</v>
      </c>
      <c r="CM1486" t="s">
        <v>1505</v>
      </c>
      <c r="CN1486" t="s">
        <v>4678</v>
      </c>
    </row>
    <row r="1487" spans="1:92" x14ac:dyDescent="0.2">
      <c r="A1487" t="s">
        <v>1506</v>
      </c>
      <c r="B1487">
        <v>0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  <c r="AJ1487">
        <v>0</v>
      </c>
      <c r="AK1487">
        <v>0</v>
      </c>
      <c r="AL1487">
        <v>0</v>
      </c>
      <c r="AM1487">
        <v>0</v>
      </c>
      <c r="AN1487">
        <v>0</v>
      </c>
      <c r="AO1487">
        <v>0</v>
      </c>
      <c r="AP1487">
        <v>0</v>
      </c>
      <c r="AQ1487">
        <v>0</v>
      </c>
      <c r="AR1487">
        <v>0</v>
      </c>
      <c r="AS1487">
        <v>0</v>
      </c>
      <c r="AT1487">
        <v>0</v>
      </c>
      <c r="AU1487">
        <v>0</v>
      </c>
      <c r="AV1487">
        <v>0</v>
      </c>
      <c r="AW1487">
        <v>0</v>
      </c>
      <c r="AX1487">
        <v>0</v>
      </c>
      <c r="AY1487">
        <v>0</v>
      </c>
      <c r="AZ1487">
        <v>0</v>
      </c>
      <c r="BA1487">
        <v>0</v>
      </c>
      <c r="BB1487">
        <v>0</v>
      </c>
      <c r="BC1487">
        <v>0</v>
      </c>
      <c r="BD1487">
        <v>0</v>
      </c>
      <c r="BE1487">
        <v>1</v>
      </c>
      <c r="BF1487">
        <v>0</v>
      </c>
      <c r="BG1487">
        <v>0</v>
      </c>
      <c r="BH1487">
        <v>0</v>
      </c>
      <c r="BI1487">
        <v>0</v>
      </c>
      <c r="BJ1487">
        <v>0</v>
      </c>
      <c r="BK1487">
        <v>2</v>
      </c>
      <c r="BL1487">
        <v>0</v>
      </c>
      <c r="BM1487">
        <v>0</v>
      </c>
      <c r="BN1487">
        <v>1</v>
      </c>
      <c r="BO1487">
        <v>0</v>
      </c>
      <c r="BP1487">
        <v>2</v>
      </c>
      <c r="BQ1487">
        <v>0</v>
      </c>
      <c r="BR1487">
        <v>1</v>
      </c>
      <c r="BS1487">
        <v>0</v>
      </c>
      <c r="BT1487">
        <v>0</v>
      </c>
      <c r="BU1487">
        <v>0</v>
      </c>
      <c r="BV1487">
        <v>0</v>
      </c>
      <c r="BW1487">
        <v>2</v>
      </c>
      <c r="BX1487">
        <v>0</v>
      </c>
      <c r="BY1487">
        <v>0</v>
      </c>
      <c r="BZ1487">
        <v>0</v>
      </c>
      <c r="CA1487">
        <v>0</v>
      </c>
      <c r="CB1487">
        <v>0</v>
      </c>
      <c r="CC1487">
        <v>0</v>
      </c>
      <c r="CD1487">
        <v>0</v>
      </c>
      <c r="CE1487" t="s">
        <v>1506</v>
      </c>
      <c r="CF1487" t="s">
        <v>3092</v>
      </c>
      <c r="CG1487" t="s">
        <v>4501</v>
      </c>
      <c r="CH1487" t="s">
        <v>4584</v>
      </c>
      <c r="CI1487" t="s">
        <v>4585</v>
      </c>
      <c r="CJ1487" t="s">
        <v>4586</v>
      </c>
      <c r="CK1487" t="s">
        <v>4587</v>
      </c>
      <c r="CL1487" t="s">
        <v>3095</v>
      </c>
      <c r="CM1487" t="s">
        <v>1506</v>
      </c>
      <c r="CN1487" t="s">
        <v>4679</v>
      </c>
    </row>
    <row r="1488" spans="1:92" x14ac:dyDescent="0.2">
      <c r="A1488" t="s">
        <v>1507</v>
      </c>
      <c r="B1488">
        <v>0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0</v>
      </c>
      <c r="AL1488">
        <v>0</v>
      </c>
      <c r="AM1488">
        <v>0</v>
      </c>
      <c r="AN1488">
        <v>0</v>
      </c>
      <c r="AO1488">
        <v>0</v>
      </c>
      <c r="AP1488">
        <v>0</v>
      </c>
      <c r="AQ1488">
        <v>0</v>
      </c>
      <c r="AR1488">
        <v>0</v>
      </c>
      <c r="AS1488">
        <v>0</v>
      </c>
      <c r="AT1488">
        <v>0</v>
      </c>
      <c r="AU1488">
        <v>1</v>
      </c>
      <c r="AV1488">
        <v>0</v>
      </c>
      <c r="AW1488">
        <v>0</v>
      </c>
      <c r="AX1488">
        <v>0</v>
      </c>
      <c r="AY1488">
        <v>1</v>
      </c>
      <c r="AZ1488">
        <v>0</v>
      </c>
      <c r="BA1488">
        <v>0</v>
      </c>
      <c r="BB1488">
        <v>0</v>
      </c>
      <c r="BC1488">
        <v>16</v>
      </c>
      <c r="BD1488">
        <v>0</v>
      </c>
      <c r="BE1488">
        <v>4</v>
      </c>
      <c r="BF1488">
        <v>1</v>
      </c>
      <c r="BG1488">
        <v>1</v>
      </c>
      <c r="BH1488">
        <v>0</v>
      </c>
      <c r="BI1488">
        <v>0</v>
      </c>
      <c r="BJ1488">
        <v>0</v>
      </c>
      <c r="BK1488">
        <v>1</v>
      </c>
      <c r="BL1488">
        <v>0</v>
      </c>
      <c r="BM1488">
        <v>0</v>
      </c>
      <c r="BN1488">
        <v>16</v>
      </c>
      <c r="BO1488">
        <v>0</v>
      </c>
      <c r="BP1488">
        <v>3</v>
      </c>
      <c r="BQ1488">
        <v>1</v>
      </c>
      <c r="BR1488">
        <v>1</v>
      </c>
      <c r="BS1488">
        <v>0</v>
      </c>
      <c r="BT1488">
        <v>3</v>
      </c>
      <c r="BU1488">
        <v>0</v>
      </c>
      <c r="BV1488">
        <v>5</v>
      </c>
      <c r="BW1488">
        <v>0</v>
      </c>
      <c r="BX1488">
        <v>2</v>
      </c>
      <c r="BY1488">
        <v>6</v>
      </c>
      <c r="BZ1488">
        <v>0</v>
      </c>
      <c r="CA1488">
        <v>0</v>
      </c>
      <c r="CB1488">
        <v>0</v>
      </c>
      <c r="CC1488">
        <v>0</v>
      </c>
      <c r="CD1488">
        <v>0</v>
      </c>
      <c r="CE1488" t="s">
        <v>1507</v>
      </c>
      <c r="CF1488" t="s">
        <v>3092</v>
      </c>
      <c r="CG1488" t="s">
        <v>4501</v>
      </c>
      <c r="CH1488" t="s">
        <v>4584</v>
      </c>
      <c r="CI1488" t="s">
        <v>4585</v>
      </c>
      <c r="CJ1488" t="s">
        <v>4586</v>
      </c>
      <c r="CK1488" t="s">
        <v>4587</v>
      </c>
      <c r="CL1488" t="s">
        <v>3095</v>
      </c>
      <c r="CM1488" t="s">
        <v>1507</v>
      </c>
      <c r="CN1488" t="s">
        <v>4680</v>
      </c>
    </row>
    <row r="1489" spans="1:92" x14ac:dyDescent="0.2">
      <c r="A1489" t="s">
        <v>1508</v>
      </c>
      <c r="B1489">
        <v>0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0</v>
      </c>
      <c r="AL1489">
        <v>0</v>
      </c>
      <c r="AM1489">
        <v>0</v>
      </c>
      <c r="AN1489">
        <v>0</v>
      </c>
      <c r="AO1489">
        <v>0</v>
      </c>
      <c r="AP1489">
        <v>0</v>
      </c>
      <c r="AQ1489">
        <v>0</v>
      </c>
      <c r="AR1489">
        <v>0</v>
      </c>
      <c r="AS1489">
        <v>0</v>
      </c>
      <c r="AT1489">
        <v>0</v>
      </c>
      <c r="AU1489">
        <v>0</v>
      </c>
      <c r="AV1489">
        <v>0</v>
      </c>
      <c r="AW1489">
        <v>0</v>
      </c>
      <c r="AX1489">
        <v>0</v>
      </c>
      <c r="AY1489">
        <v>0</v>
      </c>
      <c r="AZ1489">
        <v>0</v>
      </c>
      <c r="BA1489">
        <v>0</v>
      </c>
      <c r="BB1489">
        <v>0</v>
      </c>
      <c r="BC1489">
        <v>0</v>
      </c>
      <c r="BD1489">
        <v>0</v>
      </c>
      <c r="BE1489">
        <v>0</v>
      </c>
      <c r="BF1489">
        <v>0</v>
      </c>
      <c r="BG1489">
        <v>0</v>
      </c>
      <c r="BH1489">
        <v>0</v>
      </c>
      <c r="BI1489">
        <v>0</v>
      </c>
      <c r="BJ1489">
        <v>0</v>
      </c>
      <c r="BK1489">
        <v>0</v>
      </c>
      <c r="BL1489">
        <v>0</v>
      </c>
      <c r="BM1489">
        <v>0</v>
      </c>
      <c r="BN1489">
        <v>0</v>
      </c>
      <c r="BO1489">
        <v>0</v>
      </c>
      <c r="BP1489">
        <v>1</v>
      </c>
      <c r="BQ1489">
        <v>0</v>
      </c>
      <c r="BR1489">
        <v>0</v>
      </c>
      <c r="BS1489">
        <v>0</v>
      </c>
      <c r="BT1489">
        <v>0</v>
      </c>
      <c r="BU1489">
        <v>0</v>
      </c>
      <c r="BV1489">
        <v>0</v>
      </c>
      <c r="BW1489">
        <v>0</v>
      </c>
      <c r="BX1489">
        <v>0</v>
      </c>
      <c r="BY1489">
        <v>0</v>
      </c>
      <c r="BZ1489">
        <v>0</v>
      </c>
      <c r="CA1489">
        <v>0</v>
      </c>
      <c r="CB1489">
        <v>0</v>
      </c>
      <c r="CC1489">
        <v>0</v>
      </c>
      <c r="CD1489">
        <v>0</v>
      </c>
      <c r="CE1489" t="s">
        <v>1508</v>
      </c>
      <c r="CF1489" t="s">
        <v>3092</v>
      </c>
      <c r="CG1489" t="s">
        <v>4501</v>
      </c>
      <c r="CH1489" t="s">
        <v>4584</v>
      </c>
      <c r="CI1489" t="s">
        <v>4585</v>
      </c>
      <c r="CJ1489" t="s">
        <v>4586</v>
      </c>
      <c r="CK1489" t="s">
        <v>4587</v>
      </c>
      <c r="CL1489" t="s">
        <v>3095</v>
      </c>
      <c r="CM1489" t="s">
        <v>1508</v>
      </c>
      <c r="CN1489" t="s">
        <v>4681</v>
      </c>
    </row>
    <row r="1490" spans="1:92" x14ac:dyDescent="0.2">
      <c r="A1490" t="s">
        <v>1509</v>
      </c>
      <c r="B1490">
        <v>0</v>
      </c>
      <c r="C1490">
        <v>0</v>
      </c>
      <c r="D1490">
        <v>0</v>
      </c>
      <c r="E1490">
        <v>0</v>
      </c>
      <c r="F1490">
        <v>2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0</v>
      </c>
      <c r="AL1490">
        <v>0</v>
      </c>
      <c r="AM1490">
        <v>0</v>
      </c>
      <c r="AN1490">
        <v>0</v>
      </c>
      <c r="AO1490">
        <v>0</v>
      </c>
      <c r="AP1490">
        <v>0</v>
      </c>
      <c r="AQ1490">
        <v>0</v>
      </c>
      <c r="AR1490">
        <v>0</v>
      </c>
      <c r="AS1490">
        <v>0</v>
      </c>
      <c r="AT1490">
        <v>0</v>
      </c>
      <c r="AU1490">
        <v>0</v>
      </c>
      <c r="AV1490">
        <v>0</v>
      </c>
      <c r="AW1490">
        <v>0</v>
      </c>
      <c r="AX1490">
        <v>0</v>
      </c>
      <c r="AY1490">
        <v>0</v>
      </c>
      <c r="AZ1490">
        <v>0</v>
      </c>
      <c r="BA1490">
        <v>0</v>
      </c>
      <c r="BB1490">
        <v>0</v>
      </c>
      <c r="BC1490">
        <v>0</v>
      </c>
      <c r="BD1490">
        <v>0</v>
      </c>
      <c r="BE1490">
        <v>0</v>
      </c>
      <c r="BF1490">
        <v>0</v>
      </c>
      <c r="BG1490">
        <v>0</v>
      </c>
      <c r="BH1490">
        <v>0</v>
      </c>
      <c r="BI1490">
        <v>0</v>
      </c>
      <c r="BJ1490">
        <v>0</v>
      </c>
      <c r="BK1490">
        <v>0</v>
      </c>
      <c r="BL1490">
        <v>0</v>
      </c>
      <c r="BM1490">
        <v>0</v>
      </c>
      <c r="BN1490">
        <v>0</v>
      </c>
      <c r="BO1490">
        <v>0</v>
      </c>
      <c r="BP1490">
        <v>0</v>
      </c>
      <c r="BQ1490">
        <v>0</v>
      </c>
      <c r="BR1490">
        <v>0</v>
      </c>
      <c r="BS1490">
        <v>0</v>
      </c>
      <c r="BT1490">
        <v>0</v>
      </c>
      <c r="BU1490">
        <v>0</v>
      </c>
      <c r="BV1490">
        <v>0</v>
      </c>
      <c r="BW1490">
        <v>0</v>
      </c>
      <c r="BX1490">
        <v>0</v>
      </c>
      <c r="BY1490">
        <v>0</v>
      </c>
      <c r="BZ1490">
        <v>0</v>
      </c>
      <c r="CA1490">
        <v>0</v>
      </c>
      <c r="CB1490">
        <v>0</v>
      </c>
      <c r="CC1490">
        <v>0</v>
      </c>
      <c r="CD1490">
        <v>0</v>
      </c>
      <c r="CE1490" t="s">
        <v>1509</v>
      </c>
      <c r="CF1490" t="s">
        <v>3092</v>
      </c>
      <c r="CG1490" t="s">
        <v>4501</v>
      </c>
      <c r="CH1490" t="s">
        <v>4584</v>
      </c>
      <c r="CI1490" t="s">
        <v>4585</v>
      </c>
      <c r="CJ1490" t="s">
        <v>3095</v>
      </c>
      <c r="CK1490" t="s">
        <v>3095</v>
      </c>
      <c r="CL1490" t="s">
        <v>3095</v>
      </c>
      <c r="CM1490" t="s">
        <v>1509</v>
      </c>
      <c r="CN1490" t="s">
        <v>4682</v>
      </c>
    </row>
    <row r="1491" spans="1:92" x14ac:dyDescent="0.2">
      <c r="A1491" t="s">
        <v>1510</v>
      </c>
      <c r="B1491">
        <v>0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  <c r="AL1491">
        <v>0</v>
      </c>
      <c r="AM1491">
        <v>0</v>
      </c>
      <c r="AN1491">
        <v>0</v>
      </c>
      <c r="AO1491">
        <v>0</v>
      </c>
      <c r="AP1491">
        <v>0</v>
      </c>
      <c r="AQ1491">
        <v>0</v>
      </c>
      <c r="AR1491">
        <v>0</v>
      </c>
      <c r="AS1491">
        <v>0</v>
      </c>
      <c r="AT1491">
        <v>0</v>
      </c>
      <c r="AU1491">
        <v>2</v>
      </c>
      <c r="AV1491">
        <v>1</v>
      </c>
      <c r="AW1491">
        <v>0</v>
      </c>
      <c r="AX1491">
        <v>0</v>
      </c>
      <c r="AY1491">
        <v>0</v>
      </c>
      <c r="AZ1491">
        <v>0</v>
      </c>
      <c r="BA1491">
        <v>0</v>
      </c>
      <c r="BB1491">
        <v>0</v>
      </c>
      <c r="BC1491">
        <v>0</v>
      </c>
      <c r="BD1491">
        <v>0</v>
      </c>
      <c r="BE1491">
        <v>0</v>
      </c>
      <c r="BF1491">
        <v>0</v>
      </c>
      <c r="BG1491">
        <v>0</v>
      </c>
      <c r="BH1491">
        <v>0</v>
      </c>
      <c r="BI1491">
        <v>0</v>
      </c>
      <c r="BJ1491">
        <v>0</v>
      </c>
      <c r="BK1491">
        <v>0</v>
      </c>
      <c r="BL1491">
        <v>0</v>
      </c>
      <c r="BM1491">
        <v>0</v>
      </c>
      <c r="BN1491">
        <v>0</v>
      </c>
      <c r="BO1491">
        <v>0</v>
      </c>
      <c r="BP1491">
        <v>0</v>
      </c>
      <c r="BQ1491">
        <v>0</v>
      </c>
      <c r="BR1491">
        <v>0</v>
      </c>
      <c r="BS1491">
        <v>0</v>
      </c>
      <c r="BT1491">
        <v>0</v>
      </c>
      <c r="BU1491">
        <v>0</v>
      </c>
      <c r="BV1491">
        <v>0</v>
      </c>
      <c r="BW1491">
        <v>0</v>
      </c>
      <c r="BX1491">
        <v>0</v>
      </c>
      <c r="BY1491">
        <v>0</v>
      </c>
      <c r="BZ1491">
        <v>0</v>
      </c>
      <c r="CA1491">
        <v>0</v>
      </c>
      <c r="CB1491">
        <v>0</v>
      </c>
      <c r="CC1491">
        <v>0</v>
      </c>
      <c r="CD1491">
        <v>0</v>
      </c>
      <c r="CE1491" t="s">
        <v>1510</v>
      </c>
      <c r="CF1491" t="s">
        <v>3092</v>
      </c>
      <c r="CG1491" t="s">
        <v>4501</v>
      </c>
      <c r="CH1491" t="s">
        <v>4584</v>
      </c>
      <c r="CI1491" t="s">
        <v>4585</v>
      </c>
      <c r="CJ1491" t="s">
        <v>4586</v>
      </c>
      <c r="CK1491" t="s">
        <v>3095</v>
      </c>
      <c r="CL1491" t="s">
        <v>3095</v>
      </c>
      <c r="CM1491" t="s">
        <v>1510</v>
      </c>
      <c r="CN1491" t="s">
        <v>4683</v>
      </c>
    </row>
    <row r="1492" spans="1:92" x14ac:dyDescent="0.2">
      <c r="A1492" t="s">
        <v>1511</v>
      </c>
      <c r="B1492">
        <v>0</v>
      </c>
      <c r="C1492">
        <v>0</v>
      </c>
      <c r="D1492">
        <v>0</v>
      </c>
      <c r="E1492">
        <v>0</v>
      </c>
      <c r="F1492">
        <v>2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0</v>
      </c>
      <c r="AL1492">
        <v>0</v>
      </c>
      <c r="AM1492">
        <v>0</v>
      </c>
      <c r="AN1492">
        <v>0</v>
      </c>
      <c r="AO1492">
        <v>0</v>
      </c>
      <c r="AP1492">
        <v>0</v>
      </c>
      <c r="AQ1492">
        <v>0</v>
      </c>
      <c r="AR1492">
        <v>0</v>
      </c>
      <c r="AS1492">
        <v>0</v>
      </c>
      <c r="AT1492">
        <v>0</v>
      </c>
      <c r="AU1492">
        <v>0</v>
      </c>
      <c r="AV1492">
        <v>0</v>
      </c>
      <c r="AW1492">
        <v>0</v>
      </c>
      <c r="AX1492">
        <v>0</v>
      </c>
      <c r="AY1492">
        <v>0</v>
      </c>
      <c r="AZ1492">
        <v>0</v>
      </c>
      <c r="BA1492">
        <v>0</v>
      </c>
      <c r="BB1492">
        <v>0</v>
      </c>
      <c r="BC1492">
        <v>0</v>
      </c>
      <c r="BD1492">
        <v>0</v>
      </c>
      <c r="BE1492">
        <v>0</v>
      </c>
      <c r="BF1492">
        <v>0</v>
      </c>
      <c r="BG1492">
        <v>0</v>
      </c>
      <c r="BH1492">
        <v>0</v>
      </c>
      <c r="BI1492">
        <v>0</v>
      </c>
      <c r="BJ1492">
        <v>0</v>
      </c>
      <c r="BK1492">
        <v>0</v>
      </c>
      <c r="BL1492">
        <v>0</v>
      </c>
      <c r="BM1492">
        <v>0</v>
      </c>
      <c r="BN1492">
        <v>0</v>
      </c>
      <c r="BO1492">
        <v>0</v>
      </c>
      <c r="BP1492">
        <v>0</v>
      </c>
      <c r="BQ1492">
        <v>0</v>
      </c>
      <c r="BR1492">
        <v>0</v>
      </c>
      <c r="BS1492">
        <v>0</v>
      </c>
      <c r="BT1492">
        <v>0</v>
      </c>
      <c r="BU1492">
        <v>0</v>
      </c>
      <c r="BV1492">
        <v>0</v>
      </c>
      <c r="BW1492">
        <v>0</v>
      </c>
      <c r="BX1492">
        <v>0</v>
      </c>
      <c r="BY1492">
        <v>0</v>
      </c>
      <c r="BZ1492">
        <v>0</v>
      </c>
      <c r="CA1492">
        <v>0</v>
      </c>
      <c r="CB1492">
        <v>0</v>
      </c>
      <c r="CC1492">
        <v>0</v>
      </c>
      <c r="CD1492">
        <v>0</v>
      </c>
      <c r="CE1492" t="s">
        <v>1511</v>
      </c>
      <c r="CF1492" t="s">
        <v>3092</v>
      </c>
      <c r="CG1492" t="s">
        <v>4501</v>
      </c>
      <c r="CH1492" t="s">
        <v>4584</v>
      </c>
      <c r="CI1492" t="s">
        <v>4585</v>
      </c>
      <c r="CJ1492" t="s">
        <v>4586</v>
      </c>
      <c r="CK1492" t="s">
        <v>4587</v>
      </c>
      <c r="CL1492" t="s">
        <v>3095</v>
      </c>
      <c r="CM1492" t="s">
        <v>1511</v>
      </c>
      <c r="CN1492" t="s">
        <v>4684</v>
      </c>
    </row>
    <row r="1493" spans="1:92" x14ac:dyDescent="0.2">
      <c r="A1493" t="s">
        <v>1512</v>
      </c>
      <c r="B1493">
        <v>0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  <c r="AJ1493">
        <v>0</v>
      </c>
      <c r="AK1493">
        <v>0</v>
      </c>
      <c r="AL1493">
        <v>0</v>
      </c>
      <c r="AM1493">
        <v>0</v>
      </c>
      <c r="AN1493">
        <v>0</v>
      </c>
      <c r="AO1493">
        <v>0</v>
      </c>
      <c r="AP1493">
        <v>0</v>
      </c>
      <c r="AQ1493">
        <v>0</v>
      </c>
      <c r="AR1493">
        <v>0</v>
      </c>
      <c r="AS1493">
        <v>0</v>
      </c>
      <c r="AT1493">
        <v>0</v>
      </c>
      <c r="AU1493">
        <v>0</v>
      </c>
      <c r="AV1493">
        <v>0</v>
      </c>
      <c r="AW1493">
        <v>0</v>
      </c>
      <c r="AX1493">
        <v>0</v>
      </c>
      <c r="AY1493">
        <v>0</v>
      </c>
      <c r="AZ1493">
        <v>0</v>
      </c>
      <c r="BA1493">
        <v>0</v>
      </c>
      <c r="BB1493">
        <v>0</v>
      </c>
      <c r="BC1493">
        <v>0</v>
      </c>
      <c r="BD1493">
        <v>0</v>
      </c>
      <c r="BE1493">
        <v>0</v>
      </c>
      <c r="BF1493">
        <v>1</v>
      </c>
      <c r="BG1493">
        <v>0</v>
      </c>
      <c r="BH1493">
        <v>0</v>
      </c>
      <c r="BI1493">
        <v>0</v>
      </c>
      <c r="BJ1493">
        <v>0</v>
      </c>
      <c r="BK1493">
        <v>0</v>
      </c>
      <c r="BL1493">
        <v>0</v>
      </c>
      <c r="BM1493">
        <v>0</v>
      </c>
      <c r="BN1493">
        <v>0</v>
      </c>
      <c r="BO1493">
        <v>0</v>
      </c>
      <c r="BP1493">
        <v>0</v>
      </c>
      <c r="BQ1493">
        <v>0</v>
      </c>
      <c r="BR1493">
        <v>1</v>
      </c>
      <c r="BS1493">
        <v>0</v>
      </c>
      <c r="BT1493">
        <v>0</v>
      </c>
      <c r="BU1493">
        <v>0</v>
      </c>
      <c r="BV1493">
        <v>0</v>
      </c>
      <c r="BW1493">
        <v>0</v>
      </c>
      <c r="BX1493">
        <v>2</v>
      </c>
      <c r="BY1493">
        <v>0</v>
      </c>
      <c r="BZ1493">
        <v>0</v>
      </c>
      <c r="CA1493">
        <v>0</v>
      </c>
      <c r="CB1493">
        <v>0</v>
      </c>
      <c r="CC1493">
        <v>0</v>
      </c>
      <c r="CD1493">
        <v>0</v>
      </c>
      <c r="CE1493" t="s">
        <v>1512</v>
      </c>
      <c r="CF1493" t="s">
        <v>3092</v>
      </c>
      <c r="CG1493" t="s">
        <v>4501</v>
      </c>
      <c r="CH1493" t="s">
        <v>4584</v>
      </c>
      <c r="CI1493" t="s">
        <v>4585</v>
      </c>
      <c r="CJ1493" t="s">
        <v>4586</v>
      </c>
      <c r="CK1493" t="s">
        <v>3095</v>
      </c>
      <c r="CL1493" t="s">
        <v>3095</v>
      </c>
      <c r="CM1493" t="s">
        <v>1512</v>
      </c>
      <c r="CN1493" t="s">
        <v>4685</v>
      </c>
    </row>
    <row r="1494" spans="1:92" x14ac:dyDescent="0.2">
      <c r="A1494" t="s">
        <v>1513</v>
      </c>
      <c r="B1494">
        <v>0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  <c r="AJ1494">
        <v>0</v>
      </c>
      <c r="AK1494">
        <v>0</v>
      </c>
      <c r="AL1494">
        <v>0</v>
      </c>
      <c r="AM1494">
        <v>0</v>
      </c>
      <c r="AN1494">
        <v>0</v>
      </c>
      <c r="AO1494">
        <v>0</v>
      </c>
      <c r="AP1494">
        <v>0</v>
      </c>
      <c r="AQ1494">
        <v>0</v>
      </c>
      <c r="AR1494">
        <v>0</v>
      </c>
      <c r="AS1494">
        <v>0</v>
      </c>
      <c r="AT1494">
        <v>0</v>
      </c>
      <c r="AU1494">
        <v>0</v>
      </c>
      <c r="AV1494">
        <v>0</v>
      </c>
      <c r="AW1494">
        <v>0</v>
      </c>
      <c r="AX1494">
        <v>0</v>
      </c>
      <c r="AY1494">
        <v>0</v>
      </c>
      <c r="AZ1494">
        <v>0</v>
      </c>
      <c r="BA1494">
        <v>0</v>
      </c>
      <c r="BB1494">
        <v>0</v>
      </c>
      <c r="BC1494">
        <v>0</v>
      </c>
      <c r="BD1494">
        <v>0</v>
      </c>
      <c r="BE1494">
        <v>0</v>
      </c>
      <c r="BF1494">
        <v>8</v>
      </c>
      <c r="BG1494">
        <v>0</v>
      </c>
      <c r="BH1494">
        <v>0</v>
      </c>
      <c r="BI1494">
        <v>0</v>
      </c>
      <c r="BJ1494">
        <v>0</v>
      </c>
      <c r="BK1494">
        <v>0</v>
      </c>
      <c r="BL1494">
        <v>0</v>
      </c>
      <c r="BM1494">
        <v>0</v>
      </c>
      <c r="BN1494">
        <v>0</v>
      </c>
      <c r="BO1494">
        <v>0</v>
      </c>
      <c r="BP1494">
        <v>0</v>
      </c>
      <c r="BQ1494">
        <v>0</v>
      </c>
      <c r="BR1494">
        <v>0</v>
      </c>
      <c r="BS1494">
        <v>0</v>
      </c>
      <c r="BT1494">
        <v>0</v>
      </c>
      <c r="BU1494">
        <v>0</v>
      </c>
      <c r="BV1494">
        <v>0</v>
      </c>
      <c r="BW1494">
        <v>0</v>
      </c>
      <c r="BX1494">
        <v>0</v>
      </c>
      <c r="BY1494">
        <v>0</v>
      </c>
      <c r="BZ1494">
        <v>0</v>
      </c>
      <c r="CA1494">
        <v>0</v>
      </c>
      <c r="CB1494">
        <v>0</v>
      </c>
      <c r="CC1494">
        <v>0</v>
      </c>
      <c r="CD1494">
        <v>0</v>
      </c>
      <c r="CE1494" t="s">
        <v>1513</v>
      </c>
      <c r="CF1494" t="s">
        <v>3092</v>
      </c>
      <c r="CG1494" t="s">
        <v>4501</v>
      </c>
      <c r="CH1494" t="s">
        <v>4584</v>
      </c>
      <c r="CI1494" t="s">
        <v>4585</v>
      </c>
      <c r="CJ1494" t="s">
        <v>4586</v>
      </c>
      <c r="CK1494" t="s">
        <v>3095</v>
      </c>
      <c r="CL1494" t="s">
        <v>3095</v>
      </c>
      <c r="CM1494" t="s">
        <v>1513</v>
      </c>
      <c r="CN1494" t="s">
        <v>4686</v>
      </c>
    </row>
    <row r="1495" spans="1:92" x14ac:dyDescent="0.2">
      <c r="A1495" t="s">
        <v>1514</v>
      </c>
      <c r="B1495">
        <v>0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0</v>
      </c>
      <c r="AL1495">
        <v>0</v>
      </c>
      <c r="AM1495">
        <v>0</v>
      </c>
      <c r="AN1495">
        <v>0</v>
      </c>
      <c r="AO1495">
        <v>0</v>
      </c>
      <c r="AP1495">
        <v>0</v>
      </c>
      <c r="AQ1495">
        <v>0</v>
      </c>
      <c r="AR1495">
        <v>0</v>
      </c>
      <c r="AS1495">
        <v>0</v>
      </c>
      <c r="AT1495">
        <v>0</v>
      </c>
      <c r="AU1495">
        <v>0</v>
      </c>
      <c r="AV1495">
        <v>0</v>
      </c>
      <c r="AW1495">
        <v>0</v>
      </c>
      <c r="AX1495">
        <v>1</v>
      </c>
      <c r="AY1495">
        <v>0</v>
      </c>
      <c r="AZ1495">
        <v>0</v>
      </c>
      <c r="BA1495">
        <v>0</v>
      </c>
      <c r="BB1495">
        <v>0</v>
      </c>
      <c r="BC1495">
        <v>18</v>
      </c>
      <c r="BD1495">
        <v>1</v>
      </c>
      <c r="BE1495">
        <v>6</v>
      </c>
      <c r="BF1495">
        <v>0</v>
      </c>
      <c r="BG1495">
        <v>0</v>
      </c>
      <c r="BH1495">
        <v>0</v>
      </c>
      <c r="BI1495">
        <v>0</v>
      </c>
      <c r="BJ1495">
        <v>0</v>
      </c>
      <c r="BK1495">
        <v>10</v>
      </c>
      <c r="BL1495">
        <v>0</v>
      </c>
      <c r="BM1495">
        <v>30</v>
      </c>
      <c r="BN1495">
        <v>3</v>
      </c>
      <c r="BO1495">
        <v>39</v>
      </c>
      <c r="BP1495">
        <v>8</v>
      </c>
      <c r="BQ1495">
        <v>0</v>
      </c>
      <c r="BR1495">
        <v>15</v>
      </c>
      <c r="BS1495">
        <v>0</v>
      </c>
      <c r="BT1495">
        <v>22</v>
      </c>
      <c r="BU1495">
        <v>0</v>
      </c>
      <c r="BV1495">
        <v>2</v>
      </c>
      <c r="BW1495">
        <v>0</v>
      </c>
      <c r="BX1495">
        <v>4</v>
      </c>
      <c r="BY1495">
        <v>4</v>
      </c>
      <c r="BZ1495">
        <v>37</v>
      </c>
      <c r="CA1495">
        <v>6</v>
      </c>
      <c r="CB1495">
        <v>0</v>
      </c>
      <c r="CC1495">
        <v>10</v>
      </c>
      <c r="CD1495">
        <v>0</v>
      </c>
      <c r="CE1495" t="s">
        <v>1514</v>
      </c>
      <c r="CF1495" t="s">
        <v>3092</v>
      </c>
      <c r="CG1495" t="s">
        <v>4501</v>
      </c>
      <c r="CH1495" t="s">
        <v>4584</v>
      </c>
      <c r="CI1495" t="s">
        <v>4585</v>
      </c>
      <c r="CJ1495" t="s">
        <v>3095</v>
      </c>
      <c r="CK1495" t="s">
        <v>3095</v>
      </c>
      <c r="CL1495" t="s">
        <v>3095</v>
      </c>
      <c r="CM1495" t="s">
        <v>1514</v>
      </c>
      <c r="CN1495" t="s">
        <v>4687</v>
      </c>
    </row>
    <row r="1496" spans="1:92" x14ac:dyDescent="0.2">
      <c r="A1496" t="s">
        <v>1515</v>
      </c>
      <c r="B1496">
        <v>0</v>
      </c>
      <c r="C1496">
        <v>0</v>
      </c>
      <c r="D1496">
        <v>0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>
        <v>0</v>
      </c>
      <c r="AJ1496">
        <v>0</v>
      </c>
      <c r="AK1496">
        <v>0</v>
      </c>
      <c r="AL1496">
        <v>0</v>
      </c>
      <c r="AM1496">
        <v>0</v>
      </c>
      <c r="AN1496">
        <v>0</v>
      </c>
      <c r="AO1496">
        <v>0</v>
      </c>
      <c r="AP1496">
        <v>0</v>
      </c>
      <c r="AQ1496">
        <v>0</v>
      </c>
      <c r="AR1496">
        <v>0</v>
      </c>
      <c r="AS1496">
        <v>0</v>
      </c>
      <c r="AT1496">
        <v>0</v>
      </c>
      <c r="AU1496">
        <v>0</v>
      </c>
      <c r="AV1496">
        <v>0</v>
      </c>
      <c r="AW1496">
        <v>0</v>
      </c>
      <c r="AX1496">
        <v>0</v>
      </c>
      <c r="AY1496">
        <v>0</v>
      </c>
      <c r="AZ1496">
        <v>0</v>
      </c>
      <c r="BA1496">
        <v>0</v>
      </c>
      <c r="BB1496">
        <v>0</v>
      </c>
      <c r="BC1496">
        <v>1</v>
      </c>
      <c r="BD1496">
        <v>0</v>
      </c>
      <c r="BE1496">
        <v>0</v>
      </c>
      <c r="BF1496">
        <v>0</v>
      </c>
      <c r="BG1496">
        <v>0</v>
      </c>
      <c r="BH1496">
        <v>0</v>
      </c>
      <c r="BI1496">
        <v>0</v>
      </c>
      <c r="BJ1496">
        <v>0</v>
      </c>
      <c r="BK1496">
        <v>0</v>
      </c>
      <c r="BL1496">
        <v>0</v>
      </c>
      <c r="BM1496">
        <v>2</v>
      </c>
      <c r="BN1496">
        <v>0</v>
      </c>
      <c r="BO1496">
        <v>0</v>
      </c>
      <c r="BP1496">
        <v>0</v>
      </c>
      <c r="BQ1496">
        <v>0</v>
      </c>
      <c r="BR1496">
        <v>0</v>
      </c>
      <c r="BS1496">
        <v>0</v>
      </c>
      <c r="BT1496">
        <v>0</v>
      </c>
      <c r="BU1496">
        <v>0</v>
      </c>
      <c r="BV1496">
        <v>0</v>
      </c>
      <c r="BW1496">
        <v>0</v>
      </c>
      <c r="BX1496">
        <v>0</v>
      </c>
      <c r="BY1496">
        <v>0</v>
      </c>
      <c r="BZ1496">
        <v>0</v>
      </c>
      <c r="CA1496">
        <v>0</v>
      </c>
      <c r="CB1496">
        <v>0</v>
      </c>
      <c r="CC1496">
        <v>0</v>
      </c>
      <c r="CD1496">
        <v>0</v>
      </c>
      <c r="CE1496" t="s">
        <v>1515</v>
      </c>
      <c r="CF1496" t="s">
        <v>3092</v>
      </c>
      <c r="CG1496" t="s">
        <v>4501</v>
      </c>
      <c r="CH1496" t="s">
        <v>4584</v>
      </c>
      <c r="CI1496" t="s">
        <v>4585</v>
      </c>
      <c r="CJ1496" t="s">
        <v>4586</v>
      </c>
      <c r="CK1496" t="s">
        <v>4587</v>
      </c>
      <c r="CL1496" t="s">
        <v>3095</v>
      </c>
      <c r="CM1496" t="s">
        <v>1515</v>
      </c>
      <c r="CN1496" t="s">
        <v>4688</v>
      </c>
    </row>
    <row r="1497" spans="1:92" x14ac:dyDescent="0.2">
      <c r="A1497" t="s">
        <v>1516</v>
      </c>
      <c r="B1497">
        <v>0</v>
      </c>
      <c r="C1497">
        <v>0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  <c r="AL1497">
        <v>0</v>
      </c>
      <c r="AM1497">
        <v>0</v>
      </c>
      <c r="AN1497">
        <v>0</v>
      </c>
      <c r="AO1497">
        <v>0</v>
      </c>
      <c r="AP1497">
        <v>0</v>
      </c>
      <c r="AQ1497">
        <v>0</v>
      </c>
      <c r="AR1497">
        <v>0</v>
      </c>
      <c r="AS1497">
        <v>0</v>
      </c>
      <c r="AT1497">
        <v>0</v>
      </c>
      <c r="AU1497">
        <v>0</v>
      </c>
      <c r="AV1497">
        <v>0</v>
      </c>
      <c r="AW1497">
        <v>3</v>
      </c>
      <c r="AX1497">
        <v>4</v>
      </c>
      <c r="AY1497">
        <v>1</v>
      </c>
      <c r="AZ1497">
        <v>0</v>
      </c>
      <c r="BA1497">
        <v>0</v>
      </c>
      <c r="BB1497">
        <v>0</v>
      </c>
      <c r="BC1497">
        <v>3</v>
      </c>
      <c r="BD1497">
        <v>3</v>
      </c>
      <c r="BE1497">
        <v>2</v>
      </c>
      <c r="BF1497">
        <v>4</v>
      </c>
      <c r="BG1497">
        <v>1</v>
      </c>
      <c r="BH1497">
        <v>0</v>
      </c>
      <c r="BI1497">
        <v>0</v>
      </c>
      <c r="BJ1497">
        <v>1</v>
      </c>
      <c r="BK1497">
        <v>0</v>
      </c>
      <c r="BL1497">
        <v>0</v>
      </c>
      <c r="BM1497">
        <v>3</v>
      </c>
      <c r="BN1497">
        <v>1</v>
      </c>
      <c r="BO1497">
        <v>0</v>
      </c>
      <c r="BP1497">
        <v>2</v>
      </c>
      <c r="BQ1497">
        <v>2</v>
      </c>
      <c r="BR1497">
        <v>0</v>
      </c>
      <c r="BS1497">
        <v>0</v>
      </c>
      <c r="BT1497">
        <v>0</v>
      </c>
      <c r="BU1497">
        <v>0</v>
      </c>
      <c r="BV1497">
        <v>7</v>
      </c>
      <c r="BW1497">
        <v>3</v>
      </c>
      <c r="BX1497">
        <v>0</v>
      </c>
      <c r="BY1497">
        <v>0</v>
      </c>
      <c r="BZ1497">
        <v>0</v>
      </c>
      <c r="CA1497">
        <v>0</v>
      </c>
      <c r="CB1497">
        <v>1</v>
      </c>
      <c r="CC1497">
        <v>3</v>
      </c>
      <c r="CD1497">
        <v>0</v>
      </c>
      <c r="CE1497" t="s">
        <v>1516</v>
      </c>
      <c r="CF1497" t="s">
        <v>3092</v>
      </c>
      <c r="CG1497" t="s">
        <v>4501</v>
      </c>
      <c r="CH1497" t="s">
        <v>4584</v>
      </c>
      <c r="CI1497" t="s">
        <v>4585</v>
      </c>
      <c r="CJ1497" t="s">
        <v>4586</v>
      </c>
      <c r="CK1497" t="s">
        <v>3095</v>
      </c>
      <c r="CL1497" t="s">
        <v>3095</v>
      </c>
      <c r="CM1497" t="s">
        <v>1516</v>
      </c>
      <c r="CN1497" t="s">
        <v>4689</v>
      </c>
    </row>
    <row r="1498" spans="1:92" x14ac:dyDescent="0.2">
      <c r="A1498" t="s">
        <v>1517</v>
      </c>
      <c r="B1498">
        <v>0</v>
      </c>
      <c r="C1498">
        <v>0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0</v>
      </c>
      <c r="AJ1498">
        <v>0</v>
      </c>
      <c r="AK1498">
        <v>0</v>
      </c>
      <c r="AL1498">
        <v>0</v>
      </c>
      <c r="AM1498">
        <v>0</v>
      </c>
      <c r="AN1498">
        <v>0</v>
      </c>
      <c r="AO1498">
        <v>0</v>
      </c>
      <c r="AP1498">
        <v>0</v>
      </c>
      <c r="AQ1498">
        <v>0</v>
      </c>
      <c r="AR1498">
        <v>0</v>
      </c>
      <c r="AS1498">
        <v>0</v>
      </c>
      <c r="AT1498">
        <v>0</v>
      </c>
      <c r="AU1498">
        <v>0</v>
      </c>
      <c r="AV1498">
        <v>0</v>
      </c>
      <c r="AW1498">
        <v>0</v>
      </c>
      <c r="AX1498">
        <v>3</v>
      </c>
      <c r="AY1498">
        <v>2</v>
      </c>
      <c r="AZ1498">
        <v>0</v>
      </c>
      <c r="BA1498">
        <v>0</v>
      </c>
      <c r="BB1498">
        <v>0</v>
      </c>
      <c r="BC1498">
        <v>0</v>
      </c>
      <c r="BD1498">
        <v>0</v>
      </c>
      <c r="BE1498">
        <v>0</v>
      </c>
      <c r="BF1498">
        <v>1</v>
      </c>
      <c r="BG1498">
        <v>0</v>
      </c>
      <c r="BH1498">
        <v>0</v>
      </c>
      <c r="BI1498">
        <v>0</v>
      </c>
      <c r="BJ1498">
        <v>2</v>
      </c>
      <c r="BK1498">
        <v>0</v>
      </c>
      <c r="BL1498">
        <v>0</v>
      </c>
      <c r="BM1498">
        <v>0</v>
      </c>
      <c r="BN1498">
        <v>0</v>
      </c>
      <c r="BO1498">
        <v>0</v>
      </c>
      <c r="BP1498">
        <v>0</v>
      </c>
      <c r="BQ1498">
        <v>0</v>
      </c>
      <c r="BR1498">
        <v>0</v>
      </c>
      <c r="BS1498">
        <v>0</v>
      </c>
      <c r="BT1498">
        <v>0</v>
      </c>
      <c r="BU1498">
        <v>0</v>
      </c>
      <c r="BV1498">
        <v>2</v>
      </c>
      <c r="BW1498">
        <v>1</v>
      </c>
      <c r="BX1498">
        <v>0</v>
      </c>
      <c r="BY1498">
        <v>0</v>
      </c>
      <c r="BZ1498">
        <v>0</v>
      </c>
      <c r="CA1498">
        <v>0</v>
      </c>
      <c r="CB1498">
        <v>0</v>
      </c>
      <c r="CC1498">
        <v>0</v>
      </c>
      <c r="CD1498">
        <v>0</v>
      </c>
      <c r="CE1498" t="s">
        <v>1517</v>
      </c>
      <c r="CF1498" t="s">
        <v>3092</v>
      </c>
      <c r="CG1498" t="s">
        <v>4501</v>
      </c>
      <c r="CH1498" t="s">
        <v>4584</v>
      </c>
      <c r="CI1498" t="s">
        <v>4585</v>
      </c>
      <c r="CJ1498" t="s">
        <v>4586</v>
      </c>
      <c r="CK1498" t="s">
        <v>4587</v>
      </c>
      <c r="CL1498" t="s">
        <v>3095</v>
      </c>
      <c r="CM1498" t="s">
        <v>1517</v>
      </c>
      <c r="CN1498" t="s">
        <v>4690</v>
      </c>
    </row>
    <row r="1499" spans="1:92" x14ac:dyDescent="0.2">
      <c r="A1499" t="s">
        <v>1518</v>
      </c>
      <c r="B1499">
        <v>0</v>
      </c>
      <c r="C1499">
        <v>0</v>
      </c>
      <c r="D1499">
        <v>0</v>
      </c>
      <c r="E1499">
        <v>0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0</v>
      </c>
      <c r="AJ1499">
        <v>0</v>
      </c>
      <c r="AK1499">
        <v>0</v>
      </c>
      <c r="AL1499">
        <v>0</v>
      </c>
      <c r="AM1499">
        <v>0</v>
      </c>
      <c r="AN1499">
        <v>0</v>
      </c>
      <c r="AO1499">
        <v>0</v>
      </c>
      <c r="AP1499">
        <v>0</v>
      </c>
      <c r="AQ1499">
        <v>0</v>
      </c>
      <c r="AR1499">
        <v>0</v>
      </c>
      <c r="AS1499">
        <v>0</v>
      </c>
      <c r="AT1499">
        <v>0</v>
      </c>
      <c r="AU1499">
        <v>0</v>
      </c>
      <c r="AV1499">
        <v>0</v>
      </c>
      <c r="AW1499">
        <v>0</v>
      </c>
      <c r="AX1499">
        <v>0</v>
      </c>
      <c r="AY1499">
        <v>0</v>
      </c>
      <c r="AZ1499">
        <v>0</v>
      </c>
      <c r="BA1499">
        <v>0</v>
      </c>
      <c r="BB1499">
        <v>0</v>
      </c>
      <c r="BC1499">
        <v>0</v>
      </c>
      <c r="BD1499">
        <v>0</v>
      </c>
      <c r="BE1499">
        <v>0</v>
      </c>
      <c r="BF1499">
        <v>0</v>
      </c>
      <c r="BG1499">
        <v>0</v>
      </c>
      <c r="BH1499">
        <v>0</v>
      </c>
      <c r="BI1499">
        <v>0</v>
      </c>
      <c r="BJ1499">
        <v>0</v>
      </c>
      <c r="BK1499">
        <v>0</v>
      </c>
      <c r="BL1499">
        <v>0</v>
      </c>
      <c r="BM1499">
        <v>0</v>
      </c>
      <c r="BN1499">
        <v>1</v>
      </c>
      <c r="BO1499">
        <v>0</v>
      </c>
      <c r="BP1499">
        <v>0</v>
      </c>
      <c r="BQ1499">
        <v>0</v>
      </c>
      <c r="BR1499">
        <v>0</v>
      </c>
      <c r="BS1499">
        <v>0</v>
      </c>
      <c r="BT1499">
        <v>0</v>
      </c>
      <c r="BU1499">
        <v>0</v>
      </c>
      <c r="BV1499">
        <v>0</v>
      </c>
      <c r="BW1499">
        <v>0</v>
      </c>
      <c r="BX1499">
        <v>0</v>
      </c>
      <c r="BY1499">
        <v>1</v>
      </c>
      <c r="BZ1499">
        <v>0</v>
      </c>
      <c r="CA1499">
        <v>0</v>
      </c>
      <c r="CB1499">
        <v>0</v>
      </c>
      <c r="CC1499">
        <v>0</v>
      </c>
      <c r="CD1499">
        <v>0</v>
      </c>
      <c r="CE1499" t="s">
        <v>1518</v>
      </c>
      <c r="CF1499" t="s">
        <v>3092</v>
      </c>
      <c r="CG1499" t="s">
        <v>4501</v>
      </c>
      <c r="CH1499" t="s">
        <v>4584</v>
      </c>
      <c r="CI1499" t="s">
        <v>4585</v>
      </c>
      <c r="CJ1499" t="s">
        <v>4586</v>
      </c>
      <c r="CK1499" t="s">
        <v>3095</v>
      </c>
      <c r="CL1499" t="s">
        <v>3095</v>
      </c>
      <c r="CM1499" t="s">
        <v>1518</v>
      </c>
      <c r="CN1499" t="s">
        <v>4691</v>
      </c>
    </row>
    <row r="1500" spans="1:92" x14ac:dyDescent="0.2">
      <c r="A1500" t="s">
        <v>1519</v>
      </c>
      <c r="B1500">
        <v>0</v>
      </c>
      <c r="C1500">
        <v>0</v>
      </c>
      <c r="D1500">
        <v>0</v>
      </c>
      <c r="E1500">
        <v>0</v>
      </c>
      <c r="F1500">
        <v>0</v>
      </c>
      <c r="G1500">
        <v>0</v>
      </c>
      <c r="H1500">
        <v>1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>
        <v>0</v>
      </c>
      <c r="AG1500">
        <v>0</v>
      </c>
      <c r="AH1500">
        <v>0</v>
      </c>
      <c r="AI1500">
        <v>0</v>
      </c>
      <c r="AJ1500">
        <v>0</v>
      </c>
      <c r="AK1500">
        <v>0</v>
      </c>
      <c r="AL1500">
        <v>0</v>
      </c>
      <c r="AM1500">
        <v>0</v>
      </c>
      <c r="AN1500">
        <v>0</v>
      </c>
      <c r="AO1500">
        <v>0</v>
      </c>
      <c r="AP1500">
        <v>0</v>
      </c>
      <c r="AQ1500">
        <v>0</v>
      </c>
      <c r="AR1500">
        <v>0</v>
      </c>
      <c r="AS1500">
        <v>0</v>
      </c>
      <c r="AT1500">
        <v>0</v>
      </c>
      <c r="AU1500">
        <v>0</v>
      </c>
      <c r="AV1500">
        <v>0</v>
      </c>
      <c r="AW1500">
        <v>0</v>
      </c>
      <c r="AX1500">
        <v>0</v>
      </c>
      <c r="AY1500">
        <v>0</v>
      </c>
      <c r="AZ1500">
        <v>0</v>
      </c>
      <c r="BA1500">
        <v>0</v>
      </c>
      <c r="BB1500">
        <v>0</v>
      </c>
      <c r="BC1500">
        <v>0</v>
      </c>
      <c r="BD1500">
        <v>0</v>
      </c>
      <c r="BE1500">
        <v>0</v>
      </c>
      <c r="BF1500">
        <v>0</v>
      </c>
      <c r="BG1500">
        <v>0</v>
      </c>
      <c r="BH1500">
        <v>0</v>
      </c>
      <c r="BI1500">
        <v>0</v>
      </c>
      <c r="BJ1500">
        <v>0</v>
      </c>
      <c r="BK1500">
        <v>0</v>
      </c>
      <c r="BL1500">
        <v>0</v>
      </c>
      <c r="BM1500">
        <v>0</v>
      </c>
      <c r="BN1500">
        <v>0</v>
      </c>
      <c r="BO1500">
        <v>0</v>
      </c>
      <c r="BP1500">
        <v>0</v>
      </c>
      <c r="BQ1500">
        <v>0</v>
      </c>
      <c r="BR1500">
        <v>0</v>
      </c>
      <c r="BS1500">
        <v>0</v>
      </c>
      <c r="BT1500">
        <v>0</v>
      </c>
      <c r="BU1500">
        <v>0</v>
      </c>
      <c r="BV1500">
        <v>0</v>
      </c>
      <c r="BW1500">
        <v>0</v>
      </c>
      <c r="BX1500">
        <v>0</v>
      </c>
      <c r="BY1500">
        <v>0</v>
      </c>
      <c r="BZ1500">
        <v>0</v>
      </c>
      <c r="CA1500">
        <v>0</v>
      </c>
      <c r="CB1500">
        <v>0</v>
      </c>
      <c r="CC1500">
        <v>0</v>
      </c>
      <c r="CD1500">
        <v>0</v>
      </c>
      <c r="CE1500" t="s">
        <v>1519</v>
      </c>
      <c r="CF1500" t="s">
        <v>3092</v>
      </c>
      <c r="CG1500" t="s">
        <v>4501</v>
      </c>
      <c r="CH1500" t="s">
        <v>4584</v>
      </c>
      <c r="CI1500" t="s">
        <v>4585</v>
      </c>
      <c r="CJ1500" t="s">
        <v>4586</v>
      </c>
      <c r="CK1500" t="s">
        <v>3095</v>
      </c>
      <c r="CL1500" t="s">
        <v>3095</v>
      </c>
      <c r="CM1500" t="s">
        <v>1519</v>
      </c>
      <c r="CN1500" t="s">
        <v>4692</v>
      </c>
    </row>
    <row r="1501" spans="1:92" x14ac:dyDescent="0.2">
      <c r="A1501" t="s">
        <v>1520</v>
      </c>
      <c r="B1501">
        <v>0</v>
      </c>
      <c r="C1501">
        <v>0</v>
      </c>
      <c r="D1501">
        <v>0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  <c r="AJ1501">
        <v>0</v>
      </c>
      <c r="AK1501">
        <v>0</v>
      </c>
      <c r="AL1501">
        <v>0</v>
      </c>
      <c r="AM1501">
        <v>0</v>
      </c>
      <c r="AN1501">
        <v>0</v>
      </c>
      <c r="AO1501">
        <v>0</v>
      </c>
      <c r="AP1501">
        <v>0</v>
      </c>
      <c r="AQ1501">
        <v>0</v>
      </c>
      <c r="AR1501">
        <v>0</v>
      </c>
      <c r="AS1501">
        <v>0</v>
      </c>
      <c r="AT1501">
        <v>0</v>
      </c>
      <c r="AU1501">
        <v>0</v>
      </c>
      <c r="AV1501">
        <v>0</v>
      </c>
      <c r="AW1501">
        <v>0</v>
      </c>
      <c r="AX1501">
        <v>0</v>
      </c>
      <c r="AY1501">
        <v>1</v>
      </c>
      <c r="AZ1501">
        <v>0</v>
      </c>
      <c r="BA1501">
        <v>0</v>
      </c>
      <c r="BB1501">
        <v>0</v>
      </c>
      <c r="BC1501">
        <v>1</v>
      </c>
      <c r="BD1501">
        <v>0</v>
      </c>
      <c r="BE1501">
        <v>0</v>
      </c>
      <c r="BF1501">
        <v>0</v>
      </c>
      <c r="BG1501">
        <v>0</v>
      </c>
      <c r="BH1501">
        <v>0</v>
      </c>
      <c r="BI1501">
        <v>0</v>
      </c>
      <c r="BJ1501">
        <v>3</v>
      </c>
      <c r="BK1501">
        <v>1</v>
      </c>
      <c r="BL1501">
        <v>0</v>
      </c>
      <c r="BM1501">
        <v>2</v>
      </c>
      <c r="BN1501">
        <v>0</v>
      </c>
      <c r="BO1501">
        <v>0</v>
      </c>
      <c r="BP1501">
        <v>1</v>
      </c>
      <c r="BQ1501">
        <v>0</v>
      </c>
      <c r="BR1501">
        <v>0</v>
      </c>
      <c r="BS1501">
        <v>0</v>
      </c>
      <c r="BT1501">
        <v>1</v>
      </c>
      <c r="BU1501">
        <v>0</v>
      </c>
      <c r="BV1501">
        <v>0</v>
      </c>
      <c r="BW1501">
        <v>0</v>
      </c>
      <c r="BX1501">
        <v>1</v>
      </c>
      <c r="BY1501">
        <v>1</v>
      </c>
      <c r="BZ1501">
        <v>0</v>
      </c>
      <c r="CA1501">
        <v>1</v>
      </c>
      <c r="CB1501">
        <v>1</v>
      </c>
      <c r="CC1501">
        <v>1</v>
      </c>
      <c r="CD1501">
        <v>0</v>
      </c>
      <c r="CE1501" t="s">
        <v>1520</v>
      </c>
      <c r="CF1501" t="s">
        <v>3092</v>
      </c>
      <c r="CG1501" t="s">
        <v>4501</v>
      </c>
      <c r="CH1501" t="s">
        <v>4584</v>
      </c>
      <c r="CI1501" t="s">
        <v>4585</v>
      </c>
      <c r="CJ1501" t="s">
        <v>4586</v>
      </c>
      <c r="CK1501" t="s">
        <v>4587</v>
      </c>
      <c r="CL1501" t="s">
        <v>3095</v>
      </c>
      <c r="CM1501" t="s">
        <v>1520</v>
      </c>
      <c r="CN1501" t="s">
        <v>4693</v>
      </c>
    </row>
    <row r="1502" spans="1:92" x14ac:dyDescent="0.2">
      <c r="A1502" t="s">
        <v>1521</v>
      </c>
      <c r="B1502">
        <v>0</v>
      </c>
      <c r="C1502">
        <v>0</v>
      </c>
      <c r="D1502">
        <v>0</v>
      </c>
      <c r="E1502">
        <v>0</v>
      </c>
      <c r="F1502">
        <v>0</v>
      </c>
      <c r="G1502">
        <v>0</v>
      </c>
      <c r="H1502">
        <v>0</v>
      </c>
      <c r="I1502">
        <v>1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0</v>
      </c>
      <c r="AJ1502">
        <v>0</v>
      </c>
      <c r="AK1502">
        <v>0</v>
      </c>
      <c r="AL1502">
        <v>0</v>
      </c>
      <c r="AM1502">
        <v>0</v>
      </c>
      <c r="AN1502">
        <v>0</v>
      </c>
      <c r="AO1502">
        <v>0</v>
      </c>
      <c r="AP1502">
        <v>0</v>
      </c>
      <c r="AQ1502">
        <v>0</v>
      </c>
      <c r="AR1502">
        <v>0</v>
      </c>
      <c r="AS1502">
        <v>0</v>
      </c>
      <c r="AT1502">
        <v>0</v>
      </c>
      <c r="AU1502">
        <v>0</v>
      </c>
      <c r="AV1502">
        <v>0</v>
      </c>
      <c r="AW1502">
        <v>0</v>
      </c>
      <c r="AX1502">
        <v>0</v>
      </c>
      <c r="AY1502">
        <v>0</v>
      </c>
      <c r="AZ1502">
        <v>0</v>
      </c>
      <c r="BA1502">
        <v>0</v>
      </c>
      <c r="BB1502">
        <v>0</v>
      </c>
      <c r="BC1502">
        <v>0</v>
      </c>
      <c r="BD1502">
        <v>0</v>
      </c>
      <c r="BE1502">
        <v>0</v>
      </c>
      <c r="BF1502">
        <v>0</v>
      </c>
      <c r="BG1502">
        <v>0</v>
      </c>
      <c r="BH1502">
        <v>0</v>
      </c>
      <c r="BI1502">
        <v>0</v>
      </c>
      <c r="BJ1502">
        <v>0</v>
      </c>
      <c r="BK1502">
        <v>0</v>
      </c>
      <c r="BL1502">
        <v>0</v>
      </c>
      <c r="BM1502">
        <v>0</v>
      </c>
      <c r="BN1502">
        <v>0</v>
      </c>
      <c r="BO1502">
        <v>0</v>
      </c>
      <c r="BP1502">
        <v>0</v>
      </c>
      <c r="BQ1502">
        <v>0</v>
      </c>
      <c r="BR1502">
        <v>0</v>
      </c>
      <c r="BS1502">
        <v>0</v>
      </c>
      <c r="BT1502">
        <v>0</v>
      </c>
      <c r="BU1502">
        <v>0</v>
      </c>
      <c r="BV1502">
        <v>0</v>
      </c>
      <c r="BW1502">
        <v>0</v>
      </c>
      <c r="BX1502">
        <v>0</v>
      </c>
      <c r="BY1502">
        <v>0</v>
      </c>
      <c r="BZ1502">
        <v>0</v>
      </c>
      <c r="CA1502">
        <v>0</v>
      </c>
      <c r="CB1502">
        <v>0</v>
      </c>
      <c r="CC1502">
        <v>0</v>
      </c>
      <c r="CD1502">
        <v>0</v>
      </c>
      <c r="CE1502" t="s">
        <v>1521</v>
      </c>
      <c r="CF1502" t="s">
        <v>3092</v>
      </c>
      <c r="CG1502" t="s">
        <v>4501</v>
      </c>
      <c r="CH1502" t="s">
        <v>4584</v>
      </c>
      <c r="CI1502" t="s">
        <v>4585</v>
      </c>
      <c r="CJ1502" t="s">
        <v>4586</v>
      </c>
      <c r="CK1502" t="s">
        <v>3095</v>
      </c>
      <c r="CL1502" t="s">
        <v>3095</v>
      </c>
      <c r="CM1502" t="s">
        <v>1521</v>
      </c>
      <c r="CN1502" t="s">
        <v>4694</v>
      </c>
    </row>
    <row r="1503" spans="1:92" x14ac:dyDescent="0.2">
      <c r="A1503" t="s">
        <v>1522</v>
      </c>
      <c r="B1503">
        <v>0</v>
      </c>
      <c r="C1503">
        <v>0</v>
      </c>
      <c r="D1503">
        <v>0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0</v>
      </c>
      <c r="AE1503">
        <v>0</v>
      </c>
      <c r="AF1503">
        <v>0</v>
      </c>
      <c r="AG1503">
        <v>0</v>
      </c>
      <c r="AH1503">
        <v>0</v>
      </c>
      <c r="AI1503">
        <v>0</v>
      </c>
      <c r="AJ1503">
        <v>0</v>
      </c>
      <c r="AK1503">
        <v>0</v>
      </c>
      <c r="AL1503">
        <v>0</v>
      </c>
      <c r="AM1503">
        <v>0</v>
      </c>
      <c r="AN1503">
        <v>0</v>
      </c>
      <c r="AO1503">
        <v>0</v>
      </c>
      <c r="AP1503">
        <v>0</v>
      </c>
      <c r="AQ1503">
        <v>0</v>
      </c>
      <c r="AR1503">
        <v>0</v>
      </c>
      <c r="AS1503">
        <v>0</v>
      </c>
      <c r="AT1503">
        <v>0</v>
      </c>
      <c r="AU1503">
        <v>0</v>
      </c>
      <c r="AV1503">
        <v>0</v>
      </c>
      <c r="AW1503">
        <v>1</v>
      </c>
      <c r="AX1503">
        <v>2</v>
      </c>
      <c r="AY1503">
        <v>0</v>
      </c>
      <c r="AZ1503">
        <v>0</v>
      </c>
      <c r="BA1503">
        <v>0</v>
      </c>
      <c r="BB1503">
        <v>0</v>
      </c>
      <c r="BC1503">
        <v>1</v>
      </c>
      <c r="BD1503">
        <v>28</v>
      </c>
      <c r="BE1503">
        <v>20</v>
      </c>
      <c r="BF1503">
        <v>4</v>
      </c>
      <c r="BG1503">
        <v>0</v>
      </c>
      <c r="BH1503">
        <v>0</v>
      </c>
      <c r="BI1503">
        <v>0</v>
      </c>
      <c r="BJ1503">
        <v>0</v>
      </c>
      <c r="BK1503">
        <v>5</v>
      </c>
      <c r="BL1503">
        <v>4</v>
      </c>
      <c r="BM1503">
        <v>0</v>
      </c>
      <c r="BN1503">
        <v>12</v>
      </c>
      <c r="BO1503">
        <v>0</v>
      </c>
      <c r="BP1503">
        <v>11</v>
      </c>
      <c r="BQ1503">
        <v>0</v>
      </c>
      <c r="BR1503">
        <v>2</v>
      </c>
      <c r="BS1503">
        <v>0</v>
      </c>
      <c r="BT1503">
        <v>0</v>
      </c>
      <c r="BU1503">
        <v>0</v>
      </c>
      <c r="BV1503">
        <v>1</v>
      </c>
      <c r="BW1503">
        <v>10</v>
      </c>
      <c r="BX1503">
        <v>0</v>
      </c>
      <c r="BY1503">
        <v>1</v>
      </c>
      <c r="BZ1503">
        <v>0</v>
      </c>
      <c r="CA1503">
        <v>0</v>
      </c>
      <c r="CB1503">
        <v>0</v>
      </c>
      <c r="CC1503">
        <v>6</v>
      </c>
      <c r="CD1503">
        <v>0</v>
      </c>
      <c r="CE1503" t="s">
        <v>1522</v>
      </c>
      <c r="CF1503" t="s">
        <v>3092</v>
      </c>
      <c r="CG1503" t="s">
        <v>4501</v>
      </c>
      <c r="CH1503" t="s">
        <v>4584</v>
      </c>
      <c r="CI1503" t="s">
        <v>4585</v>
      </c>
      <c r="CJ1503" t="s">
        <v>4586</v>
      </c>
      <c r="CK1503" t="s">
        <v>3095</v>
      </c>
      <c r="CL1503" t="s">
        <v>3095</v>
      </c>
      <c r="CM1503" t="s">
        <v>1522</v>
      </c>
      <c r="CN1503" t="s">
        <v>4695</v>
      </c>
    </row>
    <row r="1504" spans="1:92" x14ac:dyDescent="0.2">
      <c r="A1504" t="s">
        <v>1523</v>
      </c>
      <c r="B1504">
        <v>0</v>
      </c>
      <c r="C1504">
        <v>0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2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0</v>
      </c>
      <c r="AJ1504">
        <v>0</v>
      </c>
      <c r="AK1504">
        <v>0</v>
      </c>
      <c r="AL1504">
        <v>0</v>
      </c>
      <c r="AM1504">
        <v>0</v>
      </c>
      <c r="AN1504">
        <v>0</v>
      </c>
      <c r="AO1504">
        <v>0</v>
      </c>
      <c r="AP1504">
        <v>0</v>
      </c>
      <c r="AQ1504">
        <v>0</v>
      </c>
      <c r="AR1504">
        <v>0</v>
      </c>
      <c r="AS1504">
        <v>0</v>
      </c>
      <c r="AT1504">
        <v>0</v>
      </c>
      <c r="AU1504">
        <v>0</v>
      </c>
      <c r="AV1504">
        <v>0</v>
      </c>
      <c r="AW1504">
        <v>10</v>
      </c>
      <c r="AX1504">
        <v>6</v>
      </c>
      <c r="AY1504">
        <v>0</v>
      </c>
      <c r="AZ1504">
        <v>0</v>
      </c>
      <c r="BA1504">
        <v>0</v>
      </c>
      <c r="BB1504">
        <v>0</v>
      </c>
      <c r="BC1504">
        <v>3</v>
      </c>
      <c r="BD1504">
        <v>3</v>
      </c>
      <c r="BE1504">
        <v>3</v>
      </c>
      <c r="BF1504">
        <v>4</v>
      </c>
      <c r="BG1504">
        <v>1</v>
      </c>
      <c r="BH1504">
        <v>0</v>
      </c>
      <c r="BI1504">
        <v>0</v>
      </c>
      <c r="BJ1504">
        <v>4</v>
      </c>
      <c r="BK1504">
        <v>9</v>
      </c>
      <c r="BL1504">
        <v>3</v>
      </c>
      <c r="BM1504">
        <v>0</v>
      </c>
      <c r="BN1504">
        <v>3</v>
      </c>
      <c r="BO1504">
        <v>0</v>
      </c>
      <c r="BP1504">
        <v>1</v>
      </c>
      <c r="BQ1504">
        <v>1</v>
      </c>
      <c r="BR1504">
        <v>1</v>
      </c>
      <c r="BS1504">
        <v>0</v>
      </c>
      <c r="BT1504">
        <v>1</v>
      </c>
      <c r="BU1504">
        <v>1</v>
      </c>
      <c r="BV1504">
        <v>3</v>
      </c>
      <c r="BW1504">
        <v>1</v>
      </c>
      <c r="BX1504">
        <v>0</v>
      </c>
      <c r="BY1504">
        <v>1</v>
      </c>
      <c r="BZ1504">
        <v>0</v>
      </c>
      <c r="CA1504">
        <v>2</v>
      </c>
      <c r="CB1504">
        <v>1</v>
      </c>
      <c r="CC1504">
        <v>3</v>
      </c>
      <c r="CD1504">
        <v>0</v>
      </c>
      <c r="CE1504" t="s">
        <v>1523</v>
      </c>
      <c r="CF1504" t="s">
        <v>3092</v>
      </c>
      <c r="CG1504" t="s">
        <v>4501</v>
      </c>
      <c r="CH1504" t="s">
        <v>4584</v>
      </c>
      <c r="CI1504" t="s">
        <v>4585</v>
      </c>
      <c r="CJ1504" t="s">
        <v>4586</v>
      </c>
      <c r="CK1504" t="s">
        <v>3095</v>
      </c>
      <c r="CL1504" t="s">
        <v>3095</v>
      </c>
      <c r="CM1504" t="s">
        <v>1523</v>
      </c>
      <c r="CN1504" t="s">
        <v>4696</v>
      </c>
    </row>
    <row r="1505" spans="1:92" x14ac:dyDescent="0.2">
      <c r="A1505" t="s">
        <v>1524</v>
      </c>
      <c r="B1505">
        <v>0</v>
      </c>
      <c r="C1505">
        <v>0</v>
      </c>
      <c r="D1505">
        <v>0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0</v>
      </c>
      <c r="AJ1505">
        <v>0</v>
      </c>
      <c r="AK1505">
        <v>0</v>
      </c>
      <c r="AL1505">
        <v>0</v>
      </c>
      <c r="AM1505">
        <v>0</v>
      </c>
      <c r="AN1505">
        <v>0</v>
      </c>
      <c r="AO1505">
        <v>0</v>
      </c>
      <c r="AP1505">
        <v>0</v>
      </c>
      <c r="AQ1505">
        <v>0</v>
      </c>
      <c r="AR1505">
        <v>0</v>
      </c>
      <c r="AS1505">
        <v>0</v>
      </c>
      <c r="AT1505">
        <v>0</v>
      </c>
      <c r="AU1505">
        <v>0</v>
      </c>
      <c r="AV1505">
        <v>0</v>
      </c>
      <c r="AW1505">
        <v>1</v>
      </c>
      <c r="AX1505">
        <v>0</v>
      </c>
      <c r="AY1505">
        <v>3</v>
      </c>
      <c r="AZ1505">
        <v>0</v>
      </c>
      <c r="BA1505">
        <v>0</v>
      </c>
      <c r="BB1505">
        <v>0</v>
      </c>
      <c r="BC1505">
        <v>0</v>
      </c>
      <c r="BD1505">
        <v>0</v>
      </c>
      <c r="BE1505">
        <v>0</v>
      </c>
      <c r="BF1505">
        <v>0</v>
      </c>
      <c r="BG1505">
        <v>2</v>
      </c>
      <c r="BH1505">
        <v>0</v>
      </c>
      <c r="BI1505">
        <v>0</v>
      </c>
      <c r="BJ1505">
        <v>1</v>
      </c>
      <c r="BK1505">
        <v>0</v>
      </c>
      <c r="BL1505">
        <v>0</v>
      </c>
      <c r="BM1505">
        <v>0</v>
      </c>
      <c r="BN1505">
        <v>0</v>
      </c>
      <c r="BO1505">
        <v>0</v>
      </c>
      <c r="BP1505">
        <v>6</v>
      </c>
      <c r="BQ1505">
        <v>1</v>
      </c>
      <c r="BR1505">
        <v>0</v>
      </c>
      <c r="BS1505">
        <v>0</v>
      </c>
      <c r="BT1505">
        <v>0</v>
      </c>
      <c r="BU1505">
        <v>0</v>
      </c>
      <c r="BV1505">
        <v>0</v>
      </c>
      <c r="BW1505">
        <v>0</v>
      </c>
      <c r="BX1505">
        <v>0</v>
      </c>
      <c r="BY1505">
        <v>0</v>
      </c>
      <c r="BZ1505">
        <v>0</v>
      </c>
      <c r="CA1505">
        <v>0</v>
      </c>
      <c r="CB1505">
        <v>0</v>
      </c>
      <c r="CC1505">
        <v>0</v>
      </c>
      <c r="CD1505">
        <v>0</v>
      </c>
      <c r="CE1505" t="s">
        <v>1524</v>
      </c>
      <c r="CF1505" t="s">
        <v>3092</v>
      </c>
      <c r="CG1505" t="s">
        <v>4501</v>
      </c>
      <c r="CH1505" t="s">
        <v>4584</v>
      </c>
      <c r="CI1505" t="s">
        <v>4585</v>
      </c>
      <c r="CJ1505" t="s">
        <v>3095</v>
      </c>
      <c r="CK1505" t="s">
        <v>3095</v>
      </c>
      <c r="CL1505" t="s">
        <v>3095</v>
      </c>
      <c r="CM1505" t="s">
        <v>1524</v>
      </c>
      <c r="CN1505" t="s">
        <v>4697</v>
      </c>
    </row>
    <row r="1506" spans="1:92" x14ac:dyDescent="0.2">
      <c r="A1506" t="s">
        <v>1525</v>
      </c>
      <c r="B1506">
        <v>0</v>
      </c>
      <c r="C1506">
        <v>0</v>
      </c>
      <c r="D1506">
        <v>2</v>
      </c>
      <c r="E1506">
        <v>0</v>
      </c>
      <c r="F1506">
        <v>1</v>
      </c>
      <c r="G1506">
        <v>0</v>
      </c>
      <c r="H1506">
        <v>0</v>
      </c>
      <c r="I1506">
        <v>0</v>
      </c>
      <c r="J1506">
        <v>1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  <c r="AJ1506">
        <v>0</v>
      </c>
      <c r="AK1506">
        <v>0</v>
      </c>
      <c r="AL1506">
        <v>0</v>
      </c>
      <c r="AM1506">
        <v>0</v>
      </c>
      <c r="AN1506">
        <v>0</v>
      </c>
      <c r="AO1506">
        <v>0</v>
      </c>
      <c r="AP1506">
        <v>0</v>
      </c>
      <c r="AQ1506">
        <v>0</v>
      </c>
      <c r="AR1506">
        <v>0</v>
      </c>
      <c r="AS1506">
        <v>0</v>
      </c>
      <c r="AT1506">
        <v>0</v>
      </c>
      <c r="AU1506">
        <v>0</v>
      </c>
      <c r="AV1506">
        <v>0</v>
      </c>
      <c r="AW1506">
        <v>0</v>
      </c>
      <c r="AX1506">
        <v>0</v>
      </c>
      <c r="AY1506">
        <v>0</v>
      </c>
      <c r="AZ1506">
        <v>0</v>
      </c>
      <c r="BA1506">
        <v>0</v>
      </c>
      <c r="BB1506">
        <v>0</v>
      </c>
      <c r="BC1506">
        <v>0</v>
      </c>
      <c r="BD1506">
        <v>0</v>
      </c>
      <c r="BE1506">
        <v>0</v>
      </c>
      <c r="BF1506">
        <v>0</v>
      </c>
      <c r="BG1506">
        <v>0</v>
      </c>
      <c r="BH1506">
        <v>0</v>
      </c>
      <c r="BI1506">
        <v>0</v>
      </c>
      <c r="BJ1506">
        <v>0</v>
      </c>
      <c r="BK1506">
        <v>0</v>
      </c>
      <c r="BL1506">
        <v>0</v>
      </c>
      <c r="BM1506">
        <v>0</v>
      </c>
      <c r="BN1506">
        <v>0</v>
      </c>
      <c r="BO1506">
        <v>0</v>
      </c>
      <c r="BP1506">
        <v>0</v>
      </c>
      <c r="BQ1506">
        <v>0</v>
      </c>
      <c r="BR1506">
        <v>0</v>
      </c>
      <c r="BS1506">
        <v>0</v>
      </c>
      <c r="BT1506">
        <v>0</v>
      </c>
      <c r="BU1506">
        <v>0</v>
      </c>
      <c r="BV1506">
        <v>0</v>
      </c>
      <c r="BW1506">
        <v>0</v>
      </c>
      <c r="BX1506">
        <v>0</v>
      </c>
      <c r="BY1506">
        <v>0</v>
      </c>
      <c r="BZ1506">
        <v>0</v>
      </c>
      <c r="CA1506">
        <v>0</v>
      </c>
      <c r="CB1506">
        <v>0</v>
      </c>
      <c r="CC1506">
        <v>0</v>
      </c>
      <c r="CD1506">
        <v>0</v>
      </c>
      <c r="CE1506" t="s">
        <v>1525</v>
      </c>
      <c r="CF1506" t="s">
        <v>3092</v>
      </c>
      <c r="CG1506" t="s">
        <v>4501</v>
      </c>
      <c r="CH1506" t="s">
        <v>4584</v>
      </c>
      <c r="CI1506" t="s">
        <v>4585</v>
      </c>
      <c r="CJ1506" t="s">
        <v>4586</v>
      </c>
      <c r="CK1506" t="s">
        <v>3095</v>
      </c>
      <c r="CL1506" t="s">
        <v>3095</v>
      </c>
      <c r="CM1506" t="s">
        <v>1525</v>
      </c>
      <c r="CN1506" t="s">
        <v>4698</v>
      </c>
    </row>
    <row r="1507" spans="1:92" x14ac:dyDescent="0.2">
      <c r="A1507" t="s">
        <v>1526</v>
      </c>
      <c r="B1507">
        <v>0</v>
      </c>
      <c r="C1507">
        <v>0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  <c r="AJ1507">
        <v>0</v>
      </c>
      <c r="AK1507">
        <v>0</v>
      </c>
      <c r="AL1507">
        <v>0</v>
      </c>
      <c r="AM1507">
        <v>0</v>
      </c>
      <c r="AN1507">
        <v>0</v>
      </c>
      <c r="AO1507">
        <v>0</v>
      </c>
      <c r="AP1507">
        <v>0</v>
      </c>
      <c r="AQ1507">
        <v>0</v>
      </c>
      <c r="AR1507">
        <v>0</v>
      </c>
      <c r="AS1507">
        <v>0</v>
      </c>
      <c r="AT1507">
        <v>0</v>
      </c>
      <c r="AU1507">
        <v>0</v>
      </c>
      <c r="AV1507">
        <v>0</v>
      </c>
      <c r="AW1507">
        <v>0</v>
      </c>
      <c r="AX1507">
        <v>0</v>
      </c>
      <c r="AY1507">
        <v>0</v>
      </c>
      <c r="AZ1507">
        <v>0</v>
      </c>
      <c r="BA1507">
        <v>0</v>
      </c>
      <c r="BB1507">
        <v>0</v>
      </c>
      <c r="BC1507">
        <v>0</v>
      </c>
      <c r="BD1507">
        <v>0</v>
      </c>
      <c r="BE1507">
        <v>0</v>
      </c>
      <c r="BF1507">
        <v>0</v>
      </c>
      <c r="BG1507">
        <v>0</v>
      </c>
      <c r="BH1507">
        <v>0</v>
      </c>
      <c r="BI1507">
        <v>0</v>
      </c>
      <c r="BJ1507">
        <v>0</v>
      </c>
      <c r="BK1507">
        <v>0</v>
      </c>
      <c r="BL1507">
        <v>0</v>
      </c>
      <c r="BM1507">
        <v>0</v>
      </c>
      <c r="BN1507">
        <v>0</v>
      </c>
      <c r="BO1507">
        <v>0</v>
      </c>
      <c r="BP1507">
        <v>0</v>
      </c>
      <c r="BQ1507">
        <v>0</v>
      </c>
      <c r="BR1507">
        <v>0</v>
      </c>
      <c r="BS1507">
        <v>0</v>
      </c>
      <c r="BT1507">
        <v>0</v>
      </c>
      <c r="BU1507">
        <v>0</v>
      </c>
      <c r="BV1507">
        <v>0</v>
      </c>
      <c r="BW1507">
        <v>0</v>
      </c>
      <c r="BX1507">
        <v>1</v>
      </c>
      <c r="BY1507">
        <v>0</v>
      </c>
      <c r="BZ1507">
        <v>0</v>
      </c>
      <c r="CA1507">
        <v>0</v>
      </c>
      <c r="CB1507">
        <v>0</v>
      </c>
      <c r="CC1507">
        <v>0</v>
      </c>
      <c r="CD1507">
        <v>0</v>
      </c>
      <c r="CE1507" t="s">
        <v>1526</v>
      </c>
      <c r="CF1507" t="s">
        <v>3092</v>
      </c>
      <c r="CG1507" t="s">
        <v>4501</v>
      </c>
      <c r="CH1507" t="s">
        <v>4584</v>
      </c>
      <c r="CI1507" t="s">
        <v>4585</v>
      </c>
      <c r="CJ1507" t="s">
        <v>4586</v>
      </c>
      <c r="CK1507" t="s">
        <v>3095</v>
      </c>
      <c r="CL1507" t="s">
        <v>3095</v>
      </c>
      <c r="CM1507" t="s">
        <v>1526</v>
      </c>
      <c r="CN1507" t="s">
        <v>4699</v>
      </c>
    </row>
    <row r="1508" spans="1:92" x14ac:dyDescent="0.2">
      <c r="A1508" t="s">
        <v>1527</v>
      </c>
      <c r="B1508">
        <v>0</v>
      </c>
      <c r="C1508">
        <v>0</v>
      </c>
      <c r="D1508">
        <v>1</v>
      </c>
      <c r="E1508">
        <v>9</v>
      </c>
      <c r="F1508">
        <v>0</v>
      </c>
      <c r="G1508">
        <v>0</v>
      </c>
      <c r="H1508">
        <v>0</v>
      </c>
      <c r="I1508">
        <v>0</v>
      </c>
      <c r="J1508">
        <v>0</v>
      </c>
      <c r="K1508">
        <v>0</v>
      </c>
      <c r="L1508">
        <v>1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0</v>
      </c>
      <c r="AL1508">
        <v>0</v>
      </c>
      <c r="AM1508">
        <v>0</v>
      </c>
      <c r="AN1508">
        <v>0</v>
      </c>
      <c r="AO1508">
        <v>0</v>
      </c>
      <c r="AP1508">
        <v>0</v>
      </c>
      <c r="AQ1508">
        <v>0</v>
      </c>
      <c r="AR1508">
        <v>0</v>
      </c>
      <c r="AS1508">
        <v>0</v>
      </c>
      <c r="AT1508">
        <v>0</v>
      </c>
      <c r="AU1508">
        <v>0</v>
      </c>
      <c r="AV1508">
        <v>0</v>
      </c>
      <c r="AW1508">
        <v>0</v>
      </c>
      <c r="AX1508">
        <v>0</v>
      </c>
      <c r="AY1508">
        <v>0</v>
      </c>
      <c r="AZ1508">
        <v>0</v>
      </c>
      <c r="BA1508">
        <v>0</v>
      </c>
      <c r="BB1508">
        <v>0</v>
      </c>
      <c r="BC1508">
        <v>0</v>
      </c>
      <c r="BD1508">
        <v>0</v>
      </c>
      <c r="BE1508">
        <v>0</v>
      </c>
      <c r="BF1508">
        <v>0</v>
      </c>
      <c r="BG1508">
        <v>0</v>
      </c>
      <c r="BH1508">
        <v>0</v>
      </c>
      <c r="BI1508">
        <v>0</v>
      </c>
      <c r="BJ1508">
        <v>0</v>
      </c>
      <c r="BK1508">
        <v>0</v>
      </c>
      <c r="BL1508">
        <v>0</v>
      </c>
      <c r="BM1508">
        <v>0</v>
      </c>
      <c r="BN1508">
        <v>0</v>
      </c>
      <c r="BO1508">
        <v>0</v>
      </c>
      <c r="BP1508">
        <v>0</v>
      </c>
      <c r="BQ1508">
        <v>0</v>
      </c>
      <c r="BR1508">
        <v>0</v>
      </c>
      <c r="BS1508">
        <v>0</v>
      </c>
      <c r="BT1508">
        <v>0</v>
      </c>
      <c r="BU1508">
        <v>0</v>
      </c>
      <c r="BV1508">
        <v>0</v>
      </c>
      <c r="BW1508">
        <v>0</v>
      </c>
      <c r="BX1508">
        <v>0</v>
      </c>
      <c r="BY1508">
        <v>0</v>
      </c>
      <c r="BZ1508">
        <v>0</v>
      </c>
      <c r="CA1508">
        <v>0</v>
      </c>
      <c r="CB1508">
        <v>0</v>
      </c>
      <c r="CC1508">
        <v>0</v>
      </c>
      <c r="CD1508">
        <v>0</v>
      </c>
      <c r="CE1508" t="s">
        <v>1527</v>
      </c>
      <c r="CF1508" t="s">
        <v>3092</v>
      </c>
      <c r="CG1508" t="s">
        <v>4501</v>
      </c>
      <c r="CH1508" t="s">
        <v>4584</v>
      </c>
      <c r="CI1508" t="s">
        <v>4585</v>
      </c>
      <c r="CJ1508" t="s">
        <v>4586</v>
      </c>
      <c r="CK1508" t="s">
        <v>4587</v>
      </c>
      <c r="CL1508" t="s">
        <v>3095</v>
      </c>
      <c r="CM1508" t="s">
        <v>1527</v>
      </c>
      <c r="CN1508" t="s">
        <v>4700</v>
      </c>
    </row>
    <row r="1509" spans="1:92" x14ac:dyDescent="0.2">
      <c r="A1509" t="s">
        <v>1528</v>
      </c>
      <c r="B1509">
        <v>0</v>
      </c>
      <c r="C1509">
        <v>0</v>
      </c>
      <c r="D1509">
        <v>1</v>
      </c>
      <c r="E1509">
        <v>6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0</v>
      </c>
      <c r="AL1509">
        <v>0</v>
      </c>
      <c r="AM1509">
        <v>0</v>
      </c>
      <c r="AN1509">
        <v>0</v>
      </c>
      <c r="AO1509">
        <v>0</v>
      </c>
      <c r="AP1509">
        <v>0</v>
      </c>
      <c r="AQ1509">
        <v>0</v>
      </c>
      <c r="AR1509">
        <v>0</v>
      </c>
      <c r="AS1509">
        <v>0</v>
      </c>
      <c r="AT1509">
        <v>0</v>
      </c>
      <c r="AU1509">
        <v>0</v>
      </c>
      <c r="AV1509">
        <v>0</v>
      </c>
      <c r="AW1509">
        <v>0</v>
      </c>
      <c r="AX1509">
        <v>0</v>
      </c>
      <c r="AY1509">
        <v>0</v>
      </c>
      <c r="AZ1509">
        <v>0</v>
      </c>
      <c r="BA1509">
        <v>0</v>
      </c>
      <c r="BB1509">
        <v>0</v>
      </c>
      <c r="BC1509">
        <v>0</v>
      </c>
      <c r="BD1509">
        <v>0</v>
      </c>
      <c r="BE1509">
        <v>0</v>
      </c>
      <c r="BF1509">
        <v>0</v>
      </c>
      <c r="BG1509">
        <v>0</v>
      </c>
      <c r="BH1509">
        <v>0</v>
      </c>
      <c r="BI1509">
        <v>0</v>
      </c>
      <c r="BJ1509">
        <v>0</v>
      </c>
      <c r="BK1509">
        <v>0</v>
      </c>
      <c r="BL1509">
        <v>0</v>
      </c>
      <c r="BM1509">
        <v>0</v>
      </c>
      <c r="BN1509">
        <v>0</v>
      </c>
      <c r="BO1509">
        <v>0</v>
      </c>
      <c r="BP1509">
        <v>0</v>
      </c>
      <c r="BQ1509">
        <v>0</v>
      </c>
      <c r="BR1509">
        <v>0</v>
      </c>
      <c r="BS1509">
        <v>0</v>
      </c>
      <c r="BT1509">
        <v>0</v>
      </c>
      <c r="BU1509">
        <v>0</v>
      </c>
      <c r="BV1509">
        <v>0</v>
      </c>
      <c r="BW1509">
        <v>0</v>
      </c>
      <c r="BX1509">
        <v>0</v>
      </c>
      <c r="BY1509">
        <v>0</v>
      </c>
      <c r="BZ1509">
        <v>0</v>
      </c>
      <c r="CA1509">
        <v>0</v>
      </c>
      <c r="CB1509">
        <v>0</v>
      </c>
      <c r="CC1509">
        <v>0</v>
      </c>
      <c r="CD1509">
        <v>0</v>
      </c>
      <c r="CE1509" t="s">
        <v>1528</v>
      </c>
      <c r="CF1509" t="s">
        <v>3092</v>
      </c>
      <c r="CG1509" t="s">
        <v>4501</v>
      </c>
      <c r="CH1509" t="s">
        <v>4584</v>
      </c>
      <c r="CI1509" t="s">
        <v>4585</v>
      </c>
      <c r="CJ1509" t="s">
        <v>4586</v>
      </c>
      <c r="CK1509" t="s">
        <v>4587</v>
      </c>
      <c r="CL1509" t="s">
        <v>3095</v>
      </c>
      <c r="CM1509" t="s">
        <v>1528</v>
      </c>
      <c r="CN1509" t="s">
        <v>4701</v>
      </c>
    </row>
    <row r="1510" spans="1:92" x14ac:dyDescent="0.2">
      <c r="A1510" t="s">
        <v>1529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  <c r="AJ1510">
        <v>0</v>
      </c>
      <c r="AK1510">
        <v>0</v>
      </c>
      <c r="AL1510">
        <v>0</v>
      </c>
      <c r="AM1510">
        <v>0</v>
      </c>
      <c r="AN1510">
        <v>0</v>
      </c>
      <c r="AO1510">
        <v>0</v>
      </c>
      <c r="AP1510">
        <v>0</v>
      </c>
      <c r="AQ1510">
        <v>0</v>
      </c>
      <c r="AR1510">
        <v>0</v>
      </c>
      <c r="AS1510">
        <v>0</v>
      </c>
      <c r="AT1510">
        <v>0</v>
      </c>
      <c r="AU1510">
        <v>0</v>
      </c>
      <c r="AV1510">
        <v>0</v>
      </c>
      <c r="AW1510">
        <v>0</v>
      </c>
      <c r="AX1510">
        <v>0</v>
      </c>
      <c r="AY1510">
        <v>0</v>
      </c>
      <c r="AZ1510">
        <v>0</v>
      </c>
      <c r="BA1510">
        <v>0</v>
      </c>
      <c r="BB1510">
        <v>0</v>
      </c>
      <c r="BC1510">
        <v>0</v>
      </c>
      <c r="BD1510">
        <v>0</v>
      </c>
      <c r="BE1510">
        <v>0</v>
      </c>
      <c r="BF1510">
        <v>0</v>
      </c>
      <c r="BG1510">
        <v>0</v>
      </c>
      <c r="BH1510">
        <v>0</v>
      </c>
      <c r="BI1510">
        <v>0</v>
      </c>
      <c r="BJ1510">
        <v>0</v>
      </c>
      <c r="BK1510">
        <v>0</v>
      </c>
      <c r="BL1510">
        <v>0</v>
      </c>
      <c r="BM1510">
        <v>0</v>
      </c>
      <c r="BN1510">
        <v>13</v>
      </c>
      <c r="BO1510">
        <v>0</v>
      </c>
      <c r="BP1510">
        <v>0</v>
      </c>
      <c r="BQ1510">
        <v>0</v>
      </c>
      <c r="BR1510">
        <v>0</v>
      </c>
      <c r="BS1510">
        <v>0</v>
      </c>
      <c r="BT1510">
        <v>0</v>
      </c>
      <c r="BU1510">
        <v>0</v>
      </c>
      <c r="BV1510">
        <v>0</v>
      </c>
      <c r="BW1510">
        <v>0</v>
      </c>
      <c r="BX1510">
        <v>0</v>
      </c>
      <c r="BY1510">
        <v>0</v>
      </c>
      <c r="BZ1510">
        <v>0</v>
      </c>
      <c r="CA1510">
        <v>0</v>
      </c>
      <c r="CB1510">
        <v>0</v>
      </c>
      <c r="CC1510">
        <v>0</v>
      </c>
      <c r="CD1510">
        <v>0</v>
      </c>
      <c r="CE1510" t="s">
        <v>1529</v>
      </c>
      <c r="CF1510" t="s">
        <v>3092</v>
      </c>
      <c r="CG1510" t="s">
        <v>4501</v>
      </c>
      <c r="CH1510" t="s">
        <v>4584</v>
      </c>
      <c r="CI1510" t="s">
        <v>4585</v>
      </c>
      <c r="CJ1510" t="s">
        <v>3095</v>
      </c>
      <c r="CK1510" t="s">
        <v>3095</v>
      </c>
      <c r="CL1510" t="s">
        <v>3095</v>
      </c>
      <c r="CM1510" t="s">
        <v>1529</v>
      </c>
      <c r="CN1510" t="s">
        <v>4702</v>
      </c>
    </row>
    <row r="1511" spans="1:92" x14ac:dyDescent="0.2">
      <c r="A1511" t="s">
        <v>1530</v>
      </c>
      <c r="B1511">
        <v>0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  <c r="AJ1511">
        <v>0</v>
      </c>
      <c r="AK1511">
        <v>0</v>
      </c>
      <c r="AL1511">
        <v>0</v>
      </c>
      <c r="AM1511">
        <v>0</v>
      </c>
      <c r="AN1511">
        <v>0</v>
      </c>
      <c r="AO1511">
        <v>0</v>
      </c>
      <c r="AP1511">
        <v>0</v>
      </c>
      <c r="AQ1511">
        <v>0</v>
      </c>
      <c r="AR1511">
        <v>0</v>
      </c>
      <c r="AS1511">
        <v>0</v>
      </c>
      <c r="AT1511">
        <v>0</v>
      </c>
      <c r="AU1511">
        <v>0</v>
      </c>
      <c r="AV1511">
        <v>0</v>
      </c>
      <c r="AW1511">
        <v>0</v>
      </c>
      <c r="AX1511">
        <v>0</v>
      </c>
      <c r="AY1511">
        <v>0</v>
      </c>
      <c r="AZ1511">
        <v>0</v>
      </c>
      <c r="BA1511">
        <v>0</v>
      </c>
      <c r="BB1511">
        <v>0</v>
      </c>
      <c r="BC1511">
        <v>0</v>
      </c>
      <c r="BD1511">
        <v>0</v>
      </c>
      <c r="BE1511">
        <v>0</v>
      </c>
      <c r="BF1511">
        <v>0</v>
      </c>
      <c r="BG1511">
        <v>0</v>
      </c>
      <c r="BH1511">
        <v>0</v>
      </c>
      <c r="BI1511">
        <v>0</v>
      </c>
      <c r="BJ1511">
        <v>0</v>
      </c>
      <c r="BK1511">
        <v>0</v>
      </c>
      <c r="BL1511">
        <v>0</v>
      </c>
      <c r="BM1511">
        <v>0</v>
      </c>
      <c r="BN1511">
        <v>14</v>
      </c>
      <c r="BO1511">
        <v>0</v>
      </c>
      <c r="BP1511">
        <v>0</v>
      </c>
      <c r="BQ1511">
        <v>0</v>
      </c>
      <c r="BR1511">
        <v>0</v>
      </c>
      <c r="BS1511">
        <v>0</v>
      </c>
      <c r="BT1511">
        <v>0</v>
      </c>
      <c r="BU1511">
        <v>0</v>
      </c>
      <c r="BV1511">
        <v>0</v>
      </c>
      <c r="BW1511">
        <v>0</v>
      </c>
      <c r="BX1511">
        <v>0</v>
      </c>
      <c r="BY1511">
        <v>0</v>
      </c>
      <c r="BZ1511">
        <v>0</v>
      </c>
      <c r="CA1511">
        <v>0</v>
      </c>
      <c r="CB1511">
        <v>0</v>
      </c>
      <c r="CC1511">
        <v>0</v>
      </c>
      <c r="CD1511">
        <v>0</v>
      </c>
      <c r="CE1511" t="s">
        <v>1530</v>
      </c>
      <c r="CF1511" t="s">
        <v>3092</v>
      </c>
      <c r="CG1511" t="s">
        <v>4501</v>
      </c>
      <c r="CH1511" t="s">
        <v>4584</v>
      </c>
      <c r="CI1511" t="s">
        <v>4585</v>
      </c>
      <c r="CJ1511" t="s">
        <v>3095</v>
      </c>
      <c r="CK1511" t="s">
        <v>3095</v>
      </c>
      <c r="CL1511" t="s">
        <v>3095</v>
      </c>
      <c r="CM1511" t="s">
        <v>1530</v>
      </c>
      <c r="CN1511" t="s">
        <v>4703</v>
      </c>
    </row>
    <row r="1512" spans="1:92" x14ac:dyDescent="0.2">
      <c r="A1512" t="s">
        <v>1531</v>
      </c>
      <c r="B1512">
        <v>0</v>
      </c>
      <c r="C1512">
        <v>0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0</v>
      </c>
      <c r="AJ1512">
        <v>0</v>
      </c>
      <c r="AK1512">
        <v>0</v>
      </c>
      <c r="AL1512">
        <v>0</v>
      </c>
      <c r="AM1512">
        <v>0</v>
      </c>
      <c r="AN1512">
        <v>0</v>
      </c>
      <c r="AO1512">
        <v>0</v>
      </c>
      <c r="AP1512">
        <v>0</v>
      </c>
      <c r="AQ1512">
        <v>0</v>
      </c>
      <c r="AR1512">
        <v>0</v>
      </c>
      <c r="AS1512">
        <v>0</v>
      </c>
      <c r="AT1512">
        <v>0</v>
      </c>
      <c r="AU1512">
        <v>0</v>
      </c>
      <c r="AV1512">
        <v>0</v>
      </c>
      <c r="AW1512">
        <v>0</v>
      </c>
      <c r="AX1512">
        <v>0</v>
      </c>
      <c r="AY1512">
        <v>0</v>
      </c>
      <c r="AZ1512">
        <v>0</v>
      </c>
      <c r="BA1512">
        <v>0</v>
      </c>
      <c r="BB1512">
        <v>0</v>
      </c>
      <c r="BC1512">
        <v>0</v>
      </c>
      <c r="BD1512">
        <v>0</v>
      </c>
      <c r="BE1512">
        <v>0</v>
      </c>
      <c r="BF1512">
        <v>0</v>
      </c>
      <c r="BG1512">
        <v>0</v>
      </c>
      <c r="BH1512">
        <v>0</v>
      </c>
      <c r="BI1512">
        <v>0</v>
      </c>
      <c r="BJ1512">
        <v>0</v>
      </c>
      <c r="BK1512">
        <v>0</v>
      </c>
      <c r="BL1512">
        <v>0</v>
      </c>
      <c r="BM1512">
        <v>0</v>
      </c>
      <c r="BN1512">
        <v>0</v>
      </c>
      <c r="BO1512">
        <v>0</v>
      </c>
      <c r="BP1512">
        <v>0</v>
      </c>
      <c r="BQ1512">
        <v>0</v>
      </c>
      <c r="BR1512">
        <v>0</v>
      </c>
      <c r="BS1512">
        <v>0</v>
      </c>
      <c r="BT1512">
        <v>0</v>
      </c>
      <c r="BU1512">
        <v>0</v>
      </c>
      <c r="BV1512">
        <v>0</v>
      </c>
      <c r="BW1512">
        <v>0</v>
      </c>
      <c r="BX1512">
        <v>0</v>
      </c>
      <c r="BY1512">
        <v>0</v>
      </c>
      <c r="BZ1512">
        <v>0</v>
      </c>
      <c r="CA1512">
        <v>0</v>
      </c>
      <c r="CB1512">
        <v>0</v>
      </c>
      <c r="CC1512">
        <v>1</v>
      </c>
      <c r="CD1512">
        <v>0</v>
      </c>
      <c r="CE1512" t="s">
        <v>1531</v>
      </c>
      <c r="CF1512" t="s">
        <v>3092</v>
      </c>
      <c r="CG1512" t="s">
        <v>4501</v>
      </c>
      <c r="CH1512" t="s">
        <v>4584</v>
      </c>
      <c r="CI1512" t="s">
        <v>4585</v>
      </c>
      <c r="CJ1512" t="s">
        <v>3095</v>
      </c>
      <c r="CK1512" t="s">
        <v>3095</v>
      </c>
      <c r="CL1512" t="s">
        <v>3095</v>
      </c>
      <c r="CM1512" t="s">
        <v>1531</v>
      </c>
      <c r="CN1512" t="s">
        <v>4704</v>
      </c>
    </row>
    <row r="1513" spans="1:92" x14ac:dyDescent="0.2">
      <c r="A1513" t="s">
        <v>1532</v>
      </c>
      <c r="B1513">
        <v>0</v>
      </c>
      <c r="C1513">
        <v>0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  <c r="AJ1513">
        <v>0</v>
      </c>
      <c r="AK1513">
        <v>0</v>
      </c>
      <c r="AL1513">
        <v>0</v>
      </c>
      <c r="AM1513">
        <v>0</v>
      </c>
      <c r="AN1513">
        <v>0</v>
      </c>
      <c r="AO1513">
        <v>0</v>
      </c>
      <c r="AP1513">
        <v>0</v>
      </c>
      <c r="AQ1513">
        <v>0</v>
      </c>
      <c r="AR1513">
        <v>0</v>
      </c>
      <c r="AS1513">
        <v>0</v>
      </c>
      <c r="AT1513">
        <v>0</v>
      </c>
      <c r="AU1513">
        <v>0</v>
      </c>
      <c r="AV1513">
        <v>0</v>
      </c>
      <c r="AW1513">
        <v>0</v>
      </c>
      <c r="AX1513">
        <v>0</v>
      </c>
      <c r="AY1513">
        <v>0</v>
      </c>
      <c r="AZ1513">
        <v>0</v>
      </c>
      <c r="BA1513">
        <v>0</v>
      </c>
      <c r="BB1513">
        <v>0</v>
      </c>
      <c r="BC1513">
        <v>0</v>
      </c>
      <c r="BD1513">
        <v>0</v>
      </c>
      <c r="BE1513">
        <v>0</v>
      </c>
      <c r="BF1513">
        <v>0</v>
      </c>
      <c r="BG1513">
        <v>0</v>
      </c>
      <c r="BH1513">
        <v>0</v>
      </c>
      <c r="BI1513">
        <v>0</v>
      </c>
      <c r="BJ1513">
        <v>0</v>
      </c>
      <c r="BK1513">
        <v>1</v>
      </c>
      <c r="BL1513">
        <v>0</v>
      </c>
      <c r="BM1513">
        <v>0</v>
      </c>
      <c r="BN1513">
        <v>0</v>
      </c>
      <c r="BO1513">
        <v>0</v>
      </c>
      <c r="BP1513">
        <v>0</v>
      </c>
      <c r="BQ1513">
        <v>0</v>
      </c>
      <c r="BR1513">
        <v>0</v>
      </c>
      <c r="BS1513">
        <v>0</v>
      </c>
      <c r="BT1513">
        <v>0</v>
      </c>
      <c r="BU1513">
        <v>0</v>
      </c>
      <c r="BV1513">
        <v>0</v>
      </c>
      <c r="BW1513">
        <v>1</v>
      </c>
      <c r="BX1513">
        <v>0</v>
      </c>
      <c r="BY1513">
        <v>0</v>
      </c>
      <c r="BZ1513">
        <v>0</v>
      </c>
      <c r="CA1513">
        <v>0</v>
      </c>
      <c r="CB1513">
        <v>0</v>
      </c>
      <c r="CC1513">
        <v>1</v>
      </c>
      <c r="CD1513">
        <v>0</v>
      </c>
      <c r="CE1513" t="s">
        <v>1532</v>
      </c>
      <c r="CF1513" t="s">
        <v>3092</v>
      </c>
      <c r="CG1513" t="s">
        <v>4501</v>
      </c>
      <c r="CH1513" t="s">
        <v>4584</v>
      </c>
      <c r="CI1513" t="s">
        <v>4585</v>
      </c>
      <c r="CJ1513" t="s">
        <v>3095</v>
      </c>
      <c r="CK1513" t="s">
        <v>3095</v>
      </c>
      <c r="CL1513" t="s">
        <v>3095</v>
      </c>
      <c r="CM1513" t="s">
        <v>1532</v>
      </c>
      <c r="CN1513" t="s">
        <v>4705</v>
      </c>
    </row>
    <row r="1514" spans="1:92" x14ac:dyDescent="0.2">
      <c r="A1514" t="s">
        <v>1533</v>
      </c>
      <c r="B1514">
        <v>0</v>
      </c>
      <c r="C1514">
        <v>0</v>
      </c>
      <c r="D1514">
        <v>1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0</v>
      </c>
      <c r="AL1514">
        <v>0</v>
      </c>
      <c r="AM1514">
        <v>0</v>
      </c>
      <c r="AN1514">
        <v>0</v>
      </c>
      <c r="AO1514">
        <v>0</v>
      </c>
      <c r="AP1514">
        <v>0</v>
      </c>
      <c r="AQ1514">
        <v>0</v>
      </c>
      <c r="AR1514">
        <v>0</v>
      </c>
      <c r="AS1514">
        <v>0</v>
      </c>
      <c r="AT1514">
        <v>0</v>
      </c>
      <c r="AU1514">
        <v>0</v>
      </c>
      <c r="AV1514">
        <v>0</v>
      </c>
      <c r="AW1514">
        <v>0</v>
      </c>
      <c r="AX1514">
        <v>0</v>
      </c>
      <c r="AY1514">
        <v>0</v>
      </c>
      <c r="AZ1514">
        <v>0</v>
      </c>
      <c r="BA1514">
        <v>0</v>
      </c>
      <c r="BB1514">
        <v>0</v>
      </c>
      <c r="BC1514">
        <v>0</v>
      </c>
      <c r="BD1514">
        <v>0</v>
      </c>
      <c r="BE1514">
        <v>0</v>
      </c>
      <c r="BF1514">
        <v>0</v>
      </c>
      <c r="BG1514">
        <v>0</v>
      </c>
      <c r="BH1514">
        <v>0</v>
      </c>
      <c r="BI1514">
        <v>0</v>
      </c>
      <c r="BJ1514">
        <v>0</v>
      </c>
      <c r="BK1514">
        <v>0</v>
      </c>
      <c r="BL1514">
        <v>0</v>
      </c>
      <c r="BM1514">
        <v>0</v>
      </c>
      <c r="BN1514">
        <v>0</v>
      </c>
      <c r="BO1514">
        <v>0</v>
      </c>
      <c r="BP1514">
        <v>0</v>
      </c>
      <c r="BQ1514">
        <v>0</v>
      </c>
      <c r="BR1514">
        <v>0</v>
      </c>
      <c r="BS1514">
        <v>0</v>
      </c>
      <c r="BT1514">
        <v>0</v>
      </c>
      <c r="BU1514">
        <v>0</v>
      </c>
      <c r="BV1514">
        <v>0</v>
      </c>
      <c r="BW1514">
        <v>0</v>
      </c>
      <c r="BX1514">
        <v>0</v>
      </c>
      <c r="BY1514">
        <v>0</v>
      </c>
      <c r="BZ1514">
        <v>0</v>
      </c>
      <c r="CA1514">
        <v>0</v>
      </c>
      <c r="CB1514">
        <v>0</v>
      </c>
      <c r="CC1514">
        <v>0</v>
      </c>
      <c r="CD1514">
        <v>0</v>
      </c>
      <c r="CE1514" t="s">
        <v>1533</v>
      </c>
      <c r="CF1514" t="s">
        <v>3092</v>
      </c>
      <c r="CG1514" t="s">
        <v>4501</v>
      </c>
      <c r="CH1514" t="s">
        <v>4584</v>
      </c>
      <c r="CI1514" t="s">
        <v>4585</v>
      </c>
      <c r="CJ1514" t="s">
        <v>4586</v>
      </c>
      <c r="CK1514" t="s">
        <v>4587</v>
      </c>
      <c r="CL1514" t="s">
        <v>3095</v>
      </c>
      <c r="CM1514" t="s">
        <v>1533</v>
      </c>
      <c r="CN1514" t="s">
        <v>4706</v>
      </c>
    </row>
    <row r="1515" spans="1:92" x14ac:dyDescent="0.2">
      <c r="A1515" t="s">
        <v>1534</v>
      </c>
      <c r="B1515">
        <v>0</v>
      </c>
      <c r="C1515">
        <v>3</v>
      </c>
      <c r="D1515">
        <v>16</v>
      </c>
      <c r="E1515">
        <v>3</v>
      </c>
      <c r="F1515">
        <v>2</v>
      </c>
      <c r="G1515">
        <v>0</v>
      </c>
      <c r="H1515">
        <v>12</v>
      </c>
      <c r="I1515">
        <v>17</v>
      </c>
      <c r="J1515">
        <v>30</v>
      </c>
      <c r="K1515">
        <v>1</v>
      </c>
      <c r="L1515">
        <v>8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  <c r="AJ1515">
        <v>23</v>
      </c>
      <c r="AK1515">
        <v>0</v>
      </c>
      <c r="AL1515">
        <v>0</v>
      </c>
      <c r="AM1515">
        <v>0</v>
      </c>
      <c r="AN1515">
        <v>0</v>
      </c>
      <c r="AO1515">
        <v>0</v>
      </c>
      <c r="AP1515">
        <v>0</v>
      </c>
      <c r="AQ1515">
        <v>0</v>
      </c>
      <c r="AR1515">
        <v>0</v>
      </c>
      <c r="AS1515">
        <v>0</v>
      </c>
      <c r="AT1515">
        <v>0</v>
      </c>
      <c r="AU1515">
        <v>0</v>
      </c>
      <c r="AV1515">
        <v>0</v>
      </c>
      <c r="AW1515">
        <v>0</v>
      </c>
      <c r="AX1515">
        <v>0</v>
      </c>
      <c r="AY1515">
        <v>0</v>
      </c>
      <c r="AZ1515">
        <v>0</v>
      </c>
      <c r="BA1515">
        <v>0</v>
      </c>
      <c r="BB1515">
        <v>0</v>
      </c>
      <c r="BC1515">
        <v>0</v>
      </c>
      <c r="BD1515">
        <v>0</v>
      </c>
      <c r="BE1515">
        <v>0</v>
      </c>
      <c r="BF1515">
        <v>0</v>
      </c>
      <c r="BG1515">
        <v>0</v>
      </c>
      <c r="BH1515">
        <v>0</v>
      </c>
      <c r="BI1515">
        <v>0</v>
      </c>
      <c r="BJ1515">
        <v>0</v>
      </c>
      <c r="BK1515">
        <v>0</v>
      </c>
      <c r="BL1515">
        <v>0</v>
      </c>
      <c r="BM1515">
        <v>0</v>
      </c>
      <c r="BN1515">
        <v>0</v>
      </c>
      <c r="BO1515">
        <v>0</v>
      </c>
      <c r="BP1515">
        <v>0</v>
      </c>
      <c r="BQ1515">
        <v>0</v>
      </c>
      <c r="BR1515">
        <v>0</v>
      </c>
      <c r="BS1515">
        <v>0</v>
      </c>
      <c r="BT1515">
        <v>0</v>
      </c>
      <c r="BU1515">
        <v>0</v>
      </c>
      <c r="BV1515">
        <v>0</v>
      </c>
      <c r="BW1515">
        <v>0</v>
      </c>
      <c r="BX1515">
        <v>0</v>
      </c>
      <c r="BY1515">
        <v>0</v>
      </c>
      <c r="BZ1515">
        <v>0</v>
      </c>
      <c r="CA1515">
        <v>0</v>
      </c>
      <c r="CB1515">
        <v>0</v>
      </c>
      <c r="CC1515">
        <v>0</v>
      </c>
      <c r="CD1515">
        <v>0</v>
      </c>
      <c r="CE1515" t="s">
        <v>1534</v>
      </c>
      <c r="CF1515" t="s">
        <v>3092</v>
      </c>
      <c r="CG1515" t="s">
        <v>4501</v>
      </c>
      <c r="CH1515" t="s">
        <v>4584</v>
      </c>
      <c r="CI1515" t="s">
        <v>4585</v>
      </c>
      <c r="CJ1515" t="s">
        <v>4586</v>
      </c>
      <c r="CK1515" t="s">
        <v>4587</v>
      </c>
      <c r="CL1515" t="s">
        <v>3095</v>
      </c>
      <c r="CM1515" t="s">
        <v>1534</v>
      </c>
      <c r="CN1515" t="s">
        <v>4707</v>
      </c>
    </row>
    <row r="1516" spans="1:92" x14ac:dyDescent="0.2">
      <c r="A1516" t="s">
        <v>1535</v>
      </c>
      <c r="B1516">
        <v>0</v>
      </c>
      <c r="C1516">
        <v>1</v>
      </c>
      <c r="D1516">
        <v>3</v>
      </c>
      <c r="E1516">
        <v>0</v>
      </c>
      <c r="F1516">
        <v>1</v>
      </c>
      <c r="G1516">
        <v>0</v>
      </c>
      <c r="H1516">
        <v>1</v>
      </c>
      <c r="I1516">
        <v>1</v>
      </c>
      <c r="J1516">
        <v>2</v>
      </c>
      <c r="K1516">
        <v>0</v>
      </c>
      <c r="L1516">
        <v>2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>
        <v>0</v>
      </c>
      <c r="AJ1516">
        <v>0</v>
      </c>
      <c r="AK1516">
        <v>0</v>
      </c>
      <c r="AL1516">
        <v>0</v>
      </c>
      <c r="AM1516">
        <v>0</v>
      </c>
      <c r="AN1516">
        <v>0</v>
      </c>
      <c r="AO1516">
        <v>0</v>
      </c>
      <c r="AP1516">
        <v>0</v>
      </c>
      <c r="AQ1516">
        <v>0</v>
      </c>
      <c r="AR1516">
        <v>0</v>
      </c>
      <c r="AS1516">
        <v>0</v>
      </c>
      <c r="AT1516">
        <v>0</v>
      </c>
      <c r="AU1516">
        <v>0</v>
      </c>
      <c r="AV1516">
        <v>0</v>
      </c>
      <c r="AW1516">
        <v>0</v>
      </c>
      <c r="AX1516">
        <v>0</v>
      </c>
      <c r="AY1516">
        <v>0</v>
      </c>
      <c r="AZ1516">
        <v>0</v>
      </c>
      <c r="BA1516">
        <v>0</v>
      </c>
      <c r="BB1516">
        <v>0</v>
      </c>
      <c r="BC1516">
        <v>0</v>
      </c>
      <c r="BD1516">
        <v>0</v>
      </c>
      <c r="BE1516">
        <v>0</v>
      </c>
      <c r="BF1516">
        <v>0</v>
      </c>
      <c r="BG1516">
        <v>0</v>
      </c>
      <c r="BH1516">
        <v>0</v>
      </c>
      <c r="BI1516">
        <v>0</v>
      </c>
      <c r="BJ1516">
        <v>0</v>
      </c>
      <c r="BK1516">
        <v>0</v>
      </c>
      <c r="BL1516">
        <v>0</v>
      </c>
      <c r="BM1516">
        <v>0</v>
      </c>
      <c r="BN1516">
        <v>0</v>
      </c>
      <c r="BO1516">
        <v>0</v>
      </c>
      <c r="BP1516">
        <v>0</v>
      </c>
      <c r="BQ1516">
        <v>0</v>
      </c>
      <c r="BR1516">
        <v>0</v>
      </c>
      <c r="BS1516">
        <v>0</v>
      </c>
      <c r="BT1516">
        <v>0</v>
      </c>
      <c r="BU1516">
        <v>0</v>
      </c>
      <c r="BV1516">
        <v>0</v>
      </c>
      <c r="BW1516">
        <v>0</v>
      </c>
      <c r="BX1516">
        <v>0</v>
      </c>
      <c r="BY1516">
        <v>0</v>
      </c>
      <c r="BZ1516">
        <v>0</v>
      </c>
      <c r="CA1516">
        <v>0</v>
      </c>
      <c r="CB1516">
        <v>0</v>
      </c>
      <c r="CC1516">
        <v>0</v>
      </c>
      <c r="CD1516">
        <v>0</v>
      </c>
      <c r="CE1516" t="s">
        <v>1535</v>
      </c>
      <c r="CF1516" t="s">
        <v>3092</v>
      </c>
      <c r="CG1516" t="s">
        <v>4501</v>
      </c>
      <c r="CH1516" t="s">
        <v>4584</v>
      </c>
      <c r="CI1516" t="s">
        <v>4585</v>
      </c>
      <c r="CJ1516" t="s">
        <v>4586</v>
      </c>
      <c r="CK1516" t="s">
        <v>4587</v>
      </c>
      <c r="CL1516" t="s">
        <v>3095</v>
      </c>
      <c r="CM1516" t="s">
        <v>1535</v>
      </c>
      <c r="CN1516" t="s">
        <v>4708</v>
      </c>
    </row>
    <row r="1517" spans="1:92" x14ac:dyDescent="0.2">
      <c r="A1517" t="s">
        <v>1536</v>
      </c>
      <c r="B1517">
        <v>0</v>
      </c>
      <c r="C1517">
        <v>1</v>
      </c>
      <c r="D1517">
        <v>4</v>
      </c>
      <c r="E1517">
        <v>0</v>
      </c>
      <c r="F1517">
        <v>1</v>
      </c>
      <c r="G1517">
        <v>0</v>
      </c>
      <c r="H1517">
        <v>0</v>
      </c>
      <c r="I1517">
        <v>2</v>
      </c>
      <c r="J1517">
        <v>3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v>0</v>
      </c>
      <c r="AG1517">
        <v>0</v>
      </c>
      <c r="AH1517">
        <v>0</v>
      </c>
      <c r="AI1517">
        <v>0</v>
      </c>
      <c r="AJ1517">
        <v>0</v>
      </c>
      <c r="AK1517">
        <v>0</v>
      </c>
      <c r="AL1517">
        <v>0</v>
      </c>
      <c r="AM1517">
        <v>0</v>
      </c>
      <c r="AN1517">
        <v>0</v>
      </c>
      <c r="AO1517">
        <v>0</v>
      </c>
      <c r="AP1517">
        <v>0</v>
      </c>
      <c r="AQ1517">
        <v>0</v>
      </c>
      <c r="AR1517">
        <v>0</v>
      </c>
      <c r="AS1517">
        <v>0</v>
      </c>
      <c r="AT1517">
        <v>0</v>
      </c>
      <c r="AU1517">
        <v>0</v>
      </c>
      <c r="AV1517">
        <v>0</v>
      </c>
      <c r="AW1517">
        <v>0</v>
      </c>
      <c r="AX1517">
        <v>0</v>
      </c>
      <c r="AY1517">
        <v>0</v>
      </c>
      <c r="AZ1517">
        <v>0</v>
      </c>
      <c r="BA1517">
        <v>0</v>
      </c>
      <c r="BB1517">
        <v>0</v>
      </c>
      <c r="BC1517">
        <v>0</v>
      </c>
      <c r="BD1517">
        <v>0</v>
      </c>
      <c r="BE1517">
        <v>0</v>
      </c>
      <c r="BF1517">
        <v>0</v>
      </c>
      <c r="BG1517">
        <v>0</v>
      </c>
      <c r="BH1517">
        <v>0</v>
      </c>
      <c r="BI1517">
        <v>0</v>
      </c>
      <c r="BJ1517">
        <v>0</v>
      </c>
      <c r="BK1517">
        <v>0</v>
      </c>
      <c r="BL1517">
        <v>0</v>
      </c>
      <c r="BM1517">
        <v>0</v>
      </c>
      <c r="BN1517">
        <v>0</v>
      </c>
      <c r="BO1517">
        <v>0</v>
      </c>
      <c r="BP1517">
        <v>0</v>
      </c>
      <c r="BQ1517">
        <v>0</v>
      </c>
      <c r="BR1517">
        <v>0</v>
      </c>
      <c r="BS1517">
        <v>0</v>
      </c>
      <c r="BT1517">
        <v>0</v>
      </c>
      <c r="BU1517">
        <v>0</v>
      </c>
      <c r="BV1517">
        <v>0</v>
      </c>
      <c r="BW1517">
        <v>0</v>
      </c>
      <c r="BX1517">
        <v>0</v>
      </c>
      <c r="BY1517">
        <v>0</v>
      </c>
      <c r="BZ1517">
        <v>0</v>
      </c>
      <c r="CA1517">
        <v>0</v>
      </c>
      <c r="CB1517">
        <v>0</v>
      </c>
      <c r="CC1517">
        <v>0</v>
      </c>
      <c r="CD1517">
        <v>0</v>
      </c>
      <c r="CE1517" t="s">
        <v>1536</v>
      </c>
      <c r="CF1517" t="s">
        <v>3092</v>
      </c>
      <c r="CG1517" t="s">
        <v>4501</v>
      </c>
      <c r="CH1517" t="s">
        <v>4584</v>
      </c>
      <c r="CI1517" t="s">
        <v>4585</v>
      </c>
      <c r="CJ1517" t="s">
        <v>4586</v>
      </c>
      <c r="CK1517" t="s">
        <v>3095</v>
      </c>
      <c r="CL1517" t="s">
        <v>3095</v>
      </c>
      <c r="CM1517" t="s">
        <v>1536</v>
      </c>
      <c r="CN1517" t="s">
        <v>4709</v>
      </c>
    </row>
    <row r="1518" spans="1:92" x14ac:dyDescent="0.2">
      <c r="A1518" t="s">
        <v>1537</v>
      </c>
      <c r="B1518">
        <v>0</v>
      </c>
      <c r="C1518">
        <v>5</v>
      </c>
      <c r="D1518">
        <v>4</v>
      </c>
      <c r="E1518">
        <v>3</v>
      </c>
      <c r="F1518">
        <v>0</v>
      </c>
      <c r="G1518">
        <v>0</v>
      </c>
      <c r="H1518">
        <v>29</v>
      </c>
      <c r="I1518">
        <v>8</v>
      </c>
      <c r="J1518">
        <v>14</v>
      </c>
      <c r="K1518">
        <v>0</v>
      </c>
      <c r="L1518">
        <v>2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11</v>
      </c>
      <c r="U1518">
        <v>0</v>
      </c>
      <c r="V1518">
        <v>105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9</v>
      </c>
      <c r="AC1518">
        <v>0</v>
      </c>
      <c r="AD1518">
        <v>0</v>
      </c>
      <c r="AE1518">
        <v>0</v>
      </c>
      <c r="AF1518">
        <v>0</v>
      </c>
      <c r="AG1518">
        <v>0</v>
      </c>
      <c r="AH1518">
        <v>0</v>
      </c>
      <c r="AI1518">
        <v>0</v>
      </c>
      <c r="AJ1518">
        <v>0</v>
      </c>
      <c r="AK1518">
        <v>0</v>
      </c>
      <c r="AL1518">
        <v>3</v>
      </c>
      <c r="AM1518">
        <v>0</v>
      </c>
      <c r="AN1518">
        <v>0</v>
      </c>
      <c r="AO1518">
        <v>0</v>
      </c>
      <c r="AP1518">
        <v>0</v>
      </c>
      <c r="AQ1518">
        <v>0</v>
      </c>
      <c r="AR1518">
        <v>0</v>
      </c>
      <c r="AS1518">
        <v>0</v>
      </c>
      <c r="AT1518">
        <v>0</v>
      </c>
      <c r="AU1518">
        <v>1</v>
      </c>
      <c r="AV1518">
        <v>2</v>
      </c>
      <c r="AW1518">
        <v>0</v>
      </c>
      <c r="AX1518">
        <v>0</v>
      </c>
      <c r="AY1518">
        <v>0</v>
      </c>
      <c r="AZ1518">
        <v>0</v>
      </c>
      <c r="BA1518">
        <v>0</v>
      </c>
      <c r="BB1518">
        <v>0</v>
      </c>
      <c r="BC1518">
        <v>0</v>
      </c>
      <c r="BD1518">
        <v>0</v>
      </c>
      <c r="BE1518">
        <v>0</v>
      </c>
      <c r="BF1518">
        <v>0</v>
      </c>
      <c r="BG1518">
        <v>0</v>
      </c>
      <c r="BH1518">
        <v>0</v>
      </c>
      <c r="BI1518">
        <v>0</v>
      </c>
      <c r="BJ1518">
        <v>0</v>
      </c>
      <c r="BK1518">
        <v>0</v>
      </c>
      <c r="BL1518">
        <v>0</v>
      </c>
      <c r="BM1518">
        <v>0</v>
      </c>
      <c r="BN1518">
        <v>0</v>
      </c>
      <c r="BO1518">
        <v>0</v>
      </c>
      <c r="BP1518">
        <v>0</v>
      </c>
      <c r="BQ1518">
        <v>0</v>
      </c>
      <c r="BR1518">
        <v>0</v>
      </c>
      <c r="BS1518">
        <v>0</v>
      </c>
      <c r="BT1518">
        <v>0</v>
      </c>
      <c r="BU1518">
        <v>0</v>
      </c>
      <c r="BV1518">
        <v>0</v>
      </c>
      <c r="BW1518">
        <v>0</v>
      </c>
      <c r="BX1518">
        <v>0</v>
      </c>
      <c r="BY1518">
        <v>0</v>
      </c>
      <c r="BZ1518">
        <v>0</v>
      </c>
      <c r="CA1518">
        <v>0</v>
      </c>
      <c r="CB1518">
        <v>0</v>
      </c>
      <c r="CC1518">
        <v>1</v>
      </c>
      <c r="CD1518">
        <v>0</v>
      </c>
      <c r="CE1518" t="s">
        <v>1537</v>
      </c>
      <c r="CF1518" t="s">
        <v>3092</v>
      </c>
      <c r="CG1518" t="s">
        <v>4501</v>
      </c>
      <c r="CH1518" t="s">
        <v>4584</v>
      </c>
      <c r="CI1518" t="s">
        <v>4585</v>
      </c>
      <c r="CJ1518" t="s">
        <v>4586</v>
      </c>
      <c r="CK1518" t="s">
        <v>3095</v>
      </c>
      <c r="CL1518" t="s">
        <v>3095</v>
      </c>
      <c r="CM1518" t="s">
        <v>1537</v>
      </c>
      <c r="CN1518" t="s">
        <v>4710</v>
      </c>
    </row>
    <row r="1519" spans="1:92" x14ac:dyDescent="0.2">
      <c r="A1519" t="s">
        <v>1538</v>
      </c>
      <c r="B1519">
        <v>0</v>
      </c>
      <c r="C1519">
        <v>0</v>
      </c>
      <c r="D1519">
        <v>0</v>
      </c>
      <c r="E1519">
        <v>0</v>
      </c>
      <c r="F1519">
        <v>0</v>
      </c>
      <c r="G1519">
        <v>0</v>
      </c>
      <c r="H1519">
        <v>2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0</v>
      </c>
      <c r="AL1519">
        <v>0</v>
      </c>
      <c r="AM1519">
        <v>0</v>
      </c>
      <c r="AN1519">
        <v>0</v>
      </c>
      <c r="AO1519">
        <v>0</v>
      </c>
      <c r="AP1519">
        <v>0</v>
      </c>
      <c r="AQ1519">
        <v>0</v>
      </c>
      <c r="AR1519">
        <v>0</v>
      </c>
      <c r="AS1519">
        <v>0</v>
      </c>
      <c r="AT1519">
        <v>0</v>
      </c>
      <c r="AU1519">
        <v>0</v>
      </c>
      <c r="AV1519">
        <v>0</v>
      </c>
      <c r="AW1519">
        <v>0</v>
      </c>
      <c r="AX1519">
        <v>0</v>
      </c>
      <c r="AY1519">
        <v>0</v>
      </c>
      <c r="AZ1519">
        <v>0</v>
      </c>
      <c r="BA1519">
        <v>0</v>
      </c>
      <c r="BB1519">
        <v>0</v>
      </c>
      <c r="BC1519">
        <v>0</v>
      </c>
      <c r="BD1519">
        <v>0</v>
      </c>
      <c r="BE1519">
        <v>0</v>
      </c>
      <c r="BF1519">
        <v>0</v>
      </c>
      <c r="BG1519">
        <v>0</v>
      </c>
      <c r="BH1519">
        <v>0</v>
      </c>
      <c r="BI1519">
        <v>0</v>
      </c>
      <c r="BJ1519">
        <v>0</v>
      </c>
      <c r="BK1519">
        <v>0</v>
      </c>
      <c r="BL1519">
        <v>0</v>
      </c>
      <c r="BM1519">
        <v>0</v>
      </c>
      <c r="BN1519">
        <v>0</v>
      </c>
      <c r="BO1519">
        <v>0</v>
      </c>
      <c r="BP1519">
        <v>0</v>
      </c>
      <c r="BQ1519">
        <v>0</v>
      </c>
      <c r="BR1519">
        <v>0</v>
      </c>
      <c r="BS1519">
        <v>0</v>
      </c>
      <c r="BT1519">
        <v>0</v>
      </c>
      <c r="BU1519">
        <v>0</v>
      </c>
      <c r="BV1519">
        <v>0</v>
      </c>
      <c r="BW1519">
        <v>0</v>
      </c>
      <c r="BX1519">
        <v>0</v>
      </c>
      <c r="BY1519">
        <v>0</v>
      </c>
      <c r="BZ1519">
        <v>0</v>
      </c>
      <c r="CA1519">
        <v>0</v>
      </c>
      <c r="CB1519">
        <v>0</v>
      </c>
      <c r="CC1519">
        <v>0</v>
      </c>
      <c r="CD1519">
        <v>0</v>
      </c>
      <c r="CE1519" t="s">
        <v>1538</v>
      </c>
      <c r="CF1519" t="s">
        <v>3092</v>
      </c>
      <c r="CG1519" t="s">
        <v>4501</v>
      </c>
      <c r="CH1519" t="s">
        <v>4584</v>
      </c>
      <c r="CI1519" t="s">
        <v>4585</v>
      </c>
      <c r="CJ1519" t="s">
        <v>4586</v>
      </c>
      <c r="CK1519" t="s">
        <v>4587</v>
      </c>
      <c r="CL1519" t="s">
        <v>3095</v>
      </c>
      <c r="CM1519" t="s">
        <v>1538</v>
      </c>
      <c r="CN1519" t="s">
        <v>4711</v>
      </c>
    </row>
    <row r="1520" spans="1:92" x14ac:dyDescent="0.2">
      <c r="A1520" t="s">
        <v>1541</v>
      </c>
      <c r="B1520">
        <v>0</v>
      </c>
      <c r="C1520">
        <v>0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0</v>
      </c>
      <c r="AJ1520">
        <v>13</v>
      </c>
      <c r="AK1520">
        <v>0</v>
      </c>
      <c r="AL1520">
        <v>0</v>
      </c>
      <c r="AM1520">
        <v>0</v>
      </c>
      <c r="AN1520">
        <v>0</v>
      </c>
      <c r="AO1520">
        <v>0</v>
      </c>
      <c r="AP1520">
        <v>0</v>
      </c>
      <c r="AQ1520">
        <v>0</v>
      </c>
      <c r="AR1520">
        <v>0</v>
      </c>
      <c r="AS1520">
        <v>0</v>
      </c>
      <c r="AT1520">
        <v>0</v>
      </c>
      <c r="AU1520">
        <v>0</v>
      </c>
      <c r="AV1520">
        <v>0</v>
      </c>
      <c r="AW1520">
        <v>0</v>
      </c>
      <c r="AX1520">
        <v>0</v>
      </c>
      <c r="AY1520">
        <v>0</v>
      </c>
      <c r="AZ1520">
        <v>0</v>
      </c>
      <c r="BA1520">
        <v>0</v>
      </c>
      <c r="BB1520">
        <v>0</v>
      </c>
      <c r="BC1520">
        <v>0</v>
      </c>
      <c r="BD1520">
        <v>0</v>
      </c>
      <c r="BE1520">
        <v>0</v>
      </c>
      <c r="BF1520">
        <v>0</v>
      </c>
      <c r="BG1520">
        <v>0</v>
      </c>
      <c r="BH1520">
        <v>0</v>
      </c>
      <c r="BI1520">
        <v>0</v>
      </c>
      <c r="BJ1520">
        <v>0</v>
      </c>
      <c r="BK1520">
        <v>0</v>
      </c>
      <c r="BL1520">
        <v>0</v>
      </c>
      <c r="BM1520">
        <v>0</v>
      </c>
      <c r="BN1520">
        <v>0</v>
      </c>
      <c r="BO1520">
        <v>0</v>
      </c>
      <c r="BP1520">
        <v>0</v>
      </c>
      <c r="BQ1520">
        <v>0</v>
      </c>
      <c r="BR1520">
        <v>0</v>
      </c>
      <c r="BS1520">
        <v>0</v>
      </c>
      <c r="BT1520">
        <v>0</v>
      </c>
      <c r="BU1520">
        <v>0</v>
      </c>
      <c r="BV1520">
        <v>0</v>
      </c>
      <c r="BW1520">
        <v>0</v>
      </c>
      <c r="BX1520">
        <v>0</v>
      </c>
      <c r="BY1520">
        <v>0</v>
      </c>
      <c r="BZ1520">
        <v>0</v>
      </c>
      <c r="CA1520">
        <v>0</v>
      </c>
      <c r="CB1520">
        <v>0</v>
      </c>
      <c r="CC1520">
        <v>0</v>
      </c>
      <c r="CD1520">
        <v>0</v>
      </c>
      <c r="CE1520" t="s">
        <v>1541</v>
      </c>
      <c r="CF1520" t="s">
        <v>3092</v>
      </c>
      <c r="CG1520" t="s">
        <v>4501</v>
      </c>
      <c r="CH1520" t="s">
        <v>4584</v>
      </c>
      <c r="CI1520" t="s">
        <v>4585</v>
      </c>
      <c r="CJ1520" t="s">
        <v>4586</v>
      </c>
      <c r="CK1520" t="s">
        <v>4714</v>
      </c>
      <c r="CL1520" t="s">
        <v>3095</v>
      </c>
      <c r="CM1520" t="s">
        <v>1541</v>
      </c>
      <c r="CN1520" t="s">
        <v>4715</v>
      </c>
    </row>
    <row r="1521" spans="1:92" x14ac:dyDescent="0.2">
      <c r="A1521" t="s">
        <v>1542</v>
      </c>
      <c r="B1521">
        <v>0</v>
      </c>
      <c r="C1521">
        <v>0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>
        <v>0</v>
      </c>
      <c r="AJ1521">
        <v>0</v>
      </c>
      <c r="AK1521">
        <v>0</v>
      </c>
      <c r="AL1521">
        <v>0</v>
      </c>
      <c r="AM1521">
        <v>0</v>
      </c>
      <c r="AN1521">
        <v>0</v>
      </c>
      <c r="AO1521">
        <v>0</v>
      </c>
      <c r="AP1521">
        <v>0</v>
      </c>
      <c r="AQ1521">
        <v>0</v>
      </c>
      <c r="AR1521">
        <v>0</v>
      </c>
      <c r="AS1521">
        <v>0</v>
      </c>
      <c r="AT1521">
        <v>0</v>
      </c>
      <c r="AU1521">
        <v>0</v>
      </c>
      <c r="AV1521">
        <v>0</v>
      </c>
      <c r="AW1521">
        <v>1</v>
      </c>
      <c r="AX1521">
        <v>0</v>
      </c>
      <c r="AY1521">
        <v>0</v>
      </c>
      <c r="AZ1521">
        <v>0</v>
      </c>
      <c r="BA1521">
        <v>0</v>
      </c>
      <c r="BB1521">
        <v>0</v>
      </c>
      <c r="BC1521">
        <v>0</v>
      </c>
      <c r="BD1521">
        <v>1</v>
      </c>
      <c r="BE1521">
        <v>1</v>
      </c>
      <c r="BF1521">
        <v>0</v>
      </c>
      <c r="BG1521">
        <v>1</v>
      </c>
      <c r="BH1521">
        <v>0</v>
      </c>
      <c r="BI1521">
        <v>1</v>
      </c>
      <c r="BJ1521">
        <v>0</v>
      </c>
      <c r="BK1521">
        <v>0</v>
      </c>
      <c r="BL1521">
        <v>1</v>
      </c>
      <c r="BM1521">
        <v>0</v>
      </c>
      <c r="BN1521">
        <v>1</v>
      </c>
      <c r="BO1521">
        <v>0</v>
      </c>
      <c r="BP1521">
        <v>2</v>
      </c>
      <c r="BQ1521">
        <v>0</v>
      </c>
      <c r="BR1521">
        <v>0</v>
      </c>
      <c r="BS1521">
        <v>0</v>
      </c>
      <c r="BT1521">
        <v>0</v>
      </c>
      <c r="BU1521">
        <v>1</v>
      </c>
      <c r="BV1521">
        <v>0</v>
      </c>
      <c r="BW1521">
        <v>0</v>
      </c>
      <c r="BX1521">
        <v>0</v>
      </c>
      <c r="BY1521">
        <v>0</v>
      </c>
      <c r="BZ1521">
        <v>0</v>
      </c>
      <c r="CA1521">
        <v>1</v>
      </c>
      <c r="CB1521">
        <v>1</v>
      </c>
      <c r="CC1521">
        <v>1</v>
      </c>
      <c r="CD1521">
        <v>0</v>
      </c>
      <c r="CE1521" t="s">
        <v>1542</v>
      </c>
      <c r="CF1521" t="s">
        <v>3092</v>
      </c>
      <c r="CG1521" t="s">
        <v>4501</v>
      </c>
      <c r="CH1521" t="s">
        <v>4584</v>
      </c>
      <c r="CI1521" t="s">
        <v>4585</v>
      </c>
      <c r="CJ1521" t="s">
        <v>4586</v>
      </c>
      <c r="CK1521" t="s">
        <v>3095</v>
      </c>
      <c r="CL1521" t="s">
        <v>3095</v>
      </c>
      <c r="CM1521" t="s">
        <v>1542</v>
      </c>
      <c r="CN1521" t="s">
        <v>4716</v>
      </c>
    </row>
    <row r="1522" spans="1:92" x14ac:dyDescent="0.2">
      <c r="A1522" t="s">
        <v>1543</v>
      </c>
      <c r="B1522">
        <v>0</v>
      </c>
      <c r="C1522">
        <v>0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0</v>
      </c>
      <c r="AG1522">
        <v>0</v>
      </c>
      <c r="AH1522">
        <v>0</v>
      </c>
      <c r="AI1522">
        <v>0</v>
      </c>
      <c r="AJ1522">
        <v>0</v>
      </c>
      <c r="AK1522">
        <v>0</v>
      </c>
      <c r="AL1522">
        <v>0</v>
      </c>
      <c r="AM1522">
        <v>0</v>
      </c>
      <c r="AN1522">
        <v>0</v>
      </c>
      <c r="AO1522">
        <v>0</v>
      </c>
      <c r="AP1522">
        <v>0</v>
      </c>
      <c r="AQ1522">
        <v>0</v>
      </c>
      <c r="AR1522">
        <v>0</v>
      </c>
      <c r="AS1522">
        <v>0</v>
      </c>
      <c r="AT1522">
        <v>0</v>
      </c>
      <c r="AU1522">
        <v>0</v>
      </c>
      <c r="AV1522">
        <v>1</v>
      </c>
      <c r="AW1522">
        <v>0</v>
      </c>
      <c r="AX1522">
        <v>0</v>
      </c>
      <c r="AY1522">
        <v>0</v>
      </c>
      <c r="AZ1522">
        <v>0</v>
      </c>
      <c r="BA1522">
        <v>0</v>
      </c>
      <c r="BB1522">
        <v>0</v>
      </c>
      <c r="BC1522">
        <v>0</v>
      </c>
      <c r="BD1522">
        <v>0</v>
      </c>
      <c r="BE1522">
        <v>0</v>
      </c>
      <c r="BF1522">
        <v>0</v>
      </c>
      <c r="BG1522">
        <v>0</v>
      </c>
      <c r="BH1522">
        <v>0</v>
      </c>
      <c r="BI1522">
        <v>0</v>
      </c>
      <c r="BJ1522">
        <v>0</v>
      </c>
      <c r="BK1522">
        <v>0</v>
      </c>
      <c r="BL1522">
        <v>0</v>
      </c>
      <c r="BM1522">
        <v>0</v>
      </c>
      <c r="BN1522">
        <v>0</v>
      </c>
      <c r="BO1522">
        <v>0</v>
      </c>
      <c r="BP1522">
        <v>0</v>
      </c>
      <c r="BQ1522">
        <v>0</v>
      </c>
      <c r="BR1522">
        <v>0</v>
      </c>
      <c r="BS1522">
        <v>0</v>
      </c>
      <c r="BT1522">
        <v>0</v>
      </c>
      <c r="BU1522">
        <v>0</v>
      </c>
      <c r="BV1522">
        <v>0</v>
      </c>
      <c r="BW1522">
        <v>0</v>
      </c>
      <c r="BX1522">
        <v>0</v>
      </c>
      <c r="BY1522">
        <v>0</v>
      </c>
      <c r="BZ1522">
        <v>0</v>
      </c>
      <c r="CA1522">
        <v>0</v>
      </c>
      <c r="CB1522">
        <v>0</v>
      </c>
      <c r="CC1522">
        <v>0</v>
      </c>
      <c r="CD1522">
        <v>0</v>
      </c>
      <c r="CE1522" t="s">
        <v>1543</v>
      </c>
      <c r="CF1522" t="s">
        <v>3092</v>
      </c>
      <c r="CG1522" t="s">
        <v>4501</v>
      </c>
      <c r="CH1522" t="s">
        <v>4584</v>
      </c>
      <c r="CI1522" t="s">
        <v>4585</v>
      </c>
      <c r="CJ1522" t="s">
        <v>4586</v>
      </c>
      <c r="CK1522" t="s">
        <v>3095</v>
      </c>
      <c r="CL1522" t="s">
        <v>3095</v>
      </c>
      <c r="CM1522" t="s">
        <v>1543</v>
      </c>
      <c r="CN1522" t="s">
        <v>4717</v>
      </c>
    </row>
    <row r="1523" spans="1:92" x14ac:dyDescent="0.2">
      <c r="A1523" t="s">
        <v>1556</v>
      </c>
      <c r="B1523">
        <v>0</v>
      </c>
      <c r="C1523">
        <v>0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1</v>
      </c>
      <c r="AG1523">
        <v>0</v>
      </c>
      <c r="AH1523">
        <v>0</v>
      </c>
      <c r="AI1523">
        <v>0</v>
      </c>
      <c r="AJ1523">
        <v>0</v>
      </c>
      <c r="AK1523">
        <v>0</v>
      </c>
      <c r="AL1523">
        <v>0</v>
      </c>
      <c r="AM1523">
        <v>0</v>
      </c>
      <c r="AN1523">
        <v>0</v>
      </c>
      <c r="AO1523">
        <v>0</v>
      </c>
      <c r="AP1523">
        <v>0</v>
      </c>
      <c r="AQ1523">
        <v>0</v>
      </c>
      <c r="AR1523">
        <v>0</v>
      </c>
      <c r="AS1523">
        <v>0</v>
      </c>
      <c r="AT1523">
        <v>0</v>
      </c>
      <c r="AU1523">
        <v>0</v>
      </c>
      <c r="AV1523">
        <v>0</v>
      </c>
      <c r="AW1523">
        <v>0</v>
      </c>
      <c r="AX1523">
        <v>0</v>
      </c>
      <c r="AY1523">
        <v>0</v>
      </c>
      <c r="AZ1523">
        <v>0</v>
      </c>
      <c r="BA1523">
        <v>0</v>
      </c>
      <c r="BB1523">
        <v>0</v>
      </c>
      <c r="BC1523">
        <v>0</v>
      </c>
      <c r="BD1523">
        <v>0</v>
      </c>
      <c r="BE1523">
        <v>0</v>
      </c>
      <c r="BF1523">
        <v>0</v>
      </c>
      <c r="BG1523">
        <v>0</v>
      </c>
      <c r="BH1523">
        <v>0</v>
      </c>
      <c r="BI1523">
        <v>0</v>
      </c>
      <c r="BJ1523">
        <v>0</v>
      </c>
      <c r="BK1523">
        <v>0</v>
      </c>
      <c r="BL1523">
        <v>0</v>
      </c>
      <c r="BM1523">
        <v>0</v>
      </c>
      <c r="BN1523">
        <v>0</v>
      </c>
      <c r="BO1523">
        <v>0</v>
      </c>
      <c r="BP1523">
        <v>0</v>
      </c>
      <c r="BQ1523">
        <v>0</v>
      </c>
      <c r="BR1523">
        <v>0</v>
      </c>
      <c r="BS1523">
        <v>0</v>
      </c>
      <c r="BT1523">
        <v>0</v>
      </c>
      <c r="BU1523">
        <v>0</v>
      </c>
      <c r="BV1523">
        <v>0</v>
      </c>
      <c r="BW1523">
        <v>0</v>
      </c>
      <c r="BX1523">
        <v>0</v>
      </c>
      <c r="BY1523">
        <v>0</v>
      </c>
      <c r="BZ1523">
        <v>0</v>
      </c>
      <c r="CA1523">
        <v>0</v>
      </c>
      <c r="CB1523">
        <v>0</v>
      </c>
      <c r="CC1523">
        <v>0</v>
      </c>
      <c r="CD1523">
        <v>0</v>
      </c>
      <c r="CE1523" t="s">
        <v>1556</v>
      </c>
      <c r="CF1523" t="s">
        <v>3092</v>
      </c>
      <c r="CG1523" t="s">
        <v>4501</v>
      </c>
      <c r="CH1523" t="s">
        <v>4584</v>
      </c>
      <c r="CI1523" t="s">
        <v>4585</v>
      </c>
      <c r="CJ1523" t="s">
        <v>4586</v>
      </c>
      <c r="CK1523" t="s">
        <v>3095</v>
      </c>
      <c r="CL1523" t="s">
        <v>3095</v>
      </c>
      <c r="CM1523" t="s">
        <v>1556</v>
      </c>
      <c r="CN1523" t="s">
        <v>4730</v>
      </c>
    </row>
    <row r="1524" spans="1:92" x14ac:dyDescent="0.2">
      <c r="A1524" t="s">
        <v>1557</v>
      </c>
      <c r="B1524">
        <v>0</v>
      </c>
      <c r="C1524">
        <v>0</v>
      </c>
      <c r="D1524">
        <v>0</v>
      </c>
      <c r="E1524">
        <v>0</v>
      </c>
      <c r="F1524">
        <v>0</v>
      </c>
      <c r="G1524">
        <v>0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3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0</v>
      </c>
      <c r="AF1524">
        <v>0</v>
      </c>
      <c r="AG1524">
        <v>0</v>
      </c>
      <c r="AH1524">
        <v>0</v>
      </c>
      <c r="AI1524">
        <v>0</v>
      </c>
      <c r="AJ1524">
        <v>0</v>
      </c>
      <c r="AK1524">
        <v>0</v>
      </c>
      <c r="AL1524">
        <v>0</v>
      </c>
      <c r="AM1524">
        <v>0</v>
      </c>
      <c r="AN1524">
        <v>0</v>
      </c>
      <c r="AO1524">
        <v>0</v>
      </c>
      <c r="AP1524">
        <v>0</v>
      </c>
      <c r="AQ1524">
        <v>0</v>
      </c>
      <c r="AR1524">
        <v>0</v>
      </c>
      <c r="AS1524">
        <v>0</v>
      </c>
      <c r="AT1524">
        <v>0</v>
      </c>
      <c r="AU1524">
        <v>0</v>
      </c>
      <c r="AV1524">
        <v>0</v>
      </c>
      <c r="AW1524">
        <v>0</v>
      </c>
      <c r="AX1524">
        <v>0</v>
      </c>
      <c r="AY1524">
        <v>0</v>
      </c>
      <c r="AZ1524">
        <v>0</v>
      </c>
      <c r="BA1524">
        <v>0</v>
      </c>
      <c r="BB1524">
        <v>0</v>
      </c>
      <c r="BC1524">
        <v>0</v>
      </c>
      <c r="BD1524">
        <v>0</v>
      </c>
      <c r="BE1524">
        <v>0</v>
      </c>
      <c r="BF1524">
        <v>0</v>
      </c>
      <c r="BG1524">
        <v>0</v>
      </c>
      <c r="BH1524">
        <v>0</v>
      </c>
      <c r="BI1524">
        <v>0</v>
      </c>
      <c r="BJ1524">
        <v>0</v>
      </c>
      <c r="BK1524">
        <v>0</v>
      </c>
      <c r="BL1524">
        <v>0</v>
      </c>
      <c r="BM1524">
        <v>0</v>
      </c>
      <c r="BN1524">
        <v>0</v>
      </c>
      <c r="BO1524">
        <v>0</v>
      </c>
      <c r="BP1524">
        <v>0</v>
      </c>
      <c r="BQ1524">
        <v>0</v>
      </c>
      <c r="BR1524">
        <v>0</v>
      </c>
      <c r="BS1524">
        <v>0</v>
      </c>
      <c r="BT1524">
        <v>0</v>
      </c>
      <c r="BU1524">
        <v>0</v>
      </c>
      <c r="BV1524">
        <v>0</v>
      </c>
      <c r="BW1524">
        <v>0</v>
      </c>
      <c r="BX1524">
        <v>0</v>
      </c>
      <c r="BY1524">
        <v>0</v>
      </c>
      <c r="BZ1524">
        <v>0</v>
      </c>
      <c r="CA1524">
        <v>0</v>
      </c>
      <c r="CB1524">
        <v>0</v>
      </c>
      <c r="CC1524">
        <v>0</v>
      </c>
      <c r="CD1524">
        <v>0</v>
      </c>
      <c r="CE1524" t="s">
        <v>1557</v>
      </c>
      <c r="CF1524" t="s">
        <v>3092</v>
      </c>
      <c r="CG1524" t="s">
        <v>4501</v>
      </c>
      <c r="CH1524" t="s">
        <v>4584</v>
      </c>
      <c r="CI1524" t="s">
        <v>4585</v>
      </c>
      <c r="CJ1524" t="s">
        <v>4586</v>
      </c>
      <c r="CK1524" t="s">
        <v>3095</v>
      </c>
      <c r="CL1524" t="s">
        <v>3095</v>
      </c>
      <c r="CM1524" t="s">
        <v>1557</v>
      </c>
      <c r="CN1524" t="s">
        <v>4731</v>
      </c>
    </row>
    <row r="1525" spans="1:92" x14ac:dyDescent="0.2">
      <c r="A1525" t="s">
        <v>1558</v>
      </c>
      <c r="B1525">
        <v>0</v>
      </c>
      <c r="C1525">
        <v>0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6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v>0</v>
      </c>
      <c r="AJ1525">
        <v>0</v>
      </c>
      <c r="AK1525">
        <v>0</v>
      </c>
      <c r="AL1525">
        <v>0</v>
      </c>
      <c r="AM1525">
        <v>0</v>
      </c>
      <c r="AN1525">
        <v>0</v>
      </c>
      <c r="AO1525">
        <v>0</v>
      </c>
      <c r="AP1525">
        <v>0</v>
      </c>
      <c r="AQ1525">
        <v>0</v>
      </c>
      <c r="AR1525">
        <v>0</v>
      </c>
      <c r="AS1525">
        <v>0</v>
      </c>
      <c r="AT1525">
        <v>0</v>
      </c>
      <c r="AU1525">
        <v>0</v>
      </c>
      <c r="AV1525">
        <v>0</v>
      </c>
      <c r="AW1525">
        <v>0</v>
      </c>
      <c r="AX1525">
        <v>0</v>
      </c>
      <c r="AY1525">
        <v>0</v>
      </c>
      <c r="AZ1525">
        <v>0</v>
      </c>
      <c r="BA1525">
        <v>0</v>
      </c>
      <c r="BB1525">
        <v>0</v>
      </c>
      <c r="BC1525">
        <v>0</v>
      </c>
      <c r="BD1525">
        <v>0</v>
      </c>
      <c r="BE1525">
        <v>0</v>
      </c>
      <c r="BF1525">
        <v>0</v>
      </c>
      <c r="BG1525">
        <v>0</v>
      </c>
      <c r="BH1525">
        <v>0</v>
      </c>
      <c r="BI1525">
        <v>0</v>
      </c>
      <c r="BJ1525">
        <v>0</v>
      </c>
      <c r="BK1525">
        <v>0</v>
      </c>
      <c r="BL1525">
        <v>0</v>
      </c>
      <c r="BM1525">
        <v>0</v>
      </c>
      <c r="BN1525">
        <v>0</v>
      </c>
      <c r="BO1525">
        <v>0</v>
      </c>
      <c r="BP1525">
        <v>0</v>
      </c>
      <c r="BQ1525">
        <v>0</v>
      </c>
      <c r="BR1525">
        <v>0</v>
      </c>
      <c r="BS1525">
        <v>0</v>
      </c>
      <c r="BT1525">
        <v>0</v>
      </c>
      <c r="BU1525">
        <v>0</v>
      </c>
      <c r="BV1525">
        <v>0</v>
      </c>
      <c r="BW1525">
        <v>0</v>
      </c>
      <c r="BX1525">
        <v>0</v>
      </c>
      <c r="BY1525">
        <v>0</v>
      </c>
      <c r="BZ1525">
        <v>0</v>
      </c>
      <c r="CA1525">
        <v>0</v>
      </c>
      <c r="CB1525">
        <v>0</v>
      </c>
      <c r="CC1525">
        <v>0</v>
      </c>
      <c r="CD1525">
        <v>0</v>
      </c>
      <c r="CE1525" t="s">
        <v>1558</v>
      </c>
      <c r="CF1525" t="s">
        <v>3092</v>
      </c>
      <c r="CG1525" t="s">
        <v>4501</v>
      </c>
      <c r="CH1525" t="s">
        <v>4584</v>
      </c>
      <c r="CI1525" t="s">
        <v>4585</v>
      </c>
      <c r="CJ1525" t="s">
        <v>4586</v>
      </c>
      <c r="CK1525" t="s">
        <v>3095</v>
      </c>
      <c r="CL1525" t="s">
        <v>3095</v>
      </c>
      <c r="CM1525" t="s">
        <v>1558</v>
      </c>
      <c r="CN1525" t="s">
        <v>4732</v>
      </c>
    </row>
    <row r="1526" spans="1:92" x14ac:dyDescent="0.2">
      <c r="A1526" t="s">
        <v>1562</v>
      </c>
      <c r="B1526">
        <v>0</v>
      </c>
      <c r="C1526">
        <v>0</v>
      </c>
      <c r="D1526">
        <v>0</v>
      </c>
      <c r="E1526">
        <v>0</v>
      </c>
      <c r="F1526">
        <v>0</v>
      </c>
      <c r="G1526">
        <v>0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0</v>
      </c>
      <c r="AF1526">
        <v>0</v>
      </c>
      <c r="AG1526">
        <v>0</v>
      </c>
      <c r="AH1526">
        <v>0</v>
      </c>
      <c r="AI1526">
        <v>0</v>
      </c>
      <c r="AJ1526">
        <v>0</v>
      </c>
      <c r="AK1526">
        <v>0</v>
      </c>
      <c r="AL1526">
        <v>0</v>
      </c>
      <c r="AM1526">
        <v>0</v>
      </c>
      <c r="AN1526">
        <v>0</v>
      </c>
      <c r="AO1526">
        <v>0</v>
      </c>
      <c r="AP1526">
        <v>0</v>
      </c>
      <c r="AQ1526">
        <v>0</v>
      </c>
      <c r="AR1526">
        <v>0</v>
      </c>
      <c r="AS1526">
        <v>0</v>
      </c>
      <c r="AT1526">
        <v>17</v>
      </c>
      <c r="AU1526">
        <v>0</v>
      </c>
      <c r="AV1526">
        <v>0</v>
      </c>
      <c r="AW1526">
        <v>0</v>
      </c>
      <c r="AX1526">
        <v>0</v>
      </c>
      <c r="AY1526">
        <v>0</v>
      </c>
      <c r="AZ1526">
        <v>0</v>
      </c>
      <c r="BA1526">
        <v>0</v>
      </c>
      <c r="BB1526">
        <v>0</v>
      </c>
      <c r="BC1526">
        <v>0</v>
      </c>
      <c r="BD1526">
        <v>0</v>
      </c>
      <c r="BE1526">
        <v>0</v>
      </c>
      <c r="BF1526">
        <v>0</v>
      </c>
      <c r="BG1526">
        <v>0</v>
      </c>
      <c r="BH1526">
        <v>0</v>
      </c>
      <c r="BI1526">
        <v>0</v>
      </c>
      <c r="BJ1526">
        <v>0</v>
      </c>
      <c r="BK1526">
        <v>0</v>
      </c>
      <c r="BL1526">
        <v>0</v>
      </c>
      <c r="BM1526">
        <v>0</v>
      </c>
      <c r="BN1526">
        <v>0</v>
      </c>
      <c r="BO1526">
        <v>0</v>
      </c>
      <c r="BP1526">
        <v>0</v>
      </c>
      <c r="BQ1526">
        <v>0</v>
      </c>
      <c r="BR1526">
        <v>0</v>
      </c>
      <c r="BS1526">
        <v>0</v>
      </c>
      <c r="BT1526">
        <v>0</v>
      </c>
      <c r="BU1526">
        <v>0</v>
      </c>
      <c r="BV1526">
        <v>0</v>
      </c>
      <c r="BW1526">
        <v>0</v>
      </c>
      <c r="BX1526">
        <v>0</v>
      </c>
      <c r="BY1526">
        <v>0</v>
      </c>
      <c r="BZ1526">
        <v>0</v>
      </c>
      <c r="CA1526">
        <v>0</v>
      </c>
      <c r="CB1526">
        <v>0</v>
      </c>
      <c r="CC1526">
        <v>0</v>
      </c>
      <c r="CD1526">
        <v>0</v>
      </c>
      <c r="CE1526" t="s">
        <v>1562</v>
      </c>
      <c r="CF1526" t="s">
        <v>3092</v>
      </c>
      <c r="CG1526" t="s">
        <v>4501</v>
      </c>
      <c r="CH1526" t="s">
        <v>4584</v>
      </c>
      <c r="CI1526" t="s">
        <v>4585</v>
      </c>
      <c r="CJ1526" t="s">
        <v>4586</v>
      </c>
      <c r="CK1526" t="s">
        <v>3095</v>
      </c>
      <c r="CL1526" t="s">
        <v>3095</v>
      </c>
      <c r="CM1526" t="s">
        <v>1562</v>
      </c>
      <c r="CN1526" t="s">
        <v>4736</v>
      </c>
    </row>
    <row r="1527" spans="1:92" x14ac:dyDescent="0.2">
      <c r="A1527" t="s">
        <v>1563</v>
      </c>
      <c r="B1527">
        <v>0</v>
      </c>
      <c r="C1527">
        <v>0</v>
      </c>
      <c r="D1527">
        <v>0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200</v>
      </c>
      <c r="Y1527">
        <v>175</v>
      </c>
      <c r="Z1527">
        <v>97</v>
      </c>
      <c r="AA1527">
        <v>54</v>
      </c>
      <c r="AB1527">
        <v>0</v>
      </c>
      <c r="AC1527">
        <v>0</v>
      </c>
      <c r="AD1527">
        <v>0</v>
      </c>
      <c r="AE1527">
        <v>0</v>
      </c>
      <c r="AF1527">
        <v>0</v>
      </c>
      <c r="AG1527">
        <v>0</v>
      </c>
      <c r="AH1527">
        <v>0</v>
      </c>
      <c r="AI1527">
        <v>0</v>
      </c>
      <c r="AJ1527">
        <v>0</v>
      </c>
      <c r="AK1527">
        <v>0</v>
      </c>
      <c r="AL1527">
        <v>0</v>
      </c>
      <c r="AM1527">
        <v>0</v>
      </c>
      <c r="AN1527">
        <v>0</v>
      </c>
      <c r="AO1527">
        <v>0</v>
      </c>
      <c r="AP1527">
        <v>0</v>
      </c>
      <c r="AQ1527">
        <v>0</v>
      </c>
      <c r="AR1527">
        <v>0</v>
      </c>
      <c r="AS1527">
        <v>4</v>
      </c>
      <c r="AT1527">
        <v>0</v>
      </c>
      <c r="AU1527">
        <v>0</v>
      </c>
      <c r="AV1527">
        <v>0</v>
      </c>
      <c r="AW1527">
        <v>0</v>
      </c>
      <c r="AX1527">
        <v>0</v>
      </c>
      <c r="AY1527">
        <v>0</v>
      </c>
      <c r="AZ1527">
        <v>0</v>
      </c>
      <c r="BA1527">
        <v>0</v>
      </c>
      <c r="BB1527">
        <v>0</v>
      </c>
      <c r="BC1527">
        <v>0</v>
      </c>
      <c r="BD1527">
        <v>0</v>
      </c>
      <c r="BE1527">
        <v>0</v>
      </c>
      <c r="BF1527">
        <v>0</v>
      </c>
      <c r="BG1527">
        <v>0</v>
      </c>
      <c r="BH1527">
        <v>0</v>
      </c>
      <c r="BI1527">
        <v>0</v>
      </c>
      <c r="BJ1527">
        <v>0</v>
      </c>
      <c r="BK1527">
        <v>0</v>
      </c>
      <c r="BL1527">
        <v>0</v>
      </c>
      <c r="BM1527">
        <v>0</v>
      </c>
      <c r="BN1527">
        <v>0</v>
      </c>
      <c r="BO1527">
        <v>0</v>
      </c>
      <c r="BP1527">
        <v>0</v>
      </c>
      <c r="BQ1527">
        <v>0</v>
      </c>
      <c r="BR1527">
        <v>0</v>
      </c>
      <c r="BS1527">
        <v>0</v>
      </c>
      <c r="BT1527">
        <v>0</v>
      </c>
      <c r="BU1527">
        <v>0</v>
      </c>
      <c r="BV1527">
        <v>0</v>
      </c>
      <c r="BW1527">
        <v>0</v>
      </c>
      <c r="BX1527">
        <v>0</v>
      </c>
      <c r="BY1527">
        <v>0</v>
      </c>
      <c r="BZ1527">
        <v>0</v>
      </c>
      <c r="CA1527">
        <v>0</v>
      </c>
      <c r="CB1527">
        <v>0</v>
      </c>
      <c r="CC1527">
        <v>0</v>
      </c>
      <c r="CD1527">
        <v>0</v>
      </c>
      <c r="CE1527" t="s">
        <v>1563</v>
      </c>
      <c r="CF1527" t="s">
        <v>3092</v>
      </c>
      <c r="CG1527" t="s">
        <v>4501</v>
      </c>
      <c r="CH1527" t="s">
        <v>4584</v>
      </c>
      <c r="CI1527" t="s">
        <v>4585</v>
      </c>
      <c r="CJ1527" t="s">
        <v>4586</v>
      </c>
      <c r="CK1527" t="s">
        <v>3095</v>
      </c>
      <c r="CL1527" t="s">
        <v>3095</v>
      </c>
      <c r="CM1527" t="s">
        <v>1563</v>
      </c>
      <c r="CN1527" t="s">
        <v>4737</v>
      </c>
    </row>
    <row r="1528" spans="1:92" x14ac:dyDescent="0.2">
      <c r="A1528" t="s">
        <v>1572</v>
      </c>
      <c r="B1528">
        <v>0</v>
      </c>
      <c r="C1528">
        <v>0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>
        <v>0</v>
      </c>
      <c r="AL1528">
        <v>0</v>
      </c>
      <c r="AM1528">
        <v>0</v>
      </c>
      <c r="AN1528">
        <v>0</v>
      </c>
      <c r="AO1528">
        <v>0</v>
      </c>
      <c r="AP1528">
        <v>0</v>
      </c>
      <c r="AQ1528">
        <v>0</v>
      </c>
      <c r="AR1528">
        <v>0</v>
      </c>
      <c r="AS1528">
        <v>0</v>
      </c>
      <c r="AT1528">
        <v>0</v>
      </c>
      <c r="AU1528">
        <v>0</v>
      </c>
      <c r="AV1528">
        <v>0</v>
      </c>
      <c r="AW1528">
        <v>1</v>
      </c>
      <c r="AX1528">
        <v>1</v>
      </c>
      <c r="AY1528">
        <v>1</v>
      </c>
      <c r="AZ1528">
        <v>0</v>
      </c>
      <c r="BA1528">
        <v>0</v>
      </c>
      <c r="BB1528">
        <v>0</v>
      </c>
      <c r="BC1528">
        <v>1</v>
      </c>
      <c r="BD1528">
        <v>0</v>
      </c>
      <c r="BE1528">
        <v>2</v>
      </c>
      <c r="BF1528">
        <v>0</v>
      </c>
      <c r="BG1528">
        <v>1</v>
      </c>
      <c r="BH1528">
        <v>0</v>
      </c>
      <c r="BI1528">
        <v>2</v>
      </c>
      <c r="BJ1528">
        <v>1</v>
      </c>
      <c r="BK1528">
        <v>2</v>
      </c>
      <c r="BL1528">
        <v>3</v>
      </c>
      <c r="BM1528">
        <v>2</v>
      </c>
      <c r="BN1528">
        <v>3</v>
      </c>
      <c r="BO1528">
        <v>1</v>
      </c>
      <c r="BP1528">
        <v>1</v>
      </c>
      <c r="BQ1528">
        <v>4</v>
      </c>
      <c r="BR1528">
        <v>1</v>
      </c>
      <c r="BS1528">
        <v>0</v>
      </c>
      <c r="BT1528">
        <v>1</v>
      </c>
      <c r="BU1528">
        <v>1</v>
      </c>
      <c r="BV1528">
        <v>1</v>
      </c>
      <c r="BW1528">
        <v>2</v>
      </c>
      <c r="BX1528">
        <v>1</v>
      </c>
      <c r="BY1528">
        <v>1</v>
      </c>
      <c r="BZ1528">
        <v>1</v>
      </c>
      <c r="CA1528">
        <v>1</v>
      </c>
      <c r="CB1528">
        <v>1</v>
      </c>
      <c r="CC1528">
        <v>1</v>
      </c>
      <c r="CD1528">
        <v>0</v>
      </c>
      <c r="CE1528" t="s">
        <v>1572</v>
      </c>
      <c r="CF1528" t="s">
        <v>3092</v>
      </c>
      <c r="CG1528" t="s">
        <v>4501</v>
      </c>
      <c r="CH1528" t="s">
        <v>4584</v>
      </c>
      <c r="CI1528" t="s">
        <v>4585</v>
      </c>
      <c r="CJ1528" t="s">
        <v>4586</v>
      </c>
      <c r="CK1528" t="s">
        <v>3095</v>
      </c>
      <c r="CL1528" t="s">
        <v>3095</v>
      </c>
      <c r="CM1528" t="s">
        <v>1572</v>
      </c>
      <c r="CN1528" t="s">
        <v>4746</v>
      </c>
    </row>
    <row r="1529" spans="1:92" x14ac:dyDescent="0.2">
      <c r="A1529" t="s">
        <v>1576</v>
      </c>
      <c r="B1529">
        <v>0</v>
      </c>
      <c r="C1529">
        <v>0</v>
      </c>
      <c r="D1529">
        <v>0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0</v>
      </c>
      <c r="AJ1529">
        <v>0</v>
      </c>
      <c r="AK1529">
        <v>0</v>
      </c>
      <c r="AL1529">
        <v>0</v>
      </c>
      <c r="AM1529">
        <v>0</v>
      </c>
      <c r="AN1529">
        <v>0</v>
      </c>
      <c r="AO1529">
        <v>0</v>
      </c>
      <c r="AP1529">
        <v>0</v>
      </c>
      <c r="AQ1529">
        <v>0</v>
      </c>
      <c r="AR1529">
        <v>0</v>
      </c>
      <c r="AS1529">
        <v>0</v>
      </c>
      <c r="AT1529">
        <v>0</v>
      </c>
      <c r="AU1529">
        <v>0</v>
      </c>
      <c r="AV1529">
        <v>0</v>
      </c>
      <c r="AW1529">
        <v>0</v>
      </c>
      <c r="AX1529">
        <v>0</v>
      </c>
      <c r="AY1529">
        <v>0</v>
      </c>
      <c r="AZ1529">
        <v>0</v>
      </c>
      <c r="BA1529">
        <v>0</v>
      </c>
      <c r="BB1529">
        <v>0</v>
      </c>
      <c r="BC1529">
        <v>0</v>
      </c>
      <c r="BD1529">
        <v>0</v>
      </c>
      <c r="BE1529">
        <v>0</v>
      </c>
      <c r="BF1529">
        <v>0</v>
      </c>
      <c r="BG1529">
        <v>0</v>
      </c>
      <c r="BH1529">
        <v>0</v>
      </c>
      <c r="BI1529">
        <v>0</v>
      </c>
      <c r="BJ1529">
        <v>0</v>
      </c>
      <c r="BK1529">
        <v>0</v>
      </c>
      <c r="BL1529">
        <v>1</v>
      </c>
      <c r="BM1529">
        <v>1</v>
      </c>
      <c r="BN1529">
        <v>0</v>
      </c>
      <c r="BO1529">
        <v>0</v>
      </c>
      <c r="BP1529">
        <v>0</v>
      </c>
      <c r="BQ1529">
        <v>0</v>
      </c>
      <c r="BR1529">
        <v>0</v>
      </c>
      <c r="BS1529">
        <v>0</v>
      </c>
      <c r="BT1529">
        <v>1</v>
      </c>
      <c r="BU1529">
        <v>0</v>
      </c>
      <c r="BV1529">
        <v>0</v>
      </c>
      <c r="BW1529">
        <v>0</v>
      </c>
      <c r="BX1529">
        <v>1</v>
      </c>
      <c r="BY1529">
        <v>0</v>
      </c>
      <c r="BZ1529">
        <v>0</v>
      </c>
      <c r="CA1529">
        <v>1</v>
      </c>
      <c r="CB1529">
        <v>0</v>
      </c>
      <c r="CC1529">
        <v>1</v>
      </c>
      <c r="CD1529">
        <v>0</v>
      </c>
      <c r="CE1529" t="s">
        <v>1576</v>
      </c>
      <c r="CF1529" t="s">
        <v>3092</v>
      </c>
      <c r="CG1529" t="s">
        <v>4501</v>
      </c>
      <c r="CH1529" t="s">
        <v>4584</v>
      </c>
      <c r="CI1529" t="s">
        <v>4585</v>
      </c>
      <c r="CJ1529" t="s">
        <v>4586</v>
      </c>
      <c r="CK1529" t="s">
        <v>3095</v>
      </c>
      <c r="CL1529" t="s">
        <v>3095</v>
      </c>
      <c r="CM1529" t="s">
        <v>1576</v>
      </c>
      <c r="CN1529" t="s">
        <v>4750</v>
      </c>
    </row>
    <row r="1530" spans="1:92" x14ac:dyDescent="0.2">
      <c r="A1530" t="s">
        <v>1577</v>
      </c>
      <c r="B1530">
        <v>0</v>
      </c>
      <c r="C1530">
        <v>0</v>
      </c>
      <c r="D1530">
        <v>0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0</v>
      </c>
      <c r="AJ1530">
        <v>0</v>
      </c>
      <c r="AK1530">
        <v>0</v>
      </c>
      <c r="AL1530">
        <v>0</v>
      </c>
      <c r="AM1530">
        <v>0</v>
      </c>
      <c r="AN1530">
        <v>0</v>
      </c>
      <c r="AO1530">
        <v>0</v>
      </c>
      <c r="AP1530">
        <v>0</v>
      </c>
      <c r="AQ1530">
        <v>0</v>
      </c>
      <c r="AR1530">
        <v>0</v>
      </c>
      <c r="AS1530">
        <v>0</v>
      </c>
      <c r="AT1530">
        <v>0</v>
      </c>
      <c r="AU1530">
        <v>0</v>
      </c>
      <c r="AV1530">
        <v>0</v>
      </c>
      <c r="AW1530">
        <v>0</v>
      </c>
      <c r="AX1530">
        <v>0</v>
      </c>
      <c r="AY1530">
        <v>0</v>
      </c>
      <c r="AZ1530">
        <v>0</v>
      </c>
      <c r="BA1530">
        <v>0</v>
      </c>
      <c r="BB1530">
        <v>0</v>
      </c>
      <c r="BC1530">
        <v>0</v>
      </c>
      <c r="BD1530">
        <v>0</v>
      </c>
      <c r="BE1530">
        <v>0</v>
      </c>
      <c r="BF1530">
        <v>0</v>
      </c>
      <c r="BG1530">
        <v>1</v>
      </c>
      <c r="BH1530">
        <v>0</v>
      </c>
      <c r="BI1530">
        <v>0</v>
      </c>
      <c r="BJ1530">
        <v>0</v>
      </c>
      <c r="BK1530">
        <v>1</v>
      </c>
      <c r="BL1530">
        <v>0</v>
      </c>
      <c r="BM1530">
        <v>0</v>
      </c>
      <c r="BN1530">
        <v>1</v>
      </c>
      <c r="BO1530">
        <v>0</v>
      </c>
      <c r="BP1530">
        <v>0</v>
      </c>
      <c r="BQ1530">
        <v>1</v>
      </c>
      <c r="BR1530">
        <v>0</v>
      </c>
      <c r="BS1530">
        <v>0</v>
      </c>
      <c r="BT1530">
        <v>0</v>
      </c>
      <c r="BU1530">
        <v>0</v>
      </c>
      <c r="BV1530">
        <v>0</v>
      </c>
      <c r="BW1530">
        <v>0</v>
      </c>
      <c r="BX1530">
        <v>0</v>
      </c>
      <c r="BY1530">
        <v>0</v>
      </c>
      <c r="BZ1530">
        <v>0</v>
      </c>
      <c r="CA1530">
        <v>0</v>
      </c>
      <c r="CB1530">
        <v>0</v>
      </c>
      <c r="CC1530">
        <v>0</v>
      </c>
      <c r="CD1530">
        <v>0</v>
      </c>
      <c r="CE1530" t="s">
        <v>1577</v>
      </c>
      <c r="CF1530" t="s">
        <v>3092</v>
      </c>
      <c r="CG1530" t="s">
        <v>4501</v>
      </c>
      <c r="CH1530" t="s">
        <v>4584</v>
      </c>
      <c r="CI1530" t="s">
        <v>4585</v>
      </c>
      <c r="CJ1530" t="s">
        <v>4586</v>
      </c>
      <c r="CK1530" t="s">
        <v>3095</v>
      </c>
      <c r="CL1530" t="s">
        <v>3095</v>
      </c>
      <c r="CM1530" t="s">
        <v>1577</v>
      </c>
      <c r="CN1530" t="s">
        <v>4751</v>
      </c>
    </row>
    <row r="1531" spans="1:92" x14ac:dyDescent="0.2">
      <c r="A1531" t="s">
        <v>1578</v>
      </c>
      <c r="B1531">
        <v>0</v>
      </c>
      <c r="C1531">
        <v>0</v>
      </c>
      <c r="D1531">
        <v>0</v>
      </c>
      <c r="E1531">
        <v>0</v>
      </c>
      <c r="F1531">
        <v>1</v>
      </c>
      <c r="G1531">
        <v>0</v>
      </c>
      <c r="H1531">
        <v>0</v>
      </c>
      <c r="I1531">
        <v>1</v>
      </c>
      <c r="J1531">
        <v>0</v>
      </c>
      <c r="K1531">
        <v>1</v>
      </c>
      <c r="L1531">
        <v>1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</v>
      </c>
      <c r="AE1531">
        <v>0</v>
      </c>
      <c r="AF1531">
        <v>0</v>
      </c>
      <c r="AG1531">
        <v>0</v>
      </c>
      <c r="AH1531">
        <v>0</v>
      </c>
      <c r="AI1531">
        <v>0</v>
      </c>
      <c r="AJ1531">
        <v>0</v>
      </c>
      <c r="AK1531">
        <v>0</v>
      </c>
      <c r="AL1531">
        <v>0</v>
      </c>
      <c r="AM1531">
        <v>0</v>
      </c>
      <c r="AN1531">
        <v>0</v>
      </c>
      <c r="AO1531">
        <v>0</v>
      </c>
      <c r="AP1531">
        <v>0</v>
      </c>
      <c r="AQ1531">
        <v>0</v>
      </c>
      <c r="AR1531">
        <v>0</v>
      </c>
      <c r="AS1531">
        <v>0</v>
      </c>
      <c r="AT1531">
        <v>0</v>
      </c>
      <c r="AU1531">
        <v>0</v>
      </c>
      <c r="AV1531">
        <v>0</v>
      </c>
      <c r="AW1531">
        <v>0</v>
      </c>
      <c r="AX1531">
        <v>0</v>
      </c>
      <c r="AY1531">
        <v>0</v>
      </c>
      <c r="AZ1531">
        <v>0</v>
      </c>
      <c r="BA1531">
        <v>0</v>
      </c>
      <c r="BB1531">
        <v>0</v>
      </c>
      <c r="BC1531">
        <v>0</v>
      </c>
      <c r="BD1531">
        <v>0</v>
      </c>
      <c r="BE1531">
        <v>0</v>
      </c>
      <c r="BF1531">
        <v>0</v>
      </c>
      <c r="BG1531">
        <v>0</v>
      </c>
      <c r="BH1531">
        <v>0</v>
      </c>
      <c r="BI1531">
        <v>0</v>
      </c>
      <c r="BJ1531">
        <v>0</v>
      </c>
      <c r="BK1531">
        <v>0</v>
      </c>
      <c r="BL1531">
        <v>0</v>
      </c>
      <c r="BM1531">
        <v>0</v>
      </c>
      <c r="BN1531">
        <v>0</v>
      </c>
      <c r="BO1531">
        <v>0</v>
      </c>
      <c r="BP1531">
        <v>0</v>
      </c>
      <c r="BQ1531">
        <v>0</v>
      </c>
      <c r="BR1531">
        <v>0</v>
      </c>
      <c r="BS1531">
        <v>0</v>
      </c>
      <c r="BT1531">
        <v>0</v>
      </c>
      <c r="BU1531">
        <v>0</v>
      </c>
      <c r="BV1531">
        <v>0</v>
      </c>
      <c r="BW1531">
        <v>0</v>
      </c>
      <c r="BX1531">
        <v>0</v>
      </c>
      <c r="BY1531">
        <v>0</v>
      </c>
      <c r="BZ1531">
        <v>0</v>
      </c>
      <c r="CA1531">
        <v>0</v>
      </c>
      <c r="CB1531">
        <v>0</v>
      </c>
      <c r="CC1531">
        <v>0</v>
      </c>
      <c r="CD1531">
        <v>0</v>
      </c>
      <c r="CE1531" t="s">
        <v>1578</v>
      </c>
      <c r="CF1531" t="s">
        <v>3092</v>
      </c>
      <c r="CG1531" t="s">
        <v>4501</v>
      </c>
      <c r="CH1531" t="s">
        <v>4584</v>
      </c>
      <c r="CI1531" t="s">
        <v>4585</v>
      </c>
      <c r="CJ1531" t="s">
        <v>4586</v>
      </c>
      <c r="CK1531" t="s">
        <v>3095</v>
      </c>
      <c r="CL1531" t="s">
        <v>3095</v>
      </c>
      <c r="CM1531" t="s">
        <v>1578</v>
      </c>
      <c r="CN1531" t="s">
        <v>4752</v>
      </c>
    </row>
    <row r="1532" spans="1:92" x14ac:dyDescent="0.2">
      <c r="A1532" t="s">
        <v>1579</v>
      </c>
      <c r="B1532">
        <v>0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0</v>
      </c>
      <c r="AF1532">
        <v>0</v>
      </c>
      <c r="AG1532">
        <v>0</v>
      </c>
      <c r="AH1532">
        <v>0</v>
      </c>
      <c r="AI1532">
        <v>0</v>
      </c>
      <c r="AJ1532">
        <v>0</v>
      </c>
      <c r="AK1532">
        <v>0</v>
      </c>
      <c r="AL1532">
        <v>0</v>
      </c>
      <c r="AM1532">
        <v>0</v>
      </c>
      <c r="AN1532">
        <v>0</v>
      </c>
      <c r="AO1532">
        <v>0</v>
      </c>
      <c r="AP1532">
        <v>0</v>
      </c>
      <c r="AQ1532">
        <v>0</v>
      </c>
      <c r="AR1532">
        <v>0</v>
      </c>
      <c r="AS1532">
        <v>0</v>
      </c>
      <c r="AT1532">
        <v>0</v>
      </c>
      <c r="AU1532">
        <v>1</v>
      </c>
      <c r="AV1532">
        <v>0</v>
      </c>
      <c r="AW1532">
        <v>0</v>
      </c>
      <c r="AX1532">
        <v>0</v>
      </c>
      <c r="AY1532">
        <v>0</v>
      </c>
      <c r="AZ1532">
        <v>0</v>
      </c>
      <c r="BA1532">
        <v>0</v>
      </c>
      <c r="BB1532">
        <v>0</v>
      </c>
      <c r="BC1532">
        <v>0</v>
      </c>
      <c r="BD1532">
        <v>0</v>
      </c>
      <c r="BE1532">
        <v>0</v>
      </c>
      <c r="BF1532">
        <v>0</v>
      </c>
      <c r="BG1532">
        <v>0</v>
      </c>
      <c r="BH1532">
        <v>0</v>
      </c>
      <c r="BI1532">
        <v>0</v>
      </c>
      <c r="BJ1532">
        <v>0</v>
      </c>
      <c r="BK1532">
        <v>0</v>
      </c>
      <c r="BL1532">
        <v>0</v>
      </c>
      <c r="BM1532">
        <v>0</v>
      </c>
      <c r="BN1532">
        <v>0</v>
      </c>
      <c r="BO1532">
        <v>0</v>
      </c>
      <c r="BP1532">
        <v>0</v>
      </c>
      <c r="BQ1532">
        <v>0</v>
      </c>
      <c r="BR1532">
        <v>0</v>
      </c>
      <c r="BS1532">
        <v>0</v>
      </c>
      <c r="BT1532">
        <v>0</v>
      </c>
      <c r="BU1532">
        <v>0</v>
      </c>
      <c r="BV1532">
        <v>0</v>
      </c>
      <c r="BW1532">
        <v>0</v>
      </c>
      <c r="BX1532">
        <v>0</v>
      </c>
      <c r="BY1532">
        <v>0</v>
      </c>
      <c r="BZ1532">
        <v>0</v>
      </c>
      <c r="CA1532">
        <v>0</v>
      </c>
      <c r="CB1532">
        <v>0</v>
      </c>
      <c r="CC1532">
        <v>0</v>
      </c>
      <c r="CD1532">
        <v>0</v>
      </c>
      <c r="CE1532" t="s">
        <v>1579</v>
      </c>
      <c r="CF1532" t="s">
        <v>3092</v>
      </c>
      <c r="CG1532" t="s">
        <v>4501</v>
      </c>
      <c r="CH1532" t="s">
        <v>4584</v>
      </c>
      <c r="CI1532" t="s">
        <v>4585</v>
      </c>
      <c r="CJ1532" t="s">
        <v>4586</v>
      </c>
      <c r="CK1532" t="s">
        <v>3095</v>
      </c>
      <c r="CL1532" t="s">
        <v>3095</v>
      </c>
      <c r="CM1532" t="s">
        <v>1579</v>
      </c>
      <c r="CN1532" t="s">
        <v>4753</v>
      </c>
    </row>
    <row r="1533" spans="1:92" x14ac:dyDescent="0.2">
      <c r="A1533" t="s">
        <v>1580</v>
      </c>
      <c r="B1533">
        <v>0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0</v>
      </c>
      <c r="AF1533">
        <v>0</v>
      </c>
      <c r="AG1533">
        <v>0</v>
      </c>
      <c r="AH1533">
        <v>0</v>
      </c>
      <c r="AI1533">
        <v>0</v>
      </c>
      <c r="AJ1533">
        <v>0</v>
      </c>
      <c r="AK1533">
        <v>0</v>
      </c>
      <c r="AL1533">
        <v>0</v>
      </c>
      <c r="AM1533">
        <v>0</v>
      </c>
      <c r="AN1533">
        <v>0</v>
      </c>
      <c r="AO1533">
        <v>0</v>
      </c>
      <c r="AP1533">
        <v>0</v>
      </c>
      <c r="AQ1533">
        <v>0</v>
      </c>
      <c r="AR1533">
        <v>0</v>
      </c>
      <c r="AS1533">
        <v>0</v>
      </c>
      <c r="AT1533">
        <v>0</v>
      </c>
      <c r="AU1533">
        <v>1</v>
      </c>
      <c r="AV1533">
        <v>0</v>
      </c>
      <c r="AW1533">
        <v>0</v>
      </c>
      <c r="AX1533">
        <v>0</v>
      </c>
      <c r="AY1533">
        <v>0</v>
      </c>
      <c r="AZ1533">
        <v>0</v>
      </c>
      <c r="BA1533">
        <v>0</v>
      </c>
      <c r="BB1533">
        <v>0</v>
      </c>
      <c r="BC1533">
        <v>0</v>
      </c>
      <c r="BD1533">
        <v>0</v>
      </c>
      <c r="BE1533">
        <v>0</v>
      </c>
      <c r="BF1533">
        <v>0</v>
      </c>
      <c r="BG1533">
        <v>0</v>
      </c>
      <c r="BH1533">
        <v>0</v>
      </c>
      <c r="BI1533">
        <v>0</v>
      </c>
      <c r="BJ1533">
        <v>0</v>
      </c>
      <c r="BK1533">
        <v>0</v>
      </c>
      <c r="BL1533">
        <v>0</v>
      </c>
      <c r="BM1533">
        <v>0</v>
      </c>
      <c r="BN1533">
        <v>0</v>
      </c>
      <c r="BO1533">
        <v>0</v>
      </c>
      <c r="BP1533">
        <v>0</v>
      </c>
      <c r="BQ1533">
        <v>0</v>
      </c>
      <c r="BR1533">
        <v>0</v>
      </c>
      <c r="BS1533">
        <v>0</v>
      </c>
      <c r="BT1533">
        <v>0</v>
      </c>
      <c r="BU1533">
        <v>0</v>
      </c>
      <c r="BV1533">
        <v>0</v>
      </c>
      <c r="BW1533">
        <v>0</v>
      </c>
      <c r="BX1533">
        <v>0</v>
      </c>
      <c r="BY1533">
        <v>0</v>
      </c>
      <c r="BZ1533">
        <v>0</v>
      </c>
      <c r="CA1533">
        <v>0</v>
      </c>
      <c r="CB1533">
        <v>0</v>
      </c>
      <c r="CC1533">
        <v>0</v>
      </c>
      <c r="CD1533">
        <v>0</v>
      </c>
      <c r="CE1533" t="s">
        <v>1580</v>
      </c>
      <c r="CF1533" t="s">
        <v>3092</v>
      </c>
      <c r="CG1533" t="s">
        <v>4501</v>
      </c>
      <c r="CH1533" t="s">
        <v>4584</v>
      </c>
      <c r="CI1533" t="s">
        <v>4585</v>
      </c>
      <c r="CJ1533" t="s">
        <v>4586</v>
      </c>
      <c r="CK1533" t="s">
        <v>3095</v>
      </c>
      <c r="CL1533" t="s">
        <v>3095</v>
      </c>
      <c r="CM1533" t="s">
        <v>1580</v>
      </c>
      <c r="CN1533" t="s">
        <v>4754</v>
      </c>
    </row>
    <row r="1534" spans="1:92" x14ac:dyDescent="0.2">
      <c r="A1534" t="s">
        <v>1581</v>
      </c>
      <c r="B1534">
        <v>0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0</v>
      </c>
      <c r="AJ1534">
        <v>0</v>
      </c>
      <c r="AK1534">
        <v>0</v>
      </c>
      <c r="AL1534">
        <v>0</v>
      </c>
      <c r="AM1534">
        <v>0</v>
      </c>
      <c r="AN1534">
        <v>0</v>
      </c>
      <c r="AO1534">
        <v>0</v>
      </c>
      <c r="AP1534">
        <v>0</v>
      </c>
      <c r="AQ1534">
        <v>0</v>
      </c>
      <c r="AR1534">
        <v>0</v>
      </c>
      <c r="AS1534">
        <v>0</v>
      </c>
      <c r="AT1534">
        <v>0</v>
      </c>
      <c r="AU1534">
        <v>0</v>
      </c>
      <c r="AV1534">
        <v>0</v>
      </c>
      <c r="AW1534">
        <v>0</v>
      </c>
      <c r="AX1534">
        <v>0</v>
      </c>
      <c r="AY1534">
        <v>0</v>
      </c>
      <c r="AZ1534">
        <v>0</v>
      </c>
      <c r="BA1534">
        <v>0</v>
      </c>
      <c r="BB1534">
        <v>0</v>
      </c>
      <c r="BC1534">
        <v>0</v>
      </c>
      <c r="BD1534">
        <v>0</v>
      </c>
      <c r="BE1534">
        <v>3</v>
      </c>
      <c r="BF1534">
        <v>0</v>
      </c>
      <c r="BG1534">
        <v>0</v>
      </c>
      <c r="BH1534">
        <v>0</v>
      </c>
      <c r="BI1534">
        <v>0</v>
      </c>
      <c r="BJ1534">
        <v>0</v>
      </c>
      <c r="BK1534">
        <v>1</v>
      </c>
      <c r="BL1534">
        <v>0</v>
      </c>
      <c r="BM1534">
        <v>1</v>
      </c>
      <c r="BN1534">
        <v>1</v>
      </c>
      <c r="BO1534">
        <v>0</v>
      </c>
      <c r="BP1534">
        <v>0</v>
      </c>
      <c r="BQ1534">
        <v>0</v>
      </c>
      <c r="BR1534">
        <v>0</v>
      </c>
      <c r="BS1534">
        <v>0</v>
      </c>
      <c r="BT1534">
        <v>0</v>
      </c>
      <c r="BU1534">
        <v>0</v>
      </c>
      <c r="BV1534">
        <v>0</v>
      </c>
      <c r="BW1534">
        <v>0</v>
      </c>
      <c r="BX1534">
        <v>0</v>
      </c>
      <c r="BY1534">
        <v>0</v>
      </c>
      <c r="BZ1534">
        <v>0</v>
      </c>
      <c r="CA1534">
        <v>0</v>
      </c>
      <c r="CB1534">
        <v>0</v>
      </c>
      <c r="CC1534">
        <v>0</v>
      </c>
      <c r="CD1534">
        <v>0</v>
      </c>
      <c r="CE1534" t="s">
        <v>1581</v>
      </c>
      <c r="CF1534" t="s">
        <v>3092</v>
      </c>
      <c r="CG1534" t="s">
        <v>4501</v>
      </c>
      <c r="CH1534" t="s">
        <v>4584</v>
      </c>
      <c r="CI1534" t="s">
        <v>4585</v>
      </c>
      <c r="CJ1534" t="s">
        <v>4586</v>
      </c>
      <c r="CK1534" t="s">
        <v>3095</v>
      </c>
      <c r="CL1534" t="s">
        <v>3095</v>
      </c>
      <c r="CM1534" t="s">
        <v>1581</v>
      </c>
      <c r="CN1534" t="s">
        <v>4755</v>
      </c>
    </row>
    <row r="1535" spans="1:92" x14ac:dyDescent="0.2">
      <c r="A1535" t="s">
        <v>1582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0</v>
      </c>
      <c r="AE1535">
        <v>0</v>
      </c>
      <c r="AF1535">
        <v>0</v>
      </c>
      <c r="AG1535">
        <v>0</v>
      </c>
      <c r="AH1535">
        <v>0</v>
      </c>
      <c r="AI1535">
        <v>0</v>
      </c>
      <c r="AJ1535">
        <v>0</v>
      </c>
      <c r="AK1535">
        <v>0</v>
      </c>
      <c r="AL1535">
        <v>0</v>
      </c>
      <c r="AM1535">
        <v>0</v>
      </c>
      <c r="AN1535">
        <v>0</v>
      </c>
      <c r="AO1535">
        <v>0</v>
      </c>
      <c r="AP1535">
        <v>0</v>
      </c>
      <c r="AQ1535">
        <v>0</v>
      </c>
      <c r="AR1535">
        <v>0</v>
      </c>
      <c r="AS1535">
        <v>0</v>
      </c>
      <c r="AT1535">
        <v>0</v>
      </c>
      <c r="AU1535">
        <v>0</v>
      </c>
      <c r="AV1535">
        <v>0</v>
      </c>
      <c r="AW1535">
        <v>0</v>
      </c>
      <c r="AX1535">
        <v>0</v>
      </c>
      <c r="AY1535">
        <v>0</v>
      </c>
      <c r="AZ1535">
        <v>0</v>
      </c>
      <c r="BA1535">
        <v>0</v>
      </c>
      <c r="BB1535">
        <v>0</v>
      </c>
      <c r="BC1535">
        <v>0</v>
      </c>
      <c r="BD1535">
        <v>0</v>
      </c>
      <c r="BE1535">
        <v>0</v>
      </c>
      <c r="BF1535">
        <v>0</v>
      </c>
      <c r="BG1535">
        <v>0</v>
      </c>
      <c r="BH1535">
        <v>0</v>
      </c>
      <c r="BI1535">
        <v>0</v>
      </c>
      <c r="BJ1535">
        <v>0</v>
      </c>
      <c r="BK1535">
        <v>0</v>
      </c>
      <c r="BL1535">
        <v>0</v>
      </c>
      <c r="BM1535">
        <v>0</v>
      </c>
      <c r="BN1535">
        <v>0</v>
      </c>
      <c r="BO1535">
        <v>0</v>
      </c>
      <c r="BP1535">
        <v>0</v>
      </c>
      <c r="BQ1535">
        <v>0</v>
      </c>
      <c r="BR1535">
        <v>0</v>
      </c>
      <c r="BS1535">
        <v>0</v>
      </c>
      <c r="BT1535">
        <v>0</v>
      </c>
      <c r="BU1535">
        <v>0</v>
      </c>
      <c r="BV1535">
        <v>0</v>
      </c>
      <c r="BW1535">
        <v>1</v>
      </c>
      <c r="BX1535">
        <v>0</v>
      </c>
      <c r="BY1535">
        <v>0</v>
      </c>
      <c r="BZ1535">
        <v>0</v>
      </c>
      <c r="CA1535">
        <v>0</v>
      </c>
      <c r="CB1535">
        <v>0</v>
      </c>
      <c r="CC1535">
        <v>0</v>
      </c>
      <c r="CD1535">
        <v>0</v>
      </c>
      <c r="CE1535" t="s">
        <v>1582</v>
      </c>
      <c r="CF1535" t="s">
        <v>3092</v>
      </c>
      <c r="CG1535" t="s">
        <v>4501</v>
      </c>
      <c r="CH1535" t="s">
        <v>4584</v>
      </c>
      <c r="CI1535" t="s">
        <v>4585</v>
      </c>
      <c r="CJ1535" t="s">
        <v>4586</v>
      </c>
      <c r="CK1535" t="s">
        <v>3095</v>
      </c>
      <c r="CL1535" t="s">
        <v>3095</v>
      </c>
      <c r="CM1535" t="s">
        <v>1582</v>
      </c>
      <c r="CN1535" t="s">
        <v>4756</v>
      </c>
    </row>
    <row r="1536" spans="1:92" x14ac:dyDescent="0.2">
      <c r="A1536" t="s">
        <v>1583</v>
      </c>
      <c r="B1536">
        <v>0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>
        <v>0</v>
      </c>
      <c r="AJ1536">
        <v>0</v>
      </c>
      <c r="AK1536">
        <v>0</v>
      </c>
      <c r="AL1536">
        <v>0</v>
      </c>
      <c r="AM1536">
        <v>0</v>
      </c>
      <c r="AN1536">
        <v>0</v>
      </c>
      <c r="AO1536">
        <v>0</v>
      </c>
      <c r="AP1536">
        <v>0</v>
      </c>
      <c r="AQ1536">
        <v>0</v>
      </c>
      <c r="AR1536">
        <v>0</v>
      </c>
      <c r="AS1536">
        <v>0</v>
      </c>
      <c r="AT1536">
        <v>0</v>
      </c>
      <c r="AU1536">
        <v>1</v>
      </c>
      <c r="AV1536">
        <v>0</v>
      </c>
      <c r="AW1536">
        <v>0</v>
      </c>
      <c r="AX1536">
        <v>0</v>
      </c>
      <c r="AY1536">
        <v>0</v>
      </c>
      <c r="AZ1536">
        <v>0</v>
      </c>
      <c r="BA1536">
        <v>0</v>
      </c>
      <c r="BB1536">
        <v>0</v>
      </c>
      <c r="BC1536">
        <v>0</v>
      </c>
      <c r="BD1536">
        <v>0</v>
      </c>
      <c r="BE1536">
        <v>0</v>
      </c>
      <c r="BF1536">
        <v>0</v>
      </c>
      <c r="BG1536">
        <v>0</v>
      </c>
      <c r="BH1536">
        <v>0</v>
      </c>
      <c r="BI1536">
        <v>0</v>
      </c>
      <c r="BJ1536">
        <v>0</v>
      </c>
      <c r="BK1536">
        <v>0</v>
      </c>
      <c r="BL1536">
        <v>0</v>
      </c>
      <c r="BM1536">
        <v>0</v>
      </c>
      <c r="BN1536">
        <v>0</v>
      </c>
      <c r="BO1536">
        <v>0</v>
      </c>
      <c r="BP1536">
        <v>0</v>
      </c>
      <c r="BQ1536">
        <v>0</v>
      </c>
      <c r="BR1536">
        <v>0</v>
      </c>
      <c r="BS1536">
        <v>0</v>
      </c>
      <c r="BT1536">
        <v>0</v>
      </c>
      <c r="BU1536">
        <v>0</v>
      </c>
      <c r="BV1536">
        <v>0</v>
      </c>
      <c r="BW1536">
        <v>0</v>
      </c>
      <c r="BX1536">
        <v>0</v>
      </c>
      <c r="BY1536">
        <v>0</v>
      </c>
      <c r="BZ1536">
        <v>0</v>
      </c>
      <c r="CA1536">
        <v>0</v>
      </c>
      <c r="CB1536">
        <v>0</v>
      </c>
      <c r="CC1536">
        <v>0</v>
      </c>
      <c r="CD1536">
        <v>0</v>
      </c>
      <c r="CE1536" t="s">
        <v>1583</v>
      </c>
      <c r="CF1536" t="s">
        <v>3092</v>
      </c>
      <c r="CG1536" t="s">
        <v>4501</v>
      </c>
      <c r="CH1536" t="s">
        <v>4584</v>
      </c>
      <c r="CI1536" t="s">
        <v>4585</v>
      </c>
      <c r="CJ1536" t="s">
        <v>4586</v>
      </c>
      <c r="CK1536" t="s">
        <v>3095</v>
      </c>
      <c r="CL1536" t="s">
        <v>3095</v>
      </c>
      <c r="CM1536" t="s">
        <v>1583</v>
      </c>
      <c r="CN1536" t="s">
        <v>4757</v>
      </c>
    </row>
    <row r="1537" spans="1:92" x14ac:dyDescent="0.2">
      <c r="A1537" t="s">
        <v>1584</v>
      </c>
      <c r="B1537">
        <v>0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0</v>
      </c>
      <c r="AF1537">
        <v>0</v>
      </c>
      <c r="AG1537">
        <v>0</v>
      </c>
      <c r="AH1537">
        <v>0</v>
      </c>
      <c r="AI1537">
        <v>0</v>
      </c>
      <c r="AJ1537">
        <v>0</v>
      </c>
      <c r="AK1537">
        <v>0</v>
      </c>
      <c r="AL1537">
        <v>0</v>
      </c>
      <c r="AM1537">
        <v>0</v>
      </c>
      <c r="AN1537">
        <v>0</v>
      </c>
      <c r="AO1537">
        <v>0</v>
      </c>
      <c r="AP1537">
        <v>0</v>
      </c>
      <c r="AQ1537">
        <v>0</v>
      </c>
      <c r="AR1537">
        <v>0</v>
      </c>
      <c r="AS1537">
        <v>0</v>
      </c>
      <c r="AT1537">
        <v>0</v>
      </c>
      <c r="AU1537">
        <v>0</v>
      </c>
      <c r="AV1537">
        <v>0</v>
      </c>
      <c r="AW1537">
        <v>1</v>
      </c>
      <c r="AX1537">
        <v>4</v>
      </c>
      <c r="AY1537">
        <v>6</v>
      </c>
      <c r="AZ1537">
        <v>0</v>
      </c>
      <c r="BA1537">
        <v>0</v>
      </c>
      <c r="BB1537">
        <v>0</v>
      </c>
      <c r="BC1537">
        <v>6</v>
      </c>
      <c r="BD1537">
        <v>1</v>
      </c>
      <c r="BE1537">
        <v>2</v>
      </c>
      <c r="BF1537">
        <v>1</v>
      </c>
      <c r="BG1537">
        <v>8</v>
      </c>
      <c r="BH1537">
        <v>0</v>
      </c>
      <c r="BI1537">
        <v>3</v>
      </c>
      <c r="BJ1537">
        <v>2</v>
      </c>
      <c r="BK1537">
        <v>8</v>
      </c>
      <c r="BL1537">
        <v>18</v>
      </c>
      <c r="BM1537">
        <v>10</v>
      </c>
      <c r="BN1537">
        <v>2</v>
      </c>
      <c r="BO1537">
        <v>3</v>
      </c>
      <c r="BP1537">
        <v>2</v>
      </c>
      <c r="BQ1537">
        <v>9</v>
      </c>
      <c r="BR1537">
        <v>0</v>
      </c>
      <c r="BS1537">
        <v>0</v>
      </c>
      <c r="BT1537">
        <v>2</v>
      </c>
      <c r="BU1537">
        <v>31</v>
      </c>
      <c r="BV1537">
        <v>2</v>
      </c>
      <c r="BW1537">
        <v>8</v>
      </c>
      <c r="BX1537">
        <v>7</v>
      </c>
      <c r="BY1537">
        <v>4</v>
      </c>
      <c r="BZ1537">
        <v>14</v>
      </c>
      <c r="CA1537">
        <v>12</v>
      </c>
      <c r="CB1537">
        <v>3</v>
      </c>
      <c r="CC1537">
        <v>9</v>
      </c>
      <c r="CD1537">
        <v>0</v>
      </c>
      <c r="CE1537" t="s">
        <v>1584</v>
      </c>
      <c r="CF1537" t="s">
        <v>3092</v>
      </c>
      <c r="CG1537" t="s">
        <v>4501</v>
      </c>
      <c r="CH1537" t="s">
        <v>4584</v>
      </c>
      <c r="CI1537" t="s">
        <v>4585</v>
      </c>
      <c r="CJ1537" t="s">
        <v>4586</v>
      </c>
      <c r="CK1537" t="s">
        <v>3095</v>
      </c>
      <c r="CL1537" t="s">
        <v>3095</v>
      </c>
      <c r="CM1537" t="s">
        <v>1584</v>
      </c>
      <c r="CN1537" t="s">
        <v>4758</v>
      </c>
    </row>
    <row r="1538" spans="1:92" x14ac:dyDescent="0.2">
      <c r="A1538" t="s">
        <v>1585</v>
      </c>
      <c r="B1538">
        <v>0</v>
      </c>
      <c r="C1538">
        <v>0</v>
      </c>
      <c r="D1538">
        <v>1</v>
      </c>
      <c r="E1538">
        <v>0</v>
      </c>
      <c r="F1538">
        <v>1</v>
      </c>
      <c r="G1538">
        <v>0</v>
      </c>
      <c r="H1538">
        <v>0</v>
      </c>
      <c r="I1538">
        <v>0</v>
      </c>
      <c r="J1538">
        <v>0</v>
      </c>
      <c r="K1538">
        <v>4</v>
      </c>
      <c r="L1538">
        <v>8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0</v>
      </c>
      <c r="AE1538">
        <v>0</v>
      </c>
      <c r="AF1538">
        <v>0</v>
      </c>
      <c r="AG1538">
        <v>0</v>
      </c>
      <c r="AH1538">
        <v>0</v>
      </c>
      <c r="AI1538">
        <v>0</v>
      </c>
      <c r="AJ1538">
        <v>0</v>
      </c>
      <c r="AK1538">
        <v>0</v>
      </c>
      <c r="AL1538">
        <v>0</v>
      </c>
      <c r="AM1538">
        <v>0</v>
      </c>
      <c r="AN1538">
        <v>0</v>
      </c>
      <c r="AO1538">
        <v>0</v>
      </c>
      <c r="AP1538">
        <v>0</v>
      </c>
      <c r="AQ1538">
        <v>0</v>
      </c>
      <c r="AR1538">
        <v>0</v>
      </c>
      <c r="AS1538">
        <v>0</v>
      </c>
      <c r="AT1538">
        <v>0</v>
      </c>
      <c r="AU1538">
        <v>3</v>
      </c>
      <c r="AV1538">
        <v>1</v>
      </c>
      <c r="AW1538">
        <v>0</v>
      </c>
      <c r="AX1538">
        <v>0</v>
      </c>
      <c r="AY1538">
        <v>0</v>
      </c>
      <c r="AZ1538">
        <v>0</v>
      </c>
      <c r="BA1538">
        <v>0</v>
      </c>
      <c r="BB1538">
        <v>0</v>
      </c>
      <c r="BC1538">
        <v>0</v>
      </c>
      <c r="BD1538">
        <v>0</v>
      </c>
      <c r="BE1538">
        <v>0</v>
      </c>
      <c r="BF1538">
        <v>0</v>
      </c>
      <c r="BG1538">
        <v>0</v>
      </c>
      <c r="BH1538">
        <v>0</v>
      </c>
      <c r="BI1538">
        <v>0</v>
      </c>
      <c r="BJ1538">
        <v>0</v>
      </c>
      <c r="BK1538">
        <v>0</v>
      </c>
      <c r="BL1538">
        <v>0</v>
      </c>
      <c r="BM1538">
        <v>0</v>
      </c>
      <c r="BN1538">
        <v>0</v>
      </c>
      <c r="BO1538">
        <v>0</v>
      </c>
      <c r="BP1538">
        <v>0</v>
      </c>
      <c r="BQ1538">
        <v>0</v>
      </c>
      <c r="BR1538">
        <v>0</v>
      </c>
      <c r="BS1538">
        <v>0</v>
      </c>
      <c r="BT1538">
        <v>0</v>
      </c>
      <c r="BU1538">
        <v>0</v>
      </c>
      <c r="BV1538">
        <v>0</v>
      </c>
      <c r="BW1538">
        <v>0</v>
      </c>
      <c r="BX1538">
        <v>0</v>
      </c>
      <c r="BY1538">
        <v>0</v>
      </c>
      <c r="BZ1538">
        <v>0</v>
      </c>
      <c r="CA1538">
        <v>0</v>
      </c>
      <c r="CB1538">
        <v>0</v>
      </c>
      <c r="CC1538">
        <v>0</v>
      </c>
      <c r="CD1538">
        <v>0</v>
      </c>
      <c r="CE1538" t="s">
        <v>1585</v>
      </c>
      <c r="CF1538" t="s">
        <v>3092</v>
      </c>
      <c r="CG1538" t="s">
        <v>4501</v>
      </c>
      <c r="CH1538" t="s">
        <v>4584</v>
      </c>
      <c r="CI1538" t="s">
        <v>4585</v>
      </c>
      <c r="CJ1538" t="s">
        <v>4586</v>
      </c>
      <c r="CK1538" t="s">
        <v>3095</v>
      </c>
      <c r="CL1538" t="s">
        <v>3095</v>
      </c>
      <c r="CM1538" t="s">
        <v>1585</v>
      </c>
      <c r="CN1538" t="s">
        <v>4759</v>
      </c>
    </row>
    <row r="1539" spans="1:92" x14ac:dyDescent="0.2">
      <c r="A1539" t="s">
        <v>1586</v>
      </c>
      <c r="B1539">
        <v>0</v>
      </c>
      <c r="C1539">
        <v>0</v>
      </c>
      <c r="D1539">
        <v>0</v>
      </c>
      <c r="E1539">
        <v>1</v>
      </c>
      <c r="F1539">
        <v>0</v>
      </c>
      <c r="G1539">
        <v>0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0</v>
      </c>
      <c r="AE1539">
        <v>0</v>
      </c>
      <c r="AF1539">
        <v>0</v>
      </c>
      <c r="AG1539">
        <v>0</v>
      </c>
      <c r="AH1539">
        <v>0</v>
      </c>
      <c r="AI1539">
        <v>0</v>
      </c>
      <c r="AJ1539">
        <v>0</v>
      </c>
      <c r="AK1539">
        <v>0</v>
      </c>
      <c r="AL1539">
        <v>0</v>
      </c>
      <c r="AM1539">
        <v>0</v>
      </c>
      <c r="AN1539">
        <v>0</v>
      </c>
      <c r="AO1539">
        <v>0</v>
      </c>
      <c r="AP1539">
        <v>0</v>
      </c>
      <c r="AQ1539">
        <v>0</v>
      </c>
      <c r="AR1539">
        <v>0</v>
      </c>
      <c r="AS1539">
        <v>0</v>
      </c>
      <c r="AT1539">
        <v>0</v>
      </c>
      <c r="AU1539">
        <v>3</v>
      </c>
      <c r="AV1539">
        <v>0</v>
      </c>
      <c r="AW1539">
        <v>0</v>
      </c>
      <c r="AX1539">
        <v>0</v>
      </c>
      <c r="AY1539">
        <v>0</v>
      </c>
      <c r="AZ1539">
        <v>0</v>
      </c>
      <c r="BA1539">
        <v>0</v>
      </c>
      <c r="BB1539">
        <v>0</v>
      </c>
      <c r="BC1539">
        <v>0</v>
      </c>
      <c r="BD1539">
        <v>0</v>
      </c>
      <c r="BE1539">
        <v>0</v>
      </c>
      <c r="BF1539">
        <v>0</v>
      </c>
      <c r="BG1539">
        <v>0</v>
      </c>
      <c r="BH1539">
        <v>0</v>
      </c>
      <c r="BI1539">
        <v>0</v>
      </c>
      <c r="BJ1539">
        <v>0</v>
      </c>
      <c r="BK1539">
        <v>0</v>
      </c>
      <c r="BL1539">
        <v>0</v>
      </c>
      <c r="BM1539">
        <v>0</v>
      </c>
      <c r="BN1539">
        <v>0</v>
      </c>
      <c r="BO1539">
        <v>0</v>
      </c>
      <c r="BP1539">
        <v>0</v>
      </c>
      <c r="BQ1539">
        <v>0</v>
      </c>
      <c r="BR1539">
        <v>0</v>
      </c>
      <c r="BS1539">
        <v>0</v>
      </c>
      <c r="BT1539">
        <v>0</v>
      </c>
      <c r="BU1539">
        <v>0</v>
      </c>
      <c r="BV1539">
        <v>0</v>
      </c>
      <c r="BW1539">
        <v>0</v>
      </c>
      <c r="BX1539">
        <v>0</v>
      </c>
      <c r="BY1539">
        <v>0</v>
      </c>
      <c r="BZ1539">
        <v>0</v>
      </c>
      <c r="CA1539">
        <v>0</v>
      </c>
      <c r="CB1539">
        <v>0</v>
      </c>
      <c r="CC1539">
        <v>0</v>
      </c>
      <c r="CD1539">
        <v>0</v>
      </c>
      <c r="CE1539" t="s">
        <v>1586</v>
      </c>
      <c r="CF1539" t="s">
        <v>3092</v>
      </c>
      <c r="CG1539" t="s">
        <v>4501</v>
      </c>
      <c r="CH1539" t="s">
        <v>4584</v>
      </c>
      <c r="CI1539" t="s">
        <v>4585</v>
      </c>
      <c r="CJ1539" t="s">
        <v>4586</v>
      </c>
      <c r="CK1539" t="s">
        <v>3095</v>
      </c>
      <c r="CL1539" t="s">
        <v>3095</v>
      </c>
      <c r="CM1539" t="s">
        <v>1586</v>
      </c>
      <c r="CN1539" t="s">
        <v>4760</v>
      </c>
    </row>
    <row r="1540" spans="1:92" x14ac:dyDescent="0.2">
      <c r="A1540" t="s">
        <v>1587</v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0</v>
      </c>
      <c r="AJ1540">
        <v>0</v>
      </c>
      <c r="AK1540">
        <v>0</v>
      </c>
      <c r="AL1540">
        <v>0</v>
      </c>
      <c r="AM1540">
        <v>0</v>
      </c>
      <c r="AN1540">
        <v>0</v>
      </c>
      <c r="AO1540">
        <v>0</v>
      </c>
      <c r="AP1540">
        <v>0</v>
      </c>
      <c r="AQ1540">
        <v>0</v>
      </c>
      <c r="AR1540">
        <v>0</v>
      </c>
      <c r="AS1540">
        <v>0</v>
      </c>
      <c r="AT1540">
        <v>0</v>
      </c>
      <c r="AU1540">
        <v>1</v>
      </c>
      <c r="AV1540">
        <v>0</v>
      </c>
      <c r="AW1540">
        <v>0</v>
      </c>
      <c r="AX1540">
        <v>0</v>
      </c>
      <c r="AY1540">
        <v>0</v>
      </c>
      <c r="AZ1540">
        <v>0</v>
      </c>
      <c r="BA1540">
        <v>0</v>
      </c>
      <c r="BB1540">
        <v>0</v>
      </c>
      <c r="BC1540">
        <v>0</v>
      </c>
      <c r="BD1540">
        <v>0</v>
      </c>
      <c r="BE1540">
        <v>0</v>
      </c>
      <c r="BF1540">
        <v>0</v>
      </c>
      <c r="BG1540">
        <v>0</v>
      </c>
      <c r="BH1540">
        <v>0</v>
      </c>
      <c r="BI1540">
        <v>0</v>
      </c>
      <c r="BJ1540">
        <v>0</v>
      </c>
      <c r="BK1540">
        <v>0</v>
      </c>
      <c r="BL1540">
        <v>0</v>
      </c>
      <c r="BM1540">
        <v>0</v>
      </c>
      <c r="BN1540">
        <v>0</v>
      </c>
      <c r="BO1540">
        <v>0</v>
      </c>
      <c r="BP1540">
        <v>0</v>
      </c>
      <c r="BQ1540">
        <v>0</v>
      </c>
      <c r="BR1540">
        <v>0</v>
      </c>
      <c r="BS1540">
        <v>0</v>
      </c>
      <c r="BT1540">
        <v>0</v>
      </c>
      <c r="BU1540">
        <v>0</v>
      </c>
      <c r="BV1540">
        <v>0</v>
      </c>
      <c r="BW1540">
        <v>0</v>
      </c>
      <c r="BX1540">
        <v>0</v>
      </c>
      <c r="BY1540">
        <v>1</v>
      </c>
      <c r="BZ1540">
        <v>0</v>
      </c>
      <c r="CA1540">
        <v>0</v>
      </c>
      <c r="CB1540">
        <v>0</v>
      </c>
      <c r="CC1540">
        <v>0</v>
      </c>
      <c r="CD1540">
        <v>0</v>
      </c>
      <c r="CE1540" t="s">
        <v>1587</v>
      </c>
      <c r="CF1540" t="s">
        <v>3092</v>
      </c>
      <c r="CG1540" t="s">
        <v>4501</v>
      </c>
      <c r="CH1540" t="s">
        <v>4584</v>
      </c>
      <c r="CI1540" t="s">
        <v>4585</v>
      </c>
      <c r="CJ1540" t="s">
        <v>4586</v>
      </c>
      <c r="CK1540" t="s">
        <v>3095</v>
      </c>
      <c r="CL1540" t="s">
        <v>3095</v>
      </c>
      <c r="CM1540" t="s">
        <v>1587</v>
      </c>
      <c r="CN1540" t="s">
        <v>4761</v>
      </c>
    </row>
    <row r="1541" spans="1:92" x14ac:dyDescent="0.2">
      <c r="A1541" t="s">
        <v>1588</v>
      </c>
      <c r="B1541">
        <v>0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0</v>
      </c>
      <c r="AJ1541">
        <v>0</v>
      </c>
      <c r="AK1541">
        <v>0</v>
      </c>
      <c r="AL1541">
        <v>0</v>
      </c>
      <c r="AM1541">
        <v>0</v>
      </c>
      <c r="AN1541">
        <v>0</v>
      </c>
      <c r="AO1541">
        <v>0</v>
      </c>
      <c r="AP1541">
        <v>0</v>
      </c>
      <c r="AQ1541">
        <v>0</v>
      </c>
      <c r="AR1541">
        <v>0</v>
      </c>
      <c r="AS1541">
        <v>0</v>
      </c>
      <c r="AT1541">
        <v>0</v>
      </c>
      <c r="AU1541">
        <v>0</v>
      </c>
      <c r="AV1541">
        <v>0</v>
      </c>
      <c r="AW1541">
        <v>0</v>
      </c>
      <c r="AX1541">
        <v>0</v>
      </c>
      <c r="AY1541">
        <v>0</v>
      </c>
      <c r="AZ1541">
        <v>0</v>
      </c>
      <c r="BA1541">
        <v>0</v>
      </c>
      <c r="BB1541">
        <v>0</v>
      </c>
      <c r="BC1541">
        <v>1</v>
      </c>
      <c r="BD1541">
        <v>0</v>
      </c>
      <c r="BE1541">
        <v>0</v>
      </c>
      <c r="BF1541">
        <v>0</v>
      </c>
      <c r="BG1541">
        <v>0</v>
      </c>
      <c r="BH1541">
        <v>0</v>
      </c>
      <c r="BI1541">
        <v>3</v>
      </c>
      <c r="BJ1541">
        <v>0</v>
      </c>
      <c r="BK1541">
        <v>0</v>
      </c>
      <c r="BL1541">
        <v>3</v>
      </c>
      <c r="BM1541">
        <v>1</v>
      </c>
      <c r="BN1541">
        <v>2</v>
      </c>
      <c r="BO1541">
        <v>0</v>
      </c>
      <c r="BP1541">
        <v>1</v>
      </c>
      <c r="BQ1541">
        <v>1</v>
      </c>
      <c r="BR1541">
        <v>0</v>
      </c>
      <c r="BS1541">
        <v>0</v>
      </c>
      <c r="BT1541">
        <v>0</v>
      </c>
      <c r="BU1541">
        <v>0</v>
      </c>
      <c r="BV1541">
        <v>0</v>
      </c>
      <c r="BW1541">
        <v>2</v>
      </c>
      <c r="BX1541">
        <v>0</v>
      </c>
      <c r="BY1541">
        <v>1</v>
      </c>
      <c r="BZ1541">
        <v>0</v>
      </c>
      <c r="CA1541">
        <v>0</v>
      </c>
      <c r="CB1541">
        <v>0</v>
      </c>
      <c r="CC1541">
        <v>0</v>
      </c>
      <c r="CD1541">
        <v>0</v>
      </c>
      <c r="CE1541" t="s">
        <v>1588</v>
      </c>
      <c r="CF1541" t="s">
        <v>3092</v>
      </c>
      <c r="CG1541" t="s">
        <v>4501</v>
      </c>
      <c r="CH1541" t="s">
        <v>4584</v>
      </c>
      <c r="CI1541" t="s">
        <v>4585</v>
      </c>
      <c r="CJ1541" t="s">
        <v>4586</v>
      </c>
      <c r="CK1541" t="s">
        <v>3095</v>
      </c>
      <c r="CL1541" t="s">
        <v>3095</v>
      </c>
      <c r="CM1541" t="s">
        <v>1588</v>
      </c>
      <c r="CN1541" t="s">
        <v>4762</v>
      </c>
    </row>
    <row r="1542" spans="1:92" x14ac:dyDescent="0.2">
      <c r="A1542" t="s">
        <v>1592</v>
      </c>
      <c r="B1542">
        <v>0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0</v>
      </c>
      <c r="AG1542">
        <v>0</v>
      </c>
      <c r="AH1542">
        <v>0</v>
      </c>
      <c r="AI1542">
        <v>0</v>
      </c>
      <c r="AJ1542">
        <v>0</v>
      </c>
      <c r="AK1542">
        <v>0</v>
      </c>
      <c r="AL1542">
        <v>0</v>
      </c>
      <c r="AM1542">
        <v>0</v>
      </c>
      <c r="AN1542">
        <v>0</v>
      </c>
      <c r="AO1542">
        <v>0</v>
      </c>
      <c r="AP1542">
        <v>0</v>
      </c>
      <c r="AQ1542">
        <v>0</v>
      </c>
      <c r="AR1542">
        <v>0</v>
      </c>
      <c r="AS1542">
        <v>0</v>
      </c>
      <c r="AT1542">
        <v>0</v>
      </c>
      <c r="AU1542">
        <v>0</v>
      </c>
      <c r="AV1542">
        <v>0</v>
      </c>
      <c r="AW1542">
        <v>0</v>
      </c>
      <c r="AX1542">
        <v>0</v>
      </c>
      <c r="AY1542">
        <v>0</v>
      </c>
      <c r="AZ1542">
        <v>0</v>
      </c>
      <c r="BA1542">
        <v>0</v>
      </c>
      <c r="BB1542">
        <v>0</v>
      </c>
      <c r="BC1542">
        <v>0</v>
      </c>
      <c r="BD1542">
        <v>1</v>
      </c>
      <c r="BE1542">
        <v>0</v>
      </c>
      <c r="BF1542">
        <v>0</v>
      </c>
      <c r="BG1542">
        <v>0</v>
      </c>
      <c r="BH1542">
        <v>0</v>
      </c>
      <c r="BI1542">
        <v>0</v>
      </c>
      <c r="BJ1542">
        <v>0</v>
      </c>
      <c r="BK1542">
        <v>1</v>
      </c>
      <c r="BL1542">
        <v>0</v>
      </c>
      <c r="BM1542">
        <v>0</v>
      </c>
      <c r="BN1542">
        <v>1</v>
      </c>
      <c r="BO1542">
        <v>0</v>
      </c>
      <c r="BP1542">
        <v>0</v>
      </c>
      <c r="BQ1542">
        <v>0</v>
      </c>
      <c r="BR1542">
        <v>0</v>
      </c>
      <c r="BS1542">
        <v>0</v>
      </c>
      <c r="BT1542">
        <v>0</v>
      </c>
      <c r="BU1542">
        <v>0</v>
      </c>
      <c r="BV1542">
        <v>0</v>
      </c>
      <c r="BW1542">
        <v>0</v>
      </c>
      <c r="BX1542">
        <v>0</v>
      </c>
      <c r="BY1542">
        <v>0</v>
      </c>
      <c r="BZ1542">
        <v>0</v>
      </c>
      <c r="CA1542">
        <v>0</v>
      </c>
      <c r="CB1542">
        <v>0</v>
      </c>
      <c r="CC1542">
        <v>0</v>
      </c>
      <c r="CD1542">
        <v>0</v>
      </c>
      <c r="CE1542" t="s">
        <v>1592</v>
      </c>
      <c r="CF1542" t="s">
        <v>3092</v>
      </c>
      <c r="CG1542" t="s">
        <v>4501</v>
      </c>
      <c r="CH1542" t="s">
        <v>4584</v>
      </c>
      <c r="CI1542" t="s">
        <v>4585</v>
      </c>
      <c r="CJ1542" t="s">
        <v>4586</v>
      </c>
      <c r="CK1542" t="s">
        <v>3095</v>
      </c>
      <c r="CL1542" t="s">
        <v>3095</v>
      </c>
      <c r="CM1542" t="s">
        <v>1592</v>
      </c>
      <c r="CN1542" t="s">
        <v>4766</v>
      </c>
    </row>
    <row r="1543" spans="1:92" x14ac:dyDescent="0.2">
      <c r="A1543" t="s">
        <v>1593</v>
      </c>
      <c r="B1543">
        <v>0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0</v>
      </c>
      <c r="AJ1543">
        <v>0</v>
      </c>
      <c r="AK1543">
        <v>0</v>
      </c>
      <c r="AL1543">
        <v>0</v>
      </c>
      <c r="AM1543">
        <v>0</v>
      </c>
      <c r="AN1543">
        <v>0</v>
      </c>
      <c r="AO1543">
        <v>0</v>
      </c>
      <c r="AP1543">
        <v>0</v>
      </c>
      <c r="AQ1543">
        <v>0</v>
      </c>
      <c r="AR1543">
        <v>0</v>
      </c>
      <c r="AS1543">
        <v>0</v>
      </c>
      <c r="AT1543">
        <v>0</v>
      </c>
      <c r="AU1543">
        <v>0</v>
      </c>
      <c r="AV1543">
        <v>0</v>
      </c>
      <c r="AW1543">
        <v>0</v>
      </c>
      <c r="AX1543">
        <v>0</v>
      </c>
      <c r="AY1543">
        <v>0</v>
      </c>
      <c r="AZ1543">
        <v>0</v>
      </c>
      <c r="BA1543">
        <v>0</v>
      </c>
      <c r="BB1543">
        <v>0</v>
      </c>
      <c r="BC1543">
        <v>0</v>
      </c>
      <c r="BD1543">
        <v>0</v>
      </c>
      <c r="BE1543">
        <v>1</v>
      </c>
      <c r="BF1543">
        <v>0</v>
      </c>
      <c r="BG1543">
        <v>0</v>
      </c>
      <c r="BH1543">
        <v>0</v>
      </c>
      <c r="BI1543">
        <v>0</v>
      </c>
      <c r="BJ1543">
        <v>0</v>
      </c>
      <c r="BK1543">
        <v>0</v>
      </c>
      <c r="BL1543">
        <v>0</v>
      </c>
      <c r="BM1543">
        <v>0</v>
      </c>
      <c r="BN1543">
        <v>0</v>
      </c>
      <c r="BO1543">
        <v>0</v>
      </c>
      <c r="BP1543">
        <v>0</v>
      </c>
      <c r="BQ1543">
        <v>0</v>
      </c>
      <c r="BR1543">
        <v>0</v>
      </c>
      <c r="BS1543">
        <v>0</v>
      </c>
      <c r="BT1543">
        <v>0</v>
      </c>
      <c r="BU1543">
        <v>0</v>
      </c>
      <c r="BV1543">
        <v>0</v>
      </c>
      <c r="BW1543">
        <v>0</v>
      </c>
      <c r="BX1543">
        <v>0</v>
      </c>
      <c r="BY1543">
        <v>0</v>
      </c>
      <c r="BZ1543">
        <v>0</v>
      </c>
      <c r="CA1543">
        <v>0</v>
      </c>
      <c r="CB1543">
        <v>0</v>
      </c>
      <c r="CC1543">
        <v>0</v>
      </c>
      <c r="CD1543">
        <v>0</v>
      </c>
      <c r="CE1543" t="s">
        <v>1593</v>
      </c>
      <c r="CF1543" t="s">
        <v>3092</v>
      </c>
      <c r="CG1543" t="s">
        <v>4501</v>
      </c>
      <c r="CH1543" t="s">
        <v>4584</v>
      </c>
      <c r="CI1543" t="s">
        <v>4585</v>
      </c>
      <c r="CJ1543" t="s">
        <v>4586</v>
      </c>
      <c r="CK1543" t="s">
        <v>3095</v>
      </c>
      <c r="CL1543" t="s">
        <v>3095</v>
      </c>
      <c r="CM1543" t="s">
        <v>1593</v>
      </c>
      <c r="CN1543" t="s">
        <v>4767</v>
      </c>
    </row>
    <row r="1544" spans="1:92" x14ac:dyDescent="0.2">
      <c r="A1544" t="s">
        <v>1594</v>
      </c>
      <c r="B1544">
        <v>0</v>
      </c>
      <c r="C1544">
        <v>0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>
        <v>0</v>
      </c>
      <c r="AJ1544">
        <v>0</v>
      </c>
      <c r="AK1544">
        <v>0</v>
      </c>
      <c r="AL1544">
        <v>0</v>
      </c>
      <c r="AM1544">
        <v>0</v>
      </c>
      <c r="AN1544">
        <v>0</v>
      </c>
      <c r="AO1544">
        <v>0</v>
      </c>
      <c r="AP1544">
        <v>0</v>
      </c>
      <c r="AQ1544">
        <v>0</v>
      </c>
      <c r="AR1544">
        <v>0</v>
      </c>
      <c r="AS1544">
        <v>0</v>
      </c>
      <c r="AT1544">
        <v>0</v>
      </c>
      <c r="AU1544">
        <v>6</v>
      </c>
      <c r="AV1544">
        <v>3</v>
      </c>
      <c r="AW1544">
        <v>0</v>
      </c>
      <c r="AX1544">
        <v>0</v>
      </c>
      <c r="AY1544">
        <v>0</v>
      </c>
      <c r="AZ1544">
        <v>0</v>
      </c>
      <c r="BA1544">
        <v>0</v>
      </c>
      <c r="BB1544">
        <v>0</v>
      </c>
      <c r="BC1544">
        <v>0</v>
      </c>
      <c r="BD1544">
        <v>0</v>
      </c>
      <c r="BE1544">
        <v>0</v>
      </c>
      <c r="BF1544">
        <v>0</v>
      </c>
      <c r="BG1544">
        <v>0</v>
      </c>
      <c r="BH1544">
        <v>0</v>
      </c>
      <c r="BI1544">
        <v>0</v>
      </c>
      <c r="BJ1544">
        <v>0</v>
      </c>
      <c r="BK1544">
        <v>0</v>
      </c>
      <c r="BL1544">
        <v>1</v>
      </c>
      <c r="BM1544">
        <v>0</v>
      </c>
      <c r="BN1544">
        <v>0</v>
      </c>
      <c r="BO1544">
        <v>0</v>
      </c>
      <c r="BP1544">
        <v>0</v>
      </c>
      <c r="BQ1544">
        <v>0</v>
      </c>
      <c r="BR1544">
        <v>0</v>
      </c>
      <c r="BS1544">
        <v>0</v>
      </c>
      <c r="BT1544">
        <v>0</v>
      </c>
      <c r="BU1544">
        <v>0</v>
      </c>
      <c r="BV1544">
        <v>0</v>
      </c>
      <c r="BW1544">
        <v>0</v>
      </c>
      <c r="BX1544">
        <v>0</v>
      </c>
      <c r="BY1544">
        <v>0</v>
      </c>
      <c r="BZ1544">
        <v>0</v>
      </c>
      <c r="CA1544">
        <v>0</v>
      </c>
      <c r="CB1544">
        <v>0</v>
      </c>
      <c r="CC1544">
        <v>0</v>
      </c>
      <c r="CD1544">
        <v>0</v>
      </c>
      <c r="CE1544" t="s">
        <v>1594</v>
      </c>
      <c r="CF1544" t="s">
        <v>3092</v>
      </c>
      <c r="CG1544" t="s">
        <v>4501</v>
      </c>
      <c r="CH1544" t="s">
        <v>4584</v>
      </c>
      <c r="CI1544" t="s">
        <v>4585</v>
      </c>
      <c r="CJ1544" t="s">
        <v>4586</v>
      </c>
      <c r="CK1544" t="s">
        <v>3095</v>
      </c>
      <c r="CL1544" t="s">
        <v>3095</v>
      </c>
      <c r="CM1544" t="s">
        <v>1594</v>
      </c>
      <c r="CN1544" t="s">
        <v>4768</v>
      </c>
    </row>
    <row r="1545" spans="1:92" x14ac:dyDescent="0.2">
      <c r="A1545" t="s">
        <v>1595</v>
      </c>
      <c r="B1545">
        <v>0</v>
      </c>
      <c r="C1545">
        <v>0</v>
      </c>
      <c r="D1545">
        <v>1</v>
      </c>
      <c r="E1545">
        <v>0</v>
      </c>
      <c r="F1545">
        <v>0</v>
      </c>
      <c r="G1545">
        <v>0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0</v>
      </c>
      <c r="AG1545">
        <v>0</v>
      </c>
      <c r="AH1545">
        <v>0</v>
      </c>
      <c r="AI1545">
        <v>0</v>
      </c>
      <c r="AJ1545">
        <v>0</v>
      </c>
      <c r="AK1545">
        <v>0</v>
      </c>
      <c r="AL1545">
        <v>0</v>
      </c>
      <c r="AM1545">
        <v>0</v>
      </c>
      <c r="AN1545">
        <v>0</v>
      </c>
      <c r="AO1545">
        <v>0</v>
      </c>
      <c r="AP1545">
        <v>0</v>
      </c>
      <c r="AQ1545">
        <v>0</v>
      </c>
      <c r="AR1545">
        <v>0</v>
      </c>
      <c r="AS1545">
        <v>0</v>
      </c>
      <c r="AT1545">
        <v>0</v>
      </c>
      <c r="AU1545">
        <v>0</v>
      </c>
      <c r="AV1545">
        <v>0</v>
      </c>
      <c r="AW1545">
        <v>0</v>
      </c>
      <c r="AX1545">
        <v>0</v>
      </c>
      <c r="AY1545">
        <v>1</v>
      </c>
      <c r="AZ1545">
        <v>0</v>
      </c>
      <c r="BA1545">
        <v>0</v>
      </c>
      <c r="BB1545">
        <v>0</v>
      </c>
      <c r="BC1545">
        <v>2</v>
      </c>
      <c r="BD1545">
        <v>0</v>
      </c>
      <c r="BE1545">
        <v>1</v>
      </c>
      <c r="BF1545">
        <v>0</v>
      </c>
      <c r="BG1545">
        <v>0</v>
      </c>
      <c r="BH1545">
        <v>0</v>
      </c>
      <c r="BI1545">
        <v>1</v>
      </c>
      <c r="BJ1545">
        <v>0</v>
      </c>
      <c r="BK1545">
        <v>0</v>
      </c>
      <c r="BL1545">
        <v>1</v>
      </c>
      <c r="BM1545">
        <v>0</v>
      </c>
      <c r="BN1545">
        <v>2</v>
      </c>
      <c r="BO1545">
        <v>0</v>
      </c>
      <c r="BP1545">
        <v>0</v>
      </c>
      <c r="BQ1545">
        <v>1</v>
      </c>
      <c r="BR1545">
        <v>0</v>
      </c>
      <c r="BS1545">
        <v>0</v>
      </c>
      <c r="BT1545">
        <v>1</v>
      </c>
      <c r="BU1545">
        <v>0</v>
      </c>
      <c r="BV1545">
        <v>1</v>
      </c>
      <c r="BW1545">
        <v>1</v>
      </c>
      <c r="BX1545">
        <v>0</v>
      </c>
      <c r="BY1545">
        <v>1</v>
      </c>
      <c r="BZ1545">
        <v>0</v>
      </c>
      <c r="CA1545">
        <v>0</v>
      </c>
      <c r="CB1545">
        <v>0</v>
      </c>
      <c r="CC1545">
        <v>0</v>
      </c>
      <c r="CD1545">
        <v>0</v>
      </c>
      <c r="CE1545" t="s">
        <v>1595</v>
      </c>
      <c r="CF1545" t="s">
        <v>3092</v>
      </c>
      <c r="CG1545" t="s">
        <v>4501</v>
      </c>
      <c r="CH1545" t="s">
        <v>4584</v>
      </c>
      <c r="CI1545" t="s">
        <v>4585</v>
      </c>
      <c r="CJ1545" t="s">
        <v>4586</v>
      </c>
      <c r="CK1545" t="s">
        <v>3095</v>
      </c>
      <c r="CL1545" t="s">
        <v>3095</v>
      </c>
      <c r="CM1545" t="s">
        <v>1595</v>
      </c>
      <c r="CN1545" t="s">
        <v>4769</v>
      </c>
    </row>
    <row r="1546" spans="1:92" x14ac:dyDescent="0.2">
      <c r="A1546" t="s">
        <v>1596</v>
      </c>
      <c r="B1546">
        <v>0</v>
      </c>
      <c r="C1546">
        <v>0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0</v>
      </c>
      <c r="AF1546">
        <v>0</v>
      </c>
      <c r="AG1546">
        <v>0</v>
      </c>
      <c r="AH1546">
        <v>0</v>
      </c>
      <c r="AI1546">
        <v>0</v>
      </c>
      <c r="AJ1546">
        <v>0</v>
      </c>
      <c r="AK1546">
        <v>0</v>
      </c>
      <c r="AL1546">
        <v>0</v>
      </c>
      <c r="AM1546">
        <v>0</v>
      </c>
      <c r="AN1546">
        <v>0</v>
      </c>
      <c r="AO1546">
        <v>0</v>
      </c>
      <c r="AP1546">
        <v>0</v>
      </c>
      <c r="AQ1546">
        <v>0</v>
      </c>
      <c r="AR1546">
        <v>0</v>
      </c>
      <c r="AS1546">
        <v>0</v>
      </c>
      <c r="AT1546">
        <v>0</v>
      </c>
      <c r="AU1546">
        <v>0</v>
      </c>
      <c r="AV1546">
        <v>1</v>
      </c>
      <c r="AW1546">
        <v>0</v>
      </c>
      <c r="AX1546">
        <v>0</v>
      </c>
      <c r="AY1546">
        <v>0</v>
      </c>
      <c r="AZ1546">
        <v>0</v>
      </c>
      <c r="BA1546">
        <v>0</v>
      </c>
      <c r="BB1546">
        <v>0</v>
      </c>
      <c r="BC1546">
        <v>0</v>
      </c>
      <c r="BD1546">
        <v>0</v>
      </c>
      <c r="BE1546">
        <v>0</v>
      </c>
      <c r="BF1546">
        <v>0</v>
      </c>
      <c r="BG1546">
        <v>0</v>
      </c>
      <c r="BH1546">
        <v>0</v>
      </c>
      <c r="BI1546">
        <v>0</v>
      </c>
      <c r="BJ1546">
        <v>0</v>
      </c>
      <c r="BK1546">
        <v>0</v>
      </c>
      <c r="BL1546">
        <v>0</v>
      </c>
      <c r="BM1546">
        <v>0</v>
      </c>
      <c r="BN1546">
        <v>0</v>
      </c>
      <c r="BO1546">
        <v>0</v>
      </c>
      <c r="BP1546">
        <v>0</v>
      </c>
      <c r="BQ1546">
        <v>0</v>
      </c>
      <c r="BR1546">
        <v>0</v>
      </c>
      <c r="BS1546">
        <v>0</v>
      </c>
      <c r="BT1546">
        <v>0</v>
      </c>
      <c r="BU1546">
        <v>0</v>
      </c>
      <c r="BV1546">
        <v>0</v>
      </c>
      <c r="BW1546">
        <v>0</v>
      </c>
      <c r="BX1546">
        <v>0</v>
      </c>
      <c r="BY1546">
        <v>0</v>
      </c>
      <c r="BZ1546">
        <v>0</v>
      </c>
      <c r="CA1546">
        <v>0</v>
      </c>
      <c r="CB1546">
        <v>0</v>
      </c>
      <c r="CC1546">
        <v>0</v>
      </c>
      <c r="CD1546">
        <v>0</v>
      </c>
      <c r="CE1546" t="s">
        <v>1596</v>
      </c>
      <c r="CF1546" t="s">
        <v>3092</v>
      </c>
      <c r="CG1546" t="s">
        <v>4501</v>
      </c>
      <c r="CH1546" t="s">
        <v>4584</v>
      </c>
      <c r="CI1546" t="s">
        <v>4585</v>
      </c>
      <c r="CJ1546" t="s">
        <v>4586</v>
      </c>
      <c r="CK1546" t="s">
        <v>3095</v>
      </c>
      <c r="CL1546" t="s">
        <v>3095</v>
      </c>
      <c r="CM1546" t="s">
        <v>1596</v>
      </c>
      <c r="CN1546" t="s">
        <v>4770</v>
      </c>
    </row>
    <row r="1547" spans="1:92" x14ac:dyDescent="0.2">
      <c r="A1547" t="s">
        <v>1597</v>
      </c>
      <c r="B1547">
        <v>0</v>
      </c>
      <c r="C1547">
        <v>0</v>
      </c>
      <c r="D1547">
        <v>0</v>
      </c>
      <c r="E1547">
        <v>0</v>
      </c>
      <c r="F1547">
        <v>0</v>
      </c>
      <c r="G1547">
        <v>0</v>
      </c>
      <c r="H1547">
        <v>0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0</v>
      </c>
      <c r="AJ1547">
        <v>0</v>
      </c>
      <c r="AK1547">
        <v>0</v>
      </c>
      <c r="AL1547">
        <v>0</v>
      </c>
      <c r="AM1547">
        <v>0</v>
      </c>
      <c r="AN1547">
        <v>0</v>
      </c>
      <c r="AO1547">
        <v>0</v>
      </c>
      <c r="AP1547">
        <v>0</v>
      </c>
      <c r="AQ1547">
        <v>0</v>
      </c>
      <c r="AR1547">
        <v>0</v>
      </c>
      <c r="AS1547">
        <v>0</v>
      </c>
      <c r="AT1547">
        <v>0</v>
      </c>
      <c r="AU1547">
        <v>1</v>
      </c>
      <c r="AV1547">
        <v>0</v>
      </c>
      <c r="AW1547">
        <v>0</v>
      </c>
      <c r="AX1547">
        <v>0</v>
      </c>
      <c r="AY1547">
        <v>0</v>
      </c>
      <c r="AZ1547">
        <v>0</v>
      </c>
      <c r="BA1547">
        <v>0</v>
      </c>
      <c r="BB1547">
        <v>0</v>
      </c>
      <c r="BC1547">
        <v>0</v>
      </c>
      <c r="BD1547">
        <v>0</v>
      </c>
      <c r="BE1547">
        <v>0</v>
      </c>
      <c r="BF1547">
        <v>0</v>
      </c>
      <c r="BG1547">
        <v>0</v>
      </c>
      <c r="BH1547">
        <v>0</v>
      </c>
      <c r="BI1547">
        <v>0</v>
      </c>
      <c r="BJ1547">
        <v>0</v>
      </c>
      <c r="BK1547">
        <v>0</v>
      </c>
      <c r="BL1547">
        <v>0</v>
      </c>
      <c r="BM1547">
        <v>0</v>
      </c>
      <c r="BN1547">
        <v>0</v>
      </c>
      <c r="BO1547">
        <v>0</v>
      </c>
      <c r="BP1547">
        <v>0</v>
      </c>
      <c r="BQ1547">
        <v>0</v>
      </c>
      <c r="BR1547">
        <v>0</v>
      </c>
      <c r="BS1547">
        <v>0</v>
      </c>
      <c r="BT1547">
        <v>0</v>
      </c>
      <c r="BU1547">
        <v>0</v>
      </c>
      <c r="BV1547">
        <v>0</v>
      </c>
      <c r="BW1547">
        <v>0</v>
      </c>
      <c r="BX1547">
        <v>0</v>
      </c>
      <c r="BY1547">
        <v>0</v>
      </c>
      <c r="BZ1547">
        <v>0</v>
      </c>
      <c r="CA1547">
        <v>0</v>
      </c>
      <c r="CB1547">
        <v>0</v>
      </c>
      <c r="CC1547">
        <v>0</v>
      </c>
      <c r="CD1547">
        <v>0</v>
      </c>
      <c r="CE1547" t="s">
        <v>1597</v>
      </c>
      <c r="CF1547" t="s">
        <v>3092</v>
      </c>
      <c r="CG1547" t="s">
        <v>4501</v>
      </c>
      <c r="CH1547" t="s">
        <v>4584</v>
      </c>
      <c r="CI1547" t="s">
        <v>4585</v>
      </c>
      <c r="CJ1547" t="s">
        <v>4586</v>
      </c>
      <c r="CK1547" t="s">
        <v>3095</v>
      </c>
      <c r="CL1547" t="s">
        <v>3095</v>
      </c>
      <c r="CM1547" t="s">
        <v>1597</v>
      </c>
      <c r="CN1547" t="s">
        <v>4771</v>
      </c>
    </row>
    <row r="1548" spans="1:92" x14ac:dyDescent="0.2">
      <c r="A1548" t="s">
        <v>1598</v>
      </c>
      <c r="B1548">
        <v>0</v>
      </c>
      <c r="C1548">
        <v>0</v>
      </c>
      <c r="D1548">
        <v>0</v>
      </c>
      <c r="E1548">
        <v>0</v>
      </c>
      <c r="F1548">
        <v>0</v>
      </c>
      <c r="G1548">
        <v>0</v>
      </c>
      <c r="H1548">
        <v>0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0</v>
      </c>
      <c r="AG1548">
        <v>0</v>
      </c>
      <c r="AH1548">
        <v>0</v>
      </c>
      <c r="AI1548">
        <v>0</v>
      </c>
      <c r="AJ1548">
        <v>0</v>
      </c>
      <c r="AK1548">
        <v>0</v>
      </c>
      <c r="AL1548">
        <v>0</v>
      </c>
      <c r="AM1548">
        <v>0</v>
      </c>
      <c r="AN1548">
        <v>0</v>
      </c>
      <c r="AO1548">
        <v>0</v>
      </c>
      <c r="AP1548">
        <v>0</v>
      </c>
      <c r="AQ1548">
        <v>0</v>
      </c>
      <c r="AR1548">
        <v>0</v>
      </c>
      <c r="AS1548">
        <v>0</v>
      </c>
      <c r="AT1548">
        <v>0</v>
      </c>
      <c r="AU1548">
        <v>0</v>
      </c>
      <c r="AV1548">
        <v>1</v>
      </c>
      <c r="AW1548">
        <v>0</v>
      </c>
      <c r="AX1548">
        <v>0</v>
      </c>
      <c r="AY1548">
        <v>0</v>
      </c>
      <c r="AZ1548">
        <v>0</v>
      </c>
      <c r="BA1548">
        <v>0</v>
      </c>
      <c r="BB1548">
        <v>0</v>
      </c>
      <c r="BC1548">
        <v>0</v>
      </c>
      <c r="BD1548">
        <v>0</v>
      </c>
      <c r="BE1548">
        <v>0</v>
      </c>
      <c r="BF1548">
        <v>0</v>
      </c>
      <c r="BG1548">
        <v>0</v>
      </c>
      <c r="BH1548">
        <v>0</v>
      </c>
      <c r="BI1548">
        <v>0</v>
      </c>
      <c r="BJ1548">
        <v>0</v>
      </c>
      <c r="BK1548">
        <v>0</v>
      </c>
      <c r="BL1548">
        <v>0</v>
      </c>
      <c r="BM1548">
        <v>0</v>
      </c>
      <c r="BN1548">
        <v>0</v>
      </c>
      <c r="BO1548">
        <v>0</v>
      </c>
      <c r="BP1548">
        <v>0</v>
      </c>
      <c r="BQ1548">
        <v>0</v>
      </c>
      <c r="BR1548">
        <v>0</v>
      </c>
      <c r="BS1548">
        <v>0</v>
      </c>
      <c r="BT1548">
        <v>0</v>
      </c>
      <c r="BU1548">
        <v>0</v>
      </c>
      <c r="BV1548">
        <v>0</v>
      </c>
      <c r="BW1548">
        <v>0</v>
      </c>
      <c r="BX1548">
        <v>0</v>
      </c>
      <c r="BY1548">
        <v>0</v>
      </c>
      <c r="BZ1548">
        <v>0</v>
      </c>
      <c r="CA1548">
        <v>0</v>
      </c>
      <c r="CB1548">
        <v>0</v>
      </c>
      <c r="CC1548">
        <v>0</v>
      </c>
      <c r="CD1548">
        <v>0</v>
      </c>
      <c r="CE1548" t="s">
        <v>1598</v>
      </c>
      <c r="CF1548" t="s">
        <v>3092</v>
      </c>
      <c r="CG1548" t="s">
        <v>4501</v>
      </c>
      <c r="CH1548" t="s">
        <v>4584</v>
      </c>
      <c r="CI1548" t="s">
        <v>4585</v>
      </c>
      <c r="CJ1548" t="s">
        <v>4586</v>
      </c>
      <c r="CK1548" t="s">
        <v>3095</v>
      </c>
      <c r="CL1548" t="s">
        <v>3095</v>
      </c>
      <c r="CM1548" t="s">
        <v>1598</v>
      </c>
      <c r="CN1548" t="s">
        <v>4772</v>
      </c>
    </row>
    <row r="1549" spans="1:92" x14ac:dyDescent="0.2">
      <c r="A1549" t="s">
        <v>1600</v>
      </c>
      <c r="B1549">
        <v>0</v>
      </c>
      <c r="C1549">
        <v>0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0</v>
      </c>
      <c r="AJ1549">
        <v>0</v>
      </c>
      <c r="AK1549">
        <v>0</v>
      </c>
      <c r="AL1549">
        <v>0</v>
      </c>
      <c r="AM1549">
        <v>0</v>
      </c>
      <c r="AN1549">
        <v>0</v>
      </c>
      <c r="AO1549">
        <v>0</v>
      </c>
      <c r="AP1549">
        <v>0</v>
      </c>
      <c r="AQ1549">
        <v>0</v>
      </c>
      <c r="AR1549">
        <v>0</v>
      </c>
      <c r="AS1549">
        <v>0</v>
      </c>
      <c r="AT1549">
        <v>0</v>
      </c>
      <c r="AU1549">
        <v>0</v>
      </c>
      <c r="AV1549">
        <v>1</v>
      </c>
      <c r="AW1549">
        <v>0</v>
      </c>
      <c r="AX1549">
        <v>0</v>
      </c>
      <c r="AY1549">
        <v>0</v>
      </c>
      <c r="AZ1549">
        <v>0</v>
      </c>
      <c r="BA1549">
        <v>0</v>
      </c>
      <c r="BB1549">
        <v>0</v>
      </c>
      <c r="BC1549">
        <v>0</v>
      </c>
      <c r="BD1549">
        <v>0</v>
      </c>
      <c r="BE1549">
        <v>0</v>
      </c>
      <c r="BF1549">
        <v>0</v>
      </c>
      <c r="BG1549">
        <v>0</v>
      </c>
      <c r="BH1549">
        <v>0</v>
      </c>
      <c r="BI1549">
        <v>0</v>
      </c>
      <c r="BJ1549">
        <v>0</v>
      </c>
      <c r="BK1549">
        <v>0</v>
      </c>
      <c r="BL1549">
        <v>0</v>
      </c>
      <c r="BM1549">
        <v>0</v>
      </c>
      <c r="BN1549">
        <v>0</v>
      </c>
      <c r="BO1549">
        <v>0</v>
      </c>
      <c r="BP1549">
        <v>0</v>
      </c>
      <c r="BQ1549">
        <v>0</v>
      </c>
      <c r="BR1549">
        <v>0</v>
      </c>
      <c r="BS1549">
        <v>0</v>
      </c>
      <c r="BT1549">
        <v>0</v>
      </c>
      <c r="BU1549">
        <v>0</v>
      </c>
      <c r="BV1549">
        <v>0</v>
      </c>
      <c r="BW1549">
        <v>0</v>
      </c>
      <c r="BX1549">
        <v>0</v>
      </c>
      <c r="BY1549">
        <v>0</v>
      </c>
      <c r="BZ1549">
        <v>0</v>
      </c>
      <c r="CA1549">
        <v>0</v>
      </c>
      <c r="CB1549">
        <v>0</v>
      </c>
      <c r="CC1549">
        <v>0</v>
      </c>
      <c r="CD1549">
        <v>0</v>
      </c>
      <c r="CE1549" t="s">
        <v>1600</v>
      </c>
      <c r="CF1549" t="s">
        <v>3092</v>
      </c>
      <c r="CG1549" t="s">
        <v>4501</v>
      </c>
      <c r="CH1549" t="s">
        <v>4584</v>
      </c>
      <c r="CI1549" t="s">
        <v>4585</v>
      </c>
      <c r="CJ1549" t="s">
        <v>4586</v>
      </c>
      <c r="CK1549" t="s">
        <v>3095</v>
      </c>
      <c r="CL1549" t="s">
        <v>3095</v>
      </c>
      <c r="CM1549" t="s">
        <v>1600</v>
      </c>
      <c r="CN1549" t="s">
        <v>4774</v>
      </c>
    </row>
    <row r="1550" spans="1:92" x14ac:dyDescent="0.2">
      <c r="A1550" t="s">
        <v>1601</v>
      </c>
      <c r="B1550">
        <v>0</v>
      </c>
      <c r="C1550">
        <v>0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0</v>
      </c>
      <c r="AJ1550">
        <v>0</v>
      </c>
      <c r="AK1550">
        <v>0</v>
      </c>
      <c r="AL1550">
        <v>0</v>
      </c>
      <c r="AM1550">
        <v>0</v>
      </c>
      <c r="AN1550">
        <v>0</v>
      </c>
      <c r="AO1550">
        <v>0</v>
      </c>
      <c r="AP1550">
        <v>0</v>
      </c>
      <c r="AQ1550">
        <v>0</v>
      </c>
      <c r="AR1550">
        <v>0</v>
      </c>
      <c r="AS1550">
        <v>0</v>
      </c>
      <c r="AT1550">
        <v>0</v>
      </c>
      <c r="AU1550">
        <v>1</v>
      </c>
      <c r="AV1550">
        <v>0</v>
      </c>
      <c r="AW1550">
        <v>0</v>
      </c>
      <c r="AX1550">
        <v>0</v>
      </c>
      <c r="AY1550">
        <v>0</v>
      </c>
      <c r="AZ1550">
        <v>0</v>
      </c>
      <c r="BA1550">
        <v>0</v>
      </c>
      <c r="BB1550">
        <v>0</v>
      </c>
      <c r="BC1550">
        <v>0</v>
      </c>
      <c r="BD1550">
        <v>0</v>
      </c>
      <c r="BE1550">
        <v>0</v>
      </c>
      <c r="BF1550">
        <v>0</v>
      </c>
      <c r="BG1550">
        <v>0</v>
      </c>
      <c r="BH1550">
        <v>0</v>
      </c>
      <c r="BI1550">
        <v>0</v>
      </c>
      <c r="BJ1550">
        <v>0</v>
      </c>
      <c r="BK1550">
        <v>0</v>
      </c>
      <c r="BL1550">
        <v>0</v>
      </c>
      <c r="BM1550">
        <v>0</v>
      </c>
      <c r="BN1550">
        <v>0</v>
      </c>
      <c r="BO1550">
        <v>0</v>
      </c>
      <c r="BP1550">
        <v>0</v>
      </c>
      <c r="BQ1550">
        <v>0</v>
      </c>
      <c r="BR1550">
        <v>0</v>
      </c>
      <c r="BS1550">
        <v>0</v>
      </c>
      <c r="BT1550">
        <v>0</v>
      </c>
      <c r="BU1550">
        <v>0</v>
      </c>
      <c r="BV1550">
        <v>0</v>
      </c>
      <c r="BW1550">
        <v>0</v>
      </c>
      <c r="BX1550">
        <v>1</v>
      </c>
      <c r="BY1550">
        <v>0</v>
      </c>
      <c r="BZ1550">
        <v>0</v>
      </c>
      <c r="CA1550">
        <v>0</v>
      </c>
      <c r="CB1550">
        <v>0</v>
      </c>
      <c r="CC1550">
        <v>0</v>
      </c>
      <c r="CD1550">
        <v>0</v>
      </c>
      <c r="CE1550" t="s">
        <v>1601</v>
      </c>
      <c r="CF1550" t="s">
        <v>3092</v>
      </c>
      <c r="CG1550" t="s">
        <v>4501</v>
      </c>
      <c r="CH1550" t="s">
        <v>4584</v>
      </c>
      <c r="CI1550" t="s">
        <v>4585</v>
      </c>
      <c r="CJ1550" t="s">
        <v>4586</v>
      </c>
      <c r="CK1550" t="s">
        <v>3095</v>
      </c>
      <c r="CL1550" t="s">
        <v>3095</v>
      </c>
      <c r="CM1550" t="s">
        <v>1601</v>
      </c>
      <c r="CN1550" t="s">
        <v>4775</v>
      </c>
    </row>
    <row r="1551" spans="1:92" x14ac:dyDescent="0.2">
      <c r="A1551" t="s">
        <v>1602</v>
      </c>
      <c r="B1551">
        <v>0</v>
      </c>
      <c r="C1551">
        <v>0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0</v>
      </c>
      <c r="AJ1551">
        <v>0</v>
      </c>
      <c r="AK1551">
        <v>0</v>
      </c>
      <c r="AL1551">
        <v>0</v>
      </c>
      <c r="AM1551">
        <v>0</v>
      </c>
      <c r="AN1551">
        <v>0</v>
      </c>
      <c r="AO1551">
        <v>0</v>
      </c>
      <c r="AP1551">
        <v>0</v>
      </c>
      <c r="AQ1551">
        <v>0</v>
      </c>
      <c r="AR1551">
        <v>0</v>
      </c>
      <c r="AS1551">
        <v>0</v>
      </c>
      <c r="AT1551">
        <v>0</v>
      </c>
      <c r="AU1551">
        <v>1</v>
      </c>
      <c r="AV1551">
        <v>0</v>
      </c>
      <c r="AW1551">
        <v>1</v>
      </c>
      <c r="AX1551">
        <v>1</v>
      </c>
      <c r="AY1551">
        <v>3</v>
      </c>
      <c r="AZ1551">
        <v>0</v>
      </c>
      <c r="BA1551">
        <v>0</v>
      </c>
      <c r="BB1551">
        <v>0</v>
      </c>
      <c r="BC1551">
        <v>8</v>
      </c>
      <c r="BD1551">
        <v>2</v>
      </c>
      <c r="BE1551">
        <v>4</v>
      </c>
      <c r="BF1551">
        <v>3</v>
      </c>
      <c r="BG1551">
        <v>4</v>
      </c>
      <c r="BH1551">
        <v>0</v>
      </c>
      <c r="BI1551">
        <v>4</v>
      </c>
      <c r="BJ1551">
        <v>2</v>
      </c>
      <c r="BK1551">
        <v>7</v>
      </c>
      <c r="BL1551">
        <v>14</v>
      </c>
      <c r="BM1551">
        <v>9</v>
      </c>
      <c r="BN1551">
        <v>4</v>
      </c>
      <c r="BO1551">
        <v>4</v>
      </c>
      <c r="BP1551">
        <v>4</v>
      </c>
      <c r="BQ1551">
        <v>3</v>
      </c>
      <c r="BR1551">
        <v>2</v>
      </c>
      <c r="BS1551">
        <v>0</v>
      </c>
      <c r="BT1551">
        <v>12</v>
      </c>
      <c r="BU1551">
        <v>1</v>
      </c>
      <c r="BV1551">
        <v>4</v>
      </c>
      <c r="BW1551">
        <v>9</v>
      </c>
      <c r="BX1551">
        <v>8</v>
      </c>
      <c r="BY1551">
        <v>7</v>
      </c>
      <c r="BZ1551">
        <v>1</v>
      </c>
      <c r="CA1551">
        <v>9</v>
      </c>
      <c r="CB1551">
        <v>3</v>
      </c>
      <c r="CC1551">
        <v>4</v>
      </c>
      <c r="CD1551">
        <v>0</v>
      </c>
      <c r="CE1551" t="s">
        <v>1602</v>
      </c>
      <c r="CF1551" t="s">
        <v>3092</v>
      </c>
      <c r="CG1551" t="s">
        <v>4501</v>
      </c>
      <c r="CH1551" t="s">
        <v>4584</v>
      </c>
      <c r="CI1551" t="s">
        <v>4585</v>
      </c>
      <c r="CJ1551" t="s">
        <v>4586</v>
      </c>
      <c r="CK1551" t="s">
        <v>3095</v>
      </c>
      <c r="CL1551" t="s">
        <v>3095</v>
      </c>
      <c r="CM1551" t="s">
        <v>1602</v>
      </c>
      <c r="CN1551" t="s">
        <v>4776</v>
      </c>
    </row>
    <row r="1552" spans="1:92" x14ac:dyDescent="0.2">
      <c r="A1552" t="s">
        <v>1603</v>
      </c>
      <c r="B1552">
        <v>0</v>
      </c>
      <c r="C1552">
        <v>0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0</v>
      </c>
      <c r="AJ1552">
        <v>0</v>
      </c>
      <c r="AK1552">
        <v>0</v>
      </c>
      <c r="AL1552">
        <v>0</v>
      </c>
      <c r="AM1552">
        <v>0</v>
      </c>
      <c r="AN1552">
        <v>0</v>
      </c>
      <c r="AO1552">
        <v>0</v>
      </c>
      <c r="AP1552">
        <v>0</v>
      </c>
      <c r="AQ1552">
        <v>0</v>
      </c>
      <c r="AR1552">
        <v>0</v>
      </c>
      <c r="AS1552">
        <v>0</v>
      </c>
      <c r="AT1552">
        <v>0</v>
      </c>
      <c r="AU1552">
        <v>1</v>
      </c>
      <c r="AV1552">
        <v>0</v>
      </c>
      <c r="AW1552">
        <v>1</v>
      </c>
      <c r="AX1552">
        <v>2</v>
      </c>
      <c r="AY1552">
        <v>1</v>
      </c>
      <c r="AZ1552">
        <v>0</v>
      </c>
      <c r="BA1552">
        <v>0</v>
      </c>
      <c r="BB1552">
        <v>0</v>
      </c>
      <c r="BC1552">
        <v>0</v>
      </c>
      <c r="BD1552">
        <v>0</v>
      </c>
      <c r="BE1552">
        <v>1</v>
      </c>
      <c r="BF1552">
        <v>1</v>
      </c>
      <c r="BG1552">
        <v>0</v>
      </c>
      <c r="BH1552">
        <v>0</v>
      </c>
      <c r="BI1552">
        <v>1</v>
      </c>
      <c r="BJ1552">
        <v>0</v>
      </c>
      <c r="BK1552">
        <v>2</v>
      </c>
      <c r="BL1552">
        <v>1</v>
      </c>
      <c r="BM1552">
        <v>1</v>
      </c>
      <c r="BN1552">
        <v>5</v>
      </c>
      <c r="BO1552">
        <v>0</v>
      </c>
      <c r="BP1552">
        <v>1</v>
      </c>
      <c r="BQ1552">
        <v>1</v>
      </c>
      <c r="BR1552">
        <v>0</v>
      </c>
      <c r="BS1552">
        <v>0</v>
      </c>
      <c r="BT1552">
        <v>0</v>
      </c>
      <c r="BU1552">
        <v>1</v>
      </c>
      <c r="BV1552">
        <v>0</v>
      </c>
      <c r="BW1552">
        <v>7</v>
      </c>
      <c r="BX1552">
        <v>1</v>
      </c>
      <c r="BY1552">
        <v>1</v>
      </c>
      <c r="BZ1552">
        <v>1</v>
      </c>
      <c r="CA1552">
        <v>1</v>
      </c>
      <c r="CB1552">
        <v>0</v>
      </c>
      <c r="CC1552">
        <v>1</v>
      </c>
      <c r="CD1552">
        <v>0</v>
      </c>
      <c r="CE1552" t="s">
        <v>1603</v>
      </c>
      <c r="CF1552" t="s">
        <v>3092</v>
      </c>
      <c r="CG1552" t="s">
        <v>4501</v>
      </c>
      <c r="CH1552" t="s">
        <v>4584</v>
      </c>
      <c r="CI1552" t="s">
        <v>4585</v>
      </c>
      <c r="CJ1552" t="s">
        <v>4586</v>
      </c>
      <c r="CK1552" t="s">
        <v>3095</v>
      </c>
      <c r="CL1552" t="s">
        <v>3095</v>
      </c>
      <c r="CM1552" t="s">
        <v>1603</v>
      </c>
      <c r="CN1552" t="s">
        <v>4777</v>
      </c>
    </row>
    <row r="1553" spans="1:92" x14ac:dyDescent="0.2">
      <c r="A1553" t="s">
        <v>1604</v>
      </c>
      <c r="B1553">
        <v>0</v>
      </c>
      <c r="C1553">
        <v>0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0</v>
      </c>
      <c r="AE1553">
        <v>0</v>
      </c>
      <c r="AF1553">
        <v>0</v>
      </c>
      <c r="AG1553">
        <v>0</v>
      </c>
      <c r="AH1553">
        <v>0</v>
      </c>
      <c r="AI1553">
        <v>0</v>
      </c>
      <c r="AJ1553">
        <v>0</v>
      </c>
      <c r="AK1553">
        <v>0</v>
      </c>
      <c r="AL1553">
        <v>0</v>
      </c>
      <c r="AM1553">
        <v>0</v>
      </c>
      <c r="AN1553">
        <v>0</v>
      </c>
      <c r="AO1553">
        <v>0</v>
      </c>
      <c r="AP1553">
        <v>0</v>
      </c>
      <c r="AQ1553">
        <v>0</v>
      </c>
      <c r="AR1553">
        <v>0</v>
      </c>
      <c r="AS1553">
        <v>0</v>
      </c>
      <c r="AT1553">
        <v>0</v>
      </c>
      <c r="AU1553">
        <v>0</v>
      </c>
      <c r="AV1553">
        <v>0</v>
      </c>
      <c r="AW1553">
        <v>0</v>
      </c>
      <c r="AX1553">
        <v>0</v>
      </c>
      <c r="AY1553">
        <v>0</v>
      </c>
      <c r="AZ1553">
        <v>0</v>
      </c>
      <c r="BA1553">
        <v>0</v>
      </c>
      <c r="BB1553">
        <v>0</v>
      </c>
      <c r="BC1553">
        <v>1</v>
      </c>
      <c r="BD1553">
        <v>0</v>
      </c>
      <c r="BE1553">
        <v>1</v>
      </c>
      <c r="BF1553">
        <v>0</v>
      </c>
      <c r="BG1553">
        <v>0</v>
      </c>
      <c r="BH1553">
        <v>0</v>
      </c>
      <c r="BI1553">
        <v>0</v>
      </c>
      <c r="BJ1553">
        <v>0</v>
      </c>
      <c r="BK1553">
        <v>0</v>
      </c>
      <c r="BL1553">
        <v>1</v>
      </c>
      <c r="BM1553">
        <v>1</v>
      </c>
      <c r="BN1553">
        <v>0</v>
      </c>
      <c r="BO1553">
        <v>1</v>
      </c>
      <c r="BP1553">
        <v>0</v>
      </c>
      <c r="BQ1553">
        <v>0</v>
      </c>
      <c r="BR1553">
        <v>0</v>
      </c>
      <c r="BS1553">
        <v>0</v>
      </c>
      <c r="BT1553">
        <v>1</v>
      </c>
      <c r="BU1553">
        <v>0</v>
      </c>
      <c r="BV1553">
        <v>0</v>
      </c>
      <c r="BW1553">
        <v>0</v>
      </c>
      <c r="BX1553">
        <v>1</v>
      </c>
      <c r="BY1553">
        <v>0</v>
      </c>
      <c r="BZ1553">
        <v>0</v>
      </c>
      <c r="CA1553">
        <v>1</v>
      </c>
      <c r="CB1553">
        <v>0</v>
      </c>
      <c r="CC1553">
        <v>0</v>
      </c>
      <c r="CD1553">
        <v>0</v>
      </c>
      <c r="CE1553" t="s">
        <v>1604</v>
      </c>
      <c r="CF1553" t="s">
        <v>3092</v>
      </c>
      <c r="CG1553" t="s">
        <v>4501</v>
      </c>
      <c r="CH1553" t="s">
        <v>4584</v>
      </c>
      <c r="CI1553" t="s">
        <v>4585</v>
      </c>
      <c r="CJ1553" t="s">
        <v>4586</v>
      </c>
      <c r="CK1553" t="s">
        <v>3095</v>
      </c>
      <c r="CL1553" t="s">
        <v>3095</v>
      </c>
      <c r="CM1553" t="s">
        <v>1604</v>
      </c>
      <c r="CN1553" t="s">
        <v>4778</v>
      </c>
    </row>
    <row r="1554" spans="1:92" x14ac:dyDescent="0.2">
      <c r="A1554" t="s">
        <v>1605</v>
      </c>
      <c r="B1554">
        <v>0</v>
      </c>
      <c r="C1554">
        <v>0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0</v>
      </c>
      <c r="AJ1554">
        <v>0</v>
      </c>
      <c r="AK1554">
        <v>0</v>
      </c>
      <c r="AL1554">
        <v>0</v>
      </c>
      <c r="AM1554">
        <v>0</v>
      </c>
      <c r="AN1554">
        <v>0</v>
      </c>
      <c r="AO1554">
        <v>0</v>
      </c>
      <c r="AP1554">
        <v>0</v>
      </c>
      <c r="AQ1554">
        <v>0</v>
      </c>
      <c r="AR1554">
        <v>0</v>
      </c>
      <c r="AS1554">
        <v>0</v>
      </c>
      <c r="AT1554">
        <v>0</v>
      </c>
      <c r="AU1554">
        <v>0</v>
      </c>
      <c r="AV1554">
        <v>0</v>
      </c>
      <c r="AW1554">
        <v>1</v>
      </c>
      <c r="AX1554">
        <v>0</v>
      </c>
      <c r="AY1554">
        <v>1</v>
      </c>
      <c r="AZ1554">
        <v>0</v>
      </c>
      <c r="BA1554">
        <v>0</v>
      </c>
      <c r="BB1554">
        <v>0</v>
      </c>
      <c r="BC1554">
        <v>2</v>
      </c>
      <c r="BD1554">
        <v>1</v>
      </c>
      <c r="BE1554">
        <v>1</v>
      </c>
      <c r="BF1554">
        <v>0</v>
      </c>
      <c r="BG1554">
        <v>1</v>
      </c>
      <c r="BH1554">
        <v>0</v>
      </c>
      <c r="BI1554">
        <v>1</v>
      </c>
      <c r="BJ1554">
        <v>2</v>
      </c>
      <c r="BK1554">
        <v>2</v>
      </c>
      <c r="BL1554">
        <v>5</v>
      </c>
      <c r="BM1554">
        <v>4</v>
      </c>
      <c r="BN1554">
        <v>2</v>
      </c>
      <c r="BO1554">
        <v>0</v>
      </c>
      <c r="BP1554">
        <v>1</v>
      </c>
      <c r="BQ1554">
        <v>0</v>
      </c>
      <c r="BR1554">
        <v>1</v>
      </c>
      <c r="BS1554">
        <v>0</v>
      </c>
      <c r="BT1554">
        <v>5</v>
      </c>
      <c r="BU1554">
        <v>0</v>
      </c>
      <c r="BV1554">
        <v>1</v>
      </c>
      <c r="BW1554">
        <v>2</v>
      </c>
      <c r="BX1554">
        <v>1</v>
      </c>
      <c r="BY1554">
        <v>3</v>
      </c>
      <c r="BZ1554">
        <v>0</v>
      </c>
      <c r="CA1554">
        <v>3</v>
      </c>
      <c r="CB1554">
        <v>0</v>
      </c>
      <c r="CC1554">
        <v>0</v>
      </c>
      <c r="CD1554">
        <v>0</v>
      </c>
      <c r="CE1554" t="s">
        <v>1605</v>
      </c>
      <c r="CF1554" t="s">
        <v>3092</v>
      </c>
      <c r="CG1554" t="s">
        <v>4501</v>
      </c>
      <c r="CH1554" t="s">
        <v>4584</v>
      </c>
      <c r="CI1554" t="s">
        <v>4585</v>
      </c>
      <c r="CJ1554" t="s">
        <v>4586</v>
      </c>
      <c r="CK1554" t="s">
        <v>3095</v>
      </c>
      <c r="CL1554" t="s">
        <v>3095</v>
      </c>
      <c r="CM1554" t="s">
        <v>1605</v>
      </c>
      <c r="CN1554" t="s">
        <v>4779</v>
      </c>
    </row>
    <row r="1555" spans="1:92" x14ac:dyDescent="0.2">
      <c r="A1555" t="s">
        <v>1606</v>
      </c>
      <c r="B1555">
        <v>0</v>
      </c>
      <c r="C1555">
        <v>0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0</v>
      </c>
      <c r="AF1555">
        <v>0</v>
      </c>
      <c r="AG1555">
        <v>0</v>
      </c>
      <c r="AH1555">
        <v>0</v>
      </c>
      <c r="AI1555">
        <v>0</v>
      </c>
      <c r="AJ1555">
        <v>0</v>
      </c>
      <c r="AK1555">
        <v>0</v>
      </c>
      <c r="AL1555">
        <v>0</v>
      </c>
      <c r="AM1555">
        <v>0</v>
      </c>
      <c r="AN1555">
        <v>0</v>
      </c>
      <c r="AO1555">
        <v>0</v>
      </c>
      <c r="AP1555">
        <v>0</v>
      </c>
      <c r="AQ1555">
        <v>0</v>
      </c>
      <c r="AR1555">
        <v>0</v>
      </c>
      <c r="AS1555">
        <v>0</v>
      </c>
      <c r="AT1555">
        <v>0</v>
      </c>
      <c r="AU1555">
        <v>0</v>
      </c>
      <c r="AV1555">
        <v>0</v>
      </c>
      <c r="AW1555">
        <v>0</v>
      </c>
      <c r="AX1555">
        <v>0</v>
      </c>
      <c r="AY1555">
        <v>0</v>
      </c>
      <c r="AZ1555">
        <v>0</v>
      </c>
      <c r="BA1555">
        <v>0</v>
      </c>
      <c r="BB1555">
        <v>0</v>
      </c>
      <c r="BC1555">
        <v>1</v>
      </c>
      <c r="BD1555">
        <v>0</v>
      </c>
      <c r="BE1555">
        <v>0</v>
      </c>
      <c r="BF1555">
        <v>0</v>
      </c>
      <c r="BG1555">
        <v>0</v>
      </c>
      <c r="BH1555">
        <v>0</v>
      </c>
      <c r="BI1555">
        <v>0</v>
      </c>
      <c r="BJ1555">
        <v>0</v>
      </c>
      <c r="BK1555">
        <v>1</v>
      </c>
      <c r="BL1555">
        <v>1</v>
      </c>
      <c r="BM1555">
        <v>2</v>
      </c>
      <c r="BN1555">
        <v>1</v>
      </c>
      <c r="BO1555">
        <v>0</v>
      </c>
      <c r="BP1555">
        <v>0</v>
      </c>
      <c r="BQ1555">
        <v>0</v>
      </c>
      <c r="BR1555">
        <v>0</v>
      </c>
      <c r="BS1555">
        <v>0</v>
      </c>
      <c r="BT1555">
        <v>3</v>
      </c>
      <c r="BU1555">
        <v>0</v>
      </c>
      <c r="BV1555">
        <v>0</v>
      </c>
      <c r="BW1555">
        <v>0</v>
      </c>
      <c r="BX1555">
        <v>2</v>
      </c>
      <c r="BY1555">
        <v>1</v>
      </c>
      <c r="BZ1555">
        <v>0</v>
      </c>
      <c r="CA1555">
        <v>0</v>
      </c>
      <c r="CB1555">
        <v>0</v>
      </c>
      <c r="CC1555">
        <v>0</v>
      </c>
      <c r="CD1555">
        <v>0</v>
      </c>
      <c r="CE1555" t="s">
        <v>1606</v>
      </c>
      <c r="CF1555" t="s">
        <v>3092</v>
      </c>
      <c r="CG1555" t="s">
        <v>4501</v>
      </c>
      <c r="CH1555" t="s">
        <v>4584</v>
      </c>
      <c r="CI1555" t="s">
        <v>4585</v>
      </c>
      <c r="CJ1555" t="s">
        <v>4586</v>
      </c>
      <c r="CK1555" t="s">
        <v>3095</v>
      </c>
      <c r="CL1555" t="s">
        <v>3095</v>
      </c>
      <c r="CM1555" t="s">
        <v>1606</v>
      </c>
      <c r="CN1555" t="s">
        <v>4780</v>
      </c>
    </row>
    <row r="1556" spans="1:92" x14ac:dyDescent="0.2">
      <c r="A1556" t="s">
        <v>1607</v>
      </c>
      <c r="B1556">
        <v>0</v>
      </c>
      <c r="C1556">
        <v>0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0</v>
      </c>
      <c r="AJ1556">
        <v>0</v>
      </c>
      <c r="AK1556">
        <v>0</v>
      </c>
      <c r="AL1556">
        <v>0</v>
      </c>
      <c r="AM1556">
        <v>0</v>
      </c>
      <c r="AN1556">
        <v>0</v>
      </c>
      <c r="AO1556">
        <v>0</v>
      </c>
      <c r="AP1556">
        <v>0</v>
      </c>
      <c r="AQ1556">
        <v>0</v>
      </c>
      <c r="AR1556">
        <v>0</v>
      </c>
      <c r="AS1556">
        <v>0</v>
      </c>
      <c r="AT1556">
        <v>0</v>
      </c>
      <c r="AU1556">
        <v>0</v>
      </c>
      <c r="AV1556">
        <v>0</v>
      </c>
      <c r="AW1556">
        <v>0</v>
      </c>
      <c r="AX1556">
        <v>0</v>
      </c>
      <c r="AY1556">
        <v>0</v>
      </c>
      <c r="AZ1556">
        <v>0</v>
      </c>
      <c r="BA1556">
        <v>0</v>
      </c>
      <c r="BB1556">
        <v>0</v>
      </c>
      <c r="BC1556">
        <v>0</v>
      </c>
      <c r="BD1556">
        <v>0</v>
      </c>
      <c r="BE1556">
        <v>0</v>
      </c>
      <c r="BF1556">
        <v>1</v>
      </c>
      <c r="BG1556">
        <v>0</v>
      </c>
      <c r="BH1556">
        <v>0</v>
      </c>
      <c r="BI1556">
        <v>8</v>
      </c>
      <c r="BJ1556">
        <v>1</v>
      </c>
      <c r="BK1556">
        <v>0</v>
      </c>
      <c r="BL1556">
        <v>0</v>
      </c>
      <c r="BM1556">
        <v>0</v>
      </c>
      <c r="BN1556">
        <v>1</v>
      </c>
      <c r="BO1556">
        <v>0</v>
      </c>
      <c r="BP1556">
        <v>0</v>
      </c>
      <c r="BQ1556">
        <v>1</v>
      </c>
      <c r="BR1556">
        <v>0</v>
      </c>
      <c r="BS1556">
        <v>0</v>
      </c>
      <c r="BT1556">
        <v>0</v>
      </c>
      <c r="BU1556">
        <v>1</v>
      </c>
      <c r="BV1556">
        <v>0</v>
      </c>
      <c r="BW1556">
        <v>0</v>
      </c>
      <c r="BX1556">
        <v>0</v>
      </c>
      <c r="BY1556">
        <v>0</v>
      </c>
      <c r="BZ1556">
        <v>0</v>
      </c>
      <c r="CA1556">
        <v>0</v>
      </c>
      <c r="CB1556">
        <v>0</v>
      </c>
      <c r="CC1556">
        <v>1</v>
      </c>
      <c r="CD1556">
        <v>0</v>
      </c>
      <c r="CE1556" t="s">
        <v>1607</v>
      </c>
      <c r="CF1556" t="s">
        <v>3092</v>
      </c>
      <c r="CG1556" t="s">
        <v>4501</v>
      </c>
      <c r="CH1556" t="s">
        <v>4584</v>
      </c>
      <c r="CI1556" t="s">
        <v>4585</v>
      </c>
      <c r="CJ1556" t="s">
        <v>4586</v>
      </c>
      <c r="CK1556" t="s">
        <v>3095</v>
      </c>
      <c r="CL1556" t="s">
        <v>3095</v>
      </c>
      <c r="CM1556" t="s">
        <v>1607</v>
      </c>
      <c r="CN1556" t="s">
        <v>4781</v>
      </c>
    </row>
    <row r="1557" spans="1:92" x14ac:dyDescent="0.2">
      <c r="A1557" t="s">
        <v>1608</v>
      </c>
      <c r="B1557">
        <v>0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>
        <v>0</v>
      </c>
      <c r="AG1557">
        <v>0</v>
      </c>
      <c r="AH1557">
        <v>0</v>
      </c>
      <c r="AI1557">
        <v>0</v>
      </c>
      <c r="AJ1557">
        <v>0</v>
      </c>
      <c r="AK1557">
        <v>0</v>
      </c>
      <c r="AL1557">
        <v>0</v>
      </c>
      <c r="AM1557">
        <v>0</v>
      </c>
      <c r="AN1557">
        <v>0</v>
      </c>
      <c r="AO1557">
        <v>0</v>
      </c>
      <c r="AP1557">
        <v>0</v>
      </c>
      <c r="AQ1557">
        <v>0</v>
      </c>
      <c r="AR1557">
        <v>0</v>
      </c>
      <c r="AS1557">
        <v>0</v>
      </c>
      <c r="AT1557">
        <v>0</v>
      </c>
      <c r="AU1557">
        <v>0</v>
      </c>
      <c r="AV1557">
        <v>0</v>
      </c>
      <c r="AW1557">
        <v>0</v>
      </c>
      <c r="AX1557">
        <v>0</v>
      </c>
      <c r="AY1557">
        <v>0</v>
      </c>
      <c r="AZ1557">
        <v>0</v>
      </c>
      <c r="BA1557">
        <v>0</v>
      </c>
      <c r="BB1557">
        <v>0</v>
      </c>
      <c r="BC1557">
        <v>0</v>
      </c>
      <c r="BD1557">
        <v>0</v>
      </c>
      <c r="BE1557">
        <v>0</v>
      </c>
      <c r="BF1557">
        <v>0</v>
      </c>
      <c r="BG1557">
        <v>0</v>
      </c>
      <c r="BH1557">
        <v>0</v>
      </c>
      <c r="BI1557">
        <v>0</v>
      </c>
      <c r="BJ1557">
        <v>0</v>
      </c>
      <c r="BK1557">
        <v>0</v>
      </c>
      <c r="BL1557">
        <v>0</v>
      </c>
      <c r="BM1557">
        <v>0</v>
      </c>
      <c r="BN1557">
        <v>0</v>
      </c>
      <c r="BO1557">
        <v>0</v>
      </c>
      <c r="BP1557">
        <v>0</v>
      </c>
      <c r="BQ1557">
        <v>0</v>
      </c>
      <c r="BR1557">
        <v>0</v>
      </c>
      <c r="BS1557">
        <v>0</v>
      </c>
      <c r="BT1557">
        <v>0</v>
      </c>
      <c r="BU1557">
        <v>0</v>
      </c>
      <c r="BV1557">
        <v>0</v>
      </c>
      <c r="BW1557">
        <v>0</v>
      </c>
      <c r="BX1557">
        <v>1</v>
      </c>
      <c r="BY1557">
        <v>1</v>
      </c>
      <c r="BZ1557">
        <v>0</v>
      </c>
      <c r="CA1557">
        <v>0</v>
      </c>
      <c r="CB1557">
        <v>0</v>
      </c>
      <c r="CC1557">
        <v>0</v>
      </c>
      <c r="CD1557">
        <v>0</v>
      </c>
      <c r="CE1557" t="s">
        <v>1608</v>
      </c>
      <c r="CF1557" t="s">
        <v>3092</v>
      </c>
      <c r="CG1557" t="s">
        <v>4501</v>
      </c>
      <c r="CH1557" t="s">
        <v>4584</v>
      </c>
      <c r="CI1557" t="s">
        <v>4585</v>
      </c>
      <c r="CJ1557" t="s">
        <v>4586</v>
      </c>
      <c r="CK1557" t="s">
        <v>3095</v>
      </c>
      <c r="CL1557" t="s">
        <v>3095</v>
      </c>
      <c r="CM1557" t="s">
        <v>1608</v>
      </c>
      <c r="CN1557" t="s">
        <v>4782</v>
      </c>
    </row>
    <row r="1558" spans="1:92" x14ac:dyDescent="0.2">
      <c r="A1558" t="s">
        <v>1609</v>
      </c>
      <c r="B1558">
        <v>0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0</v>
      </c>
      <c r="AE1558">
        <v>0</v>
      </c>
      <c r="AF1558">
        <v>0</v>
      </c>
      <c r="AG1558">
        <v>0</v>
      </c>
      <c r="AH1558">
        <v>0</v>
      </c>
      <c r="AI1558">
        <v>0</v>
      </c>
      <c r="AJ1558">
        <v>0</v>
      </c>
      <c r="AK1558">
        <v>0</v>
      </c>
      <c r="AL1558">
        <v>0</v>
      </c>
      <c r="AM1558">
        <v>0</v>
      </c>
      <c r="AN1558">
        <v>0</v>
      </c>
      <c r="AO1558">
        <v>0</v>
      </c>
      <c r="AP1558">
        <v>0</v>
      </c>
      <c r="AQ1558">
        <v>0</v>
      </c>
      <c r="AR1558">
        <v>0</v>
      </c>
      <c r="AS1558">
        <v>0</v>
      </c>
      <c r="AT1558">
        <v>0</v>
      </c>
      <c r="AU1558">
        <v>2</v>
      </c>
      <c r="AV1558">
        <v>1</v>
      </c>
      <c r="AW1558">
        <v>0</v>
      </c>
      <c r="AX1558">
        <v>0</v>
      </c>
      <c r="AY1558">
        <v>0</v>
      </c>
      <c r="AZ1558">
        <v>0</v>
      </c>
      <c r="BA1558">
        <v>0</v>
      </c>
      <c r="BB1558">
        <v>0</v>
      </c>
      <c r="BC1558">
        <v>0</v>
      </c>
      <c r="BD1558">
        <v>0</v>
      </c>
      <c r="BE1558">
        <v>0</v>
      </c>
      <c r="BF1558">
        <v>0</v>
      </c>
      <c r="BG1558">
        <v>0</v>
      </c>
      <c r="BH1558">
        <v>0</v>
      </c>
      <c r="BI1558">
        <v>0</v>
      </c>
      <c r="BJ1558">
        <v>0</v>
      </c>
      <c r="BK1558">
        <v>0</v>
      </c>
      <c r="BL1558">
        <v>0</v>
      </c>
      <c r="BM1558">
        <v>0</v>
      </c>
      <c r="BN1558">
        <v>0</v>
      </c>
      <c r="BO1558">
        <v>0</v>
      </c>
      <c r="BP1558">
        <v>0</v>
      </c>
      <c r="BQ1558">
        <v>0</v>
      </c>
      <c r="BR1558">
        <v>0</v>
      </c>
      <c r="BS1558">
        <v>0</v>
      </c>
      <c r="BT1558">
        <v>0</v>
      </c>
      <c r="BU1558">
        <v>0</v>
      </c>
      <c r="BV1558">
        <v>0</v>
      </c>
      <c r="BW1558">
        <v>0</v>
      </c>
      <c r="BX1558">
        <v>0</v>
      </c>
      <c r="BY1558">
        <v>0</v>
      </c>
      <c r="BZ1558">
        <v>0</v>
      </c>
      <c r="CA1558">
        <v>0</v>
      </c>
      <c r="CB1558">
        <v>0</v>
      </c>
      <c r="CC1558">
        <v>0</v>
      </c>
      <c r="CD1558">
        <v>0</v>
      </c>
      <c r="CE1558" t="s">
        <v>1609</v>
      </c>
      <c r="CF1558" t="s">
        <v>3092</v>
      </c>
      <c r="CG1558" t="s">
        <v>4501</v>
      </c>
      <c r="CH1558" t="s">
        <v>4584</v>
      </c>
      <c r="CI1558" t="s">
        <v>4585</v>
      </c>
      <c r="CJ1558" t="s">
        <v>4586</v>
      </c>
      <c r="CK1558" t="s">
        <v>3095</v>
      </c>
      <c r="CL1558" t="s">
        <v>3095</v>
      </c>
      <c r="CM1558" t="s">
        <v>1609</v>
      </c>
      <c r="CN1558" t="s">
        <v>4783</v>
      </c>
    </row>
    <row r="1559" spans="1:92" x14ac:dyDescent="0.2">
      <c r="A1559" t="s">
        <v>1610</v>
      </c>
      <c r="B1559">
        <v>0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0</v>
      </c>
      <c r="AE1559">
        <v>0</v>
      </c>
      <c r="AF1559">
        <v>0</v>
      </c>
      <c r="AG1559">
        <v>0</v>
      </c>
      <c r="AH1559">
        <v>0</v>
      </c>
      <c r="AI1559">
        <v>0</v>
      </c>
      <c r="AJ1559">
        <v>0</v>
      </c>
      <c r="AK1559">
        <v>0</v>
      </c>
      <c r="AL1559">
        <v>0</v>
      </c>
      <c r="AM1559">
        <v>0</v>
      </c>
      <c r="AN1559">
        <v>0</v>
      </c>
      <c r="AO1559">
        <v>0</v>
      </c>
      <c r="AP1559">
        <v>0</v>
      </c>
      <c r="AQ1559">
        <v>0</v>
      </c>
      <c r="AR1559">
        <v>0</v>
      </c>
      <c r="AS1559">
        <v>0</v>
      </c>
      <c r="AT1559">
        <v>0</v>
      </c>
      <c r="AU1559">
        <v>4</v>
      </c>
      <c r="AV1559">
        <v>5</v>
      </c>
      <c r="AW1559">
        <v>0</v>
      </c>
      <c r="AX1559">
        <v>0</v>
      </c>
      <c r="AY1559">
        <v>0</v>
      </c>
      <c r="AZ1559">
        <v>0</v>
      </c>
      <c r="BA1559">
        <v>0</v>
      </c>
      <c r="BB1559">
        <v>0</v>
      </c>
      <c r="BC1559">
        <v>0</v>
      </c>
      <c r="BD1559">
        <v>0</v>
      </c>
      <c r="BE1559">
        <v>0</v>
      </c>
      <c r="BF1559">
        <v>0</v>
      </c>
      <c r="BG1559">
        <v>0</v>
      </c>
      <c r="BH1559">
        <v>0</v>
      </c>
      <c r="BI1559">
        <v>3</v>
      </c>
      <c r="BJ1559">
        <v>0</v>
      </c>
      <c r="BK1559">
        <v>0</v>
      </c>
      <c r="BL1559">
        <v>0</v>
      </c>
      <c r="BM1559">
        <v>0</v>
      </c>
      <c r="BN1559">
        <v>3</v>
      </c>
      <c r="BO1559">
        <v>0</v>
      </c>
      <c r="BP1559">
        <v>1</v>
      </c>
      <c r="BQ1559">
        <v>0</v>
      </c>
      <c r="BR1559">
        <v>0</v>
      </c>
      <c r="BS1559">
        <v>0</v>
      </c>
      <c r="BT1559">
        <v>0</v>
      </c>
      <c r="BU1559">
        <v>0</v>
      </c>
      <c r="BV1559">
        <v>0</v>
      </c>
      <c r="BW1559">
        <v>0</v>
      </c>
      <c r="BX1559">
        <v>0</v>
      </c>
      <c r="BY1559">
        <v>1</v>
      </c>
      <c r="BZ1559">
        <v>0</v>
      </c>
      <c r="CA1559">
        <v>0</v>
      </c>
      <c r="CB1559">
        <v>0</v>
      </c>
      <c r="CC1559">
        <v>0</v>
      </c>
      <c r="CD1559">
        <v>0</v>
      </c>
      <c r="CE1559" t="s">
        <v>1610</v>
      </c>
      <c r="CF1559" t="s">
        <v>3092</v>
      </c>
      <c r="CG1559" t="s">
        <v>4501</v>
      </c>
      <c r="CH1559" t="s">
        <v>4584</v>
      </c>
      <c r="CI1559" t="s">
        <v>4585</v>
      </c>
      <c r="CJ1559" t="s">
        <v>4586</v>
      </c>
      <c r="CK1559" t="s">
        <v>3095</v>
      </c>
      <c r="CL1559" t="s">
        <v>3095</v>
      </c>
      <c r="CM1559" t="s">
        <v>1610</v>
      </c>
      <c r="CN1559" t="s">
        <v>4784</v>
      </c>
    </row>
    <row r="1560" spans="1:92" x14ac:dyDescent="0.2">
      <c r="A1560" t="s">
        <v>1611</v>
      </c>
      <c r="B1560">
        <v>0</v>
      </c>
      <c r="C1560">
        <v>0</v>
      </c>
      <c r="D1560">
        <v>1</v>
      </c>
      <c r="E1560">
        <v>0</v>
      </c>
      <c r="F1560">
        <v>0</v>
      </c>
      <c r="G1560">
        <v>0</v>
      </c>
      <c r="H1560">
        <v>0</v>
      </c>
      <c r="I1560">
        <v>1</v>
      </c>
      <c r="J1560">
        <v>0</v>
      </c>
      <c r="K1560">
        <v>1</v>
      </c>
      <c r="L1560">
        <v>1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0</v>
      </c>
      <c r="AG1560">
        <v>0</v>
      </c>
      <c r="AH1560">
        <v>0</v>
      </c>
      <c r="AI1560">
        <v>0</v>
      </c>
      <c r="AJ1560">
        <v>0</v>
      </c>
      <c r="AK1560">
        <v>0</v>
      </c>
      <c r="AL1560">
        <v>0</v>
      </c>
      <c r="AM1560">
        <v>0</v>
      </c>
      <c r="AN1560">
        <v>0</v>
      </c>
      <c r="AO1560">
        <v>0</v>
      </c>
      <c r="AP1560">
        <v>0</v>
      </c>
      <c r="AQ1560">
        <v>0</v>
      </c>
      <c r="AR1560">
        <v>0</v>
      </c>
      <c r="AS1560">
        <v>0</v>
      </c>
      <c r="AT1560">
        <v>0</v>
      </c>
      <c r="AU1560">
        <v>0</v>
      </c>
      <c r="AV1560">
        <v>0</v>
      </c>
      <c r="AW1560">
        <v>0</v>
      </c>
      <c r="AX1560">
        <v>0</v>
      </c>
      <c r="AY1560">
        <v>0</v>
      </c>
      <c r="AZ1560">
        <v>0</v>
      </c>
      <c r="BA1560">
        <v>0</v>
      </c>
      <c r="BB1560">
        <v>0</v>
      </c>
      <c r="BC1560">
        <v>0</v>
      </c>
      <c r="BD1560">
        <v>0</v>
      </c>
      <c r="BE1560">
        <v>0</v>
      </c>
      <c r="BF1560">
        <v>0</v>
      </c>
      <c r="BG1560">
        <v>0</v>
      </c>
      <c r="BH1560">
        <v>0</v>
      </c>
      <c r="BI1560">
        <v>0</v>
      </c>
      <c r="BJ1560">
        <v>0</v>
      </c>
      <c r="BK1560">
        <v>0</v>
      </c>
      <c r="BL1560">
        <v>0</v>
      </c>
      <c r="BM1560">
        <v>0</v>
      </c>
      <c r="BN1560">
        <v>0</v>
      </c>
      <c r="BO1560">
        <v>0</v>
      </c>
      <c r="BP1560">
        <v>0</v>
      </c>
      <c r="BQ1560">
        <v>0</v>
      </c>
      <c r="BR1560">
        <v>0</v>
      </c>
      <c r="BS1560">
        <v>0</v>
      </c>
      <c r="BT1560">
        <v>0</v>
      </c>
      <c r="BU1560">
        <v>0</v>
      </c>
      <c r="BV1560">
        <v>0</v>
      </c>
      <c r="BW1560">
        <v>0</v>
      </c>
      <c r="BX1560">
        <v>0</v>
      </c>
      <c r="BY1560">
        <v>0</v>
      </c>
      <c r="BZ1560">
        <v>0</v>
      </c>
      <c r="CA1560">
        <v>0</v>
      </c>
      <c r="CB1560">
        <v>0</v>
      </c>
      <c r="CC1560">
        <v>0</v>
      </c>
      <c r="CD1560">
        <v>0</v>
      </c>
      <c r="CE1560" t="s">
        <v>1611</v>
      </c>
      <c r="CF1560" t="s">
        <v>3092</v>
      </c>
      <c r="CG1560" t="s">
        <v>4501</v>
      </c>
      <c r="CH1560" t="s">
        <v>4584</v>
      </c>
      <c r="CI1560" t="s">
        <v>4585</v>
      </c>
      <c r="CJ1560" t="s">
        <v>4586</v>
      </c>
      <c r="CK1560" t="s">
        <v>3095</v>
      </c>
      <c r="CL1560" t="s">
        <v>3095</v>
      </c>
      <c r="CM1560" t="s">
        <v>1611</v>
      </c>
      <c r="CN1560" t="s">
        <v>4785</v>
      </c>
    </row>
    <row r="1561" spans="1:92" x14ac:dyDescent="0.2">
      <c r="A1561" t="s">
        <v>1612</v>
      </c>
      <c r="B1561">
        <v>0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>
        <v>0</v>
      </c>
      <c r="AJ1561">
        <v>0</v>
      </c>
      <c r="AK1561">
        <v>0</v>
      </c>
      <c r="AL1561">
        <v>0</v>
      </c>
      <c r="AM1561">
        <v>0</v>
      </c>
      <c r="AN1561">
        <v>0</v>
      </c>
      <c r="AO1561">
        <v>0</v>
      </c>
      <c r="AP1561">
        <v>0</v>
      </c>
      <c r="AQ1561">
        <v>0</v>
      </c>
      <c r="AR1561">
        <v>0</v>
      </c>
      <c r="AS1561">
        <v>0</v>
      </c>
      <c r="AT1561">
        <v>0</v>
      </c>
      <c r="AU1561">
        <v>0</v>
      </c>
      <c r="AV1561">
        <v>1</v>
      </c>
      <c r="AW1561">
        <v>0</v>
      </c>
      <c r="AX1561">
        <v>0</v>
      </c>
      <c r="AY1561">
        <v>0</v>
      </c>
      <c r="AZ1561">
        <v>0</v>
      </c>
      <c r="BA1561">
        <v>0</v>
      </c>
      <c r="BB1561">
        <v>0</v>
      </c>
      <c r="BC1561">
        <v>0</v>
      </c>
      <c r="BD1561">
        <v>0</v>
      </c>
      <c r="BE1561">
        <v>0</v>
      </c>
      <c r="BF1561">
        <v>0</v>
      </c>
      <c r="BG1561">
        <v>0</v>
      </c>
      <c r="BH1561">
        <v>0</v>
      </c>
      <c r="BI1561">
        <v>0</v>
      </c>
      <c r="BJ1561">
        <v>0</v>
      </c>
      <c r="BK1561">
        <v>0</v>
      </c>
      <c r="BL1561">
        <v>0</v>
      </c>
      <c r="BM1561">
        <v>0</v>
      </c>
      <c r="BN1561">
        <v>0</v>
      </c>
      <c r="BO1561">
        <v>0</v>
      </c>
      <c r="BP1561">
        <v>0</v>
      </c>
      <c r="BQ1561">
        <v>0</v>
      </c>
      <c r="BR1561">
        <v>0</v>
      </c>
      <c r="BS1561">
        <v>0</v>
      </c>
      <c r="BT1561">
        <v>0</v>
      </c>
      <c r="BU1561">
        <v>0</v>
      </c>
      <c r="BV1561">
        <v>0</v>
      </c>
      <c r="BW1561">
        <v>0</v>
      </c>
      <c r="BX1561">
        <v>0</v>
      </c>
      <c r="BY1561">
        <v>0</v>
      </c>
      <c r="BZ1561">
        <v>0</v>
      </c>
      <c r="CA1561">
        <v>0</v>
      </c>
      <c r="CB1561">
        <v>0</v>
      </c>
      <c r="CC1561">
        <v>0</v>
      </c>
      <c r="CD1561">
        <v>0</v>
      </c>
      <c r="CE1561" t="s">
        <v>1612</v>
      </c>
      <c r="CF1561" t="s">
        <v>3092</v>
      </c>
      <c r="CG1561" t="s">
        <v>4501</v>
      </c>
      <c r="CH1561" t="s">
        <v>4584</v>
      </c>
      <c r="CI1561" t="s">
        <v>4585</v>
      </c>
      <c r="CJ1561" t="s">
        <v>4586</v>
      </c>
      <c r="CK1561" t="s">
        <v>3095</v>
      </c>
      <c r="CL1561" t="s">
        <v>3095</v>
      </c>
      <c r="CM1561" t="s">
        <v>1612</v>
      </c>
      <c r="CN1561" t="s">
        <v>4786</v>
      </c>
    </row>
    <row r="1562" spans="1:92" x14ac:dyDescent="0.2">
      <c r="A1562" t="s">
        <v>1613</v>
      </c>
      <c r="B1562">
        <v>0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>
        <v>0</v>
      </c>
      <c r="AG1562">
        <v>0</v>
      </c>
      <c r="AH1562">
        <v>0</v>
      </c>
      <c r="AI1562">
        <v>0</v>
      </c>
      <c r="AJ1562">
        <v>0</v>
      </c>
      <c r="AK1562">
        <v>0</v>
      </c>
      <c r="AL1562">
        <v>0</v>
      </c>
      <c r="AM1562">
        <v>0</v>
      </c>
      <c r="AN1562">
        <v>0</v>
      </c>
      <c r="AO1562">
        <v>0</v>
      </c>
      <c r="AP1562">
        <v>0</v>
      </c>
      <c r="AQ1562">
        <v>0</v>
      </c>
      <c r="AR1562">
        <v>0</v>
      </c>
      <c r="AS1562">
        <v>0</v>
      </c>
      <c r="AT1562">
        <v>0</v>
      </c>
      <c r="AU1562">
        <v>0</v>
      </c>
      <c r="AV1562">
        <v>0</v>
      </c>
      <c r="AW1562">
        <v>0</v>
      </c>
      <c r="AX1562">
        <v>0</v>
      </c>
      <c r="AY1562">
        <v>1</v>
      </c>
      <c r="AZ1562">
        <v>0</v>
      </c>
      <c r="BA1562">
        <v>0</v>
      </c>
      <c r="BB1562">
        <v>0</v>
      </c>
      <c r="BC1562">
        <v>0</v>
      </c>
      <c r="BD1562">
        <v>0</v>
      </c>
      <c r="BE1562">
        <v>0</v>
      </c>
      <c r="BF1562">
        <v>0</v>
      </c>
      <c r="BG1562">
        <v>0</v>
      </c>
      <c r="BH1562">
        <v>0</v>
      </c>
      <c r="BI1562">
        <v>1</v>
      </c>
      <c r="BJ1562">
        <v>0</v>
      </c>
      <c r="BK1562">
        <v>0</v>
      </c>
      <c r="BL1562">
        <v>1</v>
      </c>
      <c r="BM1562">
        <v>1</v>
      </c>
      <c r="BN1562">
        <v>0</v>
      </c>
      <c r="BO1562">
        <v>0</v>
      </c>
      <c r="BP1562">
        <v>0</v>
      </c>
      <c r="BQ1562">
        <v>0</v>
      </c>
      <c r="BR1562">
        <v>0</v>
      </c>
      <c r="BS1562">
        <v>0</v>
      </c>
      <c r="BT1562">
        <v>0</v>
      </c>
      <c r="BU1562">
        <v>0</v>
      </c>
      <c r="BV1562">
        <v>0</v>
      </c>
      <c r="BW1562">
        <v>0</v>
      </c>
      <c r="BX1562">
        <v>0</v>
      </c>
      <c r="BY1562">
        <v>1</v>
      </c>
      <c r="BZ1562">
        <v>0</v>
      </c>
      <c r="CA1562">
        <v>0</v>
      </c>
      <c r="CB1562">
        <v>0</v>
      </c>
      <c r="CC1562">
        <v>0</v>
      </c>
      <c r="CD1562">
        <v>0</v>
      </c>
      <c r="CE1562" t="s">
        <v>1613</v>
      </c>
      <c r="CF1562" t="s">
        <v>3092</v>
      </c>
      <c r="CG1562" t="s">
        <v>4501</v>
      </c>
      <c r="CH1562" t="s">
        <v>4584</v>
      </c>
      <c r="CI1562" t="s">
        <v>4585</v>
      </c>
      <c r="CJ1562" t="s">
        <v>4586</v>
      </c>
      <c r="CK1562" t="s">
        <v>3095</v>
      </c>
      <c r="CL1562" t="s">
        <v>3095</v>
      </c>
      <c r="CM1562" t="s">
        <v>1613</v>
      </c>
      <c r="CN1562" t="s">
        <v>4787</v>
      </c>
    </row>
    <row r="1563" spans="1:92" x14ac:dyDescent="0.2">
      <c r="A1563" t="s">
        <v>1614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0</v>
      </c>
      <c r="AJ1563">
        <v>0</v>
      </c>
      <c r="AK1563">
        <v>0</v>
      </c>
      <c r="AL1563">
        <v>0</v>
      </c>
      <c r="AM1563">
        <v>0</v>
      </c>
      <c r="AN1563">
        <v>0</v>
      </c>
      <c r="AO1563">
        <v>0</v>
      </c>
      <c r="AP1563">
        <v>0</v>
      </c>
      <c r="AQ1563">
        <v>0</v>
      </c>
      <c r="AR1563">
        <v>0</v>
      </c>
      <c r="AS1563">
        <v>0</v>
      </c>
      <c r="AT1563">
        <v>0</v>
      </c>
      <c r="AU1563">
        <v>0</v>
      </c>
      <c r="AV1563">
        <v>2</v>
      </c>
      <c r="AW1563">
        <v>0</v>
      </c>
      <c r="AX1563">
        <v>0</v>
      </c>
      <c r="AY1563">
        <v>0</v>
      </c>
      <c r="AZ1563">
        <v>0</v>
      </c>
      <c r="BA1563">
        <v>0</v>
      </c>
      <c r="BB1563">
        <v>0</v>
      </c>
      <c r="BC1563">
        <v>0</v>
      </c>
      <c r="BD1563">
        <v>0</v>
      </c>
      <c r="BE1563">
        <v>0</v>
      </c>
      <c r="BF1563">
        <v>0</v>
      </c>
      <c r="BG1563">
        <v>0</v>
      </c>
      <c r="BH1563">
        <v>0</v>
      </c>
      <c r="BI1563">
        <v>0</v>
      </c>
      <c r="BJ1563">
        <v>0</v>
      </c>
      <c r="BK1563">
        <v>0</v>
      </c>
      <c r="BL1563">
        <v>0</v>
      </c>
      <c r="BM1563">
        <v>0</v>
      </c>
      <c r="BN1563">
        <v>0</v>
      </c>
      <c r="BO1563">
        <v>0</v>
      </c>
      <c r="BP1563">
        <v>0</v>
      </c>
      <c r="BQ1563">
        <v>0</v>
      </c>
      <c r="BR1563">
        <v>0</v>
      </c>
      <c r="BS1563">
        <v>0</v>
      </c>
      <c r="BT1563">
        <v>0</v>
      </c>
      <c r="BU1563">
        <v>0</v>
      </c>
      <c r="BV1563">
        <v>0</v>
      </c>
      <c r="BW1563">
        <v>0</v>
      </c>
      <c r="BX1563">
        <v>0</v>
      </c>
      <c r="BY1563">
        <v>0</v>
      </c>
      <c r="BZ1563">
        <v>0</v>
      </c>
      <c r="CA1563">
        <v>0</v>
      </c>
      <c r="CB1563">
        <v>0</v>
      </c>
      <c r="CC1563">
        <v>0</v>
      </c>
      <c r="CD1563">
        <v>0</v>
      </c>
      <c r="CE1563" t="s">
        <v>1614</v>
      </c>
      <c r="CF1563" t="s">
        <v>3092</v>
      </c>
      <c r="CG1563" t="s">
        <v>4501</v>
      </c>
      <c r="CH1563" t="s">
        <v>4584</v>
      </c>
      <c r="CI1563" t="s">
        <v>4585</v>
      </c>
      <c r="CJ1563" t="s">
        <v>4586</v>
      </c>
      <c r="CK1563" t="s">
        <v>3095</v>
      </c>
      <c r="CL1563" t="s">
        <v>3095</v>
      </c>
      <c r="CM1563" t="s">
        <v>1614</v>
      </c>
      <c r="CN1563" t="s">
        <v>4788</v>
      </c>
    </row>
    <row r="1564" spans="1:92" x14ac:dyDescent="0.2">
      <c r="A1564" t="s">
        <v>1615</v>
      </c>
      <c r="B1564">
        <v>0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0</v>
      </c>
      <c r="AJ1564">
        <v>0</v>
      </c>
      <c r="AK1564">
        <v>0</v>
      </c>
      <c r="AL1564">
        <v>0</v>
      </c>
      <c r="AM1564">
        <v>0</v>
      </c>
      <c r="AN1564">
        <v>0</v>
      </c>
      <c r="AO1564">
        <v>0</v>
      </c>
      <c r="AP1564">
        <v>0</v>
      </c>
      <c r="AQ1564">
        <v>0</v>
      </c>
      <c r="AR1564">
        <v>0</v>
      </c>
      <c r="AS1564">
        <v>0</v>
      </c>
      <c r="AT1564">
        <v>0</v>
      </c>
      <c r="AU1564">
        <v>1</v>
      </c>
      <c r="AV1564">
        <v>0</v>
      </c>
      <c r="AW1564">
        <v>0</v>
      </c>
      <c r="AX1564">
        <v>0</v>
      </c>
      <c r="AY1564">
        <v>0</v>
      </c>
      <c r="AZ1564">
        <v>0</v>
      </c>
      <c r="BA1564">
        <v>0</v>
      </c>
      <c r="BB1564">
        <v>0</v>
      </c>
      <c r="BC1564">
        <v>0</v>
      </c>
      <c r="BD1564">
        <v>0</v>
      </c>
      <c r="BE1564">
        <v>0</v>
      </c>
      <c r="BF1564">
        <v>0</v>
      </c>
      <c r="BG1564">
        <v>0</v>
      </c>
      <c r="BH1564">
        <v>0</v>
      </c>
      <c r="BI1564">
        <v>0</v>
      </c>
      <c r="BJ1564">
        <v>0</v>
      </c>
      <c r="BK1564">
        <v>0</v>
      </c>
      <c r="BL1564">
        <v>0</v>
      </c>
      <c r="BM1564">
        <v>0</v>
      </c>
      <c r="BN1564">
        <v>0</v>
      </c>
      <c r="BO1564">
        <v>0</v>
      </c>
      <c r="BP1564">
        <v>0</v>
      </c>
      <c r="BQ1564">
        <v>0</v>
      </c>
      <c r="BR1564">
        <v>0</v>
      </c>
      <c r="BS1564">
        <v>0</v>
      </c>
      <c r="BT1564">
        <v>0</v>
      </c>
      <c r="BU1564">
        <v>0</v>
      </c>
      <c r="BV1564">
        <v>0</v>
      </c>
      <c r="BW1564">
        <v>0</v>
      </c>
      <c r="BX1564">
        <v>0</v>
      </c>
      <c r="BY1564">
        <v>0</v>
      </c>
      <c r="BZ1564">
        <v>0</v>
      </c>
      <c r="CA1564">
        <v>0</v>
      </c>
      <c r="CB1564">
        <v>0</v>
      </c>
      <c r="CC1564">
        <v>0</v>
      </c>
      <c r="CD1564">
        <v>0</v>
      </c>
      <c r="CE1564" t="s">
        <v>1615</v>
      </c>
      <c r="CF1564" t="s">
        <v>3092</v>
      </c>
      <c r="CG1564" t="s">
        <v>4501</v>
      </c>
      <c r="CH1564" t="s">
        <v>4584</v>
      </c>
      <c r="CI1564" t="s">
        <v>4585</v>
      </c>
      <c r="CJ1564" t="s">
        <v>4586</v>
      </c>
      <c r="CK1564" t="s">
        <v>3095</v>
      </c>
      <c r="CL1564" t="s">
        <v>3095</v>
      </c>
      <c r="CM1564" t="s">
        <v>1615</v>
      </c>
      <c r="CN1564" t="s">
        <v>4789</v>
      </c>
    </row>
    <row r="1565" spans="1:92" x14ac:dyDescent="0.2">
      <c r="A1565" t="s">
        <v>1616</v>
      </c>
      <c r="B1565">
        <v>0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0</v>
      </c>
      <c r="AE1565">
        <v>0</v>
      </c>
      <c r="AF1565">
        <v>0</v>
      </c>
      <c r="AG1565">
        <v>0</v>
      </c>
      <c r="AH1565">
        <v>0</v>
      </c>
      <c r="AI1565">
        <v>0</v>
      </c>
      <c r="AJ1565">
        <v>0</v>
      </c>
      <c r="AK1565">
        <v>0</v>
      </c>
      <c r="AL1565">
        <v>0</v>
      </c>
      <c r="AM1565">
        <v>0</v>
      </c>
      <c r="AN1565">
        <v>0</v>
      </c>
      <c r="AO1565">
        <v>0</v>
      </c>
      <c r="AP1565">
        <v>0</v>
      </c>
      <c r="AQ1565">
        <v>0</v>
      </c>
      <c r="AR1565">
        <v>0</v>
      </c>
      <c r="AS1565">
        <v>0</v>
      </c>
      <c r="AT1565">
        <v>0</v>
      </c>
      <c r="AU1565">
        <v>0</v>
      </c>
      <c r="AV1565">
        <v>0</v>
      </c>
      <c r="AW1565">
        <v>0</v>
      </c>
      <c r="AX1565">
        <v>0</v>
      </c>
      <c r="AY1565">
        <v>1</v>
      </c>
      <c r="AZ1565">
        <v>0</v>
      </c>
      <c r="BA1565">
        <v>0</v>
      </c>
      <c r="BB1565">
        <v>0</v>
      </c>
      <c r="BC1565">
        <v>0</v>
      </c>
      <c r="BD1565">
        <v>0</v>
      </c>
      <c r="BE1565">
        <v>0</v>
      </c>
      <c r="BF1565">
        <v>0</v>
      </c>
      <c r="BG1565">
        <v>0</v>
      </c>
      <c r="BH1565">
        <v>0</v>
      </c>
      <c r="BI1565">
        <v>0</v>
      </c>
      <c r="BJ1565">
        <v>0</v>
      </c>
      <c r="BK1565">
        <v>1</v>
      </c>
      <c r="BL1565">
        <v>0</v>
      </c>
      <c r="BM1565">
        <v>1</v>
      </c>
      <c r="BN1565">
        <v>0</v>
      </c>
      <c r="BO1565">
        <v>0</v>
      </c>
      <c r="BP1565">
        <v>0</v>
      </c>
      <c r="BQ1565">
        <v>0</v>
      </c>
      <c r="BR1565">
        <v>0</v>
      </c>
      <c r="BS1565">
        <v>0</v>
      </c>
      <c r="BT1565">
        <v>0</v>
      </c>
      <c r="BU1565">
        <v>0</v>
      </c>
      <c r="BV1565">
        <v>0</v>
      </c>
      <c r="BW1565">
        <v>0</v>
      </c>
      <c r="BX1565">
        <v>0</v>
      </c>
      <c r="BY1565">
        <v>0</v>
      </c>
      <c r="BZ1565">
        <v>0</v>
      </c>
      <c r="CA1565">
        <v>0</v>
      </c>
      <c r="CB1565">
        <v>0</v>
      </c>
      <c r="CC1565">
        <v>0</v>
      </c>
      <c r="CD1565">
        <v>0</v>
      </c>
      <c r="CE1565" t="s">
        <v>1616</v>
      </c>
      <c r="CF1565" t="s">
        <v>3092</v>
      </c>
      <c r="CG1565" t="s">
        <v>4501</v>
      </c>
      <c r="CH1565" t="s">
        <v>4584</v>
      </c>
      <c r="CI1565" t="s">
        <v>4585</v>
      </c>
      <c r="CJ1565" t="s">
        <v>4586</v>
      </c>
      <c r="CK1565" t="s">
        <v>3095</v>
      </c>
      <c r="CL1565" t="s">
        <v>3095</v>
      </c>
      <c r="CM1565" t="s">
        <v>1616</v>
      </c>
      <c r="CN1565" t="s">
        <v>4790</v>
      </c>
    </row>
    <row r="1566" spans="1:92" x14ac:dyDescent="0.2">
      <c r="A1566" t="s">
        <v>1617</v>
      </c>
      <c r="B1566">
        <v>0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>
        <v>0</v>
      </c>
      <c r="AJ1566">
        <v>0</v>
      </c>
      <c r="AK1566">
        <v>0</v>
      </c>
      <c r="AL1566">
        <v>0</v>
      </c>
      <c r="AM1566">
        <v>0</v>
      </c>
      <c r="AN1566">
        <v>0</v>
      </c>
      <c r="AO1566">
        <v>0</v>
      </c>
      <c r="AP1566">
        <v>0</v>
      </c>
      <c r="AQ1566">
        <v>0</v>
      </c>
      <c r="AR1566">
        <v>0</v>
      </c>
      <c r="AS1566">
        <v>0</v>
      </c>
      <c r="AT1566">
        <v>0</v>
      </c>
      <c r="AU1566">
        <v>0</v>
      </c>
      <c r="AV1566">
        <v>0</v>
      </c>
      <c r="AW1566">
        <v>0</v>
      </c>
      <c r="AX1566">
        <v>0</v>
      </c>
      <c r="AY1566">
        <v>0</v>
      </c>
      <c r="AZ1566">
        <v>0</v>
      </c>
      <c r="BA1566">
        <v>0</v>
      </c>
      <c r="BB1566">
        <v>0</v>
      </c>
      <c r="BC1566">
        <v>0</v>
      </c>
      <c r="BD1566">
        <v>0</v>
      </c>
      <c r="BE1566">
        <v>1</v>
      </c>
      <c r="BF1566">
        <v>0</v>
      </c>
      <c r="BG1566">
        <v>0</v>
      </c>
      <c r="BH1566">
        <v>0</v>
      </c>
      <c r="BI1566">
        <v>1</v>
      </c>
      <c r="BJ1566">
        <v>0</v>
      </c>
      <c r="BK1566">
        <v>1</v>
      </c>
      <c r="BL1566">
        <v>0</v>
      </c>
      <c r="BM1566">
        <v>1</v>
      </c>
      <c r="BN1566">
        <v>1</v>
      </c>
      <c r="BO1566">
        <v>0</v>
      </c>
      <c r="BP1566">
        <v>0</v>
      </c>
      <c r="BQ1566">
        <v>0</v>
      </c>
      <c r="BR1566">
        <v>0</v>
      </c>
      <c r="BS1566">
        <v>0</v>
      </c>
      <c r="BT1566">
        <v>1</v>
      </c>
      <c r="BU1566">
        <v>0</v>
      </c>
      <c r="BV1566">
        <v>0</v>
      </c>
      <c r="BW1566">
        <v>0</v>
      </c>
      <c r="BX1566">
        <v>1</v>
      </c>
      <c r="BY1566">
        <v>1</v>
      </c>
      <c r="BZ1566">
        <v>0</v>
      </c>
      <c r="CA1566">
        <v>0</v>
      </c>
      <c r="CB1566">
        <v>0</v>
      </c>
      <c r="CC1566">
        <v>0</v>
      </c>
      <c r="CD1566">
        <v>0</v>
      </c>
      <c r="CE1566" t="s">
        <v>1617</v>
      </c>
      <c r="CF1566" t="s">
        <v>3092</v>
      </c>
      <c r="CG1566" t="s">
        <v>4501</v>
      </c>
      <c r="CH1566" t="s">
        <v>4584</v>
      </c>
      <c r="CI1566" t="s">
        <v>4585</v>
      </c>
      <c r="CJ1566" t="s">
        <v>4586</v>
      </c>
      <c r="CK1566" t="s">
        <v>3095</v>
      </c>
      <c r="CL1566" t="s">
        <v>3095</v>
      </c>
      <c r="CM1566" t="s">
        <v>1617</v>
      </c>
      <c r="CN1566" t="s">
        <v>4791</v>
      </c>
    </row>
    <row r="1567" spans="1:92" x14ac:dyDescent="0.2">
      <c r="A1567" t="s">
        <v>1618</v>
      </c>
      <c r="B1567">
        <v>0</v>
      </c>
      <c r="C1567">
        <v>0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0</v>
      </c>
      <c r="AJ1567">
        <v>0</v>
      </c>
      <c r="AK1567">
        <v>0</v>
      </c>
      <c r="AL1567">
        <v>0</v>
      </c>
      <c r="AM1567">
        <v>0</v>
      </c>
      <c r="AN1567">
        <v>0</v>
      </c>
      <c r="AO1567">
        <v>0</v>
      </c>
      <c r="AP1567">
        <v>0</v>
      </c>
      <c r="AQ1567">
        <v>0</v>
      </c>
      <c r="AR1567">
        <v>0</v>
      </c>
      <c r="AS1567">
        <v>0</v>
      </c>
      <c r="AT1567">
        <v>0</v>
      </c>
      <c r="AU1567">
        <v>4</v>
      </c>
      <c r="AV1567">
        <v>5</v>
      </c>
      <c r="AW1567">
        <v>0</v>
      </c>
      <c r="AX1567">
        <v>0</v>
      </c>
      <c r="AY1567">
        <v>0</v>
      </c>
      <c r="AZ1567">
        <v>0</v>
      </c>
      <c r="BA1567">
        <v>0</v>
      </c>
      <c r="BB1567">
        <v>0</v>
      </c>
      <c r="BC1567">
        <v>0</v>
      </c>
      <c r="BD1567">
        <v>0</v>
      </c>
      <c r="BE1567">
        <v>0</v>
      </c>
      <c r="BF1567">
        <v>0</v>
      </c>
      <c r="BG1567">
        <v>0</v>
      </c>
      <c r="BH1567">
        <v>0</v>
      </c>
      <c r="BI1567">
        <v>0</v>
      </c>
      <c r="BJ1567">
        <v>0</v>
      </c>
      <c r="BK1567">
        <v>0</v>
      </c>
      <c r="BL1567">
        <v>0</v>
      </c>
      <c r="BM1567">
        <v>0</v>
      </c>
      <c r="BN1567">
        <v>0</v>
      </c>
      <c r="BO1567">
        <v>0</v>
      </c>
      <c r="BP1567">
        <v>0</v>
      </c>
      <c r="BQ1567">
        <v>0</v>
      </c>
      <c r="BR1567">
        <v>0</v>
      </c>
      <c r="BS1567">
        <v>0</v>
      </c>
      <c r="BT1567">
        <v>0</v>
      </c>
      <c r="BU1567">
        <v>0</v>
      </c>
      <c r="BV1567">
        <v>0</v>
      </c>
      <c r="BW1567">
        <v>0</v>
      </c>
      <c r="BX1567">
        <v>0</v>
      </c>
      <c r="BY1567">
        <v>0</v>
      </c>
      <c r="BZ1567">
        <v>0</v>
      </c>
      <c r="CA1567">
        <v>0</v>
      </c>
      <c r="CB1567">
        <v>0</v>
      </c>
      <c r="CC1567">
        <v>0</v>
      </c>
      <c r="CD1567">
        <v>0</v>
      </c>
      <c r="CE1567" t="s">
        <v>1618</v>
      </c>
      <c r="CF1567" t="s">
        <v>3092</v>
      </c>
      <c r="CG1567" t="s">
        <v>4501</v>
      </c>
      <c r="CH1567" t="s">
        <v>4584</v>
      </c>
      <c r="CI1567" t="s">
        <v>4585</v>
      </c>
      <c r="CJ1567" t="s">
        <v>4586</v>
      </c>
      <c r="CK1567" t="s">
        <v>3095</v>
      </c>
      <c r="CL1567" t="s">
        <v>3095</v>
      </c>
      <c r="CM1567" t="s">
        <v>1618</v>
      </c>
      <c r="CN1567" t="s">
        <v>4792</v>
      </c>
    </row>
    <row r="1568" spans="1:92" x14ac:dyDescent="0.2">
      <c r="A1568" t="s">
        <v>1619</v>
      </c>
      <c r="B1568">
        <v>0</v>
      </c>
      <c r="C1568">
        <v>0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1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>
        <v>0</v>
      </c>
      <c r="AJ1568">
        <v>0</v>
      </c>
      <c r="AK1568">
        <v>0</v>
      </c>
      <c r="AL1568">
        <v>0</v>
      </c>
      <c r="AM1568">
        <v>0</v>
      </c>
      <c r="AN1568">
        <v>0</v>
      </c>
      <c r="AO1568">
        <v>0</v>
      </c>
      <c r="AP1568">
        <v>0</v>
      </c>
      <c r="AQ1568">
        <v>0</v>
      </c>
      <c r="AR1568">
        <v>0</v>
      </c>
      <c r="AS1568">
        <v>0</v>
      </c>
      <c r="AT1568">
        <v>0</v>
      </c>
      <c r="AU1568">
        <v>0</v>
      </c>
      <c r="AV1568">
        <v>0</v>
      </c>
      <c r="AW1568">
        <v>0</v>
      </c>
      <c r="AX1568">
        <v>0</v>
      </c>
      <c r="AY1568">
        <v>0</v>
      </c>
      <c r="AZ1568">
        <v>0</v>
      </c>
      <c r="BA1568">
        <v>0</v>
      </c>
      <c r="BB1568">
        <v>0</v>
      </c>
      <c r="BC1568">
        <v>0</v>
      </c>
      <c r="BD1568">
        <v>0</v>
      </c>
      <c r="BE1568">
        <v>0</v>
      </c>
      <c r="BF1568">
        <v>0</v>
      </c>
      <c r="BG1568">
        <v>0</v>
      </c>
      <c r="BH1568">
        <v>0</v>
      </c>
      <c r="BI1568">
        <v>0</v>
      </c>
      <c r="BJ1568">
        <v>0</v>
      </c>
      <c r="BK1568">
        <v>0</v>
      </c>
      <c r="BL1568">
        <v>0</v>
      </c>
      <c r="BM1568">
        <v>0</v>
      </c>
      <c r="BN1568">
        <v>0</v>
      </c>
      <c r="BO1568">
        <v>0</v>
      </c>
      <c r="BP1568">
        <v>0</v>
      </c>
      <c r="BQ1568">
        <v>0</v>
      </c>
      <c r="BR1568">
        <v>0</v>
      </c>
      <c r="BS1568">
        <v>0</v>
      </c>
      <c r="BT1568">
        <v>0</v>
      </c>
      <c r="BU1568">
        <v>0</v>
      </c>
      <c r="BV1568">
        <v>0</v>
      </c>
      <c r="BW1568">
        <v>0</v>
      </c>
      <c r="BX1568">
        <v>0</v>
      </c>
      <c r="BY1568">
        <v>0</v>
      </c>
      <c r="BZ1568">
        <v>0</v>
      </c>
      <c r="CA1568">
        <v>0</v>
      </c>
      <c r="CB1568">
        <v>0</v>
      </c>
      <c r="CC1568">
        <v>0</v>
      </c>
      <c r="CD1568">
        <v>0</v>
      </c>
      <c r="CE1568" t="s">
        <v>1619</v>
      </c>
      <c r="CF1568" t="s">
        <v>3092</v>
      </c>
      <c r="CG1568" t="s">
        <v>4501</v>
      </c>
      <c r="CH1568" t="s">
        <v>4584</v>
      </c>
      <c r="CI1568" t="s">
        <v>4585</v>
      </c>
      <c r="CJ1568" t="s">
        <v>4586</v>
      </c>
      <c r="CK1568" t="s">
        <v>3095</v>
      </c>
      <c r="CL1568" t="s">
        <v>3095</v>
      </c>
      <c r="CM1568" t="s">
        <v>1619</v>
      </c>
      <c r="CN1568" t="s">
        <v>4793</v>
      </c>
    </row>
    <row r="1569" spans="1:92" x14ac:dyDescent="0.2">
      <c r="A1569" t="s">
        <v>1621</v>
      </c>
      <c r="B1569">
        <v>0</v>
      </c>
      <c r="C1569">
        <v>4</v>
      </c>
      <c r="D1569">
        <v>3</v>
      </c>
      <c r="E1569">
        <v>7</v>
      </c>
      <c r="F1569">
        <v>1</v>
      </c>
      <c r="G1569">
        <v>0</v>
      </c>
      <c r="H1569">
        <v>2</v>
      </c>
      <c r="I1569">
        <v>2</v>
      </c>
      <c r="J1569">
        <v>4</v>
      </c>
      <c r="K1569">
        <v>0</v>
      </c>
      <c r="L1569">
        <v>2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0</v>
      </c>
      <c r="AE1569">
        <v>0</v>
      </c>
      <c r="AF1569">
        <v>0</v>
      </c>
      <c r="AG1569">
        <v>0</v>
      </c>
      <c r="AH1569">
        <v>0</v>
      </c>
      <c r="AI1569">
        <v>0</v>
      </c>
      <c r="AJ1569">
        <v>0</v>
      </c>
      <c r="AK1569">
        <v>0</v>
      </c>
      <c r="AL1569">
        <v>0</v>
      </c>
      <c r="AM1569">
        <v>0</v>
      </c>
      <c r="AN1569">
        <v>0</v>
      </c>
      <c r="AO1569">
        <v>0</v>
      </c>
      <c r="AP1569">
        <v>0</v>
      </c>
      <c r="AQ1569">
        <v>0</v>
      </c>
      <c r="AR1569">
        <v>0</v>
      </c>
      <c r="AS1569">
        <v>0</v>
      </c>
      <c r="AT1569">
        <v>0</v>
      </c>
      <c r="AU1569">
        <v>0</v>
      </c>
      <c r="AV1569">
        <v>0</v>
      </c>
      <c r="AW1569">
        <v>0</v>
      </c>
      <c r="AX1569">
        <v>0</v>
      </c>
      <c r="AY1569">
        <v>0</v>
      </c>
      <c r="AZ1569">
        <v>0</v>
      </c>
      <c r="BA1569">
        <v>0</v>
      </c>
      <c r="BB1569">
        <v>0</v>
      </c>
      <c r="BC1569">
        <v>0</v>
      </c>
      <c r="BD1569">
        <v>0</v>
      </c>
      <c r="BE1569">
        <v>0</v>
      </c>
      <c r="BF1569">
        <v>0</v>
      </c>
      <c r="BG1569">
        <v>0</v>
      </c>
      <c r="BH1569">
        <v>0</v>
      </c>
      <c r="BI1569">
        <v>0</v>
      </c>
      <c r="BJ1569">
        <v>0</v>
      </c>
      <c r="BK1569">
        <v>0</v>
      </c>
      <c r="BL1569">
        <v>0</v>
      </c>
      <c r="BM1569">
        <v>0</v>
      </c>
      <c r="BN1569">
        <v>0</v>
      </c>
      <c r="BO1569">
        <v>0</v>
      </c>
      <c r="BP1569">
        <v>0</v>
      </c>
      <c r="BQ1569">
        <v>0</v>
      </c>
      <c r="BR1569">
        <v>0</v>
      </c>
      <c r="BS1569">
        <v>0</v>
      </c>
      <c r="BT1569">
        <v>0</v>
      </c>
      <c r="BU1569">
        <v>0</v>
      </c>
      <c r="BV1569">
        <v>0</v>
      </c>
      <c r="BW1569">
        <v>0</v>
      </c>
      <c r="BX1569">
        <v>0</v>
      </c>
      <c r="BY1569">
        <v>0</v>
      </c>
      <c r="BZ1569">
        <v>0</v>
      </c>
      <c r="CA1569">
        <v>0</v>
      </c>
      <c r="CB1569">
        <v>0</v>
      </c>
      <c r="CC1569">
        <v>0</v>
      </c>
      <c r="CD1569">
        <v>0</v>
      </c>
      <c r="CE1569" t="s">
        <v>1621</v>
      </c>
      <c r="CF1569" t="s">
        <v>3092</v>
      </c>
      <c r="CG1569" t="s">
        <v>4501</v>
      </c>
      <c r="CH1569" t="s">
        <v>4584</v>
      </c>
      <c r="CI1569" t="s">
        <v>4585</v>
      </c>
      <c r="CJ1569" t="s">
        <v>4586</v>
      </c>
      <c r="CK1569" t="s">
        <v>3095</v>
      </c>
      <c r="CL1569" t="s">
        <v>3095</v>
      </c>
      <c r="CM1569" t="s">
        <v>1621</v>
      </c>
      <c r="CN1569" t="s">
        <v>4795</v>
      </c>
    </row>
    <row r="1570" spans="1:92" x14ac:dyDescent="0.2">
      <c r="A1570" t="s">
        <v>1622</v>
      </c>
      <c r="B1570">
        <v>0</v>
      </c>
      <c r="C1570">
        <v>0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v>1</v>
      </c>
      <c r="J1570">
        <v>3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v>0</v>
      </c>
      <c r="AF1570">
        <v>0</v>
      </c>
      <c r="AG1570">
        <v>0</v>
      </c>
      <c r="AH1570">
        <v>0</v>
      </c>
      <c r="AI1570">
        <v>0</v>
      </c>
      <c r="AJ1570">
        <v>0</v>
      </c>
      <c r="AK1570">
        <v>0</v>
      </c>
      <c r="AL1570">
        <v>0</v>
      </c>
      <c r="AM1570">
        <v>0</v>
      </c>
      <c r="AN1570">
        <v>0</v>
      </c>
      <c r="AO1570">
        <v>0</v>
      </c>
      <c r="AP1570">
        <v>0</v>
      </c>
      <c r="AQ1570">
        <v>0</v>
      </c>
      <c r="AR1570">
        <v>0</v>
      </c>
      <c r="AS1570">
        <v>0</v>
      </c>
      <c r="AT1570">
        <v>0</v>
      </c>
      <c r="AU1570">
        <v>0</v>
      </c>
      <c r="AV1570">
        <v>0</v>
      </c>
      <c r="AW1570">
        <v>0</v>
      </c>
      <c r="AX1570">
        <v>0</v>
      </c>
      <c r="AY1570">
        <v>0</v>
      </c>
      <c r="AZ1570">
        <v>0</v>
      </c>
      <c r="BA1570">
        <v>0</v>
      </c>
      <c r="BB1570">
        <v>0</v>
      </c>
      <c r="BC1570">
        <v>0</v>
      </c>
      <c r="BD1570">
        <v>0</v>
      </c>
      <c r="BE1570">
        <v>0</v>
      </c>
      <c r="BF1570">
        <v>0</v>
      </c>
      <c r="BG1570">
        <v>0</v>
      </c>
      <c r="BH1570">
        <v>0</v>
      </c>
      <c r="BI1570">
        <v>0</v>
      </c>
      <c r="BJ1570">
        <v>0</v>
      </c>
      <c r="BK1570">
        <v>0</v>
      </c>
      <c r="BL1570">
        <v>0</v>
      </c>
      <c r="BM1570">
        <v>0</v>
      </c>
      <c r="BN1570">
        <v>0</v>
      </c>
      <c r="BO1570">
        <v>0</v>
      </c>
      <c r="BP1570">
        <v>0</v>
      </c>
      <c r="BQ1570">
        <v>0</v>
      </c>
      <c r="BR1570">
        <v>0</v>
      </c>
      <c r="BS1570">
        <v>0</v>
      </c>
      <c r="BT1570">
        <v>0</v>
      </c>
      <c r="BU1570">
        <v>0</v>
      </c>
      <c r="BV1570">
        <v>0</v>
      </c>
      <c r="BW1570">
        <v>0</v>
      </c>
      <c r="BX1570">
        <v>0</v>
      </c>
      <c r="BY1570">
        <v>0</v>
      </c>
      <c r="BZ1570">
        <v>0</v>
      </c>
      <c r="CA1570">
        <v>0</v>
      </c>
      <c r="CB1570">
        <v>0</v>
      </c>
      <c r="CC1570">
        <v>0</v>
      </c>
      <c r="CD1570">
        <v>0</v>
      </c>
      <c r="CE1570" t="s">
        <v>1622</v>
      </c>
      <c r="CF1570" t="s">
        <v>3092</v>
      </c>
      <c r="CG1570" t="s">
        <v>4501</v>
      </c>
      <c r="CH1570" t="s">
        <v>4584</v>
      </c>
      <c r="CI1570" t="s">
        <v>4585</v>
      </c>
      <c r="CJ1570" t="s">
        <v>4586</v>
      </c>
      <c r="CK1570" t="s">
        <v>3095</v>
      </c>
      <c r="CL1570" t="s">
        <v>3095</v>
      </c>
      <c r="CM1570" t="s">
        <v>1622</v>
      </c>
      <c r="CN1570" t="s">
        <v>4796</v>
      </c>
    </row>
    <row r="1571" spans="1:92" x14ac:dyDescent="0.2">
      <c r="A1571" t="s">
        <v>1623</v>
      </c>
      <c r="B1571">
        <v>0</v>
      </c>
      <c r="C1571">
        <v>0</v>
      </c>
      <c r="D1571">
        <v>0</v>
      </c>
      <c r="E1571">
        <v>0</v>
      </c>
      <c r="F1571">
        <v>0</v>
      </c>
      <c r="G1571">
        <v>0</v>
      </c>
      <c r="H1571">
        <v>0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0</v>
      </c>
      <c r="AJ1571">
        <v>0</v>
      </c>
      <c r="AK1571">
        <v>0</v>
      </c>
      <c r="AL1571">
        <v>0</v>
      </c>
      <c r="AM1571">
        <v>0</v>
      </c>
      <c r="AN1571">
        <v>0</v>
      </c>
      <c r="AO1571">
        <v>0</v>
      </c>
      <c r="AP1571">
        <v>0</v>
      </c>
      <c r="AQ1571">
        <v>0</v>
      </c>
      <c r="AR1571">
        <v>0</v>
      </c>
      <c r="AS1571">
        <v>0</v>
      </c>
      <c r="AT1571">
        <v>0</v>
      </c>
      <c r="AU1571">
        <v>0</v>
      </c>
      <c r="AV1571">
        <v>0</v>
      </c>
      <c r="AW1571">
        <v>0</v>
      </c>
      <c r="AX1571">
        <v>0</v>
      </c>
      <c r="AY1571">
        <v>0</v>
      </c>
      <c r="AZ1571">
        <v>1</v>
      </c>
      <c r="BA1571">
        <v>0</v>
      </c>
      <c r="BB1571">
        <v>0</v>
      </c>
      <c r="BC1571">
        <v>0</v>
      </c>
      <c r="BD1571">
        <v>0</v>
      </c>
      <c r="BE1571">
        <v>0</v>
      </c>
      <c r="BF1571">
        <v>0</v>
      </c>
      <c r="BG1571">
        <v>0</v>
      </c>
      <c r="BH1571">
        <v>0</v>
      </c>
      <c r="BI1571">
        <v>0</v>
      </c>
      <c r="BJ1571">
        <v>0</v>
      </c>
      <c r="BK1571">
        <v>0</v>
      </c>
      <c r="BL1571">
        <v>0</v>
      </c>
      <c r="BM1571">
        <v>0</v>
      </c>
      <c r="BN1571">
        <v>0</v>
      </c>
      <c r="BO1571">
        <v>0</v>
      </c>
      <c r="BP1571">
        <v>0</v>
      </c>
      <c r="BQ1571">
        <v>0</v>
      </c>
      <c r="BR1571">
        <v>0</v>
      </c>
      <c r="BS1571">
        <v>0</v>
      </c>
      <c r="BT1571">
        <v>0</v>
      </c>
      <c r="BU1571">
        <v>0</v>
      </c>
      <c r="BV1571">
        <v>0</v>
      </c>
      <c r="BW1571">
        <v>0</v>
      </c>
      <c r="BX1571">
        <v>0</v>
      </c>
      <c r="BY1571">
        <v>0</v>
      </c>
      <c r="BZ1571">
        <v>0</v>
      </c>
      <c r="CA1571">
        <v>0</v>
      </c>
      <c r="CB1571">
        <v>0</v>
      </c>
      <c r="CC1571">
        <v>0</v>
      </c>
      <c r="CD1571">
        <v>0</v>
      </c>
      <c r="CE1571" t="s">
        <v>1623</v>
      </c>
      <c r="CF1571" t="s">
        <v>3092</v>
      </c>
      <c r="CG1571" t="s">
        <v>4501</v>
      </c>
      <c r="CH1571" t="s">
        <v>4584</v>
      </c>
      <c r="CI1571" t="s">
        <v>4585</v>
      </c>
      <c r="CJ1571" t="s">
        <v>4586</v>
      </c>
      <c r="CK1571" t="s">
        <v>3095</v>
      </c>
      <c r="CL1571" t="s">
        <v>3095</v>
      </c>
      <c r="CM1571" t="s">
        <v>1623</v>
      </c>
      <c r="CN1571" t="s">
        <v>4797</v>
      </c>
    </row>
    <row r="1572" spans="1:92" x14ac:dyDescent="0.2">
      <c r="A1572" t="s">
        <v>1624</v>
      </c>
      <c r="B1572">
        <v>0</v>
      </c>
      <c r="C1572">
        <v>0</v>
      </c>
      <c r="D1572">
        <v>0</v>
      </c>
      <c r="E1572">
        <v>0</v>
      </c>
      <c r="F1572">
        <v>0</v>
      </c>
      <c r="G1572">
        <v>0</v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0</v>
      </c>
      <c r="AE1572">
        <v>0</v>
      </c>
      <c r="AF1572">
        <v>0</v>
      </c>
      <c r="AG1572">
        <v>0</v>
      </c>
      <c r="AH1572">
        <v>0</v>
      </c>
      <c r="AI1572">
        <v>0</v>
      </c>
      <c r="AJ1572">
        <v>0</v>
      </c>
      <c r="AK1572">
        <v>0</v>
      </c>
      <c r="AL1572">
        <v>0</v>
      </c>
      <c r="AM1572">
        <v>0</v>
      </c>
      <c r="AN1572">
        <v>0</v>
      </c>
      <c r="AO1572">
        <v>0</v>
      </c>
      <c r="AP1572">
        <v>0</v>
      </c>
      <c r="AQ1572">
        <v>0</v>
      </c>
      <c r="AR1572">
        <v>0</v>
      </c>
      <c r="AS1572">
        <v>0</v>
      </c>
      <c r="AT1572">
        <v>0</v>
      </c>
      <c r="AU1572">
        <v>0</v>
      </c>
      <c r="AV1572">
        <v>1</v>
      </c>
      <c r="AW1572">
        <v>0</v>
      </c>
      <c r="AX1572">
        <v>0</v>
      </c>
      <c r="AY1572">
        <v>0</v>
      </c>
      <c r="AZ1572">
        <v>0</v>
      </c>
      <c r="BA1572">
        <v>0</v>
      </c>
      <c r="BB1572">
        <v>0</v>
      </c>
      <c r="BC1572">
        <v>0</v>
      </c>
      <c r="BD1572">
        <v>0</v>
      </c>
      <c r="BE1572">
        <v>0</v>
      </c>
      <c r="BF1572">
        <v>0</v>
      </c>
      <c r="BG1572">
        <v>0</v>
      </c>
      <c r="BH1572">
        <v>0</v>
      </c>
      <c r="BI1572">
        <v>0</v>
      </c>
      <c r="BJ1572">
        <v>0</v>
      </c>
      <c r="BK1572">
        <v>0</v>
      </c>
      <c r="BL1572">
        <v>0</v>
      </c>
      <c r="BM1572">
        <v>0</v>
      </c>
      <c r="BN1572">
        <v>0</v>
      </c>
      <c r="BO1572">
        <v>0</v>
      </c>
      <c r="BP1572">
        <v>0</v>
      </c>
      <c r="BQ1572">
        <v>0</v>
      </c>
      <c r="BR1572">
        <v>0</v>
      </c>
      <c r="BS1572">
        <v>0</v>
      </c>
      <c r="BT1572">
        <v>0</v>
      </c>
      <c r="BU1572">
        <v>0</v>
      </c>
      <c r="BV1572">
        <v>0</v>
      </c>
      <c r="BW1572">
        <v>0</v>
      </c>
      <c r="BX1572">
        <v>0</v>
      </c>
      <c r="BY1572">
        <v>0</v>
      </c>
      <c r="BZ1572">
        <v>0</v>
      </c>
      <c r="CA1572">
        <v>0</v>
      </c>
      <c r="CB1572">
        <v>0</v>
      </c>
      <c r="CC1572">
        <v>0</v>
      </c>
      <c r="CD1572">
        <v>0</v>
      </c>
      <c r="CE1572" t="s">
        <v>1624</v>
      </c>
      <c r="CF1572" t="s">
        <v>3092</v>
      </c>
      <c r="CG1572" t="s">
        <v>4501</v>
      </c>
      <c r="CH1572" t="s">
        <v>4584</v>
      </c>
      <c r="CI1572" t="s">
        <v>4585</v>
      </c>
      <c r="CJ1572" t="s">
        <v>4586</v>
      </c>
      <c r="CK1572" t="s">
        <v>3095</v>
      </c>
      <c r="CL1572" t="s">
        <v>3095</v>
      </c>
      <c r="CM1572" t="s">
        <v>1624</v>
      </c>
      <c r="CN1572" t="s">
        <v>4798</v>
      </c>
    </row>
    <row r="1573" spans="1:92" x14ac:dyDescent="0.2">
      <c r="A1573" t="s">
        <v>1626</v>
      </c>
      <c r="B1573">
        <v>0</v>
      </c>
      <c r="C1573">
        <v>0</v>
      </c>
      <c r="D1573">
        <v>0</v>
      </c>
      <c r="E1573">
        <v>0</v>
      </c>
      <c r="F1573">
        <v>0</v>
      </c>
      <c r="G1573">
        <v>0</v>
      </c>
      <c r="H1573">
        <v>0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0</v>
      </c>
      <c r="AE1573">
        <v>0</v>
      </c>
      <c r="AF1573">
        <v>1</v>
      </c>
      <c r="AG1573">
        <v>0</v>
      </c>
      <c r="AH1573">
        <v>0</v>
      </c>
      <c r="AI1573">
        <v>0</v>
      </c>
      <c r="AJ1573">
        <v>0</v>
      </c>
      <c r="AK1573">
        <v>0</v>
      </c>
      <c r="AL1573">
        <v>0</v>
      </c>
      <c r="AM1573">
        <v>0</v>
      </c>
      <c r="AN1573">
        <v>0</v>
      </c>
      <c r="AO1573">
        <v>0</v>
      </c>
      <c r="AP1573">
        <v>0</v>
      </c>
      <c r="AQ1573">
        <v>0</v>
      </c>
      <c r="AR1573">
        <v>0</v>
      </c>
      <c r="AS1573">
        <v>0</v>
      </c>
      <c r="AT1573">
        <v>0</v>
      </c>
      <c r="AU1573">
        <v>0</v>
      </c>
      <c r="AV1573">
        <v>0</v>
      </c>
      <c r="AW1573">
        <v>0</v>
      </c>
      <c r="AX1573">
        <v>0</v>
      </c>
      <c r="AY1573">
        <v>0</v>
      </c>
      <c r="AZ1573">
        <v>0</v>
      </c>
      <c r="BA1573">
        <v>0</v>
      </c>
      <c r="BB1573">
        <v>0</v>
      </c>
      <c r="BC1573">
        <v>0</v>
      </c>
      <c r="BD1573">
        <v>0</v>
      </c>
      <c r="BE1573">
        <v>0</v>
      </c>
      <c r="BF1573">
        <v>0</v>
      </c>
      <c r="BG1573">
        <v>0</v>
      </c>
      <c r="BH1573">
        <v>0</v>
      </c>
      <c r="BI1573">
        <v>0</v>
      </c>
      <c r="BJ1573">
        <v>0</v>
      </c>
      <c r="BK1573">
        <v>0</v>
      </c>
      <c r="BL1573">
        <v>0</v>
      </c>
      <c r="BM1573">
        <v>0</v>
      </c>
      <c r="BN1573">
        <v>0</v>
      </c>
      <c r="BO1573">
        <v>0</v>
      </c>
      <c r="BP1573">
        <v>0</v>
      </c>
      <c r="BQ1573">
        <v>0</v>
      </c>
      <c r="BR1573">
        <v>0</v>
      </c>
      <c r="BS1573">
        <v>0</v>
      </c>
      <c r="BT1573">
        <v>0</v>
      </c>
      <c r="BU1573">
        <v>0</v>
      </c>
      <c r="BV1573">
        <v>0</v>
      </c>
      <c r="BW1573">
        <v>0</v>
      </c>
      <c r="BX1573">
        <v>0</v>
      </c>
      <c r="BY1573">
        <v>0</v>
      </c>
      <c r="BZ1573">
        <v>0</v>
      </c>
      <c r="CA1573">
        <v>0</v>
      </c>
      <c r="CB1573">
        <v>0</v>
      </c>
      <c r="CC1573">
        <v>0</v>
      </c>
      <c r="CD1573">
        <v>0</v>
      </c>
      <c r="CE1573" t="s">
        <v>1626</v>
      </c>
      <c r="CF1573" t="s">
        <v>3092</v>
      </c>
      <c r="CG1573" t="s">
        <v>4501</v>
      </c>
      <c r="CH1573" t="s">
        <v>4584</v>
      </c>
      <c r="CI1573" t="s">
        <v>4585</v>
      </c>
      <c r="CJ1573" t="s">
        <v>4586</v>
      </c>
      <c r="CK1573" t="s">
        <v>3095</v>
      </c>
      <c r="CL1573" t="s">
        <v>3095</v>
      </c>
      <c r="CM1573" t="s">
        <v>1626</v>
      </c>
      <c r="CN1573" t="s">
        <v>4800</v>
      </c>
    </row>
    <row r="1574" spans="1:92" x14ac:dyDescent="0.2">
      <c r="A1574" t="s">
        <v>1627</v>
      </c>
      <c r="B1574">
        <v>0</v>
      </c>
      <c r="C1574">
        <v>0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0</v>
      </c>
      <c r="AF1574">
        <v>0</v>
      </c>
      <c r="AG1574">
        <v>4</v>
      </c>
      <c r="AH1574">
        <v>0</v>
      </c>
      <c r="AI1574">
        <v>0</v>
      </c>
      <c r="AJ1574">
        <v>0</v>
      </c>
      <c r="AK1574">
        <v>0</v>
      </c>
      <c r="AL1574">
        <v>0</v>
      </c>
      <c r="AM1574">
        <v>0</v>
      </c>
      <c r="AN1574">
        <v>0</v>
      </c>
      <c r="AO1574">
        <v>0</v>
      </c>
      <c r="AP1574">
        <v>0</v>
      </c>
      <c r="AQ1574">
        <v>0</v>
      </c>
      <c r="AR1574">
        <v>0</v>
      </c>
      <c r="AS1574">
        <v>0</v>
      </c>
      <c r="AT1574">
        <v>0</v>
      </c>
      <c r="AU1574">
        <v>0</v>
      </c>
      <c r="AV1574">
        <v>0</v>
      </c>
      <c r="AW1574">
        <v>0</v>
      </c>
      <c r="AX1574">
        <v>0</v>
      </c>
      <c r="AY1574">
        <v>0</v>
      </c>
      <c r="AZ1574">
        <v>0</v>
      </c>
      <c r="BA1574">
        <v>0</v>
      </c>
      <c r="BB1574">
        <v>0</v>
      </c>
      <c r="BC1574">
        <v>0</v>
      </c>
      <c r="BD1574">
        <v>0</v>
      </c>
      <c r="BE1574">
        <v>0</v>
      </c>
      <c r="BF1574">
        <v>0</v>
      </c>
      <c r="BG1574">
        <v>0</v>
      </c>
      <c r="BH1574">
        <v>0</v>
      </c>
      <c r="BI1574">
        <v>0</v>
      </c>
      <c r="BJ1574">
        <v>0</v>
      </c>
      <c r="BK1574">
        <v>0</v>
      </c>
      <c r="BL1574">
        <v>0</v>
      </c>
      <c r="BM1574">
        <v>0</v>
      </c>
      <c r="BN1574">
        <v>0</v>
      </c>
      <c r="BO1574">
        <v>0</v>
      </c>
      <c r="BP1574">
        <v>0</v>
      </c>
      <c r="BQ1574">
        <v>0</v>
      </c>
      <c r="BR1574">
        <v>0</v>
      </c>
      <c r="BS1574">
        <v>0</v>
      </c>
      <c r="BT1574">
        <v>0</v>
      </c>
      <c r="BU1574">
        <v>0</v>
      </c>
      <c r="BV1574">
        <v>0</v>
      </c>
      <c r="BW1574">
        <v>0</v>
      </c>
      <c r="BX1574">
        <v>0</v>
      </c>
      <c r="BY1574">
        <v>0</v>
      </c>
      <c r="BZ1574">
        <v>0</v>
      </c>
      <c r="CA1574">
        <v>0</v>
      </c>
      <c r="CB1574">
        <v>0</v>
      </c>
      <c r="CC1574">
        <v>0</v>
      </c>
      <c r="CD1574">
        <v>0</v>
      </c>
      <c r="CE1574" t="s">
        <v>1627</v>
      </c>
      <c r="CF1574" t="s">
        <v>3092</v>
      </c>
      <c r="CG1574" t="s">
        <v>4501</v>
      </c>
      <c r="CH1574" t="s">
        <v>4584</v>
      </c>
      <c r="CI1574" t="s">
        <v>4585</v>
      </c>
      <c r="CJ1574" t="s">
        <v>4586</v>
      </c>
      <c r="CK1574" t="s">
        <v>3095</v>
      </c>
      <c r="CL1574" t="s">
        <v>3095</v>
      </c>
      <c r="CM1574" t="s">
        <v>1627</v>
      </c>
      <c r="CN1574" t="s">
        <v>4801</v>
      </c>
    </row>
    <row r="1575" spans="1:92" x14ac:dyDescent="0.2">
      <c r="A1575" t="s">
        <v>1628</v>
      </c>
      <c r="B1575">
        <v>0</v>
      </c>
      <c r="C1575">
        <v>0</v>
      </c>
      <c r="D1575">
        <v>0</v>
      </c>
      <c r="E1575">
        <v>0</v>
      </c>
      <c r="F1575">
        <v>0</v>
      </c>
      <c r="G1575">
        <v>0</v>
      </c>
      <c r="H1575">
        <v>0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23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>
        <v>1</v>
      </c>
      <c r="AG1575">
        <v>0</v>
      </c>
      <c r="AH1575">
        <v>0</v>
      </c>
      <c r="AI1575">
        <v>0</v>
      </c>
      <c r="AJ1575">
        <v>0</v>
      </c>
      <c r="AK1575">
        <v>0</v>
      </c>
      <c r="AL1575">
        <v>0</v>
      </c>
      <c r="AM1575">
        <v>0</v>
      </c>
      <c r="AN1575">
        <v>0</v>
      </c>
      <c r="AO1575">
        <v>0</v>
      </c>
      <c r="AP1575">
        <v>0</v>
      </c>
      <c r="AQ1575">
        <v>0</v>
      </c>
      <c r="AR1575">
        <v>0</v>
      </c>
      <c r="AS1575">
        <v>0</v>
      </c>
      <c r="AT1575">
        <v>0</v>
      </c>
      <c r="AU1575">
        <v>0</v>
      </c>
      <c r="AV1575">
        <v>0</v>
      </c>
      <c r="AW1575">
        <v>0</v>
      </c>
      <c r="AX1575">
        <v>0</v>
      </c>
      <c r="AY1575">
        <v>0</v>
      </c>
      <c r="AZ1575">
        <v>0</v>
      </c>
      <c r="BA1575">
        <v>0</v>
      </c>
      <c r="BB1575">
        <v>0</v>
      </c>
      <c r="BC1575">
        <v>0</v>
      </c>
      <c r="BD1575">
        <v>0</v>
      </c>
      <c r="BE1575">
        <v>0</v>
      </c>
      <c r="BF1575">
        <v>0</v>
      </c>
      <c r="BG1575">
        <v>0</v>
      </c>
      <c r="BH1575">
        <v>0</v>
      </c>
      <c r="BI1575">
        <v>0</v>
      </c>
      <c r="BJ1575">
        <v>0</v>
      </c>
      <c r="BK1575">
        <v>0</v>
      </c>
      <c r="BL1575">
        <v>0</v>
      </c>
      <c r="BM1575">
        <v>0</v>
      </c>
      <c r="BN1575">
        <v>0</v>
      </c>
      <c r="BO1575">
        <v>0</v>
      </c>
      <c r="BP1575">
        <v>0</v>
      </c>
      <c r="BQ1575">
        <v>0</v>
      </c>
      <c r="BR1575">
        <v>0</v>
      </c>
      <c r="BS1575">
        <v>0</v>
      </c>
      <c r="BT1575">
        <v>0</v>
      </c>
      <c r="BU1575">
        <v>0</v>
      </c>
      <c r="BV1575">
        <v>0</v>
      </c>
      <c r="BW1575">
        <v>0</v>
      </c>
      <c r="BX1575">
        <v>0</v>
      </c>
      <c r="BY1575">
        <v>0</v>
      </c>
      <c r="BZ1575">
        <v>0</v>
      </c>
      <c r="CA1575">
        <v>0</v>
      </c>
      <c r="CB1575">
        <v>0</v>
      </c>
      <c r="CC1575">
        <v>0</v>
      </c>
      <c r="CD1575">
        <v>0</v>
      </c>
      <c r="CE1575" t="s">
        <v>1628</v>
      </c>
      <c r="CF1575" t="s">
        <v>3092</v>
      </c>
      <c r="CG1575" t="s">
        <v>4501</v>
      </c>
      <c r="CH1575" t="s">
        <v>3095</v>
      </c>
      <c r="CI1575" t="s">
        <v>3095</v>
      </c>
      <c r="CJ1575" t="s">
        <v>3095</v>
      </c>
      <c r="CK1575" t="s">
        <v>3095</v>
      </c>
      <c r="CL1575" t="s">
        <v>3095</v>
      </c>
      <c r="CM1575" t="s">
        <v>1628</v>
      </c>
      <c r="CN1575" t="s">
        <v>4802</v>
      </c>
    </row>
    <row r="1576" spans="1:92" x14ac:dyDescent="0.2">
      <c r="A1576" t="s">
        <v>1629</v>
      </c>
      <c r="B1576">
        <v>0</v>
      </c>
      <c r="C1576">
        <v>0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0</v>
      </c>
      <c r="AF1576">
        <v>0</v>
      </c>
      <c r="AG1576">
        <v>0</v>
      </c>
      <c r="AH1576">
        <v>0</v>
      </c>
      <c r="AI1576">
        <v>0</v>
      </c>
      <c r="AJ1576">
        <v>0</v>
      </c>
      <c r="AK1576">
        <v>0</v>
      </c>
      <c r="AL1576">
        <v>0</v>
      </c>
      <c r="AM1576">
        <v>0</v>
      </c>
      <c r="AN1576">
        <v>0</v>
      </c>
      <c r="AO1576">
        <v>0</v>
      </c>
      <c r="AP1576">
        <v>0</v>
      </c>
      <c r="AQ1576">
        <v>0</v>
      </c>
      <c r="AR1576">
        <v>0</v>
      </c>
      <c r="AS1576">
        <v>9</v>
      </c>
      <c r="AT1576">
        <v>0</v>
      </c>
      <c r="AU1576">
        <v>0</v>
      </c>
      <c r="AV1576">
        <v>0</v>
      </c>
      <c r="AW1576">
        <v>0</v>
      </c>
      <c r="AX1576">
        <v>0</v>
      </c>
      <c r="AY1576">
        <v>0</v>
      </c>
      <c r="AZ1576">
        <v>0</v>
      </c>
      <c r="BA1576">
        <v>0</v>
      </c>
      <c r="BB1576">
        <v>0</v>
      </c>
      <c r="BC1576">
        <v>0</v>
      </c>
      <c r="BD1576">
        <v>0</v>
      </c>
      <c r="BE1576">
        <v>0</v>
      </c>
      <c r="BF1576">
        <v>0</v>
      </c>
      <c r="BG1576">
        <v>0</v>
      </c>
      <c r="BH1576">
        <v>0</v>
      </c>
      <c r="BI1576">
        <v>0</v>
      </c>
      <c r="BJ1576">
        <v>0</v>
      </c>
      <c r="BK1576">
        <v>0</v>
      </c>
      <c r="BL1576">
        <v>0</v>
      </c>
      <c r="BM1576">
        <v>0</v>
      </c>
      <c r="BN1576">
        <v>0</v>
      </c>
      <c r="BO1576">
        <v>0</v>
      </c>
      <c r="BP1576">
        <v>0</v>
      </c>
      <c r="BQ1576">
        <v>0</v>
      </c>
      <c r="BR1576">
        <v>0</v>
      </c>
      <c r="BS1576">
        <v>0</v>
      </c>
      <c r="BT1576">
        <v>0</v>
      </c>
      <c r="BU1576">
        <v>0</v>
      </c>
      <c r="BV1576">
        <v>0</v>
      </c>
      <c r="BW1576">
        <v>0</v>
      </c>
      <c r="BX1576">
        <v>0</v>
      </c>
      <c r="BY1576">
        <v>0</v>
      </c>
      <c r="BZ1576">
        <v>0</v>
      </c>
      <c r="CA1576">
        <v>0</v>
      </c>
      <c r="CB1576">
        <v>0</v>
      </c>
      <c r="CC1576">
        <v>0</v>
      </c>
      <c r="CD1576">
        <v>0</v>
      </c>
      <c r="CE1576" t="s">
        <v>1629</v>
      </c>
      <c r="CF1576" t="s">
        <v>3092</v>
      </c>
      <c r="CG1576" t="s">
        <v>4501</v>
      </c>
      <c r="CH1576" t="s">
        <v>4584</v>
      </c>
      <c r="CI1576" t="s">
        <v>4585</v>
      </c>
      <c r="CJ1576" t="s">
        <v>4586</v>
      </c>
      <c r="CK1576" t="s">
        <v>3095</v>
      </c>
      <c r="CL1576" t="s">
        <v>3095</v>
      </c>
      <c r="CM1576" t="s">
        <v>1629</v>
      </c>
      <c r="CN1576" t="s">
        <v>4803</v>
      </c>
    </row>
    <row r="1577" spans="1:92" x14ac:dyDescent="0.2">
      <c r="A1577" t="s">
        <v>1630</v>
      </c>
      <c r="B1577">
        <v>0</v>
      </c>
      <c r="C1577">
        <v>0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7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0</v>
      </c>
      <c r="AJ1577">
        <v>0</v>
      </c>
      <c r="AK1577">
        <v>0</v>
      </c>
      <c r="AL1577">
        <v>0</v>
      </c>
      <c r="AM1577">
        <v>0</v>
      </c>
      <c r="AN1577">
        <v>0</v>
      </c>
      <c r="AO1577">
        <v>0</v>
      </c>
      <c r="AP1577">
        <v>0</v>
      </c>
      <c r="AQ1577">
        <v>0</v>
      </c>
      <c r="AR1577">
        <v>0</v>
      </c>
      <c r="AS1577">
        <v>0</v>
      </c>
      <c r="AT1577">
        <v>5</v>
      </c>
      <c r="AU1577">
        <v>0</v>
      </c>
      <c r="AV1577">
        <v>0</v>
      </c>
      <c r="AW1577">
        <v>0</v>
      </c>
      <c r="AX1577">
        <v>0</v>
      </c>
      <c r="AY1577">
        <v>0</v>
      </c>
      <c r="AZ1577">
        <v>0</v>
      </c>
      <c r="BA1577">
        <v>0</v>
      </c>
      <c r="BB1577">
        <v>0</v>
      </c>
      <c r="BC1577">
        <v>0</v>
      </c>
      <c r="BD1577">
        <v>0</v>
      </c>
      <c r="BE1577">
        <v>0</v>
      </c>
      <c r="BF1577">
        <v>0</v>
      </c>
      <c r="BG1577">
        <v>0</v>
      </c>
      <c r="BH1577">
        <v>0</v>
      </c>
      <c r="BI1577">
        <v>0</v>
      </c>
      <c r="BJ1577">
        <v>0</v>
      </c>
      <c r="BK1577">
        <v>0</v>
      </c>
      <c r="BL1577">
        <v>0</v>
      </c>
      <c r="BM1577">
        <v>0</v>
      </c>
      <c r="BN1577">
        <v>0</v>
      </c>
      <c r="BO1577">
        <v>0</v>
      </c>
      <c r="BP1577">
        <v>0</v>
      </c>
      <c r="BQ1577">
        <v>0</v>
      </c>
      <c r="BR1577">
        <v>0</v>
      </c>
      <c r="BS1577">
        <v>0</v>
      </c>
      <c r="BT1577">
        <v>0</v>
      </c>
      <c r="BU1577">
        <v>0</v>
      </c>
      <c r="BV1577">
        <v>0</v>
      </c>
      <c r="BW1577">
        <v>0</v>
      </c>
      <c r="BX1577">
        <v>0</v>
      </c>
      <c r="BY1577">
        <v>0</v>
      </c>
      <c r="BZ1577">
        <v>0</v>
      </c>
      <c r="CA1577">
        <v>0</v>
      </c>
      <c r="CB1577">
        <v>0</v>
      </c>
      <c r="CC1577">
        <v>0</v>
      </c>
      <c r="CD1577">
        <v>0</v>
      </c>
      <c r="CE1577" t="s">
        <v>1630</v>
      </c>
      <c r="CF1577" t="s">
        <v>3092</v>
      </c>
      <c r="CG1577" t="s">
        <v>4501</v>
      </c>
      <c r="CH1577" t="s">
        <v>4584</v>
      </c>
      <c r="CI1577" t="s">
        <v>4585</v>
      </c>
      <c r="CJ1577" t="s">
        <v>4586</v>
      </c>
      <c r="CK1577" t="s">
        <v>3095</v>
      </c>
      <c r="CL1577" t="s">
        <v>3095</v>
      </c>
      <c r="CM1577" t="s">
        <v>1630</v>
      </c>
      <c r="CN1577" t="s">
        <v>4804</v>
      </c>
    </row>
    <row r="1578" spans="1:92" x14ac:dyDescent="0.2">
      <c r="A1578" t="s">
        <v>1631</v>
      </c>
      <c r="B1578">
        <v>0</v>
      </c>
      <c r="C1578">
        <v>0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0</v>
      </c>
      <c r="AJ1578">
        <v>0</v>
      </c>
      <c r="AK1578">
        <v>0</v>
      </c>
      <c r="AL1578">
        <v>2</v>
      </c>
      <c r="AM1578">
        <v>0</v>
      </c>
      <c r="AN1578">
        <v>0</v>
      </c>
      <c r="AO1578">
        <v>0</v>
      </c>
      <c r="AP1578">
        <v>0</v>
      </c>
      <c r="AQ1578">
        <v>0</v>
      </c>
      <c r="AR1578">
        <v>0</v>
      </c>
      <c r="AS1578">
        <v>0</v>
      </c>
      <c r="AT1578">
        <v>0</v>
      </c>
      <c r="AU1578">
        <v>0</v>
      </c>
      <c r="AV1578">
        <v>0</v>
      </c>
      <c r="AW1578">
        <v>0</v>
      </c>
      <c r="AX1578">
        <v>0</v>
      </c>
      <c r="AY1578">
        <v>0</v>
      </c>
      <c r="AZ1578">
        <v>0</v>
      </c>
      <c r="BA1578">
        <v>0</v>
      </c>
      <c r="BB1578">
        <v>0</v>
      </c>
      <c r="BC1578">
        <v>0</v>
      </c>
      <c r="BD1578">
        <v>0</v>
      </c>
      <c r="BE1578">
        <v>0</v>
      </c>
      <c r="BF1578">
        <v>0</v>
      </c>
      <c r="BG1578">
        <v>0</v>
      </c>
      <c r="BH1578">
        <v>0</v>
      </c>
      <c r="BI1578">
        <v>0</v>
      </c>
      <c r="BJ1578">
        <v>0</v>
      </c>
      <c r="BK1578">
        <v>0</v>
      </c>
      <c r="BL1578">
        <v>0</v>
      </c>
      <c r="BM1578">
        <v>0</v>
      </c>
      <c r="BN1578">
        <v>0</v>
      </c>
      <c r="BO1578">
        <v>0</v>
      </c>
      <c r="BP1578">
        <v>0</v>
      </c>
      <c r="BQ1578">
        <v>0</v>
      </c>
      <c r="BR1578">
        <v>0</v>
      </c>
      <c r="BS1578">
        <v>0</v>
      </c>
      <c r="BT1578">
        <v>0</v>
      </c>
      <c r="BU1578">
        <v>0</v>
      </c>
      <c r="BV1578">
        <v>0</v>
      </c>
      <c r="BW1578">
        <v>0</v>
      </c>
      <c r="BX1578">
        <v>0</v>
      </c>
      <c r="BY1578">
        <v>0</v>
      </c>
      <c r="BZ1578">
        <v>0</v>
      </c>
      <c r="CA1578">
        <v>0</v>
      </c>
      <c r="CB1578">
        <v>0</v>
      </c>
      <c r="CC1578">
        <v>0</v>
      </c>
      <c r="CD1578">
        <v>0</v>
      </c>
      <c r="CE1578" t="s">
        <v>1631</v>
      </c>
      <c r="CF1578" t="s">
        <v>3092</v>
      </c>
      <c r="CG1578" t="s">
        <v>4501</v>
      </c>
      <c r="CH1578" t="s">
        <v>4584</v>
      </c>
      <c r="CI1578" t="s">
        <v>4585</v>
      </c>
      <c r="CJ1578" t="s">
        <v>4586</v>
      </c>
      <c r="CK1578" t="s">
        <v>3095</v>
      </c>
      <c r="CL1578" t="s">
        <v>3095</v>
      </c>
      <c r="CM1578" t="s">
        <v>1631</v>
      </c>
      <c r="CN1578" t="s">
        <v>4805</v>
      </c>
    </row>
    <row r="1579" spans="1:92" x14ac:dyDescent="0.2">
      <c r="A1579" t="s">
        <v>1632</v>
      </c>
      <c r="B1579">
        <v>0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1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0</v>
      </c>
      <c r="AJ1579">
        <v>0</v>
      </c>
      <c r="AK1579">
        <v>0</v>
      </c>
      <c r="AL1579">
        <v>0</v>
      </c>
      <c r="AM1579">
        <v>0</v>
      </c>
      <c r="AN1579">
        <v>0</v>
      </c>
      <c r="AO1579">
        <v>0</v>
      </c>
      <c r="AP1579">
        <v>0</v>
      </c>
      <c r="AQ1579">
        <v>0</v>
      </c>
      <c r="AR1579">
        <v>0</v>
      </c>
      <c r="AS1579">
        <v>0</v>
      </c>
      <c r="AT1579">
        <v>0</v>
      </c>
      <c r="AU1579">
        <v>0</v>
      </c>
      <c r="AV1579">
        <v>0</v>
      </c>
      <c r="AW1579">
        <v>0</v>
      </c>
      <c r="AX1579">
        <v>0</v>
      </c>
      <c r="AY1579">
        <v>0</v>
      </c>
      <c r="AZ1579">
        <v>0</v>
      </c>
      <c r="BA1579">
        <v>0</v>
      </c>
      <c r="BB1579">
        <v>0</v>
      </c>
      <c r="BC1579">
        <v>0</v>
      </c>
      <c r="BD1579">
        <v>0</v>
      </c>
      <c r="BE1579">
        <v>0</v>
      </c>
      <c r="BF1579">
        <v>0</v>
      </c>
      <c r="BG1579">
        <v>0</v>
      </c>
      <c r="BH1579">
        <v>0</v>
      </c>
      <c r="BI1579">
        <v>0</v>
      </c>
      <c r="BJ1579">
        <v>0</v>
      </c>
      <c r="BK1579">
        <v>0</v>
      </c>
      <c r="BL1579">
        <v>0</v>
      </c>
      <c r="BM1579">
        <v>0</v>
      </c>
      <c r="BN1579">
        <v>0</v>
      </c>
      <c r="BO1579">
        <v>0</v>
      </c>
      <c r="BP1579">
        <v>0</v>
      </c>
      <c r="BQ1579">
        <v>0</v>
      </c>
      <c r="BR1579">
        <v>0</v>
      </c>
      <c r="BS1579">
        <v>0</v>
      </c>
      <c r="BT1579">
        <v>0</v>
      </c>
      <c r="BU1579">
        <v>0</v>
      </c>
      <c r="BV1579">
        <v>0</v>
      </c>
      <c r="BW1579">
        <v>0</v>
      </c>
      <c r="BX1579">
        <v>0</v>
      </c>
      <c r="BY1579">
        <v>0</v>
      </c>
      <c r="BZ1579">
        <v>0</v>
      </c>
      <c r="CA1579">
        <v>0</v>
      </c>
      <c r="CB1579">
        <v>0</v>
      </c>
      <c r="CC1579">
        <v>0</v>
      </c>
      <c r="CD1579">
        <v>0</v>
      </c>
      <c r="CE1579" t="s">
        <v>1632</v>
      </c>
      <c r="CF1579" t="s">
        <v>3092</v>
      </c>
      <c r="CG1579" t="s">
        <v>4501</v>
      </c>
      <c r="CH1579" t="s">
        <v>4584</v>
      </c>
      <c r="CI1579" t="s">
        <v>4585</v>
      </c>
      <c r="CJ1579" t="s">
        <v>4586</v>
      </c>
      <c r="CK1579" t="s">
        <v>3095</v>
      </c>
      <c r="CL1579" t="s">
        <v>3095</v>
      </c>
      <c r="CM1579" t="s">
        <v>1632</v>
      </c>
      <c r="CN1579" t="s">
        <v>4806</v>
      </c>
    </row>
    <row r="1580" spans="1:92" x14ac:dyDescent="0.2">
      <c r="A1580" t="s">
        <v>1633</v>
      </c>
      <c r="B1580">
        <v>0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v>1</v>
      </c>
      <c r="AH1580">
        <v>0</v>
      </c>
      <c r="AI1580">
        <v>0</v>
      </c>
      <c r="AJ1580">
        <v>0</v>
      </c>
      <c r="AK1580">
        <v>0</v>
      </c>
      <c r="AL1580">
        <v>0</v>
      </c>
      <c r="AM1580">
        <v>0</v>
      </c>
      <c r="AN1580">
        <v>0</v>
      </c>
      <c r="AO1580">
        <v>0</v>
      </c>
      <c r="AP1580">
        <v>0</v>
      </c>
      <c r="AQ1580">
        <v>0</v>
      </c>
      <c r="AR1580">
        <v>0</v>
      </c>
      <c r="AS1580">
        <v>0</v>
      </c>
      <c r="AT1580">
        <v>0</v>
      </c>
      <c r="AU1580">
        <v>0</v>
      </c>
      <c r="AV1580">
        <v>0</v>
      </c>
      <c r="AW1580">
        <v>0</v>
      </c>
      <c r="AX1580">
        <v>0</v>
      </c>
      <c r="AY1580">
        <v>0</v>
      </c>
      <c r="AZ1580">
        <v>0</v>
      </c>
      <c r="BA1580">
        <v>0</v>
      </c>
      <c r="BB1580">
        <v>0</v>
      </c>
      <c r="BC1580">
        <v>0</v>
      </c>
      <c r="BD1580">
        <v>0</v>
      </c>
      <c r="BE1580">
        <v>0</v>
      </c>
      <c r="BF1580">
        <v>0</v>
      </c>
      <c r="BG1580">
        <v>0</v>
      </c>
      <c r="BH1580">
        <v>0</v>
      </c>
      <c r="BI1580">
        <v>0</v>
      </c>
      <c r="BJ1580">
        <v>0</v>
      </c>
      <c r="BK1580">
        <v>0</v>
      </c>
      <c r="BL1580">
        <v>0</v>
      </c>
      <c r="BM1580">
        <v>0</v>
      </c>
      <c r="BN1580">
        <v>0</v>
      </c>
      <c r="BO1580">
        <v>0</v>
      </c>
      <c r="BP1580">
        <v>0</v>
      </c>
      <c r="BQ1580">
        <v>0</v>
      </c>
      <c r="BR1580">
        <v>0</v>
      </c>
      <c r="BS1580">
        <v>0</v>
      </c>
      <c r="BT1580">
        <v>0</v>
      </c>
      <c r="BU1580">
        <v>0</v>
      </c>
      <c r="BV1580">
        <v>0</v>
      </c>
      <c r="BW1580">
        <v>0</v>
      </c>
      <c r="BX1580">
        <v>0</v>
      </c>
      <c r="BY1580">
        <v>0</v>
      </c>
      <c r="BZ1580">
        <v>0</v>
      </c>
      <c r="CA1580">
        <v>0</v>
      </c>
      <c r="CB1580">
        <v>0</v>
      </c>
      <c r="CC1580">
        <v>0</v>
      </c>
      <c r="CD1580">
        <v>0</v>
      </c>
      <c r="CE1580" t="s">
        <v>1633</v>
      </c>
      <c r="CF1580" t="s">
        <v>3092</v>
      </c>
      <c r="CG1580" t="s">
        <v>4501</v>
      </c>
      <c r="CH1580" t="s">
        <v>4584</v>
      </c>
      <c r="CI1580" t="s">
        <v>4585</v>
      </c>
      <c r="CJ1580" t="s">
        <v>4586</v>
      </c>
      <c r="CK1580" t="s">
        <v>3095</v>
      </c>
      <c r="CL1580" t="s">
        <v>3095</v>
      </c>
      <c r="CM1580" t="s">
        <v>1633</v>
      </c>
      <c r="CN1580" t="s">
        <v>4807</v>
      </c>
    </row>
    <row r="1581" spans="1:92" x14ac:dyDescent="0.2">
      <c r="A1581" t="s">
        <v>1634</v>
      </c>
      <c r="B1581">
        <v>0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0</v>
      </c>
      <c r="AJ1581">
        <v>0</v>
      </c>
      <c r="AK1581">
        <v>0</v>
      </c>
      <c r="AL1581">
        <v>0</v>
      </c>
      <c r="AM1581">
        <v>0</v>
      </c>
      <c r="AN1581">
        <v>0</v>
      </c>
      <c r="AO1581">
        <v>0</v>
      </c>
      <c r="AP1581">
        <v>0</v>
      </c>
      <c r="AQ1581">
        <v>0</v>
      </c>
      <c r="AR1581">
        <v>0</v>
      </c>
      <c r="AS1581">
        <v>0</v>
      </c>
      <c r="AT1581">
        <v>0</v>
      </c>
      <c r="AU1581">
        <v>1</v>
      </c>
      <c r="AV1581">
        <v>1</v>
      </c>
      <c r="AW1581">
        <v>0</v>
      </c>
      <c r="AX1581">
        <v>0</v>
      </c>
      <c r="AY1581">
        <v>0</v>
      </c>
      <c r="AZ1581">
        <v>0</v>
      </c>
      <c r="BA1581">
        <v>0</v>
      </c>
      <c r="BB1581">
        <v>0</v>
      </c>
      <c r="BC1581">
        <v>0</v>
      </c>
      <c r="BD1581">
        <v>0</v>
      </c>
      <c r="BE1581">
        <v>0</v>
      </c>
      <c r="BF1581">
        <v>0</v>
      </c>
      <c r="BG1581">
        <v>0</v>
      </c>
      <c r="BH1581">
        <v>0</v>
      </c>
      <c r="BI1581">
        <v>0</v>
      </c>
      <c r="BJ1581">
        <v>0</v>
      </c>
      <c r="BK1581">
        <v>0</v>
      </c>
      <c r="BL1581">
        <v>0</v>
      </c>
      <c r="BM1581">
        <v>0</v>
      </c>
      <c r="BN1581">
        <v>0</v>
      </c>
      <c r="BO1581">
        <v>0</v>
      </c>
      <c r="BP1581">
        <v>0</v>
      </c>
      <c r="BQ1581">
        <v>0</v>
      </c>
      <c r="BR1581">
        <v>0</v>
      </c>
      <c r="BS1581">
        <v>0</v>
      </c>
      <c r="BT1581">
        <v>0</v>
      </c>
      <c r="BU1581">
        <v>0</v>
      </c>
      <c r="BV1581">
        <v>0</v>
      </c>
      <c r="BW1581">
        <v>0</v>
      </c>
      <c r="BX1581">
        <v>0</v>
      </c>
      <c r="BY1581">
        <v>0</v>
      </c>
      <c r="BZ1581">
        <v>0</v>
      </c>
      <c r="CA1581">
        <v>0</v>
      </c>
      <c r="CB1581">
        <v>0</v>
      </c>
      <c r="CC1581">
        <v>0</v>
      </c>
      <c r="CD1581">
        <v>0</v>
      </c>
      <c r="CE1581" t="s">
        <v>1634</v>
      </c>
      <c r="CF1581" t="s">
        <v>3092</v>
      </c>
      <c r="CG1581" t="s">
        <v>4501</v>
      </c>
      <c r="CH1581" t="s">
        <v>4584</v>
      </c>
      <c r="CI1581" t="s">
        <v>4585</v>
      </c>
      <c r="CJ1581" t="s">
        <v>4586</v>
      </c>
      <c r="CK1581" t="s">
        <v>3095</v>
      </c>
      <c r="CL1581" t="s">
        <v>3095</v>
      </c>
      <c r="CM1581" t="s">
        <v>1634</v>
      </c>
      <c r="CN1581" t="s">
        <v>4808</v>
      </c>
    </row>
    <row r="1582" spans="1:92" x14ac:dyDescent="0.2">
      <c r="A1582" t="s">
        <v>1635</v>
      </c>
      <c r="B1582">
        <v>0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  <c r="AJ1582">
        <v>0</v>
      </c>
      <c r="AK1582">
        <v>0</v>
      </c>
      <c r="AL1582">
        <v>0</v>
      </c>
      <c r="AM1582">
        <v>0</v>
      </c>
      <c r="AN1582">
        <v>0</v>
      </c>
      <c r="AO1582">
        <v>0</v>
      </c>
      <c r="AP1582">
        <v>0</v>
      </c>
      <c r="AQ1582">
        <v>0</v>
      </c>
      <c r="AR1582">
        <v>0</v>
      </c>
      <c r="AS1582">
        <v>0</v>
      </c>
      <c r="AT1582">
        <v>0</v>
      </c>
      <c r="AU1582">
        <v>0</v>
      </c>
      <c r="AV1582">
        <v>0</v>
      </c>
      <c r="AW1582">
        <v>0</v>
      </c>
      <c r="AX1582">
        <v>0</v>
      </c>
      <c r="AY1582">
        <v>0</v>
      </c>
      <c r="AZ1582">
        <v>0</v>
      </c>
      <c r="BA1582">
        <v>0</v>
      </c>
      <c r="BB1582">
        <v>0</v>
      </c>
      <c r="BC1582">
        <v>1</v>
      </c>
      <c r="BD1582">
        <v>0</v>
      </c>
      <c r="BE1582">
        <v>0</v>
      </c>
      <c r="BF1582">
        <v>0</v>
      </c>
      <c r="BG1582">
        <v>0</v>
      </c>
      <c r="BH1582">
        <v>0</v>
      </c>
      <c r="BI1582">
        <v>1</v>
      </c>
      <c r="BJ1582">
        <v>0</v>
      </c>
      <c r="BK1582">
        <v>0</v>
      </c>
      <c r="BL1582">
        <v>0</v>
      </c>
      <c r="BM1582">
        <v>0</v>
      </c>
      <c r="BN1582">
        <v>1</v>
      </c>
      <c r="BO1582">
        <v>0</v>
      </c>
      <c r="BP1582">
        <v>0</v>
      </c>
      <c r="BQ1582">
        <v>0</v>
      </c>
      <c r="BR1582">
        <v>0</v>
      </c>
      <c r="BS1582">
        <v>0</v>
      </c>
      <c r="BT1582">
        <v>0</v>
      </c>
      <c r="BU1582">
        <v>0</v>
      </c>
      <c r="BV1582">
        <v>0</v>
      </c>
      <c r="BW1582">
        <v>0</v>
      </c>
      <c r="BX1582">
        <v>0</v>
      </c>
      <c r="BY1582">
        <v>1</v>
      </c>
      <c r="BZ1582">
        <v>0</v>
      </c>
      <c r="CA1582">
        <v>0</v>
      </c>
      <c r="CB1582">
        <v>0</v>
      </c>
      <c r="CC1582">
        <v>0</v>
      </c>
      <c r="CD1582">
        <v>0</v>
      </c>
      <c r="CE1582" t="s">
        <v>1635</v>
      </c>
      <c r="CF1582" t="s">
        <v>3092</v>
      </c>
      <c r="CG1582" t="s">
        <v>4501</v>
      </c>
      <c r="CH1582" t="s">
        <v>4584</v>
      </c>
      <c r="CI1582" t="s">
        <v>4585</v>
      </c>
      <c r="CJ1582" t="s">
        <v>4586</v>
      </c>
      <c r="CK1582" t="s">
        <v>3095</v>
      </c>
      <c r="CL1582" t="s">
        <v>3095</v>
      </c>
      <c r="CM1582" t="s">
        <v>1635</v>
      </c>
      <c r="CN1582" t="s">
        <v>4809</v>
      </c>
    </row>
    <row r="1583" spans="1:92" x14ac:dyDescent="0.2">
      <c r="A1583" t="s">
        <v>1636</v>
      </c>
      <c r="B1583">
        <v>0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0</v>
      </c>
      <c r="AJ1583">
        <v>0</v>
      </c>
      <c r="AK1583">
        <v>0</v>
      </c>
      <c r="AL1583">
        <v>0</v>
      </c>
      <c r="AM1583">
        <v>0</v>
      </c>
      <c r="AN1583">
        <v>0</v>
      </c>
      <c r="AO1583">
        <v>0</v>
      </c>
      <c r="AP1583">
        <v>0</v>
      </c>
      <c r="AQ1583">
        <v>0</v>
      </c>
      <c r="AR1583">
        <v>0</v>
      </c>
      <c r="AS1583">
        <v>0</v>
      </c>
      <c r="AT1583">
        <v>0</v>
      </c>
      <c r="AU1583">
        <v>0</v>
      </c>
      <c r="AV1583">
        <v>0</v>
      </c>
      <c r="AW1583">
        <v>0</v>
      </c>
      <c r="AX1583">
        <v>0</v>
      </c>
      <c r="AY1583">
        <v>0</v>
      </c>
      <c r="AZ1583">
        <v>0</v>
      </c>
      <c r="BA1583">
        <v>0</v>
      </c>
      <c r="BB1583">
        <v>0</v>
      </c>
      <c r="BC1583">
        <v>0</v>
      </c>
      <c r="BD1583">
        <v>0</v>
      </c>
      <c r="BE1583">
        <v>1</v>
      </c>
      <c r="BF1583">
        <v>0</v>
      </c>
      <c r="BG1583">
        <v>0</v>
      </c>
      <c r="BH1583">
        <v>0</v>
      </c>
      <c r="BI1583">
        <v>0</v>
      </c>
      <c r="BJ1583">
        <v>0</v>
      </c>
      <c r="BK1583">
        <v>0</v>
      </c>
      <c r="BL1583">
        <v>0</v>
      </c>
      <c r="BM1583">
        <v>0</v>
      </c>
      <c r="BN1583">
        <v>0</v>
      </c>
      <c r="BO1583">
        <v>0</v>
      </c>
      <c r="BP1583">
        <v>0</v>
      </c>
      <c r="BQ1583">
        <v>0</v>
      </c>
      <c r="BR1583">
        <v>0</v>
      </c>
      <c r="BS1583">
        <v>0</v>
      </c>
      <c r="BT1583">
        <v>0</v>
      </c>
      <c r="BU1583">
        <v>0</v>
      </c>
      <c r="BV1583">
        <v>0</v>
      </c>
      <c r="BW1583">
        <v>0</v>
      </c>
      <c r="BX1583">
        <v>0</v>
      </c>
      <c r="BY1583">
        <v>0</v>
      </c>
      <c r="BZ1583">
        <v>0</v>
      </c>
      <c r="CA1583">
        <v>0</v>
      </c>
      <c r="CB1583">
        <v>0</v>
      </c>
      <c r="CC1583">
        <v>0</v>
      </c>
      <c r="CD1583">
        <v>0</v>
      </c>
      <c r="CE1583" t="s">
        <v>1636</v>
      </c>
      <c r="CF1583" t="s">
        <v>3092</v>
      </c>
      <c r="CG1583" t="s">
        <v>4501</v>
      </c>
      <c r="CH1583" t="s">
        <v>4584</v>
      </c>
      <c r="CI1583" t="s">
        <v>4585</v>
      </c>
      <c r="CJ1583" t="s">
        <v>4586</v>
      </c>
      <c r="CK1583" t="s">
        <v>3095</v>
      </c>
      <c r="CL1583" t="s">
        <v>3095</v>
      </c>
      <c r="CM1583" t="s">
        <v>1636</v>
      </c>
      <c r="CN1583" t="s">
        <v>4810</v>
      </c>
    </row>
    <row r="1584" spans="1:92" x14ac:dyDescent="0.2">
      <c r="A1584" t="s">
        <v>1637</v>
      </c>
      <c r="B1584">
        <v>0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>
        <v>0</v>
      </c>
      <c r="AH1584">
        <v>0</v>
      </c>
      <c r="AI1584">
        <v>0</v>
      </c>
      <c r="AJ1584">
        <v>0</v>
      </c>
      <c r="AK1584">
        <v>0</v>
      </c>
      <c r="AL1584">
        <v>0</v>
      </c>
      <c r="AM1584">
        <v>0</v>
      </c>
      <c r="AN1584">
        <v>0</v>
      </c>
      <c r="AO1584">
        <v>0</v>
      </c>
      <c r="AP1584">
        <v>0</v>
      </c>
      <c r="AQ1584">
        <v>0</v>
      </c>
      <c r="AR1584">
        <v>0</v>
      </c>
      <c r="AS1584">
        <v>0</v>
      </c>
      <c r="AT1584">
        <v>0</v>
      </c>
      <c r="AU1584">
        <v>0</v>
      </c>
      <c r="AV1584">
        <v>0</v>
      </c>
      <c r="AW1584">
        <v>0</v>
      </c>
      <c r="AX1584">
        <v>0</v>
      </c>
      <c r="AY1584">
        <v>1</v>
      </c>
      <c r="AZ1584">
        <v>0</v>
      </c>
      <c r="BA1584">
        <v>0</v>
      </c>
      <c r="BB1584">
        <v>0</v>
      </c>
      <c r="BC1584">
        <v>2</v>
      </c>
      <c r="BD1584">
        <v>0</v>
      </c>
      <c r="BE1584">
        <v>5</v>
      </c>
      <c r="BF1584">
        <v>0</v>
      </c>
      <c r="BG1584">
        <v>1</v>
      </c>
      <c r="BH1584">
        <v>0</v>
      </c>
      <c r="BI1584">
        <v>1</v>
      </c>
      <c r="BJ1584">
        <v>1</v>
      </c>
      <c r="BK1584">
        <v>1</v>
      </c>
      <c r="BL1584">
        <v>4</v>
      </c>
      <c r="BM1584">
        <v>4</v>
      </c>
      <c r="BN1584">
        <v>1</v>
      </c>
      <c r="BO1584">
        <v>1</v>
      </c>
      <c r="BP1584">
        <v>1</v>
      </c>
      <c r="BQ1584">
        <v>1</v>
      </c>
      <c r="BR1584">
        <v>1</v>
      </c>
      <c r="BS1584">
        <v>0</v>
      </c>
      <c r="BT1584">
        <v>1</v>
      </c>
      <c r="BU1584">
        <v>0</v>
      </c>
      <c r="BV1584">
        <v>1</v>
      </c>
      <c r="BW1584">
        <v>1</v>
      </c>
      <c r="BX1584">
        <v>4</v>
      </c>
      <c r="BY1584">
        <v>1</v>
      </c>
      <c r="BZ1584">
        <v>0</v>
      </c>
      <c r="CA1584">
        <v>1</v>
      </c>
      <c r="CB1584">
        <v>0</v>
      </c>
      <c r="CC1584">
        <v>1</v>
      </c>
      <c r="CD1584">
        <v>0</v>
      </c>
      <c r="CE1584" t="s">
        <v>1637</v>
      </c>
      <c r="CF1584" t="s">
        <v>3092</v>
      </c>
      <c r="CG1584" t="s">
        <v>4501</v>
      </c>
      <c r="CH1584" t="s">
        <v>4584</v>
      </c>
      <c r="CI1584" t="s">
        <v>4585</v>
      </c>
      <c r="CJ1584" t="s">
        <v>4586</v>
      </c>
      <c r="CK1584" t="s">
        <v>3095</v>
      </c>
      <c r="CL1584" t="s">
        <v>3095</v>
      </c>
      <c r="CM1584" t="s">
        <v>1637</v>
      </c>
      <c r="CN1584" t="s">
        <v>4811</v>
      </c>
    </row>
    <row r="1585" spans="1:92" x14ac:dyDescent="0.2">
      <c r="A1585" t="s">
        <v>1638</v>
      </c>
      <c r="B1585">
        <v>0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  <c r="AJ1585">
        <v>0</v>
      </c>
      <c r="AK1585">
        <v>0</v>
      </c>
      <c r="AL1585">
        <v>0</v>
      </c>
      <c r="AM1585">
        <v>0</v>
      </c>
      <c r="AN1585">
        <v>0</v>
      </c>
      <c r="AO1585">
        <v>0</v>
      </c>
      <c r="AP1585">
        <v>0</v>
      </c>
      <c r="AQ1585">
        <v>0</v>
      </c>
      <c r="AR1585">
        <v>0</v>
      </c>
      <c r="AS1585">
        <v>0</v>
      </c>
      <c r="AT1585">
        <v>0</v>
      </c>
      <c r="AU1585">
        <v>0</v>
      </c>
      <c r="AV1585">
        <v>0</v>
      </c>
      <c r="AW1585">
        <v>0</v>
      </c>
      <c r="AX1585">
        <v>0</v>
      </c>
      <c r="AY1585">
        <v>0</v>
      </c>
      <c r="AZ1585">
        <v>0</v>
      </c>
      <c r="BA1585">
        <v>0</v>
      </c>
      <c r="BB1585">
        <v>0</v>
      </c>
      <c r="BC1585">
        <v>0</v>
      </c>
      <c r="BD1585">
        <v>0</v>
      </c>
      <c r="BE1585">
        <v>0</v>
      </c>
      <c r="BF1585">
        <v>0</v>
      </c>
      <c r="BG1585">
        <v>0</v>
      </c>
      <c r="BH1585">
        <v>0</v>
      </c>
      <c r="BI1585">
        <v>0</v>
      </c>
      <c r="BJ1585">
        <v>0</v>
      </c>
      <c r="BK1585">
        <v>0</v>
      </c>
      <c r="BL1585">
        <v>0</v>
      </c>
      <c r="BM1585">
        <v>1</v>
      </c>
      <c r="BN1585">
        <v>0</v>
      </c>
      <c r="BO1585">
        <v>0</v>
      </c>
      <c r="BP1585">
        <v>0</v>
      </c>
      <c r="BQ1585">
        <v>0</v>
      </c>
      <c r="BR1585">
        <v>0</v>
      </c>
      <c r="BS1585">
        <v>0</v>
      </c>
      <c r="BT1585">
        <v>0</v>
      </c>
      <c r="BU1585">
        <v>0</v>
      </c>
      <c r="BV1585">
        <v>0</v>
      </c>
      <c r="BW1585">
        <v>0</v>
      </c>
      <c r="BX1585">
        <v>0</v>
      </c>
      <c r="BY1585">
        <v>0</v>
      </c>
      <c r="BZ1585">
        <v>0</v>
      </c>
      <c r="CA1585">
        <v>0</v>
      </c>
      <c r="CB1585">
        <v>0</v>
      </c>
      <c r="CC1585">
        <v>0</v>
      </c>
      <c r="CD1585">
        <v>0</v>
      </c>
      <c r="CE1585" t="s">
        <v>1638</v>
      </c>
      <c r="CF1585" t="s">
        <v>3092</v>
      </c>
      <c r="CG1585" t="s">
        <v>4501</v>
      </c>
      <c r="CH1585" t="s">
        <v>4584</v>
      </c>
      <c r="CI1585" t="s">
        <v>4585</v>
      </c>
      <c r="CJ1585" t="s">
        <v>4586</v>
      </c>
      <c r="CK1585" t="s">
        <v>3095</v>
      </c>
      <c r="CL1585" t="s">
        <v>3095</v>
      </c>
      <c r="CM1585" t="s">
        <v>1638</v>
      </c>
      <c r="CN1585" t="s">
        <v>4812</v>
      </c>
    </row>
    <row r="1586" spans="1:92" x14ac:dyDescent="0.2">
      <c r="A1586" t="s">
        <v>1639</v>
      </c>
      <c r="B1586">
        <v>0</v>
      </c>
      <c r="C1586">
        <v>0</v>
      </c>
      <c r="D1586">
        <v>1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0</v>
      </c>
      <c r="AJ1586">
        <v>0</v>
      </c>
      <c r="AK1586">
        <v>0</v>
      </c>
      <c r="AL1586">
        <v>0</v>
      </c>
      <c r="AM1586">
        <v>0</v>
      </c>
      <c r="AN1586">
        <v>0</v>
      </c>
      <c r="AO1586">
        <v>0</v>
      </c>
      <c r="AP1586">
        <v>0</v>
      </c>
      <c r="AQ1586">
        <v>0</v>
      </c>
      <c r="AR1586">
        <v>0</v>
      </c>
      <c r="AS1586">
        <v>0</v>
      </c>
      <c r="AT1586">
        <v>0</v>
      </c>
      <c r="AU1586">
        <v>0</v>
      </c>
      <c r="AV1586">
        <v>0</v>
      </c>
      <c r="AW1586">
        <v>0</v>
      </c>
      <c r="AX1586">
        <v>0</v>
      </c>
      <c r="AY1586">
        <v>0</v>
      </c>
      <c r="AZ1586">
        <v>0</v>
      </c>
      <c r="BA1586">
        <v>0</v>
      </c>
      <c r="BB1586">
        <v>0</v>
      </c>
      <c r="BC1586">
        <v>0</v>
      </c>
      <c r="BD1586">
        <v>0</v>
      </c>
      <c r="BE1586">
        <v>0</v>
      </c>
      <c r="BF1586">
        <v>0</v>
      </c>
      <c r="BG1586">
        <v>0</v>
      </c>
      <c r="BH1586">
        <v>0</v>
      </c>
      <c r="BI1586">
        <v>0</v>
      </c>
      <c r="BJ1586">
        <v>0</v>
      </c>
      <c r="BK1586">
        <v>0</v>
      </c>
      <c r="BL1586">
        <v>0</v>
      </c>
      <c r="BM1586">
        <v>0</v>
      </c>
      <c r="BN1586">
        <v>0</v>
      </c>
      <c r="BO1586">
        <v>0</v>
      </c>
      <c r="BP1586">
        <v>0</v>
      </c>
      <c r="BQ1586">
        <v>0</v>
      </c>
      <c r="BR1586">
        <v>0</v>
      </c>
      <c r="BS1586">
        <v>0</v>
      </c>
      <c r="BT1586">
        <v>0</v>
      </c>
      <c r="BU1586">
        <v>0</v>
      </c>
      <c r="BV1586">
        <v>0</v>
      </c>
      <c r="BW1586">
        <v>0</v>
      </c>
      <c r="BX1586">
        <v>0</v>
      </c>
      <c r="BY1586">
        <v>0</v>
      </c>
      <c r="BZ1586">
        <v>0</v>
      </c>
      <c r="CA1586">
        <v>0</v>
      </c>
      <c r="CB1586">
        <v>0</v>
      </c>
      <c r="CC1586">
        <v>0</v>
      </c>
      <c r="CD1586">
        <v>0</v>
      </c>
      <c r="CE1586" t="s">
        <v>1639</v>
      </c>
      <c r="CF1586" t="s">
        <v>3092</v>
      </c>
      <c r="CG1586" t="s">
        <v>4501</v>
      </c>
      <c r="CH1586" t="s">
        <v>4584</v>
      </c>
      <c r="CI1586" t="s">
        <v>4585</v>
      </c>
      <c r="CJ1586" t="s">
        <v>4586</v>
      </c>
      <c r="CK1586" t="s">
        <v>3095</v>
      </c>
      <c r="CL1586" t="s">
        <v>3095</v>
      </c>
      <c r="CM1586" t="s">
        <v>1639</v>
      </c>
      <c r="CN1586" t="s">
        <v>4813</v>
      </c>
    </row>
    <row r="1587" spans="1:92" x14ac:dyDescent="0.2">
      <c r="A1587" t="s">
        <v>1640</v>
      </c>
      <c r="B1587">
        <v>0</v>
      </c>
      <c r="C1587">
        <v>0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0</v>
      </c>
      <c r="AE1587">
        <v>0</v>
      </c>
      <c r="AF1587">
        <v>0</v>
      </c>
      <c r="AG1587">
        <v>0</v>
      </c>
      <c r="AH1587">
        <v>0</v>
      </c>
      <c r="AI1587">
        <v>0</v>
      </c>
      <c r="AJ1587">
        <v>0</v>
      </c>
      <c r="AK1587">
        <v>0</v>
      </c>
      <c r="AL1587">
        <v>0</v>
      </c>
      <c r="AM1587">
        <v>0</v>
      </c>
      <c r="AN1587">
        <v>0</v>
      </c>
      <c r="AO1587">
        <v>0</v>
      </c>
      <c r="AP1587">
        <v>0</v>
      </c>
      <c r="AQ1587">
        <v>0</v>
      </c>
      <c r="AR1587">
        <v>0</v>
      </c>
      <c r="AS1587">
        <v>0</v>
      </c>
      <c r="AT1587">
        <v>0</v>
      </c>
      <c r="AU1587">
        <v>0</v>
      </c>
      <c r="AV1587">
        <v>0</v>
      </c>
      <c r="AW1587">
        <v>0</v>
      </c>
      <c r="AX1587">
        <v>0</v>
      </c>
      <c r="AY1587">
        <v>1</v>
      </c>
      <c r="AZ1587">
        <v>0</v>
      </c>
      <c r="BA1587">
        <v>0</v>
      </c>
      <c r="BB1587">
        <v>0</v>
      </c>
      <c r="BC1587">
        <v>1</v>
      </c>
      <c r="BD1587">
        <v>0</v>
      </c>
      <c r="BE1587">
        <v>1</v>
      </c>
      <c r="BF1587">
        <v>0</v>
      </c>
      <c r="BG1587">
        <v>0</v>
      </c>
      <c r="BH1587">
        <v>0</v>
      </c>
      <c r="BI1587">
        <v>0</v>
      </c>
      <c r="BJ1587">
        <v>0</v>
      </c>
      <c r="BK1587">
        <v>0</v>
      </c>
      <c r="BL1587">
        <v>0</v>
      </c>
      <c r="BM1587">
        <v>1</v>
      </c>
      <c r="BN1587">
        <v>0</v>
      </c>
      <c r="BO1587">
        <v>0</v>
      </c>
      <c r="BP1587">
        <v>0</v>
      </c>
      <c r="BQ1587">
        <v>0</v>
      </c>
      <c r="BR1587">
        <v>0</v>
      </c>
      <c r="BS1587">
        <v>0</v>
      </c>
      <c r="BT1587">
        <v>1</v>
      </c>
      <c r="BU1587">
        <v>0</v>
      </c>
      <c r="BV1587">
        <v>0</v>
      </c>
      <c r="BW1587">
        <v>0</v>
      </c>
      <c r="BX1587">
        <v>1</v>
      </c>
      <c r="BY1587">
        <v>1</v>
      </c>
      <c r="BZ1587">
        <v>0</v>
      </c>
      <c r="CA1587">
        <v>1</v>
      </c>
      <c r="CB1587">
        <v>0</v>
      </c>
      <c r="CC1587">
        <v>0</v>
      </c>
      <c r="CD1587">
        <v>0</v>
      </c>
      <c r="CE1587" t="s">
        <v>1640</v>
      </c>
      <c r="CF1587" t="s">
        <v>3092</v>
      </c>
      <c r="CG1587" t="s">
        <v>4501</v>
      </c>
      <c r="CH1587" t="s">
        <v>4584</v>
      </c>
      <c r="CI1587" t="s">
        <v>4585</v>
      </c>
      <c r="CJ1587" t="s">
        <v>4586</v>
      </c>
      <c r="CK1587" t="s">
        <v>3095</v>
      </c>
      <c r="CL1587" t="s">
        <v>3095</v>
      </c>
      <c r="CM1587" t="s">
        <v>1640</v>
      </c>
      <c r="CN1587" t="s">
        <v>4814</v>
      </c>
    </row>
    <row r="1588" spans="1:92" x14ac:dyDescent="0.2">
      <c r="A1588" t="s">
        <v>1641</v>
      </c>
      <c r="B1588">
        <v>0</v>
      </c>
      <c r="C1588">
        <v>0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0</v>
      </c>
      <c r="AE1588">
        <v>0</v>
      </c>
      <c r="AF1588">
        <v>0</v>
      </c>
      <c r="AG1588">
        <v>0</v>
      </c>
      <c r="AH1588">
        <v>0</v>
      </c>
      <c r="AI1588">
        <v>0</v>
      </c>
      <c r="AJ1588">
        <v>0</v>
      </c>
      <c r="AK1588">
        <v>0</v>
      </c>
      <c r="AL1588">
        <v>0</v>
      </c>
      <c r="AM1588">
        <v>0</v>
      </c>
      <c r="AN1588">
        <v>0</v>
      </c>
      <c r="AO1588">
        <v>0</v>
      </c>
      <c r="AP1588">
        <v>0</v>
      </c>
      <c r="AQ1588">
        <v>0</v>
      </c>
      <c r="AR1588">
        <v>0</v>
      </c>
      <c r="AS1588">
        <v>0</v>
      </c>
      <c r="AT1588">
        <v>0</v>
      </c>
      <c r="AU1588">
        <v>0</v>
      </c>
      <c r="AV1588">
        <v>0</v>
      </c>
      <c r="AW1588">
        <v>0</v>
      </c>
      <c r="AX1588">
        <v>0</v>
      </c>
      <c r="AY1588">
        <v>0</v>
      </c>
      <c r="AZ1588">
        <v>0</v>
      </c>
      <c r="BA1588">
        <v>0</v>
      </c>
      <c r="BB1588">
        <v>0</v>
      </c>
      <c r="BC1588">
        <v>0</v>
      </c>
      <c r="BD1588">
        <v>0</v>
      </c>
      <c r="BE1588">
        <v>0</v>
      </c>
      <c r="BF1588">
        <v>1</v>
      </c>
      <c r="BG1588">
        <v>0</v>
      </c>
      <c r="BH1588">
        <v>0</v>
      </c>
      <c r="BI1588">
        <v>0</v>
      </c>
      <c r="BJ1588">
        <v>0</v>
      </c>
      <c r="BK1588">
        <v>0</v>
      </c>
      <c r="BL1588">
        <v>1</v>
      </c>
      <c r="BM1588">
        <v>0</v>
      </c>
      <c r="BN1588">
        <v>1</v>
      </c>
      <c r="BO1588">
        <v>0</v>
      </c>
      <c r="BP1588">
        <v>0</v>
      </c>
      <c r="BQ1588">
        <v>0</v>
      </c>
      <c r="BR1588">
        <v>0</v>
      </c>
      <c r="BS1588">
        <v>0</v>
      </c>
      <c r="BT1588">
        <v>0</v>
      </c>
      <c r="BU1588">
        <v>0</v>
      </c>
      <c r="BV1588">
        <v>0</v>
      </c>
      <c r="BW1588">
        <v>0</v>
      </c>
      <c r="BX1588">
        <v>0</v>
      </c>
      <c r="BY1588">
        <v>0</v>
      </c>
      <c r="BZ1588">
        <v>0</v>
      </c>
      <c r="CA1588">
        <v>0</v>
      </c>
      <c r="CB1588">
        <v>0</v>
      </c>
      <c r="CC1588">
        <v>0</v>
      </c>
      <c r="CD1588">
        <v>0</v>
      </c>
      <c r="CE1588" t="s">
        <v>1641</v>
      </c>
      <c r="CF1588" t="s">
        <v>3092</v>
      </c>
      <c r="CG1588" t="s">
        <v>4501</v>
      </c>
      <c r="CH1588" t="s">
        <v>4584</v>
      </c>
      <c r="CI1588" t="s">
        <v>4585</v>
      </c>
      <c r="CJ1588" t="s">
        <v>4586</v>
      </c>
      <c r="CK1588" t="s">
        <v>3095</v>
      </c>
      <c r="CL1588" t="s">
        <v>3095</v>
      </c>
      <c r="CM1588" t="s">
        <v>1641</v>
      </c>
      <c r="CN1588" t="s">
        <v>4815</v>
      </c>
    </row>
    <row r="1589" spans="1:92" x14ac:dyDescent="0.2">
      <c r="A1589" t="s">
        <v>1642</v>
      </c>
      <c r="B1589">
        <v>0</v>
      </c>
      <c r="C1589">
        <v>0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0</v>
      </c>
      <c r="AE1589">
        <v>0</v>
      </c>
      <c r="AF1589">
        <v>0</v>
      </c>
      <c r="AG1589">
        <v>0</v>
      </c>
      <c r="AH1589">
        <v>0</v>
      </c>
      <c r="AI1589">
        <v>0</v>
      </c>
      <c r="AJ1589">
        <v>0</v>
      </c>
      <c r="AK1589">
        <v>0</v>
      </c>
      <c r="AL1589">
        <v>0</v>
      </c>
      <c r="AM1589">
        <v>0</v>
      </c>
      <c r="AN1589">
        <v>0</v>
      </c>
      <c r="AO1589">
        <v>0</v>
      </c>
      <c r="AP1589">
        <v>0</v>
      </c>
      <c r="AQ1589">
        <v>0</v>
      </c>
      <c r="AR1589">
        <v>0</v>
      </c>
      <c r="AS1589">
        <v>0</v>
      </c>
      <c r="AT1589">
        <v>0</v>
      </c>
      <c r="AU1589">
        <v>0</v>
      </c>
      <c r="AV1589">
        <v>0</v>
      </c>
      <c r="AW1589">
        <v>0</v>
      </c>
      <c r="AX1589">
        <v>0</v>
      </c>
      <c r="AY1589">
        <v>0</v>
      </c>
      <c r="AZ1589">
        <v>0</v>
      </c>
      <c r="BA1589">
        <v>0</v>
      </c>
      <c r="BB1589">
        <v>0</v>
      </c>
      <c r="BC1589">
        <v>0</v>
      </c>
      <c r="BD1589">
        <v>1</v>
      </c>
      <c r="BE1589">
        <v>0</v>
      </c>
      <c r="BF1589">
        <v>0</v>
      </c>
      <c r="BG1589">
        <v>0</v>
      </c>
      <c r="BH1589">
        <v>0</v>
      </c>
      <c r="BI1589">
        <v>0</v>
      </c>
      <c r="BJ1589">
        <v>0</v>
      </c>
      <c r="BK1589">
        <v>0</v>
      </c>
      <c r="BL1589">
        <v>0</v>
      </c>
      <c r="BM1589">
        <v>0</v>
      </c>
      <c r="BN1589">
        <v>0</v>
      </c>
      <c r="BO1589">
        <v>1</v>
      </c>
      <c r="BP1589">
        <v>0</v>
      </c>
      <c r="BQ1589">
        <v>0</v>
      </c>
      <c r="BR1589">
        <v>0</v>
      </c>
      <c r="BS1589">
        <v>0</v>
      </c>
      <c r="BT1589">
        <v>0</v>
      </c>
      <c r="BU1589">
        <v>0</v>
      </c>
      <c r="BV1589">
        <v>0</v>
      </c>
      <c r="BW1589">
        <v>0</v>
      </c>
      <c r="BX1589">
        <v>0</v>
      </c>
      <c r="BY1589">
        <v>0</v>
      </c>
      <c r="BZ1589">
        <v>1</v>
      </c>
      <c r="CA1589">
        <v>0</v>
      </c>
      <c r="CB1589">
        <v>0</v>
      </c>
      <c r="CC1589">
        <v>0</v>
      </c>
      <c r="CD1589">
        <v>0</v>
      </c>
      <c r="CE1589" t="s">
        <v>1642</v>
      </c>
      <c r="CF1589" t="s">
        <v>3092</v>
      </c>
      <c r="CG1589" t="s">
        <v>4501</v>
      </c>
      <c r="CH1589" t="s">
        <v>4584</v>
      </c>
      <c r="CI1589" t="s">
        <v>4585</v>
      </c>
      <c r="CJ1589" t="s">
        <v>4586</v>
      </c>
      <c r="CK1589" t="s">
        <v>3095</v>
      </c>
      <c r="CL1589" t="s">
        <v>3095</v>
      </c>
      <c r="CM1589" t="s">
        <v>1642</v>
      </c>
      <c r="CN1589" t="s">
        <v>4816</v>
      </c>
    </row>
    <row r="1590" spans="1:92" x14ac:dyDescent="0.2">
      <c r="A1590" t="s">
        <v>1643</v>
      </c>
      <c r="B1590">
        <v>0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0</v>
      </c>
      <c r="AF1590">
        <v>0</v>
      </c>
      <c r="AG1590">
        <v>0</v>
      </c>
      <c r="AH1590">
        <v>0</v>
      </c>
      <c r="AI1590">
        <v>0</v>
      </c>
      <c r="AJ1590">
        <v>0</v>
      </c>
      <c r="AK1590">
        <v>0</v>
      </c>
      <c r="AL1590">
        <v>0</v>
      </c>
      <c r="AM1590">
        <v>0</v>
      </c>
      <c r="AN1590">
        <v>0</v>
      </c>
      <c r="AO1590">
        <v>0</v>
      </c>
      <c r="AP1590">
        <v>0</v>
      </c>
      <c r="AQ1590">
        <v>0</v>
      </c>
      <c r="AR1590">
        <v>0</v>
      </c>
      <c r="AS1590">
        <v>0</v>
      </c>
      <c r="AT1590">
        <v>0</v>
      </c>
      <c r="AU1590">
        <v>0</v>
      </c>
      <c r="AV1590">
        <v>0</v>
      </c>
      <c r="AW1590">
        <v>1</v>
      </c>
      <c r="AX1590">
        <v>0</v>
      </c>
      <c r="AY1590">
        <v>2</v>
      </c>
      <c r="AZ1590">
        <v>0</v>
      </c>
      <c r="BA1590">
        <v>0</v>
      </c>
      <c r="BB1590">
        <v>0</v>
      </c>
      <c r="BC1590">
        <v>1</v>
      </c>
      <c r="BD1590">
        <v>0</v>
      </c>
      <c r="BE1590">
        <v>4</v>
      </c>
      <c r="BF1590">
        <v>1</v>
      </c>
      <c r="BG1590">
        <v>1</v>
      </c>
      <c r="BH1590">
        <v>0</v>
      </c>
      <c r="BI1590">
        <v>2</v>
      </c>
      <c r="BJ1590">
        <v>1</v>
      </c>
      <c r="BK1590">
        <v>2</v>
      </c>
      <c r="BL1590">
        <v>4</v>
      </c>
      <c r="BM1590">
        <v>3</v>
      </c>
      <c r="BN1590">
        <v>3</v>
      </c>
      <c r="BO1590">
        <v>0</v>
      </c>
      <c r="BP1590">
        <v>4</v>
      </c>
      <c r="BQ1590">
        <v>1</v>
      </c>
      <c r="BR1590">
        <v>1</v>
      </c>
      <c r="BS1590">
        <v>1</v>
      </c>
      <c r="BT1590">
        <v>9</v>
      </c>
      <c r="BU1590">
        <v>1</v>
      </c>
      <c r="BV1590">
        <v>1</v>
      </c>
      <c r="BW1590">
        <v>1</v>
      </c>
      <c r="BX1590">
        <v>7</v>
      </c>
      <c r="BY1590">
        <v>1</v>
      </c>
      <c r="BZ1590">
        <v>1</v>
      </c>
      <c r="CA1590">
        <v>6</v>
      </c>
      <c r="CB1590">
        <v>0</v>
      </c>
      <c r="CC1590">
        <v>1</v>
      </c>
      <c r="CD1590">
        <v>0</v>
      </c>
      <c r="CE1590" t="s">
        <v>1643</v>
      </c>
      <c r="CF1590" t="s">
        <v>3092</v>
      </c>
      <c r="CG1590" t="s">
        <v>4501</v>
      </c>
      <c r="CH1590" t="s">
        <v>4584</v>
      </c>
      <c r="CI1590" t="s">
        <v>4585</v>
      </c>
      <c r="CJ1590" t="s">
        <v>4586</v>
      </c>
      <c r="CK1590" t="s">
        <v>3095</v>
      </c>
      <c r="CL1590" t="s">
        <v>3095</v>
      </c>
      <c r="CM1590" t="s">
        <v>1643</v>
      </c>
      <c r="CN1590" t="s">
        <v>4817</v>
      </c>
    </row>
    <row r="1591" spans="1:92" x14ac:dyDescent="0.2">
      <c r="A1591" t="s">
        <v>1644</v>
      </c>
      <c r="B1591">
        <v>0</v>
      </c>
      <c r="C1591">
        <v>0</v>
      </c>
      <c r="D1591">
        <v>0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0</v>
      </c>
      <c r="AE1591">
        <v>0</v>
      </c>
      <c r="AF1591">
        <v>0</v>
      </c>
      <c r="AG1591">
        <v>0</v>
      </c>
      <c r="AH1591">
        <v>0</v>
      </c>
      <c r="AI1591">
        <v>0</v>
      </c>
      <c r="AJ1591">
        <v>0</v>
      </c>
      <c r="AK1591">
        <v>0</v>
      </c>
      <c r="AL1591">
        <v>0</v>
      </c>
      <c r="AM1591">
        <v>0</v>
      </c>
      <c r="AN1591">
        <v>0</v>
      </c>
      <c r="AO1591">
        <v>0</v>
      </c>
      <c r="AP1591">
        <v>0</v>
      </c>
      <c r="AQ1591">
        <v>0</v>
      </c>
      <c r="AR1591">
        <v>0</v>
      </c>
      <c r="AS1591">
        <v>0</v>
      </c>
      <c r="AT1591">
        <v>0</v>
      </c>
      <c r="AU1591">
        <v>0</v>
      </c>
      <c r="AV1591">
        <v>0</v>
      </c>
      <c r="AW1591">
        <v>1</v>
      </c>
      <c r="AX1591">
        <v>0</v>
      </c>
      <c r="AY1591">
        <v>0</v>
      </c>
      <c r="AZ1591">
        <v>0</v>
      </c>
      <c r="BA1591">
        <v>0</v>
      </c>
      <c r="BB1591">
        <v>0</v>
      </c>
      <c r="BC1591">
        <v>2</v>
      </c>
      <c r="BD1591">
        <v>1</v>
      </c>
      <c r="BE1591">
        <v>1</v>
      </c>
      <c r="BF1591">
        <v>0</v>
      </c>
      <c r="BG1591">
        <v>1</v>
      </c>
      <c r="BH1591">
        <v>0</v>
      </c>
      <c r="BI1591">
        <v>6</v>
      </c>
      <c r="BJ1591">
        <v>1</v>
      </c>
      <c r="BK1591">
        <v>0</v>
      </c>
      <c r="BL1591">
        <v>1</v>
      </c>
      <c r="BM1591">
        <v>1</v>
      </c>
      <c r="BN1591">
        <v>3</v>
      </c>
      <c r="BO1591">
        <v>0</v>
      </c>
      <c r="BP1591">
        <v>3</v>
      </c>
      <c r="BQ1591">
        <v>4</v>
      </c>
      <c r="BR1591">
        <v>0</v>
      </c>
      <c r="BS1591">
        <v>0</v>
      </c>
      <c r="BT1591">
        <v>1</v>
      </c>
      <c r="BU1591">
        <v>0</v>
      </c>
      <c r="BV1591">
        <v>1</v>
      </c>
      <c r="BW1591">
        <v>0</v>
      </c>
      <c r="BX1591">
        <v>1</v>
      </c>
      <c r="BY1591">
        <v>1</v>
      </c>
      <c r="BZ1591">
        <v>0</v>
      </c>
      <c r="CA1591">
        <v>1</v>
      </c>
      <c r="CB1591">
        <v>1</v>
      </c>
      <c r="CC1591">
        <v>0</v>
      </c>
      <c r="CD1591">
        <v>0</v>
      </c>
      <c r="CE1591" t="s">
        <v>1644</v>
      </c>
      <c r="CF1591" t="s">
        <v>3092</v>
      </c>
      <c r="CG1591" t="s">
        <v>4501</v>
      </c>
      <c r="CH1591" t="s">
        <v>4584</v>
      </c>
      <c r="CI1591" t="s">
        <v>4585</v>
      </c>
      <c r="CJ1591" t="s">
        <v>4586</v>
      </c>
      <c r="CK1591" t="s">
        <v>3095</v>
      </c>
      <c r="CL1591" t="s">
        <v>3095</v>
      </c>
      <c r="CM1591" t="s">
        <v>1644</v>
      </c>
      <c r="CN1591" t="s">
        <v>4818</v>
      </c>
    </row>
    <row r="1592" spans="1:92" x14ac:dyDescent="0.2">
      <c r="A1592" t="s">
        <v>1645</v>
      </c>
      <c r="B1592">
        <v>0</v>
      </c>
      <c r="C1592">
        <v>0</v>
      </c>
      <c r="D1592">
        <v>0</v>
      </c>
      <c r="E1592">
        <v>0</v>
      </c>
      <c r="F1592">
        <v>0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0</v>
      </c>
      <c r="AJ1592">
        <v>0</v>
      </c>
      <c r="AK1592">
        <v>0</v>
      </c>
      <c r="AL1592">
        <v>0</v>
      </c>
      <c r="AM1592">
        <v>0</v>
      </c>
      <c r="AN1592">
        <v>0</v>
      </c>
      <c r="AO1592">
        <v>0</v>
      </c>
      <c r="AP1592">
        <v>0</v>
      </c>
      <c r="AQ1592">
        <v>0</v>
      </c>
      <c r="AR1592">
        <v>0</v>
      </c>
      <c r="AS1592">
        <v>0</v>
      </c>
      <c r="AT1592">
        <v>0</v>
      </c>
      <c r="AU1592">
        <v>2</v>
      </c>
      <c r="AV1592">
        <v>4</v>
      </c>
      <c r="AW1592">
        <v>0</v>
      </c>
      <c r="AX1592">
        <v>0</v>
      </c>
      <c r="AY1592">
        <v>1</v>
      </c>
      <c r="AZ1592">
        <v>0</v>
      </c>
      <c r="BA1592">
        <v>0</v>
      </c>
      <c r="BB1592">
        <v>0</v>
      </c>
      <c r="BC1592">
        <v>0</v>
      </c>
      <c r="BD1592">
        <v>0</v>
      </c>
      <c r="BE1592">
        <v>1</v>
      </c>
      <c r="BF1592">
        <v>0</v>
      </c>
      <c r="BG1592">
        <v>0</v>
      </c>
      <c r="BH1592">
        <v>0</v>
      </c>
      <c r="BI1592">
        <v>2</v>
      </c>
      <c r="BJ1592">
        <v>1</v>
      </c>
      <c r="BK1592">
        <v>1</v>
      </c>
      <c r="BL1592">
        <v>0</v>
      </c>
      <c r="BM1592">
        <v>0</v>
      </c>
      <c r="BN1592">
        <v>1</v>
      </c>
      <c r="BO1592">
        <v>0</v>
      </c>
      <c r="BP1592">
        <v>0</v>
      </c>
      <c r="BQ1592">
        <v>0</v>
      </c>
      <c r="BR1592">
        <v>0</v>
      </c>
      <c r="BS1592">
        <v>0</v>
      </c>
      <c r="BT1592">
        <v>1</v>
      </c>
      <c r="BU1592">
        <v>0</v>
      </c>
      <c r="BV1592">
        <v>0</v>
      </c>
      <c r="BW1592">
        <v>1</v>
      </c>
      <c r="BX1592">
        <v>0</v>
      </c>
      <c r="BY1592">
        <v>2</v>
      </c>
      <c r="BZ1592">
        <v>0</v>
      </c>
      <c r="CA1592">
        <v>0</v>
      </c>
      <c r="CB1592">
        <v>0</v>
      </c>
      <c r="CC1592">
        <v>0</v>
      </c>
      <c r="CD1592">
        <v>0</v>
      </c>
      <c r="CE1592" t="s">
        <v>1645</v>
      </c>
      <c r="CF1592" t="s">
        <v>3092</v>
      </c>
      <c r="CG1592" t="s">
        <v>4501</v>
      </c>
      <c r="CH1592" t="s">
        <v>4584</v>
      </c>
      <c r="CI1592" t="s">
        <v>4585</v>
      </c>
      <c r="CJ1592" t="s">
        <v>4586</v>
      </c>
      <c r="CK1592" t="s">
        <v>3095</v>
      </c>
      <c r="CL1592" t="s">
        <v>3095</v>
      </c>
      <c r="CM1592" t="s">
        <v>1645</v>
      </c>
      <c r="CN1592" t="s">
        <v>4819</v>
      </c>
    </row>
    <row r="1593" spans="1:92" x14ac:dyDescent="0.2">
      <c r="A1593" t="s">
        <v>1646</v>
      </c>
      <c r="B1593">
        <v>0</v>
      </c>
      <c r="C1593">
        <v>0</v>
      </c>
      <c r="D1593">
        <v>0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0</v>
      </c>
      <c r="AE1593">
        <v>0</v>
      </c>
      <c r="AF1593">
        <v>0</v>
      </c>
      <c r="AG1593">
        <v>0</v>
      </c>
      <c r="AH1593">
        <v>0</v>
      </c>
      <c r="AI1593">
        <v>0</v>
      </c>
      <c r="AJ1593">
        <v>0</v>
      </c>
      <c r="AK1593">
        <v>0</v>
      </c>
      <c r="AL1593">
        <v>0</v>
      </c>
      <c r="AM1593">
        <v>0</v>
      </c>
      <c r="AN1593">
        <v>0</v>
      </c>
      <c r="AO1593">
        <v>0</v>
      </c>
      <c r="AP1593">
        <v>0</v>
      </c>
      <c r="AQ1593">
        <v>0</v>
      </c>
      <c r="AR1593">
        <v>0</v>
      </c>
      <c r="AS1593">
        <v>0</v>
      </c>
      <c r="AT1593">
        <v>0</v>
      </c>
      <c r="AU1593">
        <v>1</v>
      </c>
      <c r="AV1593">
        <v>0</v>
      </c>
      <c r="AW1593">
        <v>0</v>
      </c>
      <c r="AX1593">
        <v>0</v>
      </c>
      <c r="AY1593">
        <v>0</v>
      </c>
      <c r="AZ1593">
        <v>0</v>
      </c>
      <c r="BA1593">
        <v>0</v>
      </c>
      <c r="BB1593">
        <v>0</v>
      </c>
      <c r="BC1593">
        <v>0</v>
      </c>
      <c r="BD1593">
        <v>0</v>
      </c>
      <c r="BE1593">
        <v>0</v>
      </c>
      <c r="BF1593">
        <v>0</v>
      </c>
      <c r="BG1593">
        <v>0</v>
      </c>
      <c r="BH1593">
        <v>0</v>
      </c>
      <c r="BI1593">
        <v>0</v>
      </c>
      <c r="BJ1593">
        <v>0</v>
      </c>
      <c r="BK1593">
        <v>0</v>
      </c>
      <c r="BL1593">
        <v>0</v>
      </c>
      <c r="BM1593">
        <v>1</v>
      </c>
      <c r="BN1593">
        <v>0</v>
      </c>
      <c r="BO1593">
        <v>0</v>
      </c>
      <c r="BP1593">
        <v>0</v>
      </c>
      <c r="BQ1593">
        <v>0</v>
      </c>
      <c r="BR1593">
        <v>0</v>
      </c>
      <c r="BS1593">
        <v>0</v>
      </c>
      <c r="BT1593">
        <v>1</v>
      </c>
      <c r="BU1593">
        <v>0</v>
      </c>
      <c r="BV1593">
        <v>0</v>
      </c>
      <c r="BW1593">
        <v>0</v>
      </c>
      <c r="BX1593">
        <v>2</v>
      </c>
      <c r="BY1593">
        <v>0</v>
      </c>
      <c r="BZ1593">
        <v>0</v>
      </c>
      <c r="CA1593">
        <v>1</v>
      </c>
      <c r="CB1593">
        <v>0</v>
      </c>
      <c r="CC1593">
        <v>0</v>
      </c>
      <c r="CD1593">
        <v>0</v>
      </c>
      <c r="CE1593" t="s">
        <v>1646</v>
      </c>
      <c r="CF1593" t="s">
        <v>3092</v>
      </c>
      <c r="CG1593" t="s">
        <v>4501</v>
      </c>
      <c r="CH1593" t="s">
        <v>4584</v>
      </c>
      <c r="CI1593" t="s">
        <v>4585</v>
      </c>
      <c r="CJ1593" t="s">
        <v>4586</v>
      </c>
      <c r="CK1593" t="s">
        <v>3095</v>
      </c>
      <c r="CL1593" t="s">
        <v>3095</v>
      </c>
      <c r="CM1593" t="s">
        <v>1646</v>
      </c>
      <c r="CN1593" t="s">
        <v>4820</v>
      </c>
    </row>
    <row r="1594" spans="1:92" x14ac:dyDescent="0.2">
      <c r="A1594" t="s">
        <v>1647</v>
      </c>
      <c r="B1594">
        <v>0</v>
      </c>
      <c r="C1594">
        <v>0</v>
      </c>
      <c r="D1594">
        <v>0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0</v>
      </c>
      <c r="AJ1594">
        <v>0</v>
      </c>
      <c r="AK1594">
        <v>0</v>
      </c>
      <c r="AL1594">
        <v>0</v>
      </c>
      <c r="AM1594">
        <v>0</v>
      </c>
      <c r="AN1594">
        <v>0</v>
      </c>
      <c r="AO1594">
        <v>0</v>
      </c>
      <c r="AP1594">
        <v>0</v>
      </c>
      <c r="AQ1594">
        <v>0</v>
      </c>
      <c r="AR1594">
        <v>0</v>
      </c>
      <c r="AS1594">
        <v>0</v>
      </c>
      <c r="AT1594">
        <v>0</v>
      </c>
      <c r="AU1594">
        <v>0</v>
      </c>
      <c r="AV1594">
        <v>1</v>
      </c>
      <c r="AW1594">
        <v>0</v>
      </c>
      <c r="AX1594">
        <v>0</v>
      </c>
      <c r="AY1594">
        <v>0</v>
      </c>
      <c r="AZ1594">
        <v>0</v>
      </c>
      <c r="BA1594">
        <v>0</v>
      </c>
      <c r="BB1594">
        <v>0</v>
      </c>
      <c r="BC1594">
        <v>0</v>
      </c>
      <c r="BD1594">
        <v>0</v>
      </c>
      <c r="BE1594">
        <v>0</v>
      </c>
      <c r="BF1594">
        <v>0</v>
      </c>
      <c r="BG1594">
        <v>0</v>
      </c>
      <c r="BH1594">
        <v>0</v>
      </c>
      <c r="BI1594">
        <v>0</v>
      </c>
      <c r="BJ1594">
        <v>0</v>
      </c>
      <c r="BK1594">
        <v>0</v>
      </c>
      <c r="BL1594">
        <v>0</v>
      </c>
      <c r="BM1594">
        <v>0</v>
      </c>
      <c r="BN1594">
        <v>0</v>
      </c>
      <c r="BO1594">
        <v>0</v>
      </c>
      <c r="BP1594">
        <v>0</v>
      </c>
      <c r="BQ1594">
        <v>0</v>
      </c>
      <c r="BR1594">
        <v>0</v>
      </c>
      <c r="BS1594">
        <v>0</v>
      </c>
      <c r="BT1594">
        <v>0</v>
      </c>
      <c r="BU1594">
        <v>0</v>
      </c>
      <c r="BV1594">
        <v>0</v>
      </c>
      <c r="BW1594">
        <v>0</v>
      </c>
      <c r="BX1594">
        <v>0</v>
      </c>
      <c r="BY1594">
        <v>0</v>
      </c>
      <c r="BZ1594">
        <v>0</v>
      </c>
      <c r="CA1594">
        <v>0</v>
      </c>
      <c r="CB1594">
        <v>0</v>
      </c>
      <c r="CC1594">
        <v>0</v>
      </c>
      <c r="CD1594">
        <v>0</v>
      </c>
      <c r="CE1594" t="s">
        <v>1647</v>
      </c>
      <c r="CF1594" t="s">
        <v>3092</v>
      </c>
      <c r="CG1594" t="s">
        <v>4501</v>
      </c>
      <c r="CH1594" t="s">
        <v>4584</v>
      </c>
      <c r="CI1594" t="s">
        <v>4585</v>
      </c>
      <c r="CJ1594" t="s">
        <v>4586</v>
      </c>
      <c r="CK1594" t="s">
        <v>3095</v>
      </c>
      <c r="CL1594" t="s">
        <v>3095</v>
      </c>
      <c r="CM1594" t="s">
        <v>1647</v>
      </c>
      <c r="CN1594" t="s">
        <v>4821</v>
      </c>
    </row>
    <row r="1595" spans="1:92" x14ac:dyDescent="0.2">
      <c r="A1595" t="s">
        <v>1648</v>
      </c>
      <c r="B1595">
        <v>0</v>
      </c>
      <c r="C1595">
        <v>0</v>
      </c>
      <c r="D1595">
        <v>0</v>
      </c>
      <c r="E1595">
        <v>0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0</v>
      </c>
      <c r="AJ1595">
        <v>0</v>
      </c>
      <c r="AK1595">
        <v>0</v>
      </c>
      <c r="AL1595">
        <v>0</v>
      </c>
      <c r="AM1595">
        <v>0</v>
      </c>
      <c r="AN1595">
        <v>0</v>
      </c>
      <c r="AO1595">
        <v>0</v>
      </c>
      <c r="AP1595">
        <v>0</v>
      </c>
      <c r="AQ1595">
        <v>0</v>
      </c>
      <c r="AR1595">
        <v>0</v>
      </c>
      <c r="AS1595">
        <v>0</v>
      </c>
      <c r="AT1595">
        <v>0</v>
      </c>
      <c r="AU1595">
        <v>1</v>
      </c>
      <c r="AV1595">
        <v>0</v>
      </c>
      <c r="AW1595">
        <v>0</v>
      </c>
      <c r="AX1595">
        <v>0</v>
      </c>
      <c r="AY1595">
        <v>0</v>
      </c>
      <c r="AZ1595">
        <v>0</v>
      </c>
      <c r="BA1595">
        <v>0</v>
      </c>
      <c r="BB1595">
        <v>0</v>
      </c>
      <c r="BC1595">
        <v>1</v>
      </c>
      <c r="BD1595">
        <v>0</v>
      </c>
      <c r="BE1595">
        <v>1</v>
      </c>
      <c r="BF1595">
        <v>0</v>
      </c>
      <c r="BG1595">
        <v>0</v>
      </c>
      <c r="BH1595">
        <v>0</v>
      </c>
      <c r="BI1595">
        <v>2</v>
      </c>
      <c r="BJ1595">
        <v>1</v>
      </c>
      <c r="BK1595">
        <v>1</v>
      </c>
      <c r="BL1595">
        <v>0</v>
      </c>
      <c r="BM1595">
        <v>1</v>
      </c>
      <c r="BN1595">
        <v>2</v>
      </c>
      <c r="BO1595">
        <v>0</v>
      </c>
      <c r="BP1595">
        <v>1</v>
      </c>
      <c r="BQ1595">
        <v>1</v>
      </c>
      <c r="BR1595">
        <v>0</v>
      </c>
      <c r="BS1595">
        <v>0</v>
      </c>
      <c r="BT1595">
        <v>1</v>
      </c>
      <c r="BU1595">
        <v>0</v>
      </c>
      <c r="BV1595">
        <v>0</v>
      </c>
      <c r="BW1595">
        <v>1</v>
      </c>
      <c r="BX1595">
        <v>1</v>
      </c>
      <c r="BY1595">
        <v>1</v>
      </c>
      <c r="BZ1595">
        <v>0</v>
      </c>
      <c r="CA1595">
        <v>1</v>
      </c>
      <c r="CB1595">
        <v>0</v>
      </c>
      <c r="CC1595">
        <v>1</v>
      </c>
      <c r="CD1595">
        <v>0</v>
      </c>
      <c r="CE1595" t="s">
        <v>1648</v>
      </c>
      <c r="CF1595" t="s">
        <v>3092</v>
      </c>
      <c r="CG1595" t="s">
        <v>4501</v>
      </c>
      <c r="CH1595" t="s">
        <v>4584</v>
      </c>
      <c r="CI1595" t="s">
        <v>4585</v>
      </c>
      <c r="CJ1595" t="s">
        <v>4586</v>
      </c>
      <c r="CK1595" t="s">
        <v>3095</v>
      </c>
      <c r="CL1595" t="s">
        <v>3095</v>
      </c>
      <c r="CM1595" t="s">
        <v>1648</v>
      </c>
      <c r="CN1595" t="s">
        <v>4822</v>
      </c>
    </row>
    <row r="1596" spans="1:92" x14ac:dyDescent="0.2">
      <c r="A1596" t="s">
        <v>1649</v>
      </c>
      <c r="B1596">
        <v>0</v>
      </c>
      <c r="C1596">
        <v>0</v>
      </c>
      <c r="D1596">
        <v>2</v>
      </c>
      <c r="E1596">
        <v>0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  <c r="AJ1596">
        <v>0</v>
      </c>
      <c r="AK1596">
        <v>0</v>
      </c>
      <c r="AL1596">
        <v>0</v>
      </c>
      <c r="AM1596">
        <v>0</v>
      </c>
      <c r="AN1596">
        <v>0</v>
      </c>
      <c r="AO1596">
        <v>0</v>
      </c>
      <c r="AP1596">
        <v>0</v>
      </c>
      <c r="AQ1596">
        <v>0</v>
      </c>
      <c r="AR1596">
        <v>0</v>
      </c>
      <c r="AS1596">
        <v>0</v>
      </c>
      <c r="AT1596">
        <v>0</v>
      </c>
      <c r="AU1596">
        <v>0</v>
      </c>
      <c r="AV1596">
        <v>0</v>
      </c>
      <c r="AW1596">
        <v>0</v>
      </c>
      <c r="AX1596">
        <v>0</v>
      </c>
      <c r="AY1596">
        <v>0</v>
      </c>
      <c r="AZ1596">
        <v>0</v>
      </c>
      <c r="BA1596">
        <v>0</v>
      </c>
      <c r="BB1596">
        <v>0</v>
      </c>
      <c r="BC1596">
        <v>0</v>
      </c>
      <c r="BD1596">
        <v>0</v>
      </c>
      <c r="BE1596">
        <v>0</v>
      </c>
      <c r="BF1596">
        <v>0</v>
      </c>
      <c r="BG1596">
        <v>0</v>
      </c>
      <c r="BH1596">
        <v>0</v>
      </c>
      <c r="BI1596">
        <v>0</v>
      </c>
      <c r="BJ1596">
        <v>0</v>
      </c>
      <c r="BK1596">
        <v>0</v>
      </c>
      <c r="BL1596">
        <v>0</v>
      </c>
      <c r="BM1596">
        <v>0</v>
      </c>
      <c r="BN1596">
        <v>0</v>
      </c>
      <c r="BO1596">
        <v>0</v>
      </c>
      <c r="BP1596">
        <v>0</v>
      </c>
      <c r="BQ1596">
        <v>0</v>
      </c>
      <c r="BR1596">
        <v>0</v>
      </c>
      <c r="BS1596">
        <v>0</v>
      </c>
      <c r="BT1596">
        <v>0</v>
      </c>
      <c r="BU1596">
        <v>0</v>
      </c>
      <c r="BV1596">
        <v>0</v>
      </c>
      <c r="BW1596">
        <v>0</v>
      </c>
      <c r="BX1596">
        <v>0</v>
      </c>
      <c r="BY1596">
        <v>0</v>
      </c>
      <c r="BZ1596">
        <v>0</v>
      </c>
      <c r="CA1596">
        <v>0</v>
      </c>
      <c r="CB1596">
        <v>0</v>
      </c>
      <c r="CC1596">
        <v>0</v>
      </c>
      <c r="CD1596">
        <v>0</v>
      </c>
      <c r="CE1596" t="s">
        <v>1649</v>
      </c>
      <c r="CF1596" t="s">
        <v>3092</v>
      </c>
      <c r="CG1596" t="s">
        <v>4501</v>
      </c>
      <c r="CH1596" t="s">
        <v>4584</v>
      </c>
      <c r="CI1596" t="s">
        <v>4585</v>
      </c>
      <c r="CJ1596" t="s">
        <v>4586</v>
      </c>
      <c r="CK1596" t="s">
        <v>3095</v>
      </c>
      <c r="CL1596" t="s">
        <v>3095</v>
      </c>
      <c r="CM1596" t="s">
        <v>1649</v>
      </c>
      <c r="CN1596" t="s">
        <v>4823</v>
      </c>
    </row>
    <row r="1597" spans="1:92" x14ac:dyDescent="0.2">
      <c r="A1597" t="s">
        <v>1650</v>
      </c>
      <c r="B1597">
        <v>0</v>
      </c>
      <c r="C1597">
        <v>0</v>
      </c>
      <c r="D1597">
        <v>0</v>
      </c>
      <c r="E1597">
        <v>0</v>
      </c>
      <c r="F1597">
        <v>0</v>
      </c>
      <c r="G1597">
        <v>0</v>
      </c>
      <c r="H1597">
        <v>0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0</v>
      </c>
      <c r="AE1597">
        <v>0</v>
      </c>
      <c r="AF1597">
        <v>0</v>
      </c>
      <c r="AG1597">
        <v>0</v>
      </c>
      <c r="AH1597">
        <v>0</v>
      </c>
      <c r="AI1597">
        <v>0</v>
      </c>
      <c r="AJ1597">
        <v>0</v>
      </c>
      <c r="AK1597">
        <v>0</v>
      </c>
      <c r="AL1597">
        <v>0</v>
      </c>
      <c r="AM1597">
        <v>0</v>
      </c>
      <c r="AN1597">
        <v>0</v>
      </c>
      <c r="AO1597">
        <v>0</v>
      </c>
      <c r="AP1597">
        <v>0</v>
      </c>
      <c r="AQ1597">
        <v>0</v>
      </c>
      <c r="AR1597">
        <v>0</v>
      </c>
      <c r="AS1597">
        <v>0</v>
      </c>
      <c r="AT1597">
        <v>0</v>
      </c>
      <c r="AU1597">
        <v>0</v>
      </c>
      <c r="AV1597">
        <v>0</v>
      </c>
      <c r="AW1597">
        <v>0</v>
      </c>
      <c r="AX1597">
        <v>0</v>
      </c>
      <c r="AY1597">
        <v>0</v>
      </c>
      <c r="AZ1597">
        <v>0</v>
      </c>
      <c r="BA1597">
        <v>0</v>
      </c>
      <c r="BB1597">
        <v>0</v>
      </c>
      <c r="BC1597">
        <v>0</v>
      </c>
      <c r="BD1597">
        <v>0</v>
      </c>
      <c r="BE1597">
        <v>0</v>
      </c>
      <c r="BF1597">
        <v>0</v>
      </c>
      <c r="BG1597">
        <v>0</v>
      </c>
      <c r="BH1597">
        <v>0</v>
      </c>
      <c r="BI1597">
        <v>0</v>
      </c>
      <c r="BJ1597">
        <v>1</v>
      </c>
      <c r="BK1597">
        <v>0</v>
      </c>
      <c r="BL1597">
        <v>0</v>
      </c>
      <c r="BM1597">
        <v>0</v>
      </c>
      <c r="BN1597">
        <v>1</v>
      </c>
      <c r="BO1597">
        <v>0</v>
      </c>
      <c r="BP1597">
        <v>0</v>
      </c>
      <c r="BQ1597">
        <v>0</v>
      </c>
      <c r="BR1597">
        <v>0</v>
      </c>
      <c r="BS1597">
        <v>0</v>
      </c>
      <c r="BT1597">
        <v>0</v>
      </c>
      <c r="BU1597">
        <v>0</v>
      </c>
      <c r="BV1597">
        <v>0</v>
      </c>
      <c r="BW1597">
        <v>0</v>
      </c>
      <c r="BX1597">
        <v>0</v>
      </c>
      <c r="BY1597">
        <v>0</v>
      </c>
      <c r="BZ1597">
        <v>0</v>
      </c>
      <c r="CA1597">
        <v>0</v>
      </c>
      <c r="CB1597">
        <v>0</v>
      </c>
      <c r="CC1597">
        <v>0</v>
      </c>
      <c r="CD1597">
        <v>0</v>
      </c>
      <c r="CE1597" t="s">
        <v>1650</v>
      </c>
      <c r="CF1597" t="s">
        <v>3092</v>
      </c>
      <c r="CG1597" t="s">
        <v>4501</v>
      </c>
      <c r="CH1597" t="s">
        <v>4584</v>
      </c>
      <c r="CI1597" t="s">
        <v>4585</v>
      </c>
      <c r="CJ1597" t="s">
        <v>4586</v>
      </c>
      <c r="CK1597" t="s">
        <v>3095</v>
      </c>
      <c r="CL1597" t="s">
        <v>3095</v>
      </c>
      <c r="CM1597" t="s">
        <v>1650</v>
      </c>
      <c r="CN1597" t="s">
        <v>4824</v>
      </c>
    </row>
    <row r="1598" spans="1:92" x14ac:dyDescent="0.2">
      <c r="A1598" t="s">
        <v>1651</v>
      </c>
      <c r="B1598">
        <v>0</v>
      </c>
      <c r="C1598">
        <v>0</v>
      </c>
      <c r="D1598">
        <v>0</v>
      </c>
      <c r="E1598">
        <v>1</v>
      </c>
      <c r="F1598">
        <v>0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0</v>
      </c>
      <c r="AE1598">
        <v>0</v>
      </c>
      <c r="AF1598">
        <v>0</v>
      </c>
      <c r="AG1598">
        <v>0</v>
      </c>
      <c r="AH1598">
        <v>0</v>
      </c>
      <c r="AI1598">
        <v>0</v>
      </c>
      <c r="AJ1598">
        <v>0</v>
      </c>
      <c r="AK1598">
        <v>0</v>
      </c>
      <c r="AL1598">
        <v>0</v>
      </c>
      <c r="AM1598">
        <v>0</v>
      </c>
      <c r="AN1598">
        <v>0</v>
      </c>
      <c r="AO1598">
        <v>0</v>
      </c>
      <c r="AP1598">
        <v>0</v>
      </c>
      <c r="AQ1598">
        <v>0</v>
      </c>
      <c r="AR1598">
        <v>0</v>
      </c>
      <c r="AS1598">
        <v>0</v>
      </c>
      <c r="AT1598">
        <v>0</v>
      </c>
      <c r="AU1598">
        <v>0</v>
      </c>
      <c r="AV1598">
        <v>0</v>
      </c>
      <c r="AW1598">
        <v>0</v>
      </c>
      <c r="AX1598">
        <v>0</v>
      </c>
      <c r="AY1598">
        <v>0</v>
      </c>
      <c r="AZ1598">
        <v>0</v>
      </c>
      <c r="BA1598">
        <v>0</v>
      </c>
      <c r="BB1598">
        <v>0</v>
      </c>
      <c r="BC1598">
        <v>0</v>
      </c>
      <c r="BD1598">
        <v>0</v>
      </c>
      <c r="BE1598">
        <v>0</v>
      </c>
      <c r="BF1598">
        <v>0</v>
      </c>
      <c r="BG1598">
        <v>0</v>
      </c>
      <c r="BH1598">
        <v>0</v>
      </c>
      <c r="BI1598">
        <v>0</v>
      </c>
      <c r="BJ1598">
        <v>0</v>
      </c>
      <c r="BK1598">
        <v>0</v>
      </c>
      <c r="BL1598">
        <v>0</v>
      </c>
      <c r="BM1598">
        <v>0</v>
      </c>
      <c r="BN1598">
        <v>0</v>
      </c>
      <c r="BO1598">
        <v>0</v>
      </c>
      <c r="BP1598">
        <v>0</v>
      </c>
      <c r="BQ1598">
        <v>0</v>
      </c>
      <c r="BR1598">
        <v>0</v>
      </c>
      <c r="BS1598">
        <v>0</v>
      </c>
      <c r="BT1598">
        <v>0</v>
      </c>
      <c r="BU1598">
        <v>0</v>
      </c>
      <c r="BV1598">
        <v>0</v>
      </c>
      <c r="BW1598">
        <v>0</v>
      </c>
      <c r="BX1598">
        <v>0</v>
      </c>
      <c r="BY1598">
        <v>0</v>
      </c>
      <c r="BZ1598">
        <v>0</v>
      </c>
      <c r="CA1598">
        <v>0</v>
      </c>
      <c r="CB1598">
        <v>0</v>
      </c>
      <c r="CC1598">
        <v>0</v>
      </c>
      <c r="CD1598">
        <v>0</v>
      </c>
      <c r="CE1598" t="s">
        <v>1651</v>
      </c>
      <c r="CF1598" t="s">
        <v>3092</v>
      </c>
      <c r="CG1598" t="s">
        <v>4501</v>
      </c>
      <c r="CH1598" t="s">
        <v>4584</v>
      </c>
      <c r="CI1598" t="s">
        <v>4585</v>
      </c>
      <c r="CJ1598" t="s">
        <v>4586</v>
      </c>
      <c r="CK1598" t="s">
        <v>3095</v>
      </c>
      <c r="CL1598" t="s">
        <v>3095</v>
      </c>
      <c r="CM1598" t="s">
        <v>1651</v>
      </c>
      <c r="CN1598" t="s">
        <v>4825</v>
      </c>
    </row>
    <row r="1599" spans="1:92" x14ac:dyDescent="0.2">
      <c r="A1599" t="s">
        <v>1652</v>
      </c>
      <c r="B1599">
        <v>0</v>
      </c>
      <c r="C1599">
        <v>0</v>
      </c>
      <c r="D1599">
        <v>1</v>
      </c>
      <c r="E1599">
        <v>0</v>
      </c>
      <c r="F1599">
        <v>0</v>
      </c>
      <c r="G1599">
        <v>0</v>
      </c>
      <c r="H1599">
        <v>0</v>
      </c>
      <c r="I1599">
        <v>1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0</v>
      </c>
      <c r="AE1599">
        <v>0</v>
      </c>
      <c r="AF1599">
        <v>0</v>
      </c>
      <c r="AG1599">
        <v>0</v>
      </c>
      <c r="AH1599">
        <v>0</v>
      </c>
      <c r="AI1599">
        <v>0</v>
      </c>
      <c r="AJ1599">
        <v>0</v>
      </c>
      <c r="AK1599">
        <v>0</v>
      </c>
      <c r="AL1599">
        <v>0</v>
      </c>
      <c r="AM1599">
        <v>0</v>
      </c>
      <c r="AN1599">
        <v>0</v>
      </c>
      <c r="AO1599">
        <v>0</v>
      </c>
      <c r="AP1599">
        <v>0</v>
      </c>
      <c r="AQ1599">
        <v>0</v>
      </c>
      <c r="AR1599">
        <v>0</v>
      </c>
      <c r="AS1599">
        <v>0</v>
      </c>
      <c r="AT1599">
        <v>0</v>
      </c>
      <c r="AU1599">
        <v>0</v>
      </c>
      <c r="AV1599">
        <v>0</v>
      </c>
      <c r="AW1599">
        <v>0</v>
      </c>
      <c r="AX1599">
        <v>0</v>
      </c>
      <c r="AY1599">
        <v>0</v>
      </c>
      <c r="AZ1599">
        <v>0</v>
      </c>
      <c r="BA1599">
        <v>0</v>
      </c>
      <c r="BB1599">
        <v>0</v>
      </c>
      <c r="BC1599">
        <v>0</v>
      </c>
      <c r="BD1599">
        <v>0</v>
      </c>
      <c r="BE1599">
        <v>0</v>
      </c>
      <c r="BF1599">
        <v>0</v>
      </c>
      <c r="BG1599">
        <v>0</v>
      </c>
      <c r="BH1599">
        <v>0</v>
      </c>
      <c r="BI1599">
        <v>0</v>
      </c>
      <c r="BJ1599">
        <v>0</v>
      </c>
      <c r="BK1599">
        <v>0</v>
      </c>
      <c r="BL1599">
        <v>0</v>
      </c>
      <c r="BM1599">
        <v>0</v>
      </c>
      <c r="BN1599">
        <v>0</v>
      </c>
      <c r="BO1599">
        <v>0</v>
      </c>
      <c r="BP1599">
        <v>0</v>
      </c>
      <c r="BQ1599">
        <v>0</v>
      </c>
      <c r="BR1599">
        <v>0</v>
      </c>
      <c r="BS1599">
        <v>0</v>
      </c>
      <c r="BT1599">
        <v>0</v>
      </c>
      <c r="BU1599">
        <v>0</v>
      </c>
      <c r="BV1599">
        <v>0</v>
      </c>
      <c r="BW1599">
        <v>0</v>
      </c>
      <c r="BX1599">
        <v>0</v>
      </c>
      <c r="BY1599">
        <v>0</v>
      </c>
      <c r="BZ1599">
        <v>0</v>
      </c>
      <c r="CA1599">
        <v>0</v>
      </c>
      <c r="CB1599">
        <v>0</v>
      </c>
      <c r="CC1599">
        <v>0</v>
      </c>
      <c r="CD1599">
        <v>0</v>
      </c>
      <c r="CE1599" t="s">
        <v>1652</v>
      </c>
      <c r="CF1599" t="s">
        <v>3092</v>
      </c>
      <c r="CG1599" t="s">
        <v>4501</v>
      </c>
      <c r="CH1599" t="s">
        <v>4584</v>
      </c>
      <c r="CI1599" t="s">
        <v>4585</v>
      </c>
      <c r="CJ1599" t="s">
        <v>4586</v>
      </c>
      <c r="CK1599" t="s">
        <v>3095</v>
      </c>
      <c r="CL1599" t="s">
        <v>3095</v>
      </c>
      <c r="CM1599" t="s">
        <v>1652</v>
      </c>
      <c r="CN1599" t="s">
        <v>4826</v>
      </c>
    </row>
    <row r="1600" spans="1:92" x14ac:dyDescent="0.2">
      <c r="A1600" t="s">
        <v>1653</v>
      </c>
      <c r="B1600">
        <v>0</v>
      </c>
      <c r="C1600">
        <v>0</v>
      </c>
      <c r="D1600">
        <v>0</v>
      </c>
      <c r="E1600">
        <v>0</v>
      </c>
      <c r="F1600">
        <v>0</v>
      </c>
      <c r="G1600">
        <v>0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  <c r="AJ1600">
        <v>0</v>
      </c>
      <c r="AK1600">
        <v>0</v>
      </c>
      <c r="AL1600">
        <v>0</v>
      </c>
      <c r="AM1600">
        <v>0</v>
      </c>
      <c r="AN1600">
        <v>0</v>
      </c>
      <c r="AO1600">
        <v>0</v>
      </c>
      <c r="AP1600">
        <v>0</v>
      </c>
      <c r="AQ1600">
        <v>0</v>
      </c>
      <c r="AR1600">
        <v>0</v>
      </c>
      <c r="AS1600">
        <v>0</v>
      </c>
      <c r="AT1600">
        <v>0</v>
      </c>
      <c r="AU1600">
        <v>0</v>
      </c>
      <c r="AV1600">
        <v>0</v>
      </c>
      <c r="AW1600">
        <v>1</v>
      </c>
      <c r="AX1600">
        <v>0</v>
      </c>
      <c r="AY1600">
        <v>2</v>
      </c>
      <c r="AZ1600">
        <v>0</v>
      </c>
      <c r="BA1600">
        <v>0</v>
      </c>
      <c r="BB1600">
        <v>0</v>
      </c>
      <c r="BC1600">
        <v>3</v>
      </c>
      <c r="BD1600">
        <v>0</v>
      </c>
      <c r="BE1600">
        <v>0</v>
      </c>
      <c r="BF1600">
        <v>0</v>
      </c>
      <c r="BG1600">
        <v>0</v>
      </c>
      <c r="BH1600">
        <v>0</v>
      </c>
      <c r="BI1600">
        <v>3</v>
      </c>
      <c r="BJ1600">
        <v>0</v>
      </c>
      <c r="BK1600">
        <v>2</v>
      </c>
      <c r="BL1600">
        <v>1</v>
      </c>
      <c r="BM1600">
        <v>1</v>
      </c>
      <c r="BN1600">
        <v>0</v>
      </c>
      <c r="BO1600">
        <v>0</v>
      </c>
      <c r="BP1600">
        <v>1</v>
      </c>
      <c r="BQ1600">
        <v>0</v>
      </c>
      <c r="BR1600">
        <v>0</v>
      </c>
      <c r="BS1600">
        <v>0</v>
      </c>
      <c r="BT1600">
        <v>2</v>
      </c>
      <c r="BU1600">
        <v>0</v>
      </c>
      <c r="BV1600">
        <v>0</v>
      </c>
      <c r="BW1600">
        <v>0</v>
      </c>
      <c r="BX1600">
        <v>2</v>
      </c>
      <c r="BY1600">
        <v>2</v>
      </c>
      <c r="BZ1600">
        <v>0</v>
      </c>
      <c r="CA1600">
        <v>0</v>
      </c>
      <c r="CB1600">
        <v>0</v>
      </c>
      <c r="CC1600">
        <v>0</v>
      </c>
      <c r="CD1600">
        <v>0</v>
      </c>
      <c r="CE1600" t="s">
        <v>1653</v>
      </c>
      <c r="CF1600" t="s">
        <v>3092</v>
      </c>
      <c r="CG1600" t="s">
        <v>4501</v>
      </c>
      <c r="CH1600" t="s">
        <v>4584</v>
      </c>
      <c r="CI1600" t="s">
        <v>4585</v>
      </c>
      <c r="CJ1600" t="s">
        <v>4586</v>
      </c>
      <c r="CK1600" t="s">
        <v>3095</v>
      </c>
      <c r="CL1600" t="s">
        <v>3095</v>
      </c>
      <c r="CM1600" t="s">
        <v>1653</v>
      </c>
      <c r="CN1600" t="s">
        <v>4827</v>
      </c>
    </row>
    <row r="1601" spans="1:92" x14ac:dyDescent="0.2">
      <c r="A1601" t="s">
        <v>2575</v>
      </c>
      <c r="B1601">
        <v>0</v>
      </c>
      <c r="C1601">
        <v>0</v>
      </c>
      <c r="D1601">
        <v>0</v>
      </c>
      <c r="E1601">
        <v>0</v>
      </c>
      <c r="F1601">
        <v>0</v>
      </c>
      <c r="G1601">
        <v>0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2</v>
      </c>
      <c r="AD1601">
        <v>0</v>
      </c>
      <c r="AE1601">
        <v>0</v>
      </c>
      <c r="AF1601">
        <v>0</v>
      </c>
      <c r="AG1601">
        <v>0</v>
      </c>
      <c r="AH1601">
        <v>0</v>
      </c>
      <c r="AI1601">
        <v>0</v>
      </c>
      <c r="AJ1601">
        <v>0</v>
      </c>
      <c r="AK1601">
        <v>0</v>
      </c>
      <c r="AL1601">
        <v>0</v>
      </c>
      <c r="AM1601">
        <v>0</v>
      </c>
      <c r="AN1601">
        <v>0</v>
      </c>
      <c r="AO1601">
        <v>0</v>
      </c>
      <c r="AP1601">
        <v>0</v>
      </c>
      <c r="AQ1601">
        <v>0</v>
      </c>
      <c r="AR1601">
        <v>0</v>
      </c>
      <c r="AS1601">
        <v>0</v>
      </c>
      <c r="AT1601">
        <v>0</v>
      </c>
      <c r="AU1601">
        <v>0</v>
      </c>
      <c r="AV1601">
        <v>0</v>
      </c>
      <c r="AW1601">
        <v>0</v>
      </c>
      <c r="AX1601">
        <v>0</v>
      </c>
      <c r="AY1601">
        <v>0</v>
      </c>
      <c r="AZ1601">
        <v>0</v>
      </c>
      <c r="BA1601">
        <v>0</v>
      </c>
      <c r="BB1601">
        <v>0</v>
      </c>
      <c r="BC1601">
        <v>0</v>
      </c>
      <c r="BD1601">
        <v>0</v>
      </c>
      <c r="BE1601">
        <v>0</v>
      </c>
      <c r="BF1601">
        <v>0</v>
      </c>
      <c r="BG1601">
        <v>0</v>
      </c>
      <c r="BH1601">
        <v>0</v>
      </c>
      <c r="BI1601">
        <v>0</v>
      </c>
      <c r="BJ1601">
        <v>0</v>
      </c>
      <c r="BK1601">
        <v>0</v>
      </c>
      <c r="BL1601">
        <v>0</v>
      </c>
      <c r="BM1601">
        <v>0</v>
      </c>
      <c r="BN1601">
        <v>0</v>
      </c>
      <c r="BO1601">
        <v>0</v>
      </c>
      <c r="BP1601">
        <v>0</v>
      </c>
      <c r="BQ1601">
        <v>0</v>
      </c>
      <c r="BR1601">
        <v>0</v>
      </c>
      <c r="BS1601">
        <v>0</v>
      </c>
      <c r="BT1601">
        <v>0</v>
      </c>
      <c r="BU1601">
        <v>0</v>
      </c>
      <c r="BV1601">
        <v>0</v>
      </c>
      <c r="BW1601">
        <v>0</v>
      </c>
      <c r="BX1601">
        <v>0</v>
      </c>
      <c r="BY1601">
        <v>0</v>
      </c>
      <c r="BZ1601">
        <v>0</v>
      </c>
      <c r="CA1601">
        <v>0</v>
      </c>
      <c r="CB1601">
        <v>0</v>
      </c>
      <c r="CC1601">
        <v>0</v>
      </c>
      <c r="CD1601">
        <v>0</v>
      </c>
      <c r="CE1601" t="s">
        <v>2575</v>
      </c>
      <c r="CF1601" t="s">
        <v>3092</v>
      </c>
      <c r="CG1601" t="s">
        <v>4501</v>
      </c>
      <c r="CH1601" t="s">
        <v>5930</v>
      </c>
      <c r="CI1601" t="s">
        <v>5931</v>
      </c>
      <c r="CJ1601" t="s">
        <v>3095</v>
      </c>
      <c r="CK1601" t="s">
        <v>3095</v>
      </c>
      <c r="CL1601" t="s">
        <v>3095</v>
      </c>
      <c r="CM1601" t="s">
        <v>2575</v>
      </c>
      <c r="CN1601" t="s">
        <v>5932</v>
      </c>
    </row>
    <row r="1602" spans="1:92" x14ac:dyDescent="0.2">
      <c r="A1602" t="s">
        <v>2577</v>
      </c>
      <c r="B1602">
        <v>0</v>
      </c>
      <c r="C1602">
        <v>0</v>
      </c>
      <c r="D1602">
        <v>0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v>0</v>
      </c>
      <c r="AJ1602">
        <v>0</v>
      </c>
      <c r="AK1602">
        <v>0</v>
      </c>
      <c r="AL1602">
        <v>0</v>
      </c>
      <c r="AM1602">
        <v>0</v>
      </c>
      <c r="AN1602">
        <v>0</v>
      </c>
      <c r="AO1602">
        <v>0</v>
      </c>
      <c r="AP1602">
        <v>0</v>
      </c>
      <c r="AQ1602">
        <v>0</v>
      </c>
      <c r="AR1602">
        <v>0</v>
      </c>
      <c r="AS1602">
        <v>0</v>
      </c>
      <c r="AT1602">
        <v>0</v>
      </c>
      <c r="AU1602">
        <v>0</v>
      </c>
      <c r="AV1602">
        <v>0</v>
      </c>
      <c r="AW1602">
        <v>0</v>
      </c>
      <c r="AX1602">
        <v>0</v>
      </c>
      <c r="AY1602">
        <v>0</v>
      </c>
      <c r="AZ1602">
        <v>0</v>
      </c>
      <c r="BA1602">
        <v>0</v>
      </c>
      <c r="BB1602">
        <v>0</v>
      </c>
      <c r="BC1602">
        <v>3</v>
      </c>
      <c r="BD1602">
        <v>0</v>
      </c>
      <c r="BE1602">
        <v>0</v>
      </c>
      <c r="BF1602">
        <v>0</v>
      </c>
      <c r="BG1602">
        <v>0</v>
      </c>
      <c r="BH1602">
        <v>0</v>
      </c>
      <c r="BI1602">
        <v>0</v>
      </c>
      <c r="BJ1602">
        <v>0</v>
      </c>
      <c r="BK1602">
        <v>0</v>
      </c>
      <c r="BL1602">
        <v>0</v>
      </c>
      <c r="BM1602">
        <v>0</v>
      </c>
      <c r="BN1602">
        <v>0</v>
      </c>
      <c r="BO1602">
        <v>0</v>
      </c>
      <c r="BP1602">
        <v>1</v>
      </c>
      <c r="BQ1602">
        <v>0</v>
      </c>
      <c r="BR1602">
        <v>0</v>
      </c>
      <c r="BS1602">
        <v>0</v>
      </c>
      <c r="BT1602">
        <v>0</v>
      </c>
      <c r="BU1602">
        <v>0</v>
      </c>
      <c r="BV1602">
        <v>0</v>
      </c>
      <c r="BW1602">
        <v>0</v>
      </c>
      <c r="BX1602">
        <v>0</v>
      </c>
      <c r="BY1602">
        <v>0</v>
      </c>
      <c r="BZ1602">
        <v>0</v>
      </c>
      <c r="CA1602">
        <v>0</v>
      </c>
      <c r="CB1602">
        <v>0</v>
      </c>
      <c r="CC1602">
        <v>0</v>
      </c>
      <c r="CD1602">
        <v>0</v>
      </c>
      <c r="CE1602" t="s">
        <v>2577</v>
      </c>
      <c r="CF1602" t="s">
        <v>3092</v>
      </c>
      <c r="CG1602" t="s">
        <v>4501</v>
      </c>
      <c r="CH1602" t="s">
        <v>4502</v>
      </c>
      <c r="CI1602" t="s">
        <v>4503</v>
      </c>
      <c r="CJ1602" t="s">
        <v>3095</v>
      </c>
      <c r="CK1602" t="s">
        <v>3095</v>
      </c>
      <c r="CL1602" t="s">
        <v>3095</v>
      </c>
      <c r="CM1602" t="s">
        <v>2577</v>
      </c>
      <c r="CN1602" t="s">
        <v>5934</v>
      </c>
    </row>
    <row r="1603" spans="1:92" x14ac:dyDescent="0.2">
      <c r="A1603" t="s">
        <v>2578</v>
      </c>
      <c r="B1603">
        <v>0</v>
      </c>
      <c r="C1603">
        <v>0</v>
      </c>
      <c r="D1603">
        <v>1</v>
      </c>
      <c r="E1603">
        <v>0</v>
      </c>
      <c r="F1603">
        <v>1</v>
      </c>
      <c r="G1603">
        <v>0</v>
      </c>
      <c r="H1603">
        <v>1</v>
      </c>
      <c r="I1603">
        <v>1</v>
      </c>
      <c r="J1603">
        <v>3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0</v>
      </c>
      <c r="AF1603">
        <v>0</v>
      </c>
      <c r="AG1603">
        <v>0</v>
      </c>
      <c r="AH1603">
        <v>0</v>
      </c>
      <c r="AI1603">
        <v>0</v>
      </c>
      <c r="AJ1603">
        <v>0</v>
      </c>
      <c r="AK1603">
        <v>0</v>
      </c>
      <c r="AL1603">
        <v>0</v>
      </c>
      <c r="AM1603">
        <v>0</v>
      </c>
      <c r="AN1603">
        <v>0</v>
      </c>
      <c r="AO1603">
        <v>0</v>
      </c>
      <c r="AP1603">
        <v>0</v>
      </c>
      <c r="AQ1603">
        <v>0</v>
      </c>
      <c r="AR1603">
        <v>0</v>
      </c>
      <c r="AS1603">
        <v>0</v>
      </c>
      <c r="AT1603">
        <v>0</v>
      </c>
      <c r="AU1603">
        <v>0</v>
      </c>
      <c r="AV1603">
        <v>1</v>
      </c>
      <c r="AW1603">
        <v>1</v>
      </c>
      <c r="AX1603">
        <v>1</v>
      </c>
      <c r="AY1603">
        <v>3</v>
      </c>
      <c r="AZ1603">
        <v>0</v>
      </c>
      <c r="BA1603">
        <v>0</v>
      </c>
      <c r="BB1603">
        <v>0</v>
      </c>
      <c r="BC1603">
        <v>3</v>
      </c>
      <c r="BD1603">
        <v>2</v>
      </c>
      <c r="BE1603">
        <v>2</v>
      </c>
      <c r="BF1603">
        <v>5</v>
      </c>
      <c r="BG1603">
        <v>3</v>
      </c>
      <c r="BH1603">
        <v>0</v>
      </c>
      <c r="BI1603">
        <v>3</v>
      </c>
      <c r="BJ1603">
        <v>4</v>
      </c>
      <c r="BK1603">
        <v>1</v>
      </c>
      <c r="BL1603">
        <v>2</v>
      </c>
      <c r="BM1603">
        <v>2</v>
      </c>
      <c r="BN1603">
        <v>3</v>
      </c>
      <c r="BO1603">
        <v>1</v>
      </c>
      <c r="BP1603">
        <v>3</v>
      </c>
      <c r="BQ1603">
        <v>1</v>
      </c>
      <c r="BR1603">
        <v>1</v>
      </c>
      <c r="BS1603">
        <v>0</v>
      </c>
      <c r="BT1603">
        <v>3</v>
      </c>
      <c r="BU1603">
        <v>2</v>
      </c>
      <c r="BV1603">
        <v>1</v>
      </c>
      <c r="BW1603">
        <v>2</v>
      </c>
      <c r="BX1603">
        <v>3</v>
      </c>
      <c r="BY1603">
        <v>3</v>
      </c>
      <c r="BZ1603">
        <v>2</v>
      </c>
      <c r="CA1603">
        <v>3</v>
      </c>
      <c r="CB1603">
        <v>2</v>
      </c>
      <c r="CC1603">
        <v>1</v>
      </c>
      <c r="CD1603">
        <v>0</v>
      </c>
      <c r="CE1603" t="s">
        <v>2578</v>
      </c>
      <c r="CF1603" t="s">
        <v>3092</v>
      </c>
      <c r="CG1603" t="s">
        <v>4501</v>
      </c>
      <c r="CH1603" t="s">
        <v>4502</v>
      </c>
      <c r="CI1603" t="s">
        <v>4503</v>
      </c>
      <c r="CJ1603" t="s">
        <v>3095</v>
      </c>
      <c r="CK1603" t="s">
        <v>3095</v>
      </c>
      <c r="CL1603" t="s">
        <v>3095</v>
      </c>
      <c r="CM1603" t="s">
        <v>2578</v>
      </c>
      <c r="CN1603" t="s">
        <v>5935</v>
      </c>
    </row>
    <row r="1604" spans="1:92" x14ac:dyDescent="0.2">
      <c r="A1604" t="s">
        <v>2579</v>
      </c>
      <c r="B1604">
        <v>0</v>
      </c>
      <c r="C1604">
        <v>0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>
        <v>0</v>
      </c>
      <c r="AJ1604">
        <v>0</v>
      </c>
      <c r="AK1604">
        <v>0</v>
      </c>
      <c r="AL1604">
        <v>0</v>
      </c>
      <c r="AM1604">
        <v>0</v>
      </c>
      <c r="AN1604">
        <v>0</v>
      </c>
      <c r="AO1604">
        <v>0</v>
      </c>
      <c r="AP1604">
        <v>0</v>
      </c>
      <c r="AQ1604">
        <v>0</v>
      </c>
      <c r="AR1604">
        <v>0</v>
      </c>
      <c r="AS1604">
        <v>0</v>
      </c>
      <c r="AT1604">
        <v>0</v>
      </c>
      <c r="AU1604">
        <v>0</v>
      </c>
      <c r="AV1604">
        <v>0</v>
      </c>
      <c r="AW1604">
        <v>0</v>
      </c>
      <c r="AX1604">
        <v>0</v>
      </c>
      <c r="AY1604">
        <v>1</v>
      </c>
      <c r="AZ1604">
        <v>0</v>
      </c>
      <c r="BA1604">
        <v>0</v>
      </c>
      <c r="BB1604">
        <v>0</v>
      </c>
      <c r="BC1604">
        <v>1</v>
      </c>
      <c r="BD1604">
        <v>0</v>
      </c>
      <c r="BE1604">
        <v>0</v>
      </c>
      <c r="BF1604">
        <v>0</v>
      </c>
      <c r="BG1604">
        <v>0</v>
      </c>
      <c r="BH1604">
        <v>0</v>
      </c>
      <c r="BI1604">
        <v>1</v>
      </c>
      <c r="BJ1604">
        <v>2</v>
      </c>
      <c r="BK1604">
        <v>1</v>
      </c>
      <c r="BL1604">
        <v>0</v>
      </c>
      <c r="BM1604">
        <v>4</v>
      </c>
      <c r="BN1604">
        <v>1</v>
      </c>
      <c r="BO1604">
        <v>0</v>
      </c>
      <c r="BP1604">
        <v>0</v>
      </c>
      <c r="BQ1604">
        <v>0</v>
      </c>
      <c r="BR1604">
        <v>0</v>
      </c>
      <c r="BS1604">
        <v>0</v>
      </c>
      <c r="BT1604">
        <v>0</v>
      </c>
      <c r="BU1604">
        <v>0</v>
      </c>
      <c r="BV1604">
        <v>2</v>
      </c>
      <c r="BW1604">
        <v>1</v>
      </c>
      <c r="BX1604">
        <v>0</v>
      </c>
      <c r="BY1604">
        <v>0</v>
      </c>
      <c r="BZ1604">
        <v>0</v>
      </c>
      <c r="CA1604">
        <v>1</v>
      </c>
      <c r="CB1604">
        <v>0</v>
      </c>
      <c r="CC1604">
        <v>0</v>
      </c>
      <c r="CD1604">
        <v>0</v>
      </c>
      <c r="CE1604" t="s">
        <v>2579</v>
      </c>
      <c r="CF1604" t="s">
        <v>3092</v>
      </c>
      <c r="CG1604" t="s">
        <v>4501</v>
      </c>
      <c r="CH1604" t="s">
        <v>4502</v>
      </c>
      <c r="CI1604" t="s">
        <v>4503</v>
      </c>
      <c r="CJ1604" t="s">
        <v>3095</v>
      </c>
      <c r="CK1604" t="s">
        <v>3095</v>
      </c>
      <c r="CL1604" t="s">
        <v>3095</v>
      </c>
      <c r="CM1604" t="s">
        <v>2579</v>
      </c>
      <c r="CN1604" t="s">
        <v>5936</v>
      </c>
    </row>
    <row r="1605" spans="1:92" x14ac:dyDescent="0.2">
      <c r="A1605" t="s">
        <v>2580</v>
      </c>
      <c r="B1605">
        <v>0</v>
      </c>
      <c r="C1605">
        <v>0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0</v>
      </c>
      <c r="AE1605">
        <v>0</v>
      </c>
      <c r="AF1605">
        <v>0</v>
      </c>
      <c r="AG1605">
        <v>0</v>
      </c>
      <c r="AH1605">
        <v>0</v>
      </c>
      <c r="AI1605">
        <v>0</v>
      </c>
      <c r="AJ1605">
        <v>0</v>
      </c>
      <c r="AK1605">
        <v>0</v>
      </c>
      <c r="AL1605">
        <v>0</v>
      </c>
      <c r="AM1605">
        <v>0</v>
      </c>
      <c r="AN1605">
        <v>0</v>
      </c>
      <c r="AO1605">
        <v>0</v>
      </c>
      <c r="AP1605">
        <v>0</v>
      </c>
      <c r="AQ1605">
        <v>0</v>
      </c>
      <c r="AR1605">
        <v>0</v>
      </c>
      <c r="AS1605">
        <v>0</v>
      </c>
      <c r="AT1605">
        <v>0</v>
      </c>
      <c r="AU1605">
        <v>0</v>
      </c>
      <c r="AV1605">
        <v>0</v>
      </c>
      <c r="AW1605">
        <v>0</v>
      </c>
      <c r="AX1605">
        <v>0</v>
      </c>
      <c r="AY1605">
        <v>0</v>
      </c>
      <c r="AZ1605">
        <v>0</v>
      </c>
      <c r="BA1605">
        <v>0</v>
      </c>
      <c r="BB1605">
        <v>0</v>
      </c>
      <c r="BC1605">
        <v>0</v>
      </c>
      <c r="BD1605">
        <v>0</v>
      </c>
      <c r="BE1605">
        <v>0</v>
      </c>
      <c r="BF1605">
        <v>0</v>
      </c>
      <c r="BG1605">
        <v>0</v>
      </c>
      <c r="BH1605">
        <v>0</v>
      </c>
      <c r="BI1605">
        <v>0</v>
      </c>
      <c r="BJ1605">
        <v>0</v>
      </c>
      <c r="BK1605">
        <v>0</v>
      </c>
      <c r="BL1605">
        <v>0</v>
      </c>
      <c r="BM1605">
        <v>0</v>
      </c>
      <c r="BN1605">
        <v>0</v>
      </c>
      <c r="BO1605">
        <v>0</v>
      </c>
      <c r="BP1605">
        <v>0</v>
      </c>
      <c r="BQ1605">
        <v>0</v>
      </c>
      <c r="BR1605">
        <v>0</v>
      </c>
      <c r="BS1605">
        <v>0</v>
      </c>
      <c r="BT1605">
        <v>0</v>
      </c>
      <c r="BU1605">
        <v>0</v>
      </c>
      <c r="BV1605">
        <v>0</v>
      </c>
      <c r="BW1605">
        <v>0</v>
      </c>
      <c r="BX1605">
        <v>0</v>
      </c>
      <c r="BY1605">
        <v>0</v>
      </c>
      <c r="BZ1605">
        <v>0</v>
      </c>
      <c r="CA1605">
        <v>0</v>
      </c>
      <c r="CB1605">
        <v>1</v>
      </c>
      <c r="CC1605">
        <v>0</v>
      </c>
      <c r="CD1605">
        <v>0</v>
      </c>
      <c r="CE1605" t="s">
        <v>2580</v>
      </c>
      <c r="CF1605" t="s">
        <v>3092</v>
      </c>
      <c r="CG1605" t="s">
        <v>4501</v>
      </c>
      <c r="CH1605" t="s">
        <v>4502</v>
      </c>
      <c r="CI1605" t="s">
        <v>4503</v>
      </c>
      <c r="CJ1605" t="s">
        <v>3095</v>
      </c>
      <c r="CK1605" t="s">
        <v>3095</v>
      </c>
      <c r="CL1605" t="s">
        <v>3095</v>
      </c>
      <c r="CM1605" t="s">
        <v>2580</v>
      </c>
      <c r="CN1605" t="s">
        <v>5937</v>
      </c>
    </row>
    <row r="1606" spans="1:92" x14ac:dyDescent="0.2">
      <c r="A1606" t="s">
        <v>2581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  <c r="AJ1606">
        <v>0</v>
      </c>
      <c r="AK1606">
        <v>0</v>
      </c>
      <c r="AL1606">
        <v>0</v>
      </c>
      <c r="AM1606">
        <v>0</v>
      </c>
      <c r="AN1606">
        <v>0</v>
      </c>
      <c r="AO1606">
        <v>0</v>
      </c>
      <c r="AP1606">
        <v>0</v>
      </c>
      <c r="AQ1606">
        <v>0</v>
      </c>
      <c r="AR1606">
        <v>0</v>
      </c>
      <c r="AS1606">
        <v>0</v>
      </c>
      <c r="AT1606">
        <v>0</v>
      </c>
      <c r="AU1606">
        <v>0</v>
      </c>
      <c r="AV1606">
        <v>0</v>
      </c>
      <c r="AW1606">
        <v>0</v>
      </c>
      <c r="AX1606">
        <v>0</v>
      </c>
      <c r="AY1606">
        <v>0</v>
      </c>
      <c r="AZ1606">
        <v>0</v>
      </c>
      <c r="BA1606">
        <v>0</v>
      </c>
      <c r="BB1606">
        <v>0</v>
      </c>
      <c r="BC1606">
        <v>0</v>
      </c>
      <c r="BD1606">
        <v>0</v>
      </c>
      <c r="BE1606">
        <v>0</v>
      </c>
      <c r="BF1606">
        <v>0</v>
      </c>
      <c r="BG1606">
        <v>0</v>
      </c>
      <c r="BH1606">
        <v>0</v>
      </c>
      <c r="BI1606">
        <v>1</v>
      </c>
      <c r="BJ1606">
        <v>0</v>
      </c>
      <c r="BK1606">
        <v>0</v>
      </c>
      <c r="BL1606">
        <v>0</v>
      </c>
      <c r="BM1606">
        <v>0</v>
      </c>
      <c r="BN1606">
        <v>0</v>
      </c>
      <c r="BO1606">
        <v>0</v>
      </c>
      <c r="BP1606">
        <v>0</v>
      </c>
      <c r="BQ1606">
        <v>0</v>
      </c>
      <c r="BR1606">
        <v>0</v>
      </c>
      <c r="BS1606">
        <v>0</v>
      </c>
      <c r="BT1606">
        <v>0</v>
      </c>
      <c r="BU1606">
        <v>0</v>
      </c>
      <c r="BV1606">
        <v>0</v>
      </c>
      <c r="BW1606">
        <v>0</v>
      </c>
      <c r="BX1606">
        <v>0</v>
      </c>
      <c r="BY1606">
        <v>0</v>
      </c>
      <c r="BZ1606">
        <v>0</v>
      </c>
      <c r="CA1606">
        <v>0</v>
      </c>
      <c r="CB1606">
        <v>0</v>
      </c>
      <c r="CC1606">
        <v>0</v>
      </c>
      <c r="CD1606">
        <v>0</v>
      </c>
      <c r="CE1606" t="s">
        <v>2581</v>
      </c>
      <c r="CF1606" t="s">
        <v>3092</v>
      </c>
      <c r="CG1606" t="s">
        <v>4501</v>
      </c>
      <c r="CH1606" t="s">
        <v>4502</v>
      </c>
      <c r="CI1606" t="s">
        <v>4503</v>
      </c>
      <c r="CJ1606" t="s">
        <v>3095</v>
      </c>
      <c r="CK1606" t="s">
        <v>3095</v>
      </c>
      <c r="CL1606" t="s">
        <v>3095</v>
      </c>
      <c r="CM1606" t="s">
        <v>2581</v>
      </c>
      <c r="CN1606" t="s">
        <v>5938</v>
      </c>
    </row>
    <row r="1607" spans="1:92" x14ac:dyDescent="0.2">
      <c r="A1607" t="s">
        <v>2582</v>
      </c>
      <c r="B1607">
        <v>0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  <c r="AJ1607">
        <v>0</v>
      </c>
      <c r="AK1607">
        <v>0</v>
      </c>
      <c r="AL1607">
        <v>0</v>
      </c>
      <c r="AM1607">
        <v>0</v>
      </c>
      <c r="AN1607">
        <v>0</v>
      </c>
      <c r="AO1607">
        <v>0</v>
      </c>
      <c r="AP1607">
        <v>0</v>
      </c>
      <c r="AQ1607">
        <v>0</v>
      </c>
      <c r="AR1607">
        <v>0</v>
      </c>
      <c r="AS1607">
        <v>0</v>
      </c>
      <c r="AT1607">
        <v>0</v>
      </c>
      <c r="AU1607">
        <v>0</v>
      </c>
      <c r="AV1607">
        <v>0</v>
      </c>
      <c r="AW1607">
        <v>0</v>
      </c>
      <c r="AX1607">
        <v>0</v>
      </c>
      <c r="AY1607">
        <v>0</v>
      </c>
      <c r="AZ1607">
        <v>0</v>
      </c>
      <c r="BA1607">
        <v>0</v>
      </c>
      <c r="BB1607">
        <v>0</v>
      </c>
      <c r="BC1607">
        <v>0</v>
      </c>
      <c r="BD1607">
        <v>0</v>
      </c>
      <c r="BE1607">
        <v>0</v>
      </c>
      <c r="BF1607">
        <v>0</v>
      </c>
      <c r="BG1607">
        <v>0</v>
      </c>
      <c r="BH1607">
        <v>0</v>
      </c>
      <c r="BI1607">
        <v>1</v>
      </c>
      <c r="BJ1607">
        <v>0</v>
      </c>
      <c r="BK1607">
        <v>0</v>
      </c>
      <c r="BL1607">
        <v>0</v>
      </c>
      <c r="BM1607">
        <v>0</v>
      </c>
      <c r="BN1607">
        <v>0</v>
      </c>
      <c r="BO1607">
        <v>0</v>
      </c>
      <c r="BP1607">
        <v>0</v>
      </c>
      <c r="BQ1607">
        <v>0</v>
      </c>
      <c r="BR1607">
        <v>0</v>
      </c>
      <c r="BS1607">
        <v>0</v>
      </c>
      <c r="BT1607">
        <v>0</v>
      </c>
      <c r="BU1607">
        <v>0</v>
      </c>
      <c r="BV1607">
        <v>0</v>
      </c>
      <c r="BW1607">
        <v>0</v>
      </c>
      <c r="BX1607">
        <v>0</v>
      </c>
      <c r="BY1607">
        <v>0</v>
      </c>
      <c r="BZ1607">
        <v>0</v>
      </c>
      <c r="CA1607">
        <v>0</v>
      </c>
      <c r="CB1607">
        <v>0</v>
      </c>
      <c r="CC1607">
        <v>0</v>
      </c>
      <c r="CD1607">
        <v>0</v>
      </c>
      <c r="CE1607" t="s">
        <v>2582</v>
      </c>
      <c r="CF1607" t="s">
        <v>3092</v>
      </c>
      <c r="CG1607" t="s">
        <v>4501</v>
      </c>
      <c r="CH1607" t="s">
        <v>4502</v>
      </c>
      <c r="CI1607" t="s">
        <v>4503</v>
      </c>
      <c r="CJ1607" t="s">
        <v>3095</v>
      </c>
      <c r="CK1607" t="s">
        <v>3095</v>
      </c>
      <c r="CL1607" t="s">
        <v>3095</v>
      </c>
      <c r="CM1607" t="s">
        <v>2582</v>
      </c>
      <c r="CN1607" t="s">
        <v>5939</v>
      </c>
    </row>
    <row r="1608" spans="1:92" x14ac:dyDescent="0.2">
      <c r="A1608" t="s">
        <v>2586</v>
      </c>
      <c r="B1608">
        <v>0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0</v>
      </c>
      <c r="AF1608">
        <v>0</v>
      </c>
      <c r="AG1608">
        <v>0</v>
      </c>
      <c r="AH1608">
        <v>0</v>
      </c>
      <c r="AI1608">
        <v>0</v>
      </c>
      <c r="AJ1608">
        <v>0</v>
      </c>
      <c r="AK1608">
        <v>0</v>
      </c>
      <c r="AL1608">
        <v>0</v>
      </c>
      <c r="AM1608">
        <v>0</v>
      </c>
      <c r="AN1608">
        <v>1</v>
      </c>
      <c r="AO1608">
        <v>0</v>
      </c>
      <c r="AP1608">
        <v>0</v>
      </c>
      <c r="AQ1608">
        <v>1</v>
      </c>
      <c r="AR1608">
        <v>0</v>
      </c>
      <c r="AS1608">
        <v>0</v>
      </c>
      <c r="AT1608">
        <v>0</v>
      </c>
      <c r="AU1608">
        <v>0</v>
      </c>
      <c r="AV1608">
        <v>0</v>
      </c>
      <c r="AW1608">
        <v>0</v>
      </c>
      <c r="AX1608">
        <v>0</v>
      </c>
      <c r="AY1608">
        <v>0</v>
      </c>
      <c r="AZ1608">
        <v>0</v>
      </c>
      <c r="BA1608">
        <v>0</v>
      </c>
      <c r="BB1608">
        <v>0</v>
      </c>
      <c r="BC1608">
        <v>0</v>
      </c>
      <c r="BD1608">
        <v>0</v>
      </c>
      <c r="BE1608">
        <v>0</v>
      </c>
      <c r="BF1608">
        <v>0</v>
      </c>
      <c r="BG1608">
        <v>0</v>
      </c>
      <c r="BH1608">
        <v>0</v>
      </c>
      <c r="BI1608">
        <v>0</v>
      </c>
      <c r="BJ1608">
        <v>0</v>
      </c>
      <c r="BK1608">
        <v>0</v>
      </c>
      <c r="BL1608">
        <v>0</v>
      </c>
      <c r="BM1608">
        <v>0</v>
      </c>
      <c r="BN1608">
        <v>0</v>
      </c>
      <c r="BO1608">
        <v>0</v>
      </c>
      <c r="BP1608">
        <v>0</v>
      </c>
      <c r="BQ1608">
        <v>0</v>
      </c>
      <c r="BR1608">
        <v>0</v>
      </c>
      <c r="BS1608">
        <v>0</v>
      </c>
      <c r="BT1608">
        <v>0</v>
      </c>
      <c r="BU1608">
        <v>0</v>
      </c>
      <c r="BV1608">
        <v>0</v>
      </c>
      <c r="BW1608">
        <v>0</v>
      </c>
      <c r="BX1608">
        <v>0</v>
      </c>
      <c r="BY1608">
        <v>0</v>
      </c>
      <c r="BZ1608">
        <v>0</v>
      </c>
      <c r="CA1608">
        <v>0</v>
      </c>
      <c r="CB1608">
        <v>0</v>
      </c>
      <c r="CC1608">
        <v>0</v>
      </c>
      <c r="CD1608">
        <v>0</v>
      </c>
      <c r="CE1608" t="s">
        <v>2586</v>
      </c>
      <c r="CF1608" t="s">
        <v>3092</v>
      </c>
      <c r="CG1608" t="s">
        <v>4501</v>
      </c>
      <c r="CH1608" t="s">
        <v>5943</v>
      </c>
      <c r="CI1608" t="s">
        <v>5944</v>
      </c>
      <c r="CJ1608" t="s">
        <v>5945</v>
      </c>
      <c r="CK1608" t="s">
        <v>5946</v>
      </c>
      <c r="CL1608" t="s">
        <v>3095</v>
      </c>
      <c r="CM1608" t="s">
        <v>2586</v>
      </c>
      <c r="CN1608" t="s">
        <v>5947</v>
      </c>
    </row>
    <row r="1609" spans="1:92" x14ac:dyDescent="0.2">
      <c r="A1609" t="s">
        <v>2587</v>
      </c>
      <c r="B1609">
        <v>0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0</v>
      </c>
      <c r="AF1609">
        <v>0</v>
      </c>
      <c r="AG1609">
        <v>0</v>
      </c>
      <c r="AH1609">
        <v>0</v>
      </c>
      <c r="AI1609">
        <v>0</v>
      </c>
      <c r="AJ1609">
        <v>0</v>
      </c>
      <c r="AK1609">
        <v>0</v>
      </c>
      <c r="AL1609">
        <v>0</v>
      </c>
      <c r="AM1609">
        <v>0</v>
      </c>
      <c r="AN1609">
        <v>1</v>
      </c>
      <c r="AO1609">
        <v>0</v>
      </c>
      <c r="AP1609">
        <v>0</v>
      </c>
      <c r="AQ1609">
        <v>1</v>
      </c>
      <c r="AR1609">
        <v>0</v>
      </c>
      <c r="AS1609">
        <v>0</v>
      </c>
      <c r="AT1609">
        <v>0</v>
      </c>
      <c r="AU1609">
        <v>0</v>
      </c>
      <c r="AV1609">
        <v>0</v>
      </c>
      <c r="AW1609">
        <v>0</v>
      </c>
      <c r="AX1609">
        <v>0</v>
      </c>
      <c r="AY1609">
        <v>0</v>
      </c>
      <c r="AZ1609">
        <v>0</v>
      </c>
      <c r="BA1609">
        <v>0</v>
      </c>
      <c r="BB1609">
        <v>0</v>
      </c>
      <c r="BC1609">
        <v>0</v>
      </c>
      <c r="BD1609">
        <v>0</v>
      </c>
      <c r="BE1609">
        <v>0</v>
      </c>
      <c r="BF1609">
        <v>0</v>
      </c>
      <c r="BG1609">
        <v>0</v>
      </c>
      <c r="BH1609">
        <v>0</v>
      </c>
      <c r="BI1609">
        <v>0</v>
      </c>
      <c r="BJ1609">
        <v>0</v>
      </c>
      <c r="BK1609">
        <v>0</v>
      </c>
      <c r="BL1609">
        <v>0</v>
      </c>
      <c r="BM1609">
        <v>0</v>
      </c>
      <c r="BN1609">
        <v>0</v>
      </c>
      <c r="BO1609">
        <v>0</v>
      </c>
      <c r="BP1609">
        <v>0</v>
      </c>
      <c r="BQ1609">
        <v>0</v>
      </c>
      <c r="BR1609">
        <v>0</v>
      </c>
      <c r="BS1609">
        <v>0</v>
      </c>
      <c r="BT1609">
        <v>0</v>
      </c>
      <c r="BU1609">
        <v>0</v>
      </c>
      <c r="BV1609">
        <v>0</v>
      </c>
      <c r="BW1609">
        <v>0</v>
      </c>
      <c r="BX1609">
        <v>0</v>
      </c>
      <c r="BY1609">
        <v>0</v>
      </c>
      <c r="BZ1609">
        <v>0</v>
      </c>
      <c r="CA1609">
        <v>0</v>
      </c>
      <c r="CB1609">
        <v>0</v>
      </c>
      <c r="CC1609">
        <v>0</v>
      </c>
      <c r="CD1609">
        <v>0</v>
      </c>
      <c r="CE1609" t="s">
        <v>2587</v>
      </c>
      <c r="CF1609" t="s">
        <v>3092</v>
      </c>
      <c r="CG1609" t="s">
        <v>4501</v>
      </c>
      <c r="CH1609" t="s">
        <v>5943</v>
      </c>
      <c r="CI1609" t="s">
        <v>5944</v>
      </c>
      <c r="CJ1609" t="s">
        <v>5948</v>
      </c>
      <c r="CK1609" t="s">
        <v>5949</v>
      </c>
      <c r="CL1609" t="s">
        <v>3095</v>
      </c>
      <c r="CM1609" t="s">
        <v>2587</v>
      </c>
      <c r="CN1609" t="s">
        <v>5950</v>
      </c>
    </row>
    <row r="1610" spans="1:92" x14ac:dyDescent="0.2">
      <c r="A1610" t="s">
        <v>2588</v>
      </c>
      <c r="B1610">
        <v>0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  <c r="AJ1610">
        <v>0</v>
      </c>
      <c r="AK1610">
        <v>0</v>
      </c>
      <c r="AL1610">
        <v>0</v>
      </c>
      <c r="AM1610">
        <v>0</v>
      </c>
      <c r="AN1610">
        <v>0</v>
      </c>
      <c r="AO1610">
        <v>0</v>
      </c>
      <c r="AP1610">
        <v>0</v>
      </c>
      <c r="AQ1610">
        <v>1</v>
      </c>
      <c r="AR1610">
        <v>0</v>
      </c>
      <c r="AS1610">
        <v>0</v>
      </c>
      <c r="AT1610">
        <v>0</v>
      </c>
      <c r="AU1610">
        <v>0</v>
      </c>
      <c r="AV1610">
        <v>0</v>
      </c>
      <c r="AW1610">
        <v>0</v>
      </c>
      <c r="AX1610">
        <v>0</v>
      </c>
      <c r="AY1610">
        <v>0</v>
      </c>
      <c r="AZ1610">
        <v>0</v>
      </c>
      <c r="BA1610">
        <v>0</v>
      </c>
      <c r="BB1610">
        <v>0</v>
      </c>
      <c r="BC1610">
        <v>0</v>
      </c>
      <c r="BD1610">
        <v>0</v>
      </c>
      <c r="BE1610">
        <v>0</v>
      </c>
      <c r="BF1610">
        <v>0</v>
      </c>
      <c r="BG1610">
        <v>0</v>
      </c>
      <c r="BH1610">
        <v>0</v>
      </c>
      <c r="BI1610">
        <v>0</v>
      </c>
      <c r="BJ1610">
        <v>0</v>
      </c>
      <c r="BK1610">
        <v>0</v>
      </c>
      <c r="BL1610">
        <v>0</v>
      </c>
      <c r="BM1610">
        <v>0</v>
      </c>
      <c r="BN1610">
        <v>0</v>
      </c>
      <c r="BO1610">
        <v>0</v>
      </c>
      <c r="BP1610">
        <v>0</v>
      </c>
      <c r="BQ1610">
        <v>0</v>
      </c>
      <c r="BR1610">
        <v>0</v>
      </c>
      <c r="BS1610">
        <v>0</v>
      </c>
      <c r="BT1610">
        <v>0</v>
      </c>
      <c r="BU1610">
        <v>0</v>
      </c>
      <c r="BV1610">
        <v>0</v>
      </c>
      <c r="BW1610">
        <v>0</v>
      </c>
      <c r="BX1610">
        <v>0</v>
      </c>
      <c r="BY1610">
        <v>0</v>
      </c>
      <c r="BZ1610">
        <v>0</v>
      </c>
      <c r="CA1610">
        <v>0</v>
      </c>
      <c r="CB1610">
        <v>0</v>
      </c>
      <c r="CC1610">
        <v>0</v>
      </c>
      <c r="CD1610">
        <v>0</v>
      </c>
      <c r="CE1610" t="s">
        <v>2588</v>
      </c>
      <c r="CF1610" t="s">
        <v>3092</v>
      </c>
      <c r="CG1610" t="s">
        <v>4501</v>
      </c>
      <c r="CH1610" t="s">
        <v>5943</v>
      </c>
      <c r="CI1610" t="s">
        <v>5944</v>
      </c>
      <c r="CJ1610" t="s">
        <v>5945</v>
      </c>
      <c r="CK1610" t="s">
        <v>5946</v>
      </c>
      <c r="CL1610" t="s">
        <v>3095</v>
      </c>
      <c r="CM1610" t="s">
        <v>2588</v>
      </c>
      <c r="CN1610" t="s">
        <v>5951</v>
      </c>
    </row>
    <row r="1611" spans="1:92" x14ac:dyDescent="0.2">
      <c r="A1611" t="s">
        <v>2589</v>
      </c>
      <c r="B1611">
        <v>0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  <c r="AJ1611">
        <v>0</v>
      </c>
      <c r="AK1611">
        <v>0</v>
      </c>
      <c r="AL1611">
        <v>0</v>
      </c>
      <c r="AM1611">
        <v>0</v>
      </c>
      <c r="AN1611">
        <v>1</v>
      </c>
      <c r="AO1611">
        <v>0</v>
      </c>
      <c r="AP1611">
        <v>0</v>
      </c>
      <c r="AQ1611">
        <v>2</v>
      </c>
      <c r="AR1611">
        <v>0</v>
      </c>
      <c r="AS1611">
        <v>0</v>
      </c>
      <c r="AT1611">
        <v>0</v>
      </c>
      <c r="AU1611">
        <v>0</v>
      </c>
      <c r="AV1611">
        <v>0</v>
      </c>
      <c r="AW1611">
        <v>0</v>
      </c>
      <c r="AX1611">
        <v>0</v>
      </c>
      <c r="AY1611">
        <v>0</v>
      </c>
      <c r="AZ1611">
        <v>0</v>
      </c>
      <c r="BA1611">
        <v>0</v>
      </c>
      <c r="BB1611">
        <v>0</v>
      </c>
      <c r="BC1611">
        <v>0</v>
      </c>
      <c r="BD1611">
        <v>0</v>
      </c>
      <c r="BE1611">
        <v>0</v>
      </c>
      <c r="BF1611">
        <v>0</v>
      </c>
      <c r="BG1611">
        <v>0</v>
      </c>
      <c r="BH1611">
        <v>0</v>
      </c>
      <c r="BI1611">
        <v>0</v>
      </c>
      <c r="BJ1611">
        <v>0</v>
      </c>
      <c r="BK1611">
        <v>0</v>
      </c>
      <c r="BL1611">
        <v>0</v>
      </c>
      <c r="BM1611">
        <v>0</v>
      </c>
      <c r="BN1611">
        <v>0</v>
      </c>
      <c r="BO1611">
        <v>0</v>
      </c>
      <c r="BP1611">
        <v>0</v>
      </c>
      <c r="BQ1611">
        <v>0</v>
      </c>
      <c r="BR1611">
        <v>0</v>
      </c>
      <c r="BS1611">
        <v>0</v>
      </c>
      <c r="BT1611">
        <v>0</v>
      </c>
      <c r="BU1611">
        <v>0</v>
      </c>
      <c r="BV1611">
        <v>0</v>
      </c>
      <c r="BW1611">
        <v>0</v>
      </c>
      <c r="BX1611">
        <v>0</v>
      </c>
      <c r="BY1611">
        <v>0</v>
      </c>
      <c r="BZ1611">
        <v>0</v>
      </c>
      <c r="CA1611">
        <v>0</v>
      </c>
      <c r="CB1611">
        <v>0</v>
      </c>
      <c r="CC1611">
        <v>0</v>
      </c>
      <c r="CD1611">
        <v>0</v>
      </c>
      <c r="CE1611" t="s">
        <v>2589</v>
      </c>
      <c r="CF1611" t="s">
        <v>3092</v>
      </c>
      <c r="CG1611" t="s">
        <v>4501</v>
      </c>
      <c r="CH1611" t="s">
        <v>5943</v>
      </c>
      <c r="CI1611" t="s">
        <v>5944</v>
      </c>
      <c r="CJ1611" t="s">
        <v>5945</v>
      </c>
      <c r="CK1611" t="s">
        <v>5946</v>
      </c>
      <c r="CL1611" t="s">
        <v>3095</v>
      </c>
      <c r="CM1611" t="s">
        <v>2589</v>
      </c>
      <c r="CN1611" t="s">
        <v>5952</v>
      </c>
    </row>
    <row r="1612" spans="1:92" x14ac:dyDescent="0.2">
      <c r="A1612" t="s">
        <v>2590</v>
      </c>
      <c r="B1612">
        <v>0</v>
      </c>
      <c r="C1612">
        <v>0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0</v>
      </c>
      <c r="AJ1612">
        <v>0</v>
      </c>
      <c r="AK1612">
        <v>0</v>
      </c>
      <c r="AL1612">
        <v>0</v>
      </c>
      <c r="AM1612">
        <v>0</v>
      </c>
      <c r="AN1612">
        <v>0</v>
      </c>
      <c r="AO1612">
        <v>0</v>
      </c>
      <c r="AP1612">
        <v>0</v>
      </c>
      <c r="AQ1612">
        <v>2</v>
      </c>
      <c r="AR1612">
        <v>0</v>
      </c>
      <c r="AS1612">
        <v>0</v>
      </c>
      <c r="AT1612">
        <v>0</v>
      </c>
      <c r="AU1612">
        <v>0</v>
      </c>
      <c r="AV1612">
        <v>0</v>
      </c>
      <c r="AW1612">
        <v>0</v>
      </c>
      <c r="AX1612">
        <v>0</v>
      </c>
      <c r="AY1612">
        <v>0</v>
      </c>
      <c r="AZ1612">
        <v>0</v>
      </c>
      <c r="BA1612">
        <v>0</v>
      </c>
      <c r="BB1612">
        <v>0</v>
      </c>
      <c r="BC1612">
        <v>0</v>
      </c>
      <c r="BD1612">
        <v>0</v>
      </c>
      <c r="BE1612">
        <v>0</v>
      </c>
      <c r="BF1612">
        <v>0</v>
      </c>
      <c r="BG1612">
        <v>0</v>
      </c>
      <c r="BH1612">
        <v>0</v>
      </c>
      <c r="BI1612">
        <v>0</v>
      </c>
      <c r="BJ1612">
        <v>0</v>
      </c>
      <c r="BK1612">
        <v>0</v>
      </c>
      <c r="BL1612">
        <v>0</v>
      </c>
      <c r="BM1612">
        <v>0</v>
      </c>
      <c r="BN1612">
        <v>0</v>
      </c>
      <c r="BO1612">
        <v>0</v>
      </c>
      <c r="BP1612">
        <v>0</v>
      </c>
      <c r="BQ1612">
        <v>0</v>
      </c>
      <c r="BR1612">
        <v>0</v>
      </c>
      <c r="BS1612">
        <v>0</v>
      </c>
      <c r="BT1612">
        <v>0</v>
      </c>
      <c r="BU1612">
        <v>0</v>
      </c>
      <c r="BV1612">
        <v>0</v>
      </c>
      <c r="BW1612">
        <v>0</v>
      </c>
      <c r="BX1612">
        <v>0</v>
      </c>
      <c r="BY1612">
        <v>0</v>
      </c>
      <c r="BZ1612">
        <v>0</v>
      </c>
      <c r="CA1612">
        <v>0</v>
      </c>
      <c r="CB1612">
        <v>0</v>
      </c>
      <c r="CC1612">
        <v>0</v>
      </c>
      <c r="CD1612">
        <v>0</v>
      </c>
      <c r="CE1612" t="s">
        <v>2590</v>
      </c>
      <c r="CF1612" t="s">
        <v>3092</v>
      </c>
      <c r="CG1612" t="s">
        <v>4501</v>
      </c>
      <c r="CH1612" t="s">
        <v>5943</v>
      </c>
      <c r="CI1612" t="s">
        <v>5944</v>
      </c>
      <c r="CJ1612" t="s">
        <v>5945</v>
      </c>
      <c r="CK1612" t="s">
        <v>5946</v>
      </c>
      <c r="CL1612" t="s">
        <v>3095</v>
      </c>
      <c r="CM1612" t="s">
        <v>2590</v>
      </c>
      <c r="CN1612" t="s">
        <v>5953</v>
      </c>
    </row>
    <row r="1613" spans="1:92" x14ac:dyDescent="0.2">
      <c r="A1613" t="s">
        <v>2591</v>
      </c>
      <c r="B1613">
        <v>0</v>
      </c>
      <c r="C1613">
        <v>0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0</v>
      </c>
      <c r="AE1613">
        <v>0</v>
      </c>
      <c r="AF1613">
        <v>0</v>
      </c>
      <c r="AG1613">
        <v>0</v>
      </c>
      <c r="AH1613">
        <v>0</v>
      </c>
      <c r="AI1613">
        <v>0</v>
      </c>
      <c r="AJ1613">
        <v>0</v>
      </c>
      <c r="AK1613">
        <v>0</v>
      </c>
      <c r="AL1613">
        <v>0</v>
      </c>
      <c r="AM1613">
        <v>0</v>
      </c>
      <c r="AN1613">
        <v>1</v>
      </c>
      <c r="AO1613">
        <v>0</v>
      </c>
      <c r="AP1613">
        <v>0</v>
      </c>
      <c r="AQ1613">
        <v>1</v>
      </c>
      <c r="AR1613">
        <v>0</v>
      </c>
      <c r="AS1613">
        <v>0</v>
      </c>
      <c r="AT1613">
        <v>0</v>
      </c>
      <c r="AU1613">
        <v>0</v>
      </c>
      <c r="AV1613">
        <v>0</v>
      </c>
      <c r="AW1613">
        <v>0</v>
      </c>
      <c r="AX1613">
        <v>0</v>
      </c>
      <c r="AY1613">
        <v>0</v>
      </c>
      <c r="AZ1613">
        <v>0</v>
      </c>
      <c r="BA1613">
        <v>0</v>
      </c>
      <c r="BB1613">
        <v>0</v>
      </c>
      <c r="BC1613">
        <v>0</v>
      </c>
      <c r="BD1613">
        <v>0</v>
      </c>
      <c r="BE1613">
        <v>0</v>
      </c>
      <c r="BF1613">
        <v>0</v>
      </c>
      <c r="BG1613">
        <v>0</v>
      </c>
      <c r="BH1613">
        <v>0</v>
      </c>
      <c r="BI1613">
        <v>0</v>
      </c>
      <c r="BJ1613">
        <v>0</v>
      </c>
      <c r="BK1613">
        <v>0</v>
      </c>
      <c r="BL1613">
        <v>0</v>
      </c>
      <c r="BM1613">
        <v>0</v>
      </c>
      <c r="BN1613">
        <v>0</v>
      </c>
      <c r="BO1613">
        <v>0</v>
      </c>
      <c r="BP1613">
        <v>0</v>
      </c>
      <c r="BQ1613">
        <v>0</v>
      </c>
      <c r="BR1613">
        <v>0</v>
      </c>
      <c r="BS1613">
        <v>0</v>
      </c>
      <c r="BT1613">
        <v>0</v>
      </c>
      <c r="BU1613">
        <v>0</v>
      </c>
      <c r="BV1613">
        <v>0</v>
      </c>
      <c r="BW1613">
        <v>0</v>
      </c>
      <c r="BX1613">
        <v>0</v>
      </c>
      <c r="BY1613">
        <v>0</v>
      </c>
      <c r="BZ1613">
        <v>0</v>
      </c>
      <c r="CA1613">
        <v>0</v>
      </c>
      <c r="CB1613">
        <v>0</v>
      </c>
      <c r="CC1613">
        <v>0</v>
      </c>
      <c r="CD1613">
        <v>0</v>
      </c>
      <c r="CE1613" t="s">
        <v>2591</v>
      </c>
      <c r="CF1613" t="s">
        <v>3092</v>
      </c>
      <c r="CG1613" t="s">
        <v>4501</v>
      </c>
      <c r="CH1613" t="s">
        <v>5943</v>
      </c>
      <c r="CI1613" t="s">
        <v>5944</v>
      </c>
      <c r="CJ1613" t="s">
        <v>5945</v>
      </c>
      <c r="CK1613" t="s">
        <v>5946</v>
      </c>
      <c r="CL1613" t="s">
        <v>3095</v>
      </c>
      <c r="CM1613" t="s">
        <v>2591</v>
      </c>
      <c r="CN1613" t="s">
        <v>5954</v>
      </c>
    </row>
    <row r="1614" spans="1:92" x14ac:dyDescent="0.2">
      <c r="A1614" t="s">
        <v>2592</v>
      </c>
      <c r="B1614">
        <v>0</v>
      </c>
      <c r="C1614">
        <v>0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  <c r="AJ1614">
        <v>0</v>
      </c>
      <c r="AK1614">
        <v>0</v>
      </c>
      <c r="AL1614">
        <v>0</v>
      </c>
      <c r="AM1614">
        <v>0</v>
      </c>
      <c r="AN1614">
        <v>1</v>
      </c>
      <c r="AO1614">
        <v>0</v>
      </c>
      <c r="AP1614">
        <v>0</v>
      </c>
      <c r="AQ1614">
        <v>1</v>
      </c>
      <c r="AR1614">
        <v>0</v>
      </c>
      <c r="AS1614">
        <v>0</v>
      </c>
      <c r="AT1614">
        <v>0</v>
      </c>
      <c r="AU1614">
        <v>0</v>
      </c>
      <c r="AV1614">
        <v>0</v>
      </c>
      <c r="AW1614">
        <v>0</v>
      </c>
      <c r="AX1614">
        <v>0</v>
      </c>
      <c r="AY1614">
        <v>0</v>
      </c>
      <c r="AZ1614">
        <v>0</v>
      </c>
      <c r="BA1614">
        <v>0</v>
      </c>
      <c r="BB1614">
        <v>0</v>
      </c>
      <c r="BC1614">
        <v>0</v>
      </c>
      <c r="BD1614">
        <v>0</v>
      </c>
      <c r="BE1614">
        <v>0</v>
      </c>
      <c r="BF1614">
        <v>0</v>
      </c>
      <c r="BG1614">
        <v>0</v>
      </c>
      <c r="BH1614">
        <v>0</v>
      </c>
      <c r="BI1614">
        <v>0</v>
      </c>
      <c r="BJ1614">
        <v>0</v>
      </c>
      <c r="BK1614">
        <v>0</v>
      </c>
      <c r="BL1614">
        <v>0</v>
      </c>
      <c r="BM1614">
        <v>0</v>
      </c>
      <c r="BN1614">
        <v>0</v>
      </c>
      <c r="BO1614">
        <v>0</v>
      </c>
      <c r="BP1614">
        <v>0</v>
      </c>
      <c r="BQ1614">
        <v>0</v>
      </c>
      <c r="BR1614">
        <v>0</v>
      </c>
      <c r="BS1614">
        <v>0</v>
      </c>
      <c r="BT1614">
        <v>0</v>
      </c>
      <c r="BU1614">
        <v>0</v>
      </c>
      <c r="BV1614">
        <v>0</v>
      </c>
      <c r="BW1614">
        <v>0</v>
      </c>
      <c r="BX1614">
        <v>0</v>
      </c>
      <c r="BY1614">
        <v>0</v>
      </c>
      <c r="BZ1614">
        <v>0</v>
      </c>
      <c r="CA1614">
        <v>0</v>
      </c>
      <c r="CB1614">
        <v>0</v>
      </c>
      <c r="CC1614">
        <v>0</v>
      </c>
      <c r="CD1614">
        <v>0</v>
      </c>
      <c r="CE1614" t="s">
        <v>2592</v>
      </c>
      <c r="CF1614" t="s">
        <v>3092</v>
      </c>
      <c r="CG1614" t="s">
        <v>4501</v>
      </c>
      <c r="CH1614" t="s">
        <v>5943</v>
      </c>
      <c r="CI1614" t="s">
        <v>5944</v>
      </c>
      <c r="CJ1614" t="s">
        <v>5948</v>
      </c>
      <c r="CK1614" t="s">
        <v>5949</v>
      </c>
      <c r="CL1614" t="s">
        <v>3095</v>
      </c>
      <c r="CM1614" t="s">
        <v>2592</v>
      </c>
      <c r="CN1614" t="s">
        <v>5955</v>
      </c>
    </row>
    <row r="1615" spans="1:92" x14ac:dyDescent="0.2">
      <c r="A1615" t="s">
        <v>2593</v>
      </c>
      <c r="B1615">
        <v>0</v>
      </c>
      <c r="C1615">
        <v>0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0</v>
      </c>
      <c r="AE1615">
        <v>0</v>
      </c>
      <c r="AF1615">
        <v>0</v>
      </c>
      <c r="AG1615">
        <v>0</v>
      </c>
      <c r="AH1615">
        <v>0</v>
      </c>
      <c r="AI1615">
        <v>0</v>
      </c>
      <c r="AJ1615">
        <v>0</v>
      </c>
      <c r="AK1615">
        <v>0</v>
      </c>
      <c r="AL1615">
        <v>0</v>
      </c>
      <c r="AM1615">
        <v>0</v>
      </c>
      <c r="AN1615">
        <v>0</v>
      </c>
      <c r="AO1615">
        <v>0</v>
      </c>
      <c r="AP1615">
        <v>0</v>
      </c>
      <c r="AQ1615">
        <v>1</v>
      </c>
      <c r="AR1615">
        <v>0</v>
      </c>
      <c r="AS1615">
        <v>0</v>
      </c>
      <c r="AT1615">
        <v>0</v>
      </c>
      <c r="AU1615">
        <v>0</v>
      </c>
      <c r="AV1615">
        <v>0</v>
      </c>
      <c r="AW1615">
        <v>0</v>
      </c>
      <c r="AX1615">
        <v>0</v>
      </c>
      <c r="AY1615">
        <v>0</v>
      </c>
      <c r="AZ1615">
        <v>0</v>
      </c>
      <c r="BA1615">
        <v>0</v>
      </c>
      <c r="BB1615">
        <v>0</v>
      </c>
      <c r="BC1615">
        <v>0</v>
      </c>
      <c r="BD1615">
        <v>0</v>
      </c>
      <c r="BE1615">
        <v>0</v>
      </c>
      <c r="BF1615">
        <v>0</v>
      </c>
      <c r="BG1615">
        <v>0</v>
      </c>
      <c r="BH1615">
        <v>0</v>
      </c>
      <c r="BI1615">
        <v>0</v>
      </c>
      <c r="BJ1615">
        <v>0</v>
      </c>
      <c r="BK1615">
        <v>0</v>
      </c>
      <c r="BL1615">
        <v>0</v>
      </c>
      <c r="BM1615">
        <v>0</v>
      </c>
      <c r="BN1615">
        <v>0</v>
      </c>
      <c r="BO1615">
        <v>0</v>
      </c>
      <c r="BP1615">
        <v>0</v>
      </c>
      <c r="BQ1615">
        <v>0</v>
      </c>
      <c r="BR1615">
        <v>0</v>
      </c>
      <c r="BS1615">
        <v>0</v>
      </c>
      <c r="BT1615">
        <v>0</v>
      </c>
      <c r="BU1615">
        <v>0</v>
      </c>
      <c r="BV1615">
        <v>0</v>
      </c>
      <c r="BW1615">
        <v>0</v>
      </c>
      <c r="BX1615">
        <v>0</v>
      </c>
      <c r="BY1615">
        <v>0</v>
      </c>
      <c r="BZ1615">
        <v>0</v>
      </c>
      <c r="CA1615">
        <v>0</v>
      </c>
      <c r="CB1615">
        <v>0</v>
      </c>
      <c r="CC1615">
        <v>0</v>
      </c>
      <c r="CD1615">
        <v>0</v>
      </c>
      <c r="CE1615" t="s">
        <v>2593</v>
      </c>
      <c r="CF1615" t="s">
        <v>3092</v>
      </c>
      <c r="CG1615" t="s">
        <v>4501</v>
      </c>
      <c r="CH1615" t="s">
        <v>5943</v>
      </c>
      <c r="CI1615" t="s">
        <v>5944</v>
      </c>
      <c r="CJ1615" t="s">
        <v>3095</v>
      </c>
      <c r="CK1615" t="s">
        <v>3095</v>
      </c>
      <c r="CL1615" t="s">
        <v>3095</v>
      </c>
      <c r="CM1615" t="s">
        <v>2593</v>
      </c>
      <c r="CN1615" t="s">
        <v>5956</v>
      </c>
    </row>
    <row r="1616" spans="1:92" x14ac:dyDescent="0.2">
      <c r="A1616" t="s">
        <v>2594</v>
      </c>
      <c r="B1616">
        <v>0</v>
      </c>
      <c r="C1616">
        <v>0</v>
      </c>
      <c r="D1616">
        <v>0</v>
      </c>
      <c r="E1616">
        <v>0</v>
      </c>
      <c r="F1616">
        <v>0</v>
      </c>
      <c r="G1616">
        <v>0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0</v>
      </c>
      <c r="AE1616">
        <v>0</v>
      </c>
      <c r="AF1616">
        <v>0</v>
      </c>
      <c r="AG1616">
        <v>0</v>
      </c>
      <c r="AH1616">
        <v>0</v>
      </c>
      <c r="AI1616">
        <v>0</v>
      </c>
      <c r="AJ1616">
        <v>0</v>
      </c>
      <c r="AK1616">
        <v>0</v>
      </c>
      <c r="AL1616">
        <v>0</v>
      </c>
      <c r="AM1616">
        <v>0</v>
      </c>
      <c r="AN1616">
        <v>1</v>
      </c>
      <c r="AO1616">
        <v>0</v>
      </c>
      <c r="AP1616">
        <v>0</v>
      </c>
      <c r="AQ1616">
        <v>2</v>
      </c>
      <c r="AR1616">
        <v>0</v>
      </c>
      <c r="AS1616">
        <v>0</v>
      </c>
      <c r="AT1616">
        <v>0</v>
      </c>
      <c r="AU1616">
        <v>0</v>
      </c>
      <c r="AV1616">
        <v>0</v>
      </c>
      <c r="AW1616">
        <v>0</v>
      </c>
      <c r="AX1616">
        <v>0</v>
      </c>
      <c r="AY1616">
        <v>0</v>
      </c>
      <c r="AZ1616">
        <v>0</v>
      </c>
      <c r="BA1616">
        <v>0</v>
      </c>
      <c r="BB1616">
        <v>0</v>
      </c>
      <c r="BC1616">
        <v>0</v>
      </c>
      <c r="BD1616">
        <v>0</v>
      </c>
      <c r="BE1616">
        <v>0</v>
      </c>
      <c r="BF1616">
        <v>0</v>
      </c>
      <c r="BG1616">
        <v>0</v>
      </c>
      <c r="BH1616">
        <v>0</v>
      </c>
      <c r="BI1616">
        <v>0</v>
      </c>
      <c r="BJ1616">
        <v>0</v>
      </c>
      <c r="BK1616">
        <v>0</v>
      </c>
      <c r="BL1616">
        <v>0</v>
      </c>
      <c r="BM1616">
        <v>0</v>
      </c>
      <c r="BN1616">
        <v>0</v>
      </c>
      <c r="BO1616">
        <v>0</v>
      </c>
      <c r="BP1616">
        <v>0</v>
      </c>
      <c r="BQ1616">
        <v>0</v>
      </c>
      <c r="BR1616">
        <v>0</v>
      </c>
      <c r="BS1616">
        <v>0</v>
      </c>
      <c r="BT1616">
        <v>0</v>
      </c>
      <c r="BU1616">
        <v>0</v>
      </c>
      <c r="BV1616">
        <v>0</v>
      </c>
      <c r="BW1616">
        <v>0</v>
      </c>
      <c r="BX1616">
        <v>0</v>
      </c>
      <c r="BY1616">
        <v>0</v>
      </c>
      <c r="BZ1616">
        <v>0</v>
      </c>
      <c r="CA1616">
        <v>0</v>
      </c>
      <c r="CB1616">
        <v>0</v>
      </c>
      <c r="CC1616">
        <v>0</v>
      </c>
      <c r="CD1616">
        <v>0</v>
      </c>
      <c r="CE1616" t="s">
        <v>2594</v>
      </c>
      <c r="CF1616" t="s">
        <v>3092</v>
      </c>
      <c r="CG1616" t="s">
        <v>4501</v>
      </c>
      <c r="CH1616" t="s">
        <v>3095</v>
      </c>
      <c r="CI1616" t="s">
        <v>3095</v>
      </c>
      <c r="CJ1616" t="s">
        <v>3095</v>
      </c>
      <c r="CK1616" t="s">
        <v>3095</v>
      </c>
      <c r="CL1616" t="s">
        <v>3095</v>
      </c>
      <c r="CM1616" t="s">
        <v>2594</v>
      </c>
      <c r="CN1616" t="s">
        <v>5957</v>
      </c>
    </row>
    <row r="1617" spans="1:92" x14ac:dyDescent="0.2">
      <c r="A1617" t="s">
        <v>2614</v>
      </c>
      <c r="B1617">
        <v>0</v>
      </c>
      <c r="C1617">
        <v>0</v>
      </c>
      <c r="D1617">
        <v>0</v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>
        <v>0</v>
      </c>
      <c r="AJ1617">
        <v>0</v>
      </c>
      <c r="AK1617">
        <v>0</v>
      </c>
      <c r="AL1617">
        <v>0</v>
      </c>
      <c r="AM1617">
        <v>0</v>
      </c>
      <c r="AN1617">
        <v>0</v>
      </c>
      <c r="AO1617">
        <v>0</v>
      </c>
      <c r="AP1617">
        <v>0</v>
      </c>
      <c r="AQ1617">
        <v>1</v>
      </c>
      <c r="AR1617">
        <v>0</v>
      </c>
      <c r="AS1617">
        <v>0</v>
      </c>
      <c r="AT1617">
        <v>0</v>
      </c>
      <c r="AU1617">
        <v>0</v>
      </c>
      <c r="AV1617">
        <v>0</v>
      </c>
      <c r="AW1617">
        <v>0</v>
      </c>
      <c r="AX1617">
        <v>0</v>
      </c>
      <c r="AY1617">
        <v>0</v>
      </c>
      <c r="AZ1617">
        <v>0</v>
      </c>
      <c r="BA1617">
        <v>0</v>
      </c>
      <c r="BB1617">
        <v>0</v>
      </c>
      <c r="BC1617">
        <v>0</v>
      </c>
      <c r="BD1617">
        <v>0</v>
      </c>
      <c r="BE1617">
        <v>0</v>
      </c>
      <c r="BF1617">
        <v>0</v>
      </c>
      <c r="BG1617">
        <v>0</v>
      </c>
      <c r="BH1617">
        <v>0</v>
      </c>
      <c r="BI1617">
        <v>0</v>
      </c>
      <c r="BJ1617">
        <v>0</v>
      </c>
      <c r="BK1617">
        <v>0</v>
      </c>
      <c r="BL1617">
        <v>0</v>
      </c>
      <c r="BM1617">
        <v>0</v>
      </c>
      <c r="BN1617">
        <v>0</v>
      </c>
      <c r="BO1617">
        <v>0</v>
      </c>
      <c r="BP1617">
        <v>0</v>
      </c>
      <c r="BQ1617">
        <v>0</v>
      </c>
      <c r="BR1617">
        <v>0</v>
      </c>
      <c r="BS1617">
        <v>0</v>
      </c>
      <c r="BT1617">
        <v>0</v>
      </c>
      <c r="BU1617">
        <v>0</v>
      </c>
      <c r="BV1617">
        <v>0</v>
      </c>
      <c r="BW1617">
        <v>0</v>
      </c>
      <c r="BX1617">
        <v>0</v>
      </c>
      <c r="BY1617">
        <v>0</v>
      </c>
      <c r="BZ1617">
        <v>0</v>
      </c>
      <c r="CA1617">
        <v>0</v>
      </c>
      <c r="CB1617">
        <v>0</v>
      </c>
      <c r="CC1617">
        <v>0</v>
      </c>
      <c r="CD1617">
        <v>0</v>
      </c>
      <c r="CE1617" t="s">
        <v>2614</v>
      </c>
      <c r="CF1617" t="s">
        <v>3092</v>
      </c>
      <c r="CG1617" t="s">
        <v>4501</v>
      </c>
      <c r="CH1617" t="s">
        <v>4502</v>
      </c>
      <c r="CI1617" t="s">
        <v>5987</v>
      </c>
      <c r="CJ1617" t="s">
        <v>5988</v>
      </c>
      <c r="CK1617" t="s">
        <v>5989</v>
      </c>
      <c r="CL1617" t="s">
        <v>3095</v>
      </c>
      <c r="CM1617" t="s">
        <v>2614</v>
      </c>
      <c r="CN1617" t="s">
        <v>5990</v>
      </c>
    </row>
    <row r="1618" spans="1:92" x14ac:dyDescent="0.2">
      <c r="A1618" t="s">
        <v>2615</v>
      </c>
      <c r="B1618">
        <v>0</v>
      </c>
      <c r="C1618">
        <v>0</v>
      </c>
      <c r="D1618">
        <v>0</v>
      </c>
      <c r="E1618">
        <v>0</v>
      </c>
      <c r="F1618">
        <v>0</v>
      </c>
      <c r="G1618">
        <v>0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0</v>
      </c>
      <c r="AJ1618">
        <v>0</v>
      </c>
      <c r="AK1618">
        <v>0</v>
      </c>
      <c r="AL1618">
        <v>0</v>
      </c>
      <c r="AM1618">
        <v>0</v>
      </c>
      <c r="AN1618">
        <v>1</v>
      </c>
      <c r="AO1618">
        <v>0</v>
      </c>
      <c r="AP1618">
        <v>0</v>
      </c>
      <c r="AQ1618">
        <v>0</v>
      </c>
      <c r="AR1618">
        <v>0</v>
      </c>
      <c r="AS1618">
        <v>0</v>
      </c>
      <c r="AT1618">
        <v>0</v>
      </c>
      <c r="AU1618">
        <v>0</v>
      </c>
      <c r="AV1618">
        <v>0</v>
      </c>
      <c r="AW1618">
        <v>0</v>
      </c>
      <c r="AX1618">
        <v>0</v>
      </c>
      <c r="AY1618">
        <v>0</v>
      </c>
      <c r="AZ1618">
        <v>0</v>
      </c>
      <c r="BA1618">
        <v>0</v>
      </c>
      <c r="BB1618">
        <v>0</v>
      </c>
      <c r="BC1618">
        <v>0</v>
      </c>
      <c r="BD1618">
        <v>0</v>
      </c>
      <c r="BE1618">
        <v>0</v>
      </c>
      <c r="BF1618">
        <v>0</v>
      </c>
      <c r="BG1618">
        <v>0</v>
      </c>
      <c r="BH1618">
        <v>0</v>
      </c>
      <c r="BI1618">
        <v>0</v>
      </c>
      <c r="BJ1618">
        <v>0</v>
      </c>
      <c r="BK1618">
        <v>0</v>
      </c>
      <c r="BL1618">
        <v>0</v>
      </c>
      <c r="BM1618">
        <v>0</v>
      </c>
      <c r="BN1618">
        <v>0</v>
      </c>
      <c r="BO1618">
        <v>0</v>
      </c>
      <c r="BP1618">
        <v>0</v>
      </c>
      <c r="BQ1618">
        <v>0</v>
      </c>
      <c r="BR1618">
        <v>0</v>
      </c>
      <c r="BS1618">
        <v>0</v>
      </c>
      <c r="BT1618">
        <v>0</v>
      </c>
      <c r="BU1618">
        <v>0</v>
      </c>
      <c r="BV1618">
        <v>0</v>
      </c>
      <c r="BW1618">
        <v>0</v>
      </c>
      <c r="BX1618">
        <v>0</v>
      </c>
      <c r="BY1618">
        <v>0</v>
      </c>
      <c r="BZ1618">
        <v>0</v>
      </c>
      <c r="CA1618">
        <v>0</v>
      </c>
      <c r="CB1618">
        <v>0</v>
      </c>
      <c r="CC1618">
        <v>0</v>
      </c>
      <c r="CD1618">
        <v>0</v>
      </c>
      <c r="CE1618" t="s">
        <v>2615</v>
      </c>
      <c r="CF1618" t="s">
        <v>3092</v>
      </c>
      <c r="CG1618" t="s">
        <v>4501</v>
      </c>
      <c r="CH1618" t="s">
        <v>4502</v>
      </c>
      <c r="CI1618" t="s">
        <v>5987</v>
      </c>
      <c r="CJ1618" t="s">
        <v>5988</v>
      </c>
      <c r="CK1618" t="s">
        <v>5989</v>
      </c>
      <c r="CL1618" t="s">
        <v>3095</v>
      </c>
      <c r="CM1618" t="s">
        <v>2615</v>
      </c>
      <c r="CN1618" t="s">
        <v>5991</v>
      </c>
    </row>
    <row r="1619" spans="1:92" x14ac:dyDescent="0.2">
      <c r="A1619" t="s">
        <v>2703</v>
      </c>
      <c r="B1619">
        <v>0</v>
      </c>
      <c r="C1619">
        <v>0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0</v>
      </c>
      <c r="AE1619">
        <v>0</v>
      </c>
      <c r="AF1619">
        <v>0</v>
      </c>
      <c r="AG1619">
        <v>0</v>
      </c>
      <c r="AH1619">
        <v>0</v>
      </c>
      <c r="AI1619">
        <v>0</v>
      </c>
      <c r="AJ1619">
        <v>0</v>
      </c>
      <c r="AK1619">
        <v>0</v>
      </c>
      <c r="AL1619">
        <v>0</v>
      </c>
      <c r="AM1619">
        <v>0</v>
      </c>
      <c r="AN1619">
        <v>0</v>
      </c>
      <c r="AO1619">
        <v>0</v>
      </c>
      <c r="AP1619">
        <v>0</v>
      </c>
      <c r="AQ1619">
        <v>0</v>
      </c>
      <c r="AR1619">
        <v>0</v>
      </c>
      <c r="AS1619">
        <v>0</v>
      </c>
      <c r="AT1619">
        <v>0</v>
      </c>
      <c r="AU1619">
        <v>0</v>
      </c>
      <c r="AV1619">
        <v>0</v>
      </c>
      <c r="AW1619">
        <v>0</v>
      </c>
      <c r="AX1619">
        <v>0</v>
      </c>
      <c r="AY1619">
        <v>0</v>
      </c>
      <c r="AZ1619">
        <v>0</v>
      </c>
      <c r="BA1619">
        <v>0</v>
      </c>
      <c r="BB1619">
        <v>0</v>
      </c>
      <c r="BC1619">
        <v>0</v>
      </c>
      <c r="BD1619">
        <v>1</v>
      </c>
      <c r="BE1619">
        <v>0</v>
      </c>
      <c r="BF1619">
        <v>0</v>
      </c>
      <c r="BG1619">
        <v>0</v>
      </c>
      <c r="BH1619">
        <v>0</v>
      </c>
      <c r="BI1619">
        <v>0</v>
      </c>
      <c r="BJ1619">
        <v>0</v>
      </c>
      <c r="BK1619">
        <v>0</v>
      </c>
      <c r="BL1619">
        <v>0</v>
      </c>
      <c r="BM1619">
        <v>0</v>
      </c>
      <c r="BN1619">
        <v>0</v>
      </c>
      <c r="BO1619">
        <v>0</v>
      </c>
      <c r="BP1619">
        <v>0</v>
      </c>
      <c r="BQ1619">
        <v>0</v>
      </c>
      <c r="BR1619">
        <v>0</v>
      </c>
      <c r="BS1619">
        <v>0</v>
      </c>
      <c r="BT1619">
        <v>0</v>
      </c>
      <c r="BU1619">
        <v>0</v>
      </c>
      <c r="BV1619">
        <v>0</v>
      </c>
      <c r="BW1619">
        <v>0</v>
      </c>
      <c r="BX1619">
        <v>0</v>
      </c>
      <c r="BY1619">
        <v>0</v>
      </c>
      <c r="BZ1619">
        <v>0</v>
      </c>
      <c r="CA1619">
        <v>0</v>
      </c>
      <c r="CB1619">
        <v>0</v>
      </c>
      <c r="CC1619">
        <v>0</v>
      </c>
      <c r="CD1619">
        <v>0</v>
      </c>
      <c r="CE1619" t="s">
        <v>2703</v>
      </c>
      <c r="CF1619" t="s">
        <v>3092</v>
      </c>
      <c r="CG1619" t="s">
        <v>6129</v>
      </c>
      <c r="CH1619" t="s">
        <v>6130</v>
      </c>
      <c r="CI1619" t="s">
        <v>6131</v>
      </c>
      <c r="CJ1619" t="s">
        <v>6132</v>
      </c>
      <c r="CK1619" t="s">
        <v>6133</v>
      </c>
      <c r="CL1619" t="s">
        <v>3095</v>
      </c>
      <c r="CM1619" t="s">
        <v>2703</v>
      </c>
      <c r="CN1619" t="s">
        <v>6134</v>
      </c>
    </row>
    <row r="1620" spans="1:92" x14ac:dyDescent="0.2">
      <c r="A1620" t="s">
        <v>2704</v>
      </c>
      <c r="B1620">
        <v>0</v>
      </c>
      <c r="C1620">
        <v>0</v>
      </c>
      <c r="D1620">
        <v>0</v>
      </c>
      <c r="E1620">
        <v>0</v>
      </c>
      <c r="F1620">
        <v>0</v>
      </c>
      <c r="G1620">
        <v>0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0</v>
      </c>
      <c r="AJ1620">
        <v>0</v>
      </c>
      <c r="AK1620">
        <v>0</v>
      </c>
      <c r="AL1620">
        <v>0</v>
      </c>
      <c r="AM1620">
        <v>0</v>
      </c>
      <c r="AN1620">
        <v>0</v>
      </c>
      <c r="AO1620">
        <v>0</v>
      </c>
      <c r="AP1620">
        <v>0</v>
      </c>
      <c r="AQ1620">
        <v>0</v>
      </c>
      <c r="AR1620">
        <v>0</v>
      </c>
      <c r="AS1620">
        <v>0</v>
      </c>
      <c r="AT1620">
        <v>0</v>
      </c>
      <c r="AU1620">
        <v>0</v>
      </c>
      <c r="AV1620">
        <v>0</v>
      </c>
      <c r="AW1620">
        <v>0</v>
      </c>
      <c r="AX1620">
        <v>0</v>
      </c>
      <c r="AY1620">
        <v>0</v>
      </c>
      <c r="AZ1620">
        <v>0</v>
      </c>
      <c r="BA1620">
        <v>0</v>
      </c>
      <c r="BB1620">
        <v>0</v>
      </c>
      <c r="BC1620">
        <v>0</v>
      </c>
      <c r="BD1620">
        <v>0</v>
      </c>
      <c r="BE1620">
        <v>0</v>
      </c>
      <c r="BF1620">
        <v>1</v>
      </c>
      <c r="BG1620">
        <v>0</v>
      </c>
      <c r="BH1620">
        <v>0</v>
      </c>
      <c r="BI1620">
        <v>0</v>
      </c>
      <c r="BJ1620">
        <v>0</v>
      </c>
      <c r="BK1620">
        <v>0</v>
      </c>
      <c r="BL1620">
        <v>0</v>
      </c>
      <c r="BM1620">
        <v>0</v>
      </c>
      <c r="BN1620">
        <v>0</v>
      </c>
      <c r="BO1620">
        <v>0</v>
      </c>
      <c r="BP1620">
        <v>0</v>
      </c>
      <c r="BQ1620">
        <v>0</v>
      </c>
      <c r="BR1620">
        <v>0</v>
      </c>
      <c r="BS1620">
        <v>0</v>
      </c>
      <c r="BT1620">
        <v>0</v>
      </c>
      <c r="BU1620">
        <v>0</v>
      </c>
      <c r="BV1620">
        <v>0</v>
      </c>
      <c r="BW1620">
        <v>0</v>
      </c>
      <c r="BX1620">
        <v>0</v>
      </c>
      <c r="BY1620">
        <v>0</v>
      </c>
      <c r="BZ1620">
        <v>0</v>
      </c>
      <c r="CA1620">
        <v>0</v>
      </c>
      <c r="CB1620">
        <v>0</v>
      </c>
      <c r="CC1620">
        <v>0</v>
      </c>
      <c r="CD1620">
        <v>0</v>
      </c>
      <c r="CE1620" t="s">
        <v>2704</v>
      </c>
      <c r="CF1620" t="s">
        <v>3092</v>
      </c>
      <c r="CG1620" t="s">
        <v>6129</v>
      </c>
      <c r="CH1620" t="s">
        <v>6130</v>
      </c>
      <c r="CI1620" t="s">
        <v>6131</v>
      </c>
      <c r="CJ1620" t="s">
        <v>6132</v>
      </c>
      <c r="CK1620" t="s">
        <v>6133</v>
      </c>
      <c r="CL1620" t="s">
        <v>3095</v>
      </c>
      <c r="CM1620" t="s">
        <v>2704</v>
      </c>
      <c r="CN1620" t="s">
        <v>6135</v>
      </c>
    </row>
    <row r="1621" spans="1:92" x14ac:dyDescent="0.2">
      <c r="A1621" t="s">
        <v>3003</v>
      </c>
      <c r="B1621">
        <v>0</v>
      </c>
      <c r="C1621">
        <v>0</v>
      </c>
      <c r="D1621">
        <v>0</v>
      </c>
      <c r="E1621">
        <v>0</v>
      </c>
      <c r="F1621">
        <v>0</v>
      </c>
      <c r="G1621">
        <v>0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  <c r="AJ1621">
        <v>0</v>
      </c>
      <c r="AK1621">
        <v>0</v>
      </c>
      <c r="AL1621">
        <v>0</v>
      </c>
      <c r="AM1621">
        <v>0</v>
      </c>
      <c r="AN1621">
        <v>0</v>
      </c>
      <c r="AO1621">
        <v>0</v>
      </c>
      <c r="AP1621">
        <v>0</v>
      </c>
      <c r="AQ1621">
        <v>1</v>
      </c>
      <c r="AR1621">
        <v>0</v>
      </c>
      <c r="AS1621">
        <v>0</v>
      </c>
      <c r="AT1621">
        <v>0</v>
      </c>
      <c r="AU1621">
        <v>0</v>
      </c>
      <c r="AV1621">
        <v>0</v>
      </c>
      <c r="AW1621">
        <v>0</v>
      </c>
      <c r="AX1621">
        <v>0</v>
      </c>
      <c r="AY1621">
        <v>0</v>
      </c>
      <c r="AZ1621">
        <v>0</v>
      </c>
      <c r="BA1621">
        <v>0</v>
      </c>
      <c r="BB1621">
        <v>0</v>
      </c>
      <c r="BC1621">
        <v>0</v>
      </c>
      <c r="BD1621">
        <v>0</v>
      </c>
      <c r="BE1621">
        <v>0</v>
      </c>
      <c r="BF1621">
        <v>0</v>
      </c>
      <c r="BG1621">
        <v>0</v>
      </c>
      <c r="BH1621">
        <v>0</v>
      </c>
      <c r="BI1621">
        <v>0</v>
      </c>
      <c r="BJ1621">
        <v>0</v>
      </c>
      <c r="BK1621">
        <v>0</v>
      </c>
      <c r="BL1621">
        <v>0</v>
      </c>
      <c r="BM1621">
        <v>0</v>
      </c>
      <c r="BN1621">
        <v>0</v>
      </c>
      <c r="BO1621">
        <v>0</v>
      </c>
      <c r="BP1621">
        <v>0</v>
      </c>
      <c r="BQ1621">
        <v>0</v>
      </c>
      <c r="BR1621">
        <v>0</v>
      </c>
      <c r="BS1621">
        <v>0</v>
      </c>
      <c r="BT1621">
        <v>0</v>
      </c>
      <c r="BU1621">
        <v>0</v>
      </c>
      <c r="BV1621">
        <v>0</v>
      </c>
      <c r="BW1621">
        <v>0</v>
      </c>
      <c r="BX1621">
        <v>0</v>
      </c>
      <c r="BY1621">
        <v>0</v>
      </c>
      <c r="BZ1621">
        <v>0</v>
      </c>
      <c r="CA1621">
        <v>0</v>
      </c>
      <c r="CB1621">
        <v>0</v>
      </c>
      <c r="CC1621">
        <v>0</v>
      </c>
      <c r="CD1621">
        <v>0</v>
      </c>
      <c r="CE1621" t="s">
        <v>3003</v>
      </c>
      <c r="CF1621" t="s">
        <v>3092</v>
      </c>
      <c r="CG1621" t="s">
        <v>6129</v>
      </c>
      <c r="CH1621" t="s">
        <v>6522</v>
      </c>
      <c r="CI1621" t="s">
        <v>3095</v>
      </c>
      <c r="CJ1621" t="s">
        <v>3095</v>
      </c>
      <c r="CK1621" t="s">
        <v>3095</v>
      </c>
      <c r="CL1621" t="s">
        <v>3095</v>
      </c>
      <c r="CM1621" t="s">
        <v>3003</v>
      </c>
      <c r="CN1621" t="s">
        <v>6523</v>
      </c>
    </row>
    <row r="1622" spans="1:92" x14ac:dyDescent="0.2">
      <c r="A1622" t="s">
        <v>1386</v>
      </c>
      <c r="B1622">
        <v>0</v>
      </c>
      <c r="C1622">
        <v>0</v>
      </c>
      <c r="D1622">
        <v>0</v>
      </c>
      <c r="E1622">
        <v>0</v>
      </c>
      <c r="F1622">
        <v>0</v>
      </c>
      <c r="G1622">
        <v>0</v>
      </c>
      <c r="H1622">
        <v>1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0</v>
      </c>
      <c r="AJ1622">
        <v>0</v>
      </c>
      <c r="AK1622">
        <v>0</v>
      </c>
      <c r="AL1622">
        <v>0</v>
      </c>
      <c r="AM1622">
        <v>0</v>
      </c>
      <c r="AN1622">
        <v>0</v>
      </c>
      <c r="AO1622">
        <v>0</v>
      </c>
      <c r="AP1622">
        <v>0</v>
      </c>
      <c r="AQ1622">
        <v>0</v>
      </c>
      <c r="AR1622">
        <v>0</v>
      </c>
      <c r="AS1622">
        <v>0</v>
      </c>
      <c r="AT1622">
        <v>0</v>
      </c>
      <c r="AU1622">
        <v>0</v>
      </c>
      <c r="AV1622">
        <v>0</v>
      </c>
      <c r="AW1622">
        <v>0</v>
      </c>
      <c r="AX1622">
        <v>0</v>
      </c>
      <c r="AY1622">
        <v>0</v>
      </c>
      <c r="AZ1622">
        <v>0</v>
      </c>
      <c r="BA1622">
        <v>0</v>
      </c>
      <c r="BB1622">
        <v>0</v>
      </c>
      <c r="BC1622">
        <v>0</v>
      </c>
      <c r="BD1622">
        <v>0</v>
      </c>
      <c r="BE1622">
        <v>0</v>
      </c>
      <c r="BF1622">
        <v>0</v>
      </c>
      <c r="BG1622">
        <v>0</v>
      </c>
      <c r="BH1622">
        <v>0</v>
      </c>
      <c r="BI1622">
        <v>0</v>
      </c>
      <c r="BJ1622">
        <v>0</v>
      </c>
      <c r="BK1622">
        <v>0</v>
      </c>
      <c r="BL1622">
        <v>0</v>
      </c>
      <c r="BM1622">
        <v>0</v>
      </c>
      <c r="BN1622">
        <v>0</v>
      </c>
      <c r="BO1622">
        <v>0</v>
      </c>
      <c r="BP1622">
        <v>0</v>
      </c>
      <c r="BQ1622">
        <v>0</v>
      </c>
      <c r="BR1622">
        <v>0</v>
      </c>
      <c r="BS1622">
        <v>0</v>
      </c>
      <c r="BT1622">
        <v>0</v>
      </c>
      <c r="BU1622">
        <v>0</v>
      </c>
      <c r="BV1622">
        <v>0</v>
      </c>
      <c r="BW1622">
        <v>0</v>
      </c>
      <c r="BX1622">
        <v>0</v>
      </c>
      <c r="BY1622">
        <v>0</v>
      </c>
      <c r="BZ1622">
        <v>0</v>
      </c>
      <c r="CA1622">
        <v>0</v>
      </c>
      <c r="CB1622">
        <v>0</v>
      </c>
      <c r="CC1622">
        <v>0</v>
      </c>
      <c r="CD1622">
        <v>0</v>
      </c>
      <c r="CE1622" t="s">
        <v>1386</v>
      </c>
      <c r="CF1622" t="s">
        <v>3092</v>
      </c>
      <c r="CG1622" t="s">
        <v>4510</v>
      </c>
      <c r="CH1622" t="s">
        <v>4511</v>
      </c>
      <c r="CI1622" t="s">
        <v>4512</v>
      </c>
      <c r="CJ1622" t="s">
        <v>4513</v>
      </c>
      <c r="CK1622" t="s">
        <v>4514</v>
      </c>
      <c r="CL1622" t="s">
        <v>3095</v>
      </c>
      <c r="CM1622" t="s">
        <v>1386</v>
      </c>
      <c r="CN1622" t="s">
        <v>4515</v>
      </c>
    </row>
    <row r="1623" spans="1:92" x14ac:dyDescent="0.2">
      <c r="A1623" t="s">
        <v>1387</v>
      </c>
      <c r="B1623">
        <v>0</v>
      </c>
      <c r="C1623">
        <v>1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0</v>
      </c>
      <c r="AE1623">
        <v>0</v>
      </c>
      <c r="AF1623">
        <v>0</v>
      </c>
      <c r="AG1623">
        <v>0</v>
      </c>
      <c r="AH1623">
        <v>0</v>
      </c>
      <c r="AI1623">
        <v>0</v>
      </c>
      <c r="AJ1623">
        <v>0</v>
      </c>
      <c r="AK1623">
        <v>0</v>
      </c>
      <c r="AL1623">
        <v>0</v>
      </c>
      <c r="AM1623">
        <v>0</v>
      </c>
      <c r="AN1623">
        <v>0</v>
      </c>
      <c r="AO1623">
        <v>0</v>
      </c>
      <c r="AP1623">
        <v>0</v>
      </c>
      <c r="AQ1623">
        <v>0</v>
      </c>
      <c r="AR1623">
        <v>0</v>
      </c>
      <c r="AS1623">
        <v>0</v>
      </c>
      <c r="AT1623">
        <v>0</v>
      </c>
      <c r="AU1623">
        <v>0</v>
      </c>
      <c r="AV1623">
        <v>0</v>
      </c>
      <c r="AW1623">
        <v>0</v>
      </c>
      <c r="AX1623">
        <v>0</v>
      </c>
      <c r="AY1623">
        <v>0</v>
      </c>
      <c r="AZ1623">
        <v>0</v>
      </c>
      <c r="BA1623">
        <v>0</v>
      </c>
      <c r="BB1623">
        <v>0</v>
      </c>
      <c r="BC1623">
        <v>0</v>
      </c>
      <c r="BD1623">
        <v>0</v>
      </c>
      <c r="BE1623">
        <v>0</v>
      </c>
      <c r="BF1623">
        <v>0</v>
      </c>
      <c r="BG1623">
        <v>0</v>
      </c>
      <c r="BH1623">
        <v>0</v>
      </c>
      <c r="BI1623">
        <v>0</v>
      </c>
      <c r="BJ1623">
        <v>0</v>
      </c>
      <c r="BK1623">
        <v>0</v>
      </c>
      <c r="BL1623">
        <v>0</v>
      </c>
      <c r="BM1623">
        <v>0</v>
      </c>
      <c r="BN1623">
        <v>0</v>
      </c>
      <c r="BO1623">
        <v>0</v>
      </c>
      <c r="BP1623">
        <v>0</v>
      </c>
      <c r="BQ1623">
        <v>0</v>
      </c>
      <c r="BR1623">
        <v>0</v>
      </c>
      <c r="BS1623">
        <v>0</v>
      </c>
      <c r="BT1623">
        <v>0</v>
      </c>
      <c r="BU1623">
        <v>0</v>
      </c>
      <c r="BV1623">
        <v>0</v>
      </c>
      <c r="BW1623">
        <v>0</v>
      </c>
      <c r="BX1623">
        <v>0</v>
      </c>
      <c r="BY1623">
        <v>0</v>
      </c>
      <c r="BZ1623">
        <v>0</v>
      </c>
      <c r="CA1623">
        <v>0</v>
      </c>
      <c r="CB1623">
        <v>0</v>
      </c>
      <c r="CC1623">
        <v>0</v>
      </c>
      <c r="CD1623">
        <v>0</v>
      </c>
      <c r="CE1623" t="s">
        <v>1387</v>
      </c>
      <c r="CF1623" t="s">
        <v>3092</v>
      </c>
      <c r="CG1623" t="s">
        <v>4510</v>
      </c>
      <c r="CH1623" t="s">
        <v>4511</v>
      </c>
      <c r="CI1623" t="s">
        <v>4512</v>
      </c>
      <c r="CJ1623" t="s">
        <v>4513</v>
      </c>
      <c r="CK1623" t="s">
        <v>4514</v>
      </c>
      <c r="CL1623" t="s">
        <v>3095</v>
      </c>
      <c r="CM1623" t="s">
        <v>1387</v>
      </c>
      <c r="CN1623" t="s">
        <v>4516</v>
      </c>
    </row>
    <row r="1624" spans="1:92" x14ac:dyDescent="0.2">
      <c r="A1624" t="s">
        <v>1388</v>
      </c>
      <c r="B1624">
        <v>0</v>
      </c>
      <c r="C1624">
        <v>0</v>
      </c>
      <c r="D1624">
        <v>1</v>
      </c>
      <c r="E1624">
        <v>0</v>
      </c>
      <c r="F1624">
        <v>0</v>
      </c>
      <c r="G1624">
        <v>0</v>
      </c>
      <c r="H1624">
        <v>0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0</v>
      </c>
      <c r="AE1624">
        <v>0</v>
      </c>
      <c r="AF1624">
        <v>0</v>
      </c>
      <c r="AG1624">
        <v>0</v>
      </c>
      <c r="AH1624">
        <v>0</v>
      </c>
      <c r="AI1624">
        <v>0</v>
      </c>
      <c r="AJ1624">
        <v>0</v>
      </c>
      <c r="AK1624">
        <v>0</v>
      </c>
      <c r="AL1624">
        <v>0</v>
      </c>
      <c r="AM1624">
        <v>0</v>
      </c>
      <c r="AN1624">
        <v>0</v>
      </c>
      <c r="AO1624">
        <v>0</v>
      </c>
      <c r="AP1624">
        <v>0</v>
      </c>
      <c r="AQ1624">
        <v>0</v>
      </c>
      <c r="AR1624">
        <v>0</v>
      </c>
      <c r="AS1624">
        <v>0</v>
      </c>
      <c r="AT1624">
        <v>0</v>
      </c>
      <c r="AU1624">
        <v>0</v>
      </c>
      <c r="AV1624">
        <v>0</v>
      </c>
      <c r="AW1624">
        <v>0</v>
      </c>
      <c r="AX1624">
        <v>0</v>
      </c>
      <c r="AY1624">
        <v>0</v>
      </c>
      <c r="AZ1624">
        <v>0</v>
      </c>
      <c r="BA1624">
        <v>0</v>
      </c>
      <c r="BB1624">
        <v>0</v>
      </c>
      <c r="BC1624">
        <v>0</v>
      </c>
      <c r="BD1624">
        <v>0</v>
      </c>
      <c r="BE1624">
        <v>0</v>
      </c>
      <c r="BF1624">
        <v>0</v>
      </c>
      <c r="BG1624">
        <v>0</v>
      </c>
      <c r="BH1624">
        <v>0</v>
      </c>
      <c r="BI1624">
        <v>0</v>
      </c>
      <c r="BJ1624">
        <v>0</v>
      </c>
      <c r="BK1624">
        <v>0</v>
      </c>
      <c r="BL1624">
        <v>0</v>
      </c>
      <c r="BM1624">
        <v>0</v>
      </c>
      <c r="BN1624">
        <v>0</v>
      </c>
      <c r="BO1624">
        <v>0</v>
      </c>
      <c r="BP1624">
        <v>0</v>
      </c>
      <c r="BQ1624">
        <v>0</v>
      </c>
      <c r="BR1624">
        <v>0</v>
      </c>
      <c r="BS1624">
        <v>0</v>
      </c>
      <c r="BT1624">
        <v>0</v>
      </c>
      <c r="BU1624">
        <v>0</v>
      </c>
      <c r="BV1624">
        <v>0</v>
      </c>
      <c r="BW1624">
        <v>0</v>
      </c>
      <c r="BX1624">
        <v>0</v>
      </c>
      <c r="BY1624">
        <v>0</v>
      </c>
      <c r="BZ1624">
        <v>0</v>
      </c>
      <c r="CA1624">
        <v>0</v>
      </c>
      <c r="CB1624">
        <v>0</v>
      </c>
      <c r="CC1624">
        <v>0</v>
      </c>
      <c r="CD1624">
        <v>0</v>
      </c>
      <c r="CE1624" t="s">
        <v>1388</v>
      </c>
      <c r="CF1624" t="s">
        <v>3092</v>
      </c>
      <c r="CG1624" t="s">
        <v>4510</v>
      </c>
      <c r="CH1624" t="s">
        <v>4511</v>
      </c>
      <c r="CI1624" t="s">
        <v>4512</v>
      </c>
      <c r="CJ1624" t="s">
        <v>4513</v>
      </c>
      <c r="CK1624" t="s">
        <v>4514</v>
      </c>
      <c r="CL1624" t="s">
        <v>3095</v>
      </c>
      <c r="CM1624" t="s">
        <v>1388</v>
      </c>
      <c r="CN1624" t="s">
        <v>4517</v>
      </c>
    </row>
    <row r="1625" spans="1:92" x14ac:dyDescent="0.2">
      <c r="A1625" t="s">
        <v>2693</v>
      </c>
      <c r="B1625">
        <v>0</v>
      </c>
      <c r="C1625">
        <v>0</v>
      </c>
      <c r="D1625">
        <v>0</v>
      </c>
      <c r="E1625">
        <v>0</v>
      </c>
      <c r="F1625">
        <v>0</v>
      </c>
      <c r="G1625">
        <v>0</v>
      </c>
      <c r="H1625">
        <v>0</v>
      </c>
      <c r="I1625">
        <v>3</v>
      </c>
      <c r="J1625">
        <v>0</v>
      </c>
      <c r="K1625">
        <v>5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0</v>
      </c>
      <c r="AJ1625">
        <v>0</v>
      </c>
      <c r="AK1625">
        <v>0</v>
      </c>
      <c r="AL1625">
        <v>0</v>
      </c>
      <c r="AM1625">
        <v>0</v>
      </c>
      <c r="AN1625">
        <v>0</v>
      </c>
      <c r="AO1625">
        <v>0</v>
      </c>
      <c r="AP1625">
        <v>0</v>
      </c>
      <c r="AQ1625">
        <v>0</v>
      </c>
      <c r="AR1625">
        <v>0</v>
      </c>
      <c r="AS1625">
        <v>0</v>
      </c>
      <c r="AT1625">
        <v>0</v>
      </c>
      <c r="AU1625">
        <v>0</v>
      </c>
      <c r="AV1625">
        <v>0</v>
      </c>
      <c r="AW1625">
        <v>0</v>
      </c>
      <c r="AX1625">
        <v>0</v>
      </c>
      <c r="AY1625">
        <v>0</v>
      </c>
      <c r="AZ1625">
        <v>0</v>
      </c>
      <c r="BA1625">
        <v>0</v>
      </c>
      <c r="BB1625">
        <v>0</v>
      </c>
      <c r="BC1625">
        <v>0</v>
      </c>
      <c r="BD1625">
        <v>0</v>
      </c>
      <c r="BE1625">
        <v>0</v>
      </c>
      <c r="BF1625">
        <v>0</v>
      </c>
      <c r="BG1625">
        <v>0</v>
      </c>
      <c r="BH1625">
        <v>0</v>
      </c>
      <c r="BI1625">
        <v>0</v>
      </c>
      <c r="BJ1625">
        <v>0</v>
      </c>
      <c r="BK1625">
        <v>0</v>
      </c>
      <c r="BL1625">
        <v>0</v>
      </c>
      <c r="BM1625">
        <v>0</v>
      </c>
      <c r="BN1625">
        <v>0</v>
      </c>
      <c r="BO1625">
        <v>0</v>
      </c>
      <c r="BP1625">
        <v>0</v>
      </c>
      <c r="BQ1625">
        <v>0</v>
      </c>
      <c r="BR1625">
        <v>0</v>
      </c>
      <c r="BS1625">
        <v>0</v>
      </c>
      <c r="BT1625">
        <v>0</v>
      </c>
      <c r="BU1625">
        <v>0</v>
      </c>
      <c r="BV1625">
        <v>0</v>
      </c>
      <c r="BW1625">
        <v>0</v>
      </c>
      <c r="BX1625">
        <v>0</v>
      </c>
      <c r="BY1625">
        <v>0</v>
      </c>
      <c r="BZ1625">
        <v>0</v>
      </c>
      <c r="CA1625">
        <v>0</v>
      </c>
      <c r="CB1625">
        <v>0</v>
      </c>
      <c r="CC1625">
        <v>0</v>
      </c>
      <c r="CD1625">
        <v>0</v>
      </c>
      <c r="CE1625" t="s">
        <v>2693</v>
      </c>
      <c r="CF1625" t="s">
        <v>3092</v>
      </c>
      <c r="CG1625" t="s">
        <v>4510</v>
      </c>
      <c r="CH1625" t="s">
        <v>6102</v>
      </c>
      <c r="CI1625" t="s">
        <v>6103</v>
      </c>
      <c r="CJ1625" t="s">
        <v>6104</v>
      </c>
      <c r="CK1625" t="s">
        <v>6105</v>
      </c>
      <c r="CL1625" t="s">
        <v>3095</v>
      </c>
      <c r="CM1625" t="s">
        <v>2693</v>
      </c>
      <c r="CN1625" t="s">
        <v>6106</v>
      </c>
    </row>
    <row r="1626" spans="1:92" x14ac:dyDescent="0.2">
      <c r="A1626" t="s">
        <v>1706</v>
      </c>
      <c r="B1626">
        <v>0</v>
      </c>
      <c r="C1626">
        <v>0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1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0</v>
      </c>
      <c r="AE1626">
        <v>0</v>
      </c>
      <c r="AF1626">
        <v>0</v>
      </c>
      <c r="AG1626">
        <v>0</v>
      </c>
      <c r="AH1626">
        <v>0</v>
      </c>
      <c r="AI1626">
        <v>0</v>
      </c>
      <c r="AJ1626">
        <v>0</v>
      </c>
      <c r="AK1626">
        <v>0</v>
      </c>
      <c r="AL1626">
        <v>0</v>
      </c>
      <c r="AM1626">
        <v>0</v>
      </c>
      <c r="AN1626">
        <v>0</v>
      </c>
      <c r="AO1626">
        <v>0</v>
      </c>
      <c r="AP1626">
        <v>0</v>
      </c>
      <c r="AQ1626">
        <v>0</v>
      </c>
      <c r="AR1626">
        <v>0</v>
      </c>
      <c r="AS1626">
        <v>0</v>
      </c>
      <c r="AT1626">
        <v>0</v>
      </c>
      <c r="AU1626">
        <v>0</v>
      </c>
      <c r="AV1626">
        <v>0</v>
      </c>
      <c r="AW1626">
        <v>0</v>
      </c>
      <c r="AX1626">
        <v>0</v>
      </c>
      <c r="AY1626">
        <v>0</v>
      </c>
      <c r="AZ1626">
        <v>0</v>
      </c>
      <c r="BA1626">
        <v>0</v>
      </c>
      <c r="BB1626">
        <v>0</v>
      </c>
      <c r="BC1626">
        <v>0</v>
      </c>
      <c r="BD1626">
        <v>0</v>
      </c>
      <c r="BE1626">
        <v>0</v>
      </c>
      <c r="BF1626">
        <v>0</v>
      </c>
      <c r="BG1626">
        <v>0</v>
      </c>
      <c r="BH1626">
        <v>0</v>
      </c>
      <c r="BI1626">
        <v>0</v>
      </c>
      <c r="BJ1626">
        <v>0</v>
      </c>
      <c r="BK1626">
        <v>0</v>
      </c>
      <c r="BL1626">
        <v>0</v>
      </c>
      <c r="BM1626">
        <v>0</v>
      </c>
      <c r="BN1626">
        <v>0</v>
      </c>
      <c r="BO1626">
        <v>0</v>
      </c>
      <c r="BP1626">
        <v>0</v>
      </c>
      <c r="BQ1626">
        <v>0</v>
      </c>
      <c r="BR1626">
        <v>0</v>
      </c>
      <c r="BS1626">
        <v>0</v>
      </c>
      <c r="BT1626">
        <v>0</v>
      </c>
      <c r="BU1626">
        <v>0</v>
      </c>
      <c r="BV1626">
        <v>0</v>
      </c>
      <c r="BW1626">
        <v>0</v>
      </c>
      <c r="BX1626">
        <v>0</v>
      </c>
      <c r="BY1626">
        <v>0</v>
      </c>
      <c r="BZ1626">
        <v>0</v>
      </c>
      <c r="CA1626">
        <v>0</v>
      </c>
      <c r="CB1626">
        <v>0</v>
      </c>
      <c r="CC1626">
        <v>0</v>
      </c>
      <c r="CD1626">
        <v>0</v>
      </c>
      <c r="CE1626" t="s">
        <v>1706</v>
      </c>
      <c r="CF1626" t="s">
        <v>3092</v>
      </c>
      <c r="CG1626" t="s">
        <v>4897</v>
      </c>
      <c r="CH1626" t="s">
        <v>3095</v>
      </c>
      <c r="CI1626" t="s">
        <v>3095</v>
      </c>
      <c r="CJ1626" t="s">
        <v>3095</v>
      </c>
      <c r="CK1626" t="s">
        <v>3095</v>
      </c>
      <c r="CL1626" t="s">
        <v>3095</v>
      </c>
      <c r="CM1626" t="s">
        <v>1706</v>
      </c>
      <c r="CN1626" t="s">
        <v>4898</v>
      </c>
    </row>
    <row r="1627" spans="1:92" x14ac:dyDescent="0.2">
      <c r="A1627" t="s">
        <v>1707</v>
      </c>
      <c r="B1627">
        <v>1</v>
      </c>
      <c r="C1627">
        <v>4</v>
      </c>
      <c r="D1627">
        <v>0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0</v>
      </c>
      <c r="AE1627">
        <v>0</v>
      </c>
      <c r="AF1627">
        <v>0</v>
      </c>
      <c r="AG1627">
        <v>0</v>
      </c>
      <c r="AH1627">
        <v>0</v>
      </c>
      <c r="AI1627">
        <v>0</v>
      </c>
      <c r="AJ1627">
        <v>0</v>
      </c>
      <c r="AK1627">
        <v>0</v>
      </c>
      <c r="AL1627">
        <v>0</v>
      </c>
      <c r="AM1627">
        <v>0</v>
      </c>
      <c r="AN1627">
        <v>0</v>
      </c>
      <c r="AO1627">
        <v>0</v>
      </c>
      <c r="AP1627">
        <v>0</v>
      </c>
      <c r="AQ1627">
        <v>0</v>
      </c>
      <c r="AR1627">
        <v>0</v>
      </c>
      <c r="AS1627">
        <v>0</v>
      </c>
      <c r="AT1627">
        <v>0</v>
      </c>
      <c r="AU1627">
        <v>0</v>
      </c>
      <c r="AV1627">
        <v>0</v>
      </c>
      <c r="AW1627">
        <v>0</v>
      </c>
      <c r="AX1627">
        <v>0</v>
      </c>
      <c r="AY1627">
        <v>0</v>
      </c>
      <c r="AZ1627">
        <v>0</v>
      </c>
      <c r="BA1627">
        <v>0</v>
      </c>
      <c r="BB1627">
        <v>0</v>
      </c>
      <c r="BC1627">
        <v>0</v>
      </c>
      <c r="BD1627">
        <v>0</v>
      </c>
      <c r="BE1627">
        <v>0</v>
      </c>
      <c r="BF1627">
        <v>0</v>
      </c>
      <c r="BG1627">
        <v>0</v>
      </c>
      <c r="BH1627">
        <v>0</v>
      </c>
      <c r="BI1627">
        <v>0</v>
      </c>
      <c r="BJ1627">
        <v>0</v>
      </c>
      <c r="BK1627">
        <v>0</v>
      </c>
      <c r="BL1627">
        <v>0</v>
      </c>
      <c r="BM1627">
        <v>0</v>
      </c>
      <c r="BN1627">
        <v>0</v>
      </c>
      <c r="BO1627">
        <v>0</v>
      </c>
      <c r="BP1627">
        <v>0</v>
      </c>
      <c r="BQ1627">
        <v>0</v>
      </c>
      <c r="BR1627">
        <v>0</v>
      </c>
      <c r="BS1627">
        <v>0</v>
      </c>
      <c r="BT1627">
        <v>0</v>
      </c>
      <c r="BU1627">
        <v>0</v>
      </c>
      <c r="BV1627">
        <v>0</v>
      </c>
      <c r="BW1627">
        <v>0</v>
      </c>
      <c r="BX1627">
        <v>0</v>
      </c>
      <c r="BY1627">
        <v>0</v>
      </c>
      <c r="BZ1627">
        <v>0</v>
      </c>
      <c r="CA1627">
        <v>0</v>
      </c>
      <c r="CB1627">
        <v>0</v>
      </c>
      <c r="CC1627">
        <v>0</v>
      </c>
      <c r="CD1627">
        <v>0</v>
      </c>
      <c r="CE1627" t="s">
        <v>1707</v>
      </c>
      <c r="CF1627" t="s">
        <v>3092</v>
      </c>
      <c r="CG1627" t="s">
        <v>4897</v>
      </c>
      <c r="CH1627" t="s">
        <v>4899</v>
      </c>
      <c r="CI1627" t="s">
        <v>4900</v>
      </c>
      <c r="CJ1627" t="s">
        <v>4901</v>
      </c>
      <c r="CK1627" t="s">
        <v>4902</v>
      </c>
      <c r="CL1627" t="s">
        <v>3095</v>
      </c>
      <c r="CM1627" t="s">
        <v>1707</v>
      </c>
      <c r="CN1627" t="s">
        <v>4903</v>
      </c>
    </row>
    <row r="1628" spans="1:92" x14ac:dyDescent="0.2">
      <c r="A1628" t="s">
        <v>1708</v>
      </c>
      <c r="B1628">
        <v>0</v>
      </c>
      <c r="C1628">
        <v>2</v>
      </c>
      <c r="D1628">
        <v>0</v>
      </c>
      <c r="E1628">
        <v>0</v>
      </c>
      <c r="F1628">
        <v>0</v>
      </c>
      <c r="G1628">
        <v>3</v>
      </c>
      <c r="H1628">
        <v>1</v>
      </c>
      <c r="I1628">
        <v>1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0</v>
      </c>
      <c r="AF1628">
        <v>0</v>
      </c>
      <c r="AG1628">
        <v>0</v>
      </c>
      <c r="AH1628">
        <v>0</v>
      </c>
      <c r="AI1628">
        <v>0</v>
      </c>
      <c r="AJ1628">
        <v>0</v>
      </c>
      <c r="AK1628">
        <v>0</v>
      </c>
      <c r="AL1628">
        <v>0</v>
      </c>
      <c r="AM1628">
        <v>0</v>
      </c>
      <c r="AN1628">
        <v>0</v>
      </c>
      <c r="AO1628">
        <v>0</v>
      </c>
      <c r="AP1628">
        <v>0</v>
      </c>
      <c r="AQ1628">
        <v>0</v>
      </c>
      <c r="AR1628">
        <v>0</v>
      </c>
      <c r="AS1628">
        <v>0</v>
      </c>
      <c r="AT1628">
        <v>0</v>
      </c>
      <c r="AU1628">
        <v>0</v>
      </c>
      <c r="AV1628">
        <v>0</v>
      </c>
      <c r="AW1628">
        <v>0</v>
      </c>
      <c r="AX1628">
        <v>0</v>
      </c>
      <c r="AY1628">
        <v>0</v>
      </c>
      <c r="AZ1628">
        <v>0</v>
      </c>
      <c r="BA1628">
        <v>0</v>
      </c>
      <c r="BB1628">
        <v>0</v>
      </c>
      <c r="BC1628">
        <v>0</v>
      </c>
      <c r="BD1628">
        <v>0</v>
      </c>
      <c r="BE1628">
        <v>0</v>
      </c>
      <c r="BF1628">
        <v>0</v>
      </c>
      <c r="BG1628">
        <v>0</v>
      </c>
      <c r="BH1628">
        <v>0</v>
      </c>
      <c r="BI1628">
        <v>0</v>
      </c>
      <c r="BJ1628">
        <v>0</v>
      </c>
      <c r="BK1628">
        <v>0</v>
      </c>
      <c r="BL1628">
        <v>0</v>
      </c>
      <c r="BM1628">
        <v>0</v>
      </c>
      <c r="BN1628">
        <v>0</v>
      </c>
      <c r="BO1628">
        <v>0</v>
      </c>
      <c r="BP1628">
        <v>0</v>
      </c>
      <c r="BQ1628">
        <v>0</v>
      </c>
      <c r="BR1628">
        <v>0</v>
      </c>
      <c r="BS1628">
        <v>0</v>
      </c>
      <c r="BT1628">
        <v>0</v>
      </c>
      <c r="BU1628">
        <v>0</v>
      </c>
      <c r="BV1628">
        <v>0</v>
      </c>
      <c r="BW1628">
        <v>0</v>
      </c>
      <c r="BX1628">
        <v>0</v>
      </c>
      <c r="BY1628">
        <v>0</v>
      </c>
      <c r="BZ1628">
        <v>0</v>
      </c>
      <c r="CA1628">
        <v>0</v>
      </c>
      <c r="CB1628">
        <v>0</v>
      </c>
      <c r="CC1628">
        <v>0</v>
      </c>
      <c r="CD1628">
        <v>0</v>
      </c>
      <c r="CE1628" t="s">
        <v>1708</v>
      </c>
      <c r="CF1628" t="s">
        <v>3092</v>
      </c>
      <c r="CG1628" t="s">
        <v>4897</v>
      </c>
      <c r="CH1628" t="s">
        <v>4899</v>
      </c>
      <c r="CI1628" t="s">
        <v>4900</v>
      </c>
      <c r="CJ1628" t="s">
        <v>4901</v>
      </c>
      <c r="CK1628" t="s">
        <v>4902</v>
      </c>
      <c r="CL1628" t="s">
        <v>3095</v>
      </c>
      <c r="CM1628" t="s">
        <v>1708</v>
      </c>
      <c r="CN1628" t="s">
        <v>4904</v>
      </c>
    </row>
    <row r="1629" spans="1:92" x14ac:dyDescent="0.2">
      <c r="A1629" t="s">
        <v>1709</v>
      </c>
      <c r="B1629">
        <v>1</v>
      </c>
      <c r="C1629">
        <v>2</v>
      </c>
      <c r="D1629">
        <v>0</v>
      </c>
      <c r="E1629">
        <v>14</v>
      </c>
      <c r="F1629">
        <v>4</v>
      </c>
      <c r="G1629">
        <v>1</v>
      </c>
      <c r="H1629">
        <v>0</v>
      </c>
      <c r="I1629">
        <v>2</v>
      </c>
      <c r="J1629">
        <v>0</v>
      </c>
      <c r="K1629">
        <v>4</v>
      </c>
      <c r="L1629">
        <v>1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>
        <v>0</v>
      </c>
      <c r="AJ1629">
        <v>0</v>
      </c>
      <c r="AK1629">
        <v>0</v>
      </c>
      <c r="AL1629">
        <v>0</v>
      </c>
      <c r="AM1629">
        <v>0</v>
      </c>
      <c r="AN1629">
        <v>0</v>
      </c>
      <c r="AO1629">
        <v>0</v>
      </c>
      <c r="AP1629">
        <v>0</v>
      </c>
      <c r="AQ1629">
        <v>0</v>
      </c>
      <c r="AR1629">
        <v>0</v>
      </c>
      <c r="AS1629">
        <v>0</v>
      </c>
      <c r="AT1629">
        <v>0</v>
      </c>
      <c r="AU1629">
        <v>0</v>
      </c>
      <c r="AV1629">
        <v>0</v>
      </c>
      <c r="AW1629">
        <v>0</v>
      </c>
      <c r="AX1629">
        <v>0</v>
      </c>
      <c r="AY1629">
        <v>0</v>
      </c>
      <c r="AZ1629">
        <v>0</v>
      </c>
      <c r="BA1629">
        <v>0</v>
      </c>
      <c r="BB1629">
        <v>0</v>
      </c>
      <c r="BC1629">
        <v>0</v>
      </c>
      <c r="BD1629">
        <v>0</v>
      </c>
      <c r="BE1629">
        <v>0</v>
      </c>
      <c r="BF1629">
        <v>0</v>
      </c>
      <c r="BG1629">
        <v>0</v>
      </c>
      <c r="BH1629">
        <v>0</v>
      </c>
      <c r="BI1629">
        <v>0</v>
      </c>
      <c r="BJ1629">
        <v>0</v>
      </c>
      <c r="BK1629">
        <v>0</v>
      </c>
      <c r="BL1629">
        <v>0</v>
      </c>
      <c r="BM1629">
        <v>0</v>
      </c>
      <c r="BN1629">
        <v>0</v>
      </c>
      <c r="BO1629">
        <v>0</v>
      </c>
      <c r="BP1629">
        <v>0</v>
      </c>
      <c r="BQ1629">
        <v>0</v>
      </c>
      <c r="BR1629">
        <v>4</v>
      </c>
      <c r="BS1629">
        <v>0</v>
      </c>
      <c r="BT1629">
        <v>0</v>
      </c>
      <c r="BU1629">
        <v>0</v>
      </c>
      <c r="BV1629">
        <v>0</v>
      </c>
      <c r="BW1629">
        <v>0</v>
      </c>
      <c r="BX1629">
        <v>0</v>
      </c>
      <c r="BY1629">
        <v>0</v>
      </c>
      <c r="BZ1629">
        <v>0</v>
      </c>
      <c r="CA1629">
        <v>0</v>
      </c>
      <c r="CB1629">
        <v>0</v>
      </c>
      <c r="CC1629">
        <v>0</v>
      </c>
      <c r="CD1629">
        <v>0</v>
      </c>
      <c r="CE1629" t="s">
        <v>1709</v>
      </c>
      <c r="CF1629" t="s">
        <v>3092</v>
      </c>
      <c r="CG1629" t="s">
        <v>4897</v>
      </c>
      <c r="CH1629" t="s">
        <v>4899</v>
      </c>
      <c r="CI1629" t="s">
        <v>4900</v>
      </c>
      <c r="CJ1629" t="s">
        <v>4901</v>
      </c>
      <c r="CK1629" t="s">
        <v>4902</v>
      </c>
      <c r="CL1629" t="s">
        <v>3095</v>
      </c>
      <c r="CM1629" t="s">
        <v>1709</v>
      </c>
      <c r="CN1629" t="s">
        <v>4905</v>
      </c>
    </row>
    <row r="1630" spans="1:92" x14ac:dyDescent="0.2">
      <c r="A1630" t="s">
        <v>1710</v>
      </c>
      <c r="B1630">
        <v>0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0</v>
      </c>
      <c r="AE1630">
        <v>0</v>
      </c>
      <c r="AF1630">
        <v>0</v>
      </c>
      <c r="AG1630">
        <v>0</v>
      </c>
      <c r="AH1630">
        <v>0</v>
      </c>
      <c r="AI1630">
        <v>0</v>
      </c>
      <c r="AJ1630">
        <v>0</v>
      </c>
      <c r="AK1630">
        <v>0</v>
      </c>
      <c r="AL1630">
        <v>0</v>
      </c>
      <c r="AM1630">
        <v>0</v>
      </c>
      <c r="AN1630">
        <v>0</v>
      </c>
      <c r="AO1630">
        <v>0</v>
      </c>
      <c r="AP1630">
        <v>0</v>
      </c>
      <c r="AQ1630">
        <v>0</v>
      </c>
      <c r="AR1630">
        <v>0</v>
      </c>
      <c r="AS1630">
        <v>0</v>
      </c>
      <c r="AT1630">
        <v>0</v>
      </c>
      <c r="AU1630">
        <v>0</v>
      </c>
      <c r="AV1630">
        <v>0</v>
      </c>
      <c r="AW1630">
        <v>0</v>
      </c>
      <c r="AX1630">
        <v>1</v>
      </c>
      <c r="AY1630">
        <v>0</v>
      </c>
      <c r="AZ1630">
        <v>0</v>
      </c>
      <c r="BA1630">
        <v>0</v>
      </c>
      <c r="BB1630">
        <v>0</v>
      </c>
      <c r="BC1630">
        <v>0</v>
      </c>
      <c r="BD1630">
        <v>0</v>
      </c>
      <c r="BE1630">
        <v>0</v>
      </c>
      <c r="BF1630">
        <v>0</v>
      </c>
      <c r="BG1630">
        <v>0</v>
      </c>
      <c r="BH1630">
        <v>0</v>
      </c>
      <c r="BI1630">
        <v>0</v>
      </c>
      <c r="BJ1630">
        <v>0</v>
      </c>
      <c r="BK1630">
        <v>0</v>
      </c>
      <c r="BL1630">
        <v>0</v>
      </c>
      <c r="BM1630">
        <v>0</v>
      </c>
      <c r="BN1630">
        <v>0</v>
      </c>
      <c r="BO1630">
        <v>0</v>
      </c>
      <c r="BP1630">
        <v>0</v>
      </c>
      <c r="BQ1630">
        <v>0</v>
      </c>
      <c r="BR1630">
        <v>2</v>
      </c>
      <c r="BS1630">
        <v>0</v>
      </c>
      <c r="BT1630">
        <v>0</v>
      </c>
      <c r="BU1630">
        <v>0</v>
      </c>
      <c r="BV1630">
        <v>0</v>
      </c>
      <c r="BW1630">
        <v>0</v>
      </c>
      <c r="BX1630">
        <v>0</v>
      </c>
      <c r="BY1630">
        <v>0</v>
      </c>
      <c r="BZ1630">
        <v>0</v>
      </c>
      <c r="CA1630">
        <v>0</v>
      </c>
      <c r="CB1630">
        <v>0</v>
      </c>
      <c r="CC1630">
        <v>0</v>
      </c>
      <c r="CD1630">
        <v>0</v>
      </c>
      <c r="CE1630" t="s">
        <v>1710</v>
      </c>
      <c r="CF1630" t="s">
        <v>3092</v>
      </c>
      <c r="CG1630" t="s">
        <v>4897</v>
      </c>
      <c r="CH1630" t="s">
        <v>4899</v>
      </c>
      <c r="CI1630" t="s">
        <v>4900</v>
      </c>
      <c r="CJ1630" t="s">
        <v>4901</v>
      </c>
      <c r="CK1630" t="s">
        <v>4902</v>
      </c>
      <c r="CL1630" t="s">
        <v>3095</v>
      </c>
      <c r="CM1630" t="s">
        <v>1710</v>
      </c>
      <c r="CN1630" t="s">
        <v>4906</v>
      </c>
    </row>
    <row r="1631" spans="1:92" x14ac:dyDescent="0.2">
      <c r="A1631" t="s">
        <v>1711</v>
      </c>
      <c r="B1631">
        <v>4</v>
      </c>
      <c r="C1631">
        <v>0</v>
      </c>
      <c r="D1631">
        <v>0</v>
      </c>
      <c r="E1631">
        <v>2</v>
      </c>
      <c r="F1631">
        <v>0</v>
      </c>
      <c r="G1631">
        <v>0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0</v>
      </c>
      <c r="AE1631">
        <v>0</v>
      </c>
      <c r="AF1631">
        <v>0</v>
      </c>
      <c r="AG1631">
        <v>0</v>
      </c>
      <c r="AH1631">
        <v>0</v>
      </c>
      <c r="AI1631">
        <v>0</v>
      </c>
      <c r="AJ1631">
        <v>0</v>
      </c>
      <c r="AK1631">
        <v>0</v>
      </c>
      <c r="AL1631">
        <v>0</v>
      </c>
      <c r="AM1631">
        <v>0</v>
      </c>
      <c r="AN1631">
        <v>0</v>
      </c>
      <c r="AO1631">
        <v>0</v>
      </c>
      <c r="AP1631">
        <v>0</v>
      </c>
      <c r="AQ1631">
        <v>0</v>
      </c>
      <c r="AR1631">
        <v>0</v>
      </c>
      <c r="AS1631">
        <v>0</v>
      </c>
      <c r="AT1631">
        <v>0</v>
      </c>
      <c r="AU1631">
        <v>0</v>
      </c>
      <c r="AV1631">
        <v>0</v>
      </c>
      <c r="AW1631">
        <v>0</v>
      </c>
      <c r="AX1631">
        <v>0</v>
      </c>
      <c r="AY1631">
        <v>0</v>
      </c>
      <c r="AZ1631">
        <v>0</v>
      </c>
      <c r="BA1631">
        <v>0</v>
      </c>
      <c r="BB1631">
        <v>0</v>
      </c>
      <c r="BC1631">
        <v>0</v>
      </c>
      <c r="BD1631">
        <v>0</v>
      </c>
      <c r="BE1631">
        <v>0</v>
      </c>
      <c r="BF1631">
        <v>0</v>
      </c>
      <c r="BG1631">
        <v>0</v>
      </c>
      <c r="BH1631">
        <v>0</v>
      </c>
      <c r="BI1631">
        <v>0</v>
      </c>
      <c r="BJ1631">
        <v>0</v>
      </c>
      <c r="BK1631">
        <v>0</v>
      </c>
      <c r="BL1631">
        <v>0</v>
      </c>
      <c r="BM1631">
        <v>0</v>
      </c>
      <c r="BN1631">
        <v>0</v>
      </c>
      <c r="BO1631">
        <v>0</v>
      </c>
      <c r="BP1631">
        <v>0</v>
      </c>
      <c r="BQ1631">
        <v>0</v>
      </c>
      <c r="BR1631">
        <v>0</v>
      </c>
      <c r="BS1631">
        <v>0</v>
      </c>
      <c r="BT1631">
        <v>0</v>
      </c>
      <c r="BU1631">
        <v>0</v>
      </c>
      <c r="BV1631">
        <v>0</v>
      </c>
      <c r="BW1631">
        <v>0</v>
      </c>
      <c r="BX1631">
        <v>0</v>
      </c>
      <c r="BY1631">
        <v>0</v>
      </c>
      <c r="BZ1631">
        <v>0</v>
      </c>
      <c r="CA1631">
        <v>0</v>
      </c>
      <c r="CB1631">
        <v>0</v>
      </c>
      <c r="CC1631">
        <v>0</v>
      </c>
      <c r="CD1631">
        <v>0</v>
      </c>
      <c r="CE1631" t="s">
        <v>1711</v>
      </c>
      <c r="CF1631" t="s">
        <v>3092</v>
      </c>
      <c r="CG1631" t="s">
        <v>4897</v>
      </c>
      <c r="CH1631" t="s">
        <v>4899</v>
      </c>
      <c r="CI1631" t="s">
        <v>4900</v>
      </c>
      <c r="CJ1631" t="s">
        <v>4901</v>
      </c>
      <c r="CK1631" t="s">
        <v>4902</v>
      </c>
      <c r="CL1631" t="s">
        <v>3095</v>
      </c>
      <c r="CM1631" t="s">
        <v>1711</v>
      </c>
      <c r="CN1631" t="s">
        <v>4907</v>
      </c>
    </row>
    <row r="1632" spans="1:92" x14ac:dyDescent="0.2">
      <c r="A1632" t="s">
        <v>1712</v>
      </c>
      <c r="B1632">
        <v>0</v>
      </c>
      <c r="C1632">
        <v>0</v>
      </c>
      <c r="D1632">
        <v>0</v>
      </c>
      <c r="E1632">
        <v>1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0</v>
      </c>
      <c r="AE1632">
        <v>0</v>
      </c>
      <c r="AF1632">
        <v>0</v>
      </c>
      <c r="AG1632">
        <v>0</v>
      </c>
      <c r="AH1632">
        <v>0</v>
      </c>
      <c r="AI1632">
        <v>0</v>
      </c>
      <c r="AJ1632">
        <v>0</v>
      </c>
      <c r="AK1632">
        <v>0</v>
      </c>
      <c r="AL1632">
        <v>0</v>
      </c>
      <c r="AM1632">
        <v>0</v>
      </c>
      <c r="AN1632">
        <v>0</v>
      </c>
      <c r="AO1632">
        <v>0</v>
      </c>
      <c r="AP1632">
        <v>0</v>
      </c>
      <c r="AQ1632">
        <v>0</v>
      </c>
      <c r="AR1632">
        <v>0</v>
      </c>
      <c r="AS1632">
        <v>0</v>
      </c>
      <c r="AT1632">
        <v>0</v>
      </c>
      <c r="AU1632">
        <v>0</v>
      </c>
      <c r="AV1632">
        <v>0</v>
      </c>
      <c r="AW1632">
        <v>0</v>
      </c>
      <c r="AX1632">
        <v>0</v>
      </c>
      <c r="AY1632">
        <v>0</v>
      </c>
      <c r="AZ1632">
        <v>0</v>
      </c>
      <c r="BA1632">
        <v>0</v>
      </c>
      <c r="BB1632">
        <v>0</v>
      </c>
      <c r="BC1632">
        <v>0</v>
      </c>
      <c r="BD1632">
        <v>0</v>
      </c>
      <c r="BE1632">
        <v>0</v>
      </c>
      <c r="BF1632">
        <v>0</v>
      </c>
      <c r="BG1632">
        <v>0</v>
      </c>
      <c r="BH1632">
        <v>0</v>
      </c>
      <c r="BI1632">
        <v>0</v>
      </c>
      <c r="BJ1632">
        <v>0</v>
      </c>
      <c r="BK1632">
        <v>0</v>
      </c>
      <c r="BL1632">
        <v>0</v>
      </c>
      <c r="BM1632">
        <v>0</v>
      </c>
      <c r="BN1632">
        <v>0</v>
      </c>
      <c r="BO1632">
        <v>0</v>
      </c>
      <c r="BP1632">
        <v>0</v>
      </c>
      <c r="BQ1632">
        <v>0</v>
      </c>
      <c r="BR1632">
        <v>0</v>
      </c>
      <c r="BS1632">
        <v>0</v>
      </c>
      <c r="BT1632">
        <v>0</v>
      </c>
      <c r="BU1632">
        <v>0</v>
      </c>
      <c r="BV1632">
        <v>0</v>
      </c>
      <c r="BW1632">
        <v>0</v>
      </c>
      <c r="BX1632">
        <v>0</v>
      </c>
      <c r="BY1632">
        <v>0</v>
      </c>
      <c r="BZ1632">
        <v>0</v>
      </c>
      <c r="CA1632">
        <v>0</v>
      </c>
      <c r="CB1632">
        <v>0</v>
      </c>
      <c r="CC1632">
        <v>0</v>
      </c>
      <c r="CD1632">
        <v>0</v>
      </c>
      <c r="CE1632" t="s">
        <v>1712</v>
      </c>
      <c r="CF1632" t="s">
        <v>3092</v>
      </c>
      <c r="CG1632" t="s">
        <v>4897</v>
      </c>
      <c r="CH1632" t="s">
        <v>4899</v>
      </c>
      <c r="CI1632" t="s">
        <v>4900</v>
      </c>
      <c r="CJ1632" t="s">
        <v>4901</v>
      </c>
      <c r="CK1632" t="s">
        <v>3095</v>
      </c>
      <c r="CL1632" t="s">
        <v>3095</v>
      </c>
      <c r="CM1632" t="s">
        <v>1712</v>
      </c>
      <c r="CN1632" t="s">
        <v>4908</v>
      </c>
    </row>
    <row r="1633" spans="1:92" x14ac:dyDescent="0.2">
      <c r="A1633" t="s">
        <v>1713</v>
      </c>
      <c r="B1633">
        <v>1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0</v>
      </c>
      <c r="AE1633">
        <v>0</v>
      </c>
      <c r="AF1633">
        <v>0</v>
      </c>
      <c r="AG1633">
        <v>0</v>
      </c>
      <c r="AH1633">
        <v>0</v>
      </c>
      <c r="AI1633">
        <v>0</v>
      </c>
      <c r="AJ1633">
        <v>0</v>
      </c>
      <c r="AK1633">
        <v>0</v>
      </c>
      <c r="AL1633">
        <v>0</v>
      </c>
      <c r="AM1633">
        <v>0</v>
      </c>
      <c r="AN1633">
        <v>0</v>
      </c>
      <c r="AO1633">
        <v>0</v>
      </c>
      <c r="AP1633">
        <v>0</v>
      </c>
      <c r="AQ1633">
        <v>0</v>
      </c>
      <c r="AR1633">
        <v>0</v>
      </c>
      <c r="AS1633">
        <v>0</v>
      </c>
      <c r="AT1633">
        <v>0</v>
      </c>
      <c r="AU1633">
        <v>0</v>
      </c>
      <c r="AV1633">
        <v>0</v>
      </c>
      <c r="AW1633">
        <v>0</v>
      </c>
      <c r="AX1633">
        <v>0</v>
      </c>
      <c r="AY1633">
        <v>0</v>
      </c>
      <c r="AZ1633">
        <v>0</v>
      </c>
      <c r="BA1633">
        <v>0</v>
      </c>
      <c r="BB1633">
        <v>0</v>
      </c>
      <c r="BC1633">
        <v>0</v>
      </c>
      <c r="BD1633">
        <v>0</v>
      </c>
      <c r="BE1633">
        <v>0</v>
      </c>
      <c r="BF1633">
        <v>0</v>
      </c>
      <c r="BG1633">
        <v>0</v>
      </c>
      <c r="BH1633">
        <v>0</v>
      </c>
      <c r="BI1633">
        <v>0</v>
      </c>
      <c r="BJ1633">
        <v>0</v>
      </c>
      <c r="BK1633">
        <v>0</v>
      </c>
      <c r="BL1633">
        <v>0</v>
      </c>
      <c r="BM1633">
        <v>0</v>
      </c>
      <c r="BN1633">
        <v>0</v>
      </c>
      <c r="BO1633">
        <v>0</v>
      </c>
      <c r="BP1633">
        <v>0</v>
      </c>
      <c r="BQ1633">
        <v>0</v>
      </c>
      <c r="BR1633">
        <v>0</v>
      </c>
      <c r="BS1633">
        <v>0</v>
      </c>
      <c r="BT1633">
        <v>0</v>
      </c>
      <c r="BU1633">
        <v>0</v>
      </c>
      <c r="BV1633">
        <v>0</v>
      </c>
      <c r="BW1633">
        <v>0</v>
      </c>
      <c r="BX1633">
        <v>0</v>
      </c>
      <c r="BY1633">
        <v>0</v>
      </c>
      <c r="BZ1633">
        <v>0</v>
      </c>
      <c r="CA1633">
        <v>0</v>
      </c>
      <c r="CB1633">
        <v>0</v>
      </c>
      <c r="CC1633">
        <v>0</v>
      </c>
      <c r="CD1633">
        <v>0</v>
      </c>
      <c r="CE1633" t="s">
        <v>1713</v>
      </c>
      <c r="CF1633" t="s">
        <v>3092</v>
      </c>
      <c r="CG1633" t="s">
        <v>4897</v>
      </c>
      <c r="CH1633" t="s">
        <v>4899</v>
      </c>
      <c r="CI1633" t="s">
        <v>4900</v>
      </c>
      <c r="CJ1633" t="s">
        <v>4901</v>
      </c>
      <c r="CK1633" t="s">
        <v>4902</v>
      </c>
      <c r="CL1633" t="s">
        <v>3095</v>
      </c>
      <c r="CM1633" t="s">
        <v>1713</v>
      </c>
      <c r="CN1633" t="s">
        <v>4909</v>
      </c>
    </row>
    <row r="1634" spans="1:92" x14ac:dyDescent="0.2">
      <c r="A1634" t="s">
        <v>1714</v>
      </c>
      <c r="B1634">
        <v>0</v>
      </c>
      <c r="C1634">
        <v>0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0</v>
      </c>
      <c r="AJ1634">
        <v>0</v>
      </c>
      <c r="AK1634">
        <v>0</v>
      </c>
      <c r="AL1634">
        <v>0</v>
      </c>
      <c r="AM1634">
        <v>0</v>
      </c>
      <c r="AN1634">
        <v>0</v>
      </c>
      <c r="AO1634">
        <v>0</v>
      </c>
      <c r="AP1634">
        <v>0</v>
      </c>
      <c r="AQ1634">
        <v>0</v>
      </c>
      <c r="AR1634">
        <v>0</v>
      </c>
      <c r="AS1634">
        <v>0</v>
      </c>
      <c r="AT1634">
        <v>0</v>
      </c>
      <c r="AU1634">
        <v>0</v>
      </c>
      <c r="AV1634">
        <v>0</v>
      </c>
      <c r="AW1634">
        <v>0</v>
      </c>
      <c r="AX1634">
        <v>0</v>
      </c>
      <c r="AY1634">
        <v>0</v>
      </c>
      <c r="AZ1634">
        <v>1</v>
      </c>
      <c r="BA1634">
        <v>0</v>
      </c>
      <c r="BB1634">
        <v>0</v>
      </c>
      <c r="BC1634">
        <v>0</v>
      </c>
      <c r="BD1634">
        <v>0</v>
      </c>
      <c r="BE1634">
        <v>0</v>
      </c>
      <c r="BF1634">
        <v>0</v>
      </c>
      <c r="BG1634">
        <v>0</v>
      </c>
      <c r="BH1634">
        <v>0</v>
      </c>
      <c r="BI1634">
        <v>0</v>
      </c>
      <c r="BJ1634">
        <v>0</v>
      </c>
      <c r="BK1634">
        <v>0</v>
      </c>
      <c r="BL1634">
        <v>0</v>
      </c>
      <c r="BM1634">
        <v>0</v>
      </c>
      <c r="BN1634">
        <v>0</v>
      </c>
      <c r="BO1634">
        <v>0</v>
      </c>
      <c r="BP1634">
        <v>0</v>
      </c>
      <c r="BQ1634">
        <v>0</v>
      </c>
      <c r="BR1634">
        <v>2</v>
      </c>
      <c r="BS1634">
        <v>0</v>
      </c>
      <c r="BT1634">
        <v>0</v>
      </c>
      <c r="BU1634">
        <v>0</v>
      </c>
      <c r="BV1634">
        <v>0</v>
      </c>
      <c r="BW1634">
        <v>0</v>
      </c>
      <c r="BX1634">
        <v>0</v>
      </c>
      <c r="BY1634">
        <v>0</v>
      </c>
      <c r="BZ1634">
        <v>0</v>
      </c>
      <c r="CA1634">
        <v>0</v>
      </c>
      <c r="CB1634">
        <v>0</v>
      </c>
      <c r="CC1634">
        <v>0</v>
      </c>
      <c r="CD1634">
        <v>9</v>
      </c>
      <c r="CE1634" t="s">
        <v>1714</v>
      </c>
      <c r="CF1634" t="s">
        <v>3092</v>
      </c>
      <c r="CG1634" t="s">
        <v>4897</v>
      </c>
      <c r="CH1634" t="s">
        <v>4899</v>
      </c>
      <c r="CI1634" t="s">
        <v>4900</v>
      </c>
      <c r="CJ1634" t="s">
        <v>4901</v>
      </c>
      <c r="CK1634" t="s">
        <v>4910</v>
      </c>
      <c r="CL1634" t="s">
        <v>3095</v>
      </c>
      <c r="CM1634" t="s">
        <v>1714</v>
      </c>
      <c r="CN1634" t="s">
        <v>4911</v>
      </c>
    </row>
    <row r="1635" spans="1:92" x14ac:dyDescent="0.2">
      <c r="A1635" t="s">
        <v>1715</v>
      </c>
      <c r="B1635">
        <v>0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0</v>
      </c>
      <c r="AE1635">
        <v>0</v>
      </c>
      <c r="AF1635">
        <v>0</v>
      </c>
      <c r="AG1635">
        <v>0</v>
      </c>
      <c r="AH1635">
        <v>0</v>
      </c>
      <c r="AI1635">
        <v>0</v>
      </c>
      <c r="AJ1635">
        <v>0</v>
      </c>
      <c r="AK1635">
        <v>0</v>
      </c>
      <c r="AL1635">
        <v>0</v>
      </c>
      <c r="AM1635">
        <v>0</v>
      </c>
      <c r="AN1635">
        <v>0</v>
      </c>
      <c r="AO1635">
        <v>0</v>
      </c>
      <c r="AP1635">
        <v>0</v>
      </c>
      <c r="AQ1635">
        <v>0</v>
      </c>
      <c r="AR1635">
        <v>0</v>
      </c>
      <c r="AS1635">
        <v>0</v>
      </c>
      <c r="AT1635">
        <v>0</v>
      </c>
      <c r="AU1635">
        <v>49</v>
      </c>
      <c r="AV1635">
        <v>42</v>
      </c>
      <c r="AW1635">
        <v>0</v>
      </c>
      <c r="AX1635">
        <v>0</v>
      </c>
      <c r="AY1635">
        <v>0</v>
      </c>
      <c r="AZ1635">
        <v>1</v>
      </c>
      <c r="BA1635">
        <v>0</v>
      </c>
      <c r="BB1635">
        <v>0</v>
      </c>
      <c r="BC1635">
        <v>0</v>
      </c>
      <c r="BD1635">
        <v>0</v>
      </c>
      <c r="BE1635">
        <v>0</v>
      </c>
      <c r="BF1635">
        <v>0</v>
      </c>
      <c r="BG1635">
        <v>0</v>
      </c>
      <c r="BH1635">
        <v>0</v>
      </c>
      <c r="BI1635">
        <v>0</v>
      </c>
      <c r="BJ1635">
        <v>0</v>
      </c>
      <c r="BK1635">
        <v>0</v>
      </c>
      <c r="BL1635">
        <v>0</v>
      </c>
      <c r="BM1635">
        <v>0</v>
      </c>
      <c r="BN1635">
        <v>0</v>
      </c>
      <c r="BO1635">
        <v>0</v>
      </c>
      <c r="BP1635">
        <v>0</v>
      </c>
      <c r="BQ1635">
        <v>0</v>
      </c>
      <c r="BR1635">
        <v>1</v>
      </c>
      <c r="BS1635">
        <v>0</v>
      </c>
      <c r="BT1635">
        <v>0</v>
      </c>
      <c r="BU1635">
        <v>0</v>
      </c>
      <c r="BV1635">
        <v>0</v>
      </c>
      <c r="BW1635">
        <v>0</v>
      </c>
      <c r="BX1635">
        <v>0</v>
      </c>
      <c r="BY1635">
        <v>0</v>
      </c>
      <c r="BZ1635">
        <v>0</v>
      </c>
      <c r="CA1635">
        <v>0</v>
      </c>
      <c r="CB1635">
        <v>0</v>
      </c>
      <c r="CC1635">
        <v>0</v>
      </c>
      <c r="CD1635">
        <v>0</v>
      </c>
      <c r="CE1635" t="s">
        <v>1715</v>
      </c>
      <c r="CF1635" t="s">
        <v>3092</v>
      </c>
      <c r="CG1635" t="s">
        <v>4897</v>
      </c>
      <c r="CH1635" t="s">
        <v>4899</v>
      </c>
      <c r="CI1635" t="s">
        <v>4900</v>
      </c>
      <c r="CJ1635" t="s">
        <v>4901</v>
      </c>
      <c r="CK1635" t="s">
        <v>4902</v>
      </c>
      <c r="CL1635" t="s">
        <v>3095</v>
      </c>
      <c r="CM1635" t="s">
        <v>1715</v>
      </c>
      <c r="CN1635" t="s">
        <v>4912</v>
      </c>
    </row>
    <row r="1636" spans="1:92" x14ac:dyDescent="0.2">
      <c r="A1636" t="s">
        <v>1716</v>
      </c>
      <c r="B1636">
        <v>0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3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0</v>
      </c>
      <c r="AJ1636">
        <v>0</v>
      </c>
      <c r="AK1636">
        <v>0</v>
      </c>
      <c r="AL1636">
        <v>0</v>
      </c>
      <c r="AM1636">
        <v>0</v>
      </c>
      <c r="AN1636">
        <v>0</v>
      </c>
      <c r="AO1636">
        <v>0</v>
      </c>
      <c r="AP1636">
        <v>0</v>
      </c>
      <c r="AQ1636">
        <v>0</v>
      </c>
      <c r="AR1636">
        <v>0</v>
      </c>
      <c r="AS1636">
        <v>0</v>
      </c>
      <c r="AT1636">
        <v>0</v>
      </c>
      <c r="AU1636">
        <v>0</v>
      </c>
      <c r="AV1636">
        <v>0</v>
      </c>
      <c r="AW1636">
        <v>0</v>
      </c>
      <c r="AX1636">
        <v>0</v>
      </c>
      <c r="AY1636">
        <v>0</v>
      </c>
      <c r="AZ1636">
        <v>0</v>
      </c>
      <c r="BA1636">
        <v>0</v>
      </c>
      <c r="BB1636">
        <v>0</v>
      </c>
      <c r="BC1636">
        <v>0</v>
      </c>
      <c r="BD1636">
        <v>0</v>
      </c>
      <c r="BE1636">
        <v>0</v>
      </c>
      <c r="BF1636">
        <v>0</v>
      </c>
      <c r="BG1636">
        <v>0</v>
      </c>
      <c r="BH1636">
        <v>0</v>
      </c>
      <c r="BI1636">
        <v>0</v>
      </c>
      <c r="BJ1636">
        <v>0</v>
      </c>
      <c r="BK1636">
        <v>0</v>
      </c>
      <c r="BL1636">
        <v>0</v>
      </c>
      <c r="BM1636">
        <v>0</v>
      </c>
      <c r="BN1636">
        <v>0</v>
      </c>
      <c r="BO1636">
        <v>0</v>
      </c>
      <c r="BP1636">
        <v>0</v>
      </c>
      <c r="BQ1636">
        <v>0</v>
      </c>
      <c r="BR1636">
        <v>0</v>
      </c>
      <c r="BS1636">
        <v>0</v>
      </c>
      <c r="BT1636">
        <v>0</v>
      </c>
      <c r="BU1636">
        <v>0</v>
      </c>
      <c r="BV1636">
        <v>0</v>
      </c>
      <c r="BW1636">
        <v>0</v>
      </c>
      <c r="BX1636">
        <v>0</v>
      </c>
      <c r="BY1636">
        <v>0</v>
      </c>
      <c r="BZ1636">
        <v>0</v>
      </c>
      <c r="CA1636">
        <v>0</v>
      </c>
      <c r="CB1636">
        <v>0</v>
      </c>
      <c r="CC1636">
        <v>0</v>
      </c>
      <c r="CD1636">
        <v>0</v>
      </c>
      <c r="CE1636" t="s">
        <v>1716</v>
      </c>
      <c r="CF1636" t="s">
        <v>3092</v>
      </c>
      <c r="CG1636" t="s">
        <v>4897</v>
      </c>
      <c r="CH1636" t="s">
        <v>4899</v>
      </c>
      <c r="CI1636" t="s">
        <v>4900</v>
      </c>
      <c r="CJ1636" t="s">
        <v>4901</v>
      </c>
      <c r="CK1636" t="s">
        <v>4902</v>
      </c>
      <c r="CL1636" t="s">
        <v>3095</v>
      </c>
      <c r="CM1636" t="s">
        <v>1716</v>
      </c>
      <c r="CN1636" t="s">
        <v>4913</v>
      </c>
    </row>
    <row r="1637" spans="1:92" x14ac:dyDescent="0.2">
      <c r="A1637" t="s">
        <v>1717</v>
      </c>
      <c r="B1637">
        <v>3</v>
      </c>
      <c r="C1637">
        <v>0</v>
      </c>
      <c r="D1637">
        <v>2</v>
      </c>
      <c r="E1637">
        <v>1</v>
      </c>
      <c r="F1637">
        <v>1</v>
      </c>
      <c r="G1637">
        <v>1</v>
      </c>
      <c r="H1637">
        <v>0</v>
      </c>
      <c r="I1637">
        <v>5</v>
      </c>
      <c r="J1637">
        <v>0</v>
      </c>
      <c r="K1637">
        <v>18</v>
      </c>
      <c r="L1637">
        <v>1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0</v>
      </c>
      <c r="AE1637">
        <v>0</v>
      </c>
      <c r="AF1637">
        <v>0</v>
      </c>
      <c r="AG1637">
        <v>0</v>
      </c>
      <c r="AH1637">
        <v>0</v>
      </c>
      <c r="AI1637">
        <v>0</v>
      </c>
      <c r="AJ1637">
        <v>0</v>
      </c>
      <c r="AK1637">
        <v>0</v>
      </c>
      <c r="AL1637">
        <v>0</v>
      </c>
      <c r="AM1637">
        <v>0</v>
      </c>
      <c r="AN1637">
        <v>0</v>
      </c>
      <c r="AO1637">
        <v>0</v>
      </c>
      <c r="AP1637">
        <v>0</v>
      </c>
      <c r="AQ1637">
        <v>0</v>
      </c>
      <c r="AR1637">
        <v>0</v>
      </c>
      <c r="AS1637">
        <v>0</v>
      </c>
      <c r="AT1637">
        <v>0</v>
      </c>
      <c r="AU1637">
        <v>10</v>
      </c>
      <c r="AV1637">
        <v>13</v>
      </c>
      <c r="AW1637">
        <v>0</v>
      </c>
      <c r="AX1637">
        <v>0</v>
      </c>
      <c r="AY1637">
        <v>0</v>
      </c>
      <c r="AZ1637">
        <v>0</v>
      </c>
      <c r="BA1637">
        <v>0</v>
      </c>
      <c r="BB1637">
        <v>0</v>
      </c>
      <c r="BC1637">
        <v>0</v>
      </c>
      <c r="BD1637">
        <v>0</v>
      </c>
      <c r="BE1637">
        <v>0</v>
      </c>
      <c r="BF1637">
        <v>0</v>
      </c>
      <c r="BG1637">
        <v>0</v>
      </c>
      <c r="BH1637">
        <v>0</v>
      </c>
      <c r="BI1637">
        <v>0</v>
      </c>
      <c r="BJ1637">
        <v>0</v>
      </c>
      <c r="BK1637">
        <v>0</v>
      </c>
      <c r="BL1637">
        <v>0</v>
      </c>
      <c r="BM1637">
        <v>0</v>
      </c>
      <c r="BN1637">
        <v>0</v>
      </c>
      <c r="BO1637">
        <v>0</v>
      </c>
      <c r="BP1637">
        <v>0</v>
      </c>
      <c r="BQ1637">
        <v>0</v>
      </c>
      <c r="BR1637">
        <v>0</v>
      </c>
      <c r="BS1637">
        <v>0</v>
      </c>
      <c r="BT1637">
        <v>0</v>
      </c>
      <c r="BU1637">
        <v>0</v>
      </c>
      <c r="BV1637">
        <v>0</v>
      </c>
      <c r="BW1637">
        <v>0</v>
      </c>
      <c r="BX1637">
        <v>0</v>
      </c>
      <c r="BY1637">
        <v>0</v>
      </c>
      <c r="BZ1637">
        <v>0</v>
      </c>
      <c r="CA1637">
        <v>0</v>
      </c>
      <c r="CB1637">
        <v>0</v>
      </c>
      <c r="CC1637">
        <v>0</v>
      </c>
      <c r="CD1637">
        <v>9</v>
      </c>
      <c r="CE1637" t="s">
        <v>1717</v>
      </c>
      <c r="CF1637" t="s">
        <v>3092</v>
      </c>
      <c r="CG1637" t="s">
        <v>4897</v>
      </c>
      <c r="CH1637" t="s">
        <v>4899</v>
      </c>
      <c r="CI1637" t="s">
        <v>4900</v>
      </c>
      <c r="CJ1637" t="s">
        <v>4901</v>
      </c>
      <c r="CK1637" t="s">
        <v>4902</v>
      </c>
      <c r="CL1637" t="s">
        <v>3095</v>
      </c>
      <c r="CM1637" t="s">
        <v>1717</v>
      </c>
      <c r="CN1637" t="s">
        <v>4914</v>
      </c>
    </row>
    <row r="1638" spans="1:92" x14ac:dyDescent="0.2">
      <c r="A1638" t="s">
        <v>1718</v>
      </c>
      <c r="B1638">
        <v>0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0</v>
      </c>
      <c r="AE1638">
        <v>0</v>
      </c>
      <c r="AF1638">
        <v>0</v>
      </c>
      <c r="AG1638">
        <v>0</v>
      </c>
      <c r="AH1638">
        <v>0</v>
      </c>
      <c r="AI1638">
        <v>0</v>
      </c>
      <c r="AJ1638">
        <v>0</v>
      </c>
      <c r="AK1638">
        <v>0</v>
      </c>
      <c r="AL1638">
        <v>0</v>
      </c>
      <c r="AM1638">
        <v>0</v>
      </c>
      <c r="AN1638">
        <v>0</v>
      </c>
      <c r="AO1638">
        <v>0</v>
      </c>
      <c r="AP1638">
        <v>0</v>
      </c>
      <c r="AQ1638">
        <v>0</v>
      </c>
      <c r="AR1638">
        <v>0</v>
      </c>
      <c r="AS1638">
        <v>0</v>
      </c>
      <c r="AT1638">
        <v>0</v>
      </c>
      <c r="AU1638">
        <v>0</v>
      </c>
      <c r="AV1638">
        <v>0</v>
      </c>
      <c r="AW1638">
        <v>0</v>
      </c>
      <c r="AX1638">
        <v>0</v>
      </c>
      <c r="AY1638">
        <v>0</v>
      </c>
      <c r="AZ1638">
        <v>0</v>
      </c>
      <c r="BA1638">
        <v>0</v>
      </c>
      <c r="BB1638">
        <v>0</v>
      </c>
      <c r="BC1638">
        <v>0</v>
      </c>
      <c r="BD1638">
        <v>0</v>
      </c>
      <c r="BE1638">
        <v>0</v>
      </c>
      <c r="BF1638">
        <v>0</v>
      </c>
      <c r="BG1638">
        <v>0</v>
      </c>
      <c r="BH1638">
        <v>0</v>
      </c>
      <c r="BI1638">
        <v>1</v>
      </c>
      <c r="BJ1638">
        <v>0</v>
      </c>
      <c r="BK1638">
        <v>0</v>
      </c>
      <c r="BL1638">
        <v>0</v>
      </c>
      <c r="BM1638">
        <v>0</v>
      </c>
      <c r="BN1638">
        <v>0</v>
      </c>
      <c r="BO1638">
        <v>0</v>
      </c>
      <c r="BP1638">
        <v>0</v>
      </c>
      <c r="BQ1638">
        <v>2</v>
      </c>
      <c r="BR1638">
        <v>0</v>
      </c>
      <c r="BS1638">
        <v>0</v>
      </c>
      <c r="BT1638">
        <v>0</v>
      </c>
      <c r="BU1638">
        <v>0</v>
      </c>
      <c r="BV1638">
        <v>0</v>
      </c>
      <c r="BW1638">
        <v>0</v>
      </c>
      <c r="BX1638">
        <v>0</v>
      </c>
      <c r="BY1638">
        <v>0</v>
      </c>
      <c r="BZ1638">
        <v>1</v>
      </c>
      <c r="CA1638">
        <v>0</v>
      </c>
      <c r="CB1638">
        <v>0</v>
      </c>
      <c r="CC1638">
        <v>0</v>
      </c>
      <c r="CD1638">
        <v>0</v>
      </c>
      <c r="CE1638" t="s">
        <v>1718</v>
      </c>
      <c r="CF1638" t="s">
        <v>3092</v>
      </c>
      <c r="CG1638" t="s">
        <v>4897</v>
      </c>
      <c r="CH1638" t="s">
        <v>4899</v>
      </c>
      <c r="CI1638" t="s">
        <v>3095</v>
      </c>
      <c r="CJ1638" t="s">
        <v>3095</v>
      </c>
      <c r="CK1638" t="s">
        <v>3095</v>
      </c>
      <c r="CL1638" t="s">
        <v>3095</v>
      </c>
      <c r="CM1638" t="s">
        <v>1718</v>
      </c>
      <c r="CN1638" t="s">
        <v>4915</v>
      </c>
    </row>
    <row r="1639" spans="1:92" x14ac:dyDescent="0.2">
      <c r="A1639" t="s">
        <v>1719</v>
      </c>
      <c r="B1639">
        <v>0</v>
      </c>
      <c r="C1639">
        <v>0</v>
      </c>
      <c r="D1639">
        <v>0</v>
      </c>
      <c r="E1639">
        <v>0</v>
      </c>
      <c r="F1639">
        <v>0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>
        <v>0</v>
      </c>
      <c r="AL1639">
        <v>0</v>
      </c>
      <c r="AM1639">
        <v>0</v>
      </c>
      <c r="AN1639">
        <v>0</v>
      </c>
      <c r="AO1639">
        <v>0</v>
      </c>
      <c r="AP1639">
        <v>0</v>
      </c>
      <c r="AQ1639">
        <v>0</v>
      </c>
      <c r="AR1639">
        <v>0</v>
      </c>
      <c r="AS1639">
        <v>0</v>
      </c>
      <c r="AT1639">
        <v>0</v>
      </c>
      <c r="AU1639">
        <v>0</v>
      </c>
      <c r="AV1639">
        <v>0</v>
      </c>
      <c r="AW1639">
        <v>0</v>
      </c>
      <c r="AX1639">
        <v>0</v>
      </c>
      <c r="AY1639">
        <v>0</v>
      </c>
      <c r="AZ1639">
        <v>0</v>
      </c>
      <c r="BA1639">
        <v>0</v>
      </c>
      <c r="BB1639">
        <v>0</v>
      </c>
      <c r="BC1639">
        <v>0</v>
      </c>
      <c r="BD1639">
        <v>1</v>
      </c>
      <c r="BE1639">
        <v>0</v>
      </c>
      <c r="BF1639">
        <v>0</v>
      </c>
      <c r="BG1639">
        <v>0</v>
      </c>
      <c r="BH1639">
        <v>0</v>
      </c>
      <c r="BI1639">
        <v>0</v>
      </c>
      <c r="BJ1639">
        <v>0</v>
      </c>
      <c r="BK1639">
        <v>0</v>
      </c>
      <c r="BL1639">
        <v>0</v>
      </c>
      <c r="BM1639">
        <v>0</v>
      </c>
      <c r="BN1639">
        <v>0</v>
      </c>
      <c r="BO1639">
        <v>0</v>
      </c>
      <c r="BP1639">
        <v>0</v>
      </c>
      <c r="BQ1639">
        <v>0</v>
      </c>
      <c r="BR1639">
        <v>0</v>
      </c>
      <c r="BS1639">
        <v>0</v>
      </c>
      <c r="BT1639">
        <v>0</v>
      </c>
      <c r="BU1639">
        <v>0</v>
      </c>
      <c r="BV1639">
        <v>0</v>
      </c>
      <c r="BW1639">
        <v>0</v>
      </c>
      <c r="BX1639">
        <v>0</v>
      </c>
      <c r="BY1639">
        <v>0</v>
      </c>
      <c r="BZ1639">
        <v>0</v>
      </c>
      <c r="CA1639">
        <v>0</v>
      </c>
      <c r="CB1639">
        <v>0</v>
      </c>
      <c r="CC1639">
        <v>0</v>
      </c>
      <c r="CD1639">
        <v>0</v>
      </c>
      <c r="CE1639" t="s">
        <v>1719</v>
      </c>
      <c r="CF1639" t="s">
        <v>3092</v>
      </c>
      <c r="CG1639" t="s">
        <v>4897</v>
      </c>
      <c r="CH1639" t="s">
        <v>4899</v>
      </c>
      <c r="CI1639" t="s">
        <v>4900</v>
      </c>
      <c r="CJ1639" t="s">
        <v>4901</v>
      </c>
      <c r="CK1639" t="s">
        <v>3095</v>
      </c>
      <c r="CL1639" t="s">
        <v>3095</v>
      </c>
      <c r="CM1639" t="s">
        <v>1719</v>
      </c>
      <c r="CN1639" t="s">
        <v>4916</v>
      </c>
    </row>
    <row r="1640" spans="1:92" x14ac:dyDescent="0.2">
      <c r="A1640" t="s">
        <v>1720</v>
      </c>
      <c r="B1640">
        <v>0</v>
      </c>
      <c r="C1640">
        <v>0</v>
      </c>
      <c r="D1640">
        <v>0</v>
      </c>
      <c r="E1640">
        <v>2</v>
      </c>
      <c r="F1640">
        <v>0</v>
      </c>
      <c r="G1640">
        <v>0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0</v>
      </c>
      <c r="AE1640">
        <v>0</v>
      </c>
      <c r="AF1640">
        <v>0</v>
      </c>
      <c r="AG1640">
        <v>0</v>
      </c>
      <c r="AH1640">
        <v>0</v>
      </c>
      <c r="AI1640">
        <v>0</v>
      </c>
      <c r="AJ1640">
        <v>0</v>
      </c>
      <c r="AK1640">
        <v>0</v>
      </c>
      <c r="AL1640">
        <v>0</v>
      </c>
      <c r="AM1640">
        <v>0</v>
      </c>
      <c r="AN1640">
        <v>0</v>
      </c>
      <c r="AO1640">
        <v>0</v>
      </c>
      <c r="AP1640">
        <v>0</v>
      </c>
      <c r="AQ1640">
        <v>0</v>
      </c>
      <c r="AR1640">
        <v>0</v>
      </c>
      <c r="AS1640">
        <v>0</v>
      </c>
      <c r="AT1640">
        <v>0</v>
      </c>
      <c r="AU1640">
        <v>0</v>
      </c>
      <c r="AV1640">
        <v>0</v>
      </c>
      <c r="AW1640">
        <v>0</v>
      </c>
      <c r="AX1640">
        <v>0</v>
      </c>
      <c r="AY1640">
        <v>0</v>
      </c>
      <c r="AZ1640">
        <v>0</v>
      </c>
      <c r="BA1640">
        <v>0</v>
      </c>
      <c r="BB1640">
        <v>0</v>
      </c>
      <c r="BC1640">
        <v>0</v>
      </c>
      <c r="BD1640">
        <v>0</v>
      </c>
      <c r="BE1640">
        <v>0</v>
      </c>
      <c r="BF1640">
        <v>0</v>
      </c>
      <c r="BG1640">
        <v>0</v>
      </c>
      <c r="BH1640">
        <v>0</v>
      </c>
      <c r="BI1640">
        <v>0</v>
      </c>
      <c r="BJ1640">
        <v>0</v>
      </c>
      <c r="BK1640">
        <v>0</v>
      </c>
      <c r="BL1640">
        <v>0</v>
      </c>
      <c r="BM1640">
        <v>0</v>
      </c>
      <c r="BN1640">
        <v>0</v>
      </c>
      <c r="BO1640">
        <v>0</v>
      </c>
      <c r="BP1640">
        <v>0</v>
      </c>
      <c r="BQ1640">
        <v>0</v>
      </c>
      <c r="BR1640">
        <v>0</v>
      </c>
      <c r="BS1640">
        <v>0</v>
      </c>
      <c r="BT1640">
        <v>0</v>
      </c>
      <c r="BU1640">
        <v>0</v>
      </c>
      <c r="BV1640">
        <v>0</v>
      </c>
      <c r="BW1640">
        <v>0</v>
      </c>
      <c r="BX1640">
        <v>0</v>
      </c>
      <c r="BY1640">
        <v>0</v>
      </c>
      <c r="BZ1640">
        <v>0</v>
      </c>
      <c r="CA1640">
        <v>0</v>
      </c>
      <c r="CB1640">
        <v>0</v>
      </c>
      <c r="CC1640">
        <v>0</v>
      </c>
      <c r="CD1640">
        <v>0</v>
      </c>
      <c r="CE1640" t="s">
        <v>1720</v>
      </c>
      <c r="CF1640" t="s">
        <v>3092</v>
      </c>
      <c r="CG1640" t="s">
        <v>4897</v>
      </c>
      <c r="CH1640" t="s">
        <v>4899</v>
      </c>
      <c r="CI1640" t="s">
        <v>3095</v>
      </c>
      <c r="CJ1640" t="s">
        <v>3095</v>
      </c>
      <c r="CK1640" t="s">
        <v>3095</v>
      </c>
      <c r="CL1640" t="s">
        <v>3095</v>
      </c>
      <c r="CM1640" t="s">
        <v>1720</v>
      </c>
      <c r="CN1640" t="s">
        <v>4917</v>
      </c>
    </row>
    <row r="1641" spans="1:92" x14ac:dyDescent="0.2">
      <c r="A1641" t="s">
        <v>1721</v>
      </c>
      <c r="B1641">
        <v>0</v>
      </c>
      <c r="C1641">
        <v>0</v>
      </c>
      <c r="D1641">
        <v>0</v>
      </c>
      <c r="E1641">
        <v>0</v>
      </c>
      <c r="F1641">
        <v>0</v>
      </c>
      <c r="G1641">
        <v>0</v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0</v>
      </c>
      <c r="AE1641">
        <v>0</v>
      </c>
      <c r="AF1641">
        <v>0</v>
      </c>
      <c r="AG1641">
        <v>0</v>
      </c>
      <c r="AH1641">
        <v>0</v>
      </c>
      <c r="AI1641">
        <v>0</v>
      </c>
      <c r="AJ1641">
        <v>0</v>
      </c>
      <c r="AK1641">
        <v>0</v>
      </c>
      <c r="AL1641">
        <v>0</v>
      </c>
      <c r="AM1641">
        <v>0</v>
      </c>
      <c r="AN1641">
        <v>0</v>
      </c>
      <c r="AO1641">
        <v>0</v>
      </c>
      <c r="AP1641">
        <v>0</v>
      </c>
      <c r="AQ1641">
        <v>0</v>
      </c>
      <c r="AR1641">
        <v>0</v>
      </c>
      <c r="AS1641">
        <v>0</v>
      </c>
      <c r="AT1641">
        <v>0</v>
      </c>
      <c r="AU1641">
        <v>0</v>
      </c>
      <c r="AV1641">
        <v>0</v>
      </c>
      <c r="AW1641">
        <v>0</v>
      </c>
      <c r="AX1641">
        <v>0</v>
      </c>
      <c r="AY1641">
        <v>0</v>
      </c>
      <c r="AZ1641">
        <v>0</v>
      </c>
      <c r="BA1641">
        <v>0</v>
      </c>
      <c r="BB1641">
        <v>0</v>
      </c>
      <c r="BC1641">
        <v>0</v>
      </c>
      <c r="BD1641">
        <v>0</v>
      </c>
      <c r="BE1641">
        <v>0</v>
      </c>
      <c r="BF1641">
        <v>0</v>
      </c>
      <c r="BG1641">
        <v>0</v>
      </c>
      <c r="BH1641">
        <v>0</v>
      </c>
      <c r="BI1641">
        <v>0</v>
      </c>
      <c r="BJ1641">
        <v>0</v>
      </c>
      <c r="BK1641">
        <v>0</v>
      </c>
      <c r="BL1641">
        <v>0</v>
      </c>
      <c r="BM1641">
        <v>0</v>
      </c>
      <c r="BN1641">
        <v>0</v>
      </c>
      <c r="BO1641">
        <v>0</v>
      </c>
      <c r="BP1641">
        <v>0</v>
      </c>
      <c r="BQ1641">
        <v>0</v>
      </c>
      <c r="BR1641">
        <v>1</v>
      </c>
      <c r="BS1641">
        <v>0</v>
      </c>
      <c r="BT1641">
        <v>0</v>
      </c>
      <c r="BU1641">
        <v>0</v>
      </c>
      <c r="BV1641">
        <v>0</v>
      </c>
      <c r="BW1641">
        <v>0</v>
      </c>
      <c r="BX1641">
        <v>0</v>
      </c>
      <c r="BY1641">
        <v>0</v>
      </c>
      <c r="BZ1641">
        <v>0</v>
      </c>
      <c r="CA1641">
        <v>0</v>
      </c>
      <c r="CB1641">
        <v>0</v>
      </c>
      <c r="CC1641">
        <v>0</v>
      </c>
      <c r="CD1641">
        <v>0</v>
      </c>
      <c r="CE1641" t="s">
        <v>1721</v>
      </c>
      <c r="CF1641" t="s">
        <v>3092</v>
      </c>
      <c r="CG1641" t="s">
        <v>4897</v>
      </c>
      <c r="CH1641" t="s">
        <v>4899</v>
      </c>
      <c r="CI1641" t="s">
        <v>3095</v>
      </c>
      <c r="CJ1641" t="s">
        <v>3095</v>
      </c>
      <c r="CK1641" t="s">
        <v>3095</v>
      </c>
      <c r="CL1641" t="s">
        <v>3095</v>
      </c>
      <c r="CM1641" t="s">
        <v>1721</v>
      </c>
      <c r="CN1641" t="s">
        <v>4918</v>
      </c>
    </row>
    <row r="1642" spans="1:92" x14ac:dyDescent="0.2">
      <c r="A1642" t="s">
        <v>1722</v>
      </c>
      <c r="B1642">
        <v>0</v>
      </c>
      <c r="C1642">
        <v>0</v>
      </c>
      <c r="D1642">
        <v>0</v>
      </c>
      <c r="E1642">
        <v>0</v>
      </c>
      <c r="F1642">
        <v>0</v>
      </c>
      <c r="G1642">
        <v>0</v>
      </c>
      <c r="H1642">
        <v>0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0</v>
      </c>
      <c r="AE1642">
        <v>0</v>
      </c>
      <c r="AF1642">
        <v>0</v>
      </c>
      <c r="AG1642">
        <v>0</v>
      </c>
      <c r="AH1642">
        <v>0</v>
      </c>
      <c r="AI1642">
        <v>0</v>
      </c>
      <c r="AJ1642">
        <v>0</v>
      </c>
      <c r="AK1642">
        <v>0</v>
      </c>
      <c r="AL1642">
        <v>0</v>
      </c>
      <c r="AM1642">
        <v>0</v>
      </c>
      <c r="AN1642">
        <v>0</v>
      </c>
      <c r="AO1642">
        <v>0</v>
      </c>
      <c r="AP1642">
        <v>0</v>
      </c>
      <c r="AQ1642">
        <v>0</v>
      </c>
      <c r="AR1642">
        <v>0</v>
      </c>
      <c r="AS1642">
        <v>0</v>
      </c>
      <c r="AT1642">
        <v>0</v>
      </c>
      <c r="AU1642">
        <v>0</v>
      </c>
      <c r="AV1642">
        <v>1</v>
      </c>
      <c r="AW1642">
        <v>0</v>
      </c>
      <c r="AX1642">
        <v>0</v>
      </c>
      <c r="AY1642">
        <v>0</v>
      </c>
      <c r="AZ1642">
        <v>0</v>
      </c>
      <c r="BA1642">
        <v>0</v>
      </c>
      <c r="BB1642">
        <v>0</v>
      </c>
      <c r="BC1642">
        <v>0</v>
      </c>
      <c r="BD1642">
        <v>0</v>
      </c>
      <c r="BE1642">
        <v>0</v>
      </c>
      <c r="BF1642">
        <v>0</v>
      </c>
      <c r="BG1642">
        <v>0</v>
      </c>
      <c r="BH1642">
        <v>0</v>
      </c>
      <c r="BI1642">
        <v>0</v>
      </c>
      <c r="BJ1642">
        <v>0</v>
      </c>
      <c r="BK1642">
        <v>0</v>
      </c>
      <c r="BL1642">
        <v>0</v>
      </c>
      <c r="BM1642">
        <v>0</v>
      </c>
      <c r="BN1642">
        <v>0</v>
      </c>
      <c r="BO1642">
        <v>0</v>
      </c>
      <c r="BP1642">
        <v>0</v>
      </c>
      <c r="BQ1642">
        <v>0</v>
      </c>
      <c r="BR1642">
        <v>0</v>
      </c>
      <c r="BS1642">
        <v>0</v>
      </c>
      <c r="BT1642">
        <v>0</v>
      </c>
      <c r="BU1642">
        <v>0</v>
      </c>
      <c r="BV1642">
        <v>0</v>
      </c>
      <c r="BW1642">
        <v>0</v>
      </c>
      <c r="BX1642">
        <v>0</v>
      </c>
      <c r="BY1642">
        <v>0</v>
      </c>
      <c r="BZ1642">
        <v>0</v>
      </c>
      <c r="CA1642">
        <v>0</v>
      </c>
      <c r="CB1642">
        <v>0</v>
      </c>
      <c r="CC1642">
        <v>0</v>
      </c>
      <c r="CD1642">
        <v>0</v>
      </c>
      <c r="CE1642" t="s">
        <v>1722</v>
      </c>
      <c r="CF1642" t="s">
        <v>3092</v>
      </c>
      <c r="CG1642" t="s">
        <v>4897</v>
      </c>
      <c r="CH1642" t="s">
        <v>4899</v>
      </c>
      <c r="CI1642" t="s">
        <v>3095</v>
      </c>
      <c r="CJ1642" t="s">
        <v>3095</v>
      </c>
      <c r="CK1642" t="s">
        <v>3095</v>
      </c>
      <c r="CL1642" t="s">
        <v>3095</v>
      </c>
      <c r="CM1642" t="s">
        <v>1722</v>
      </c>
      <c r="CN1642" t="s">
        <v>4919</v>
      </c>
    </row>
    <row r="1643" spans="1:92" x14ac:dyDescent="0.2">
      <c r="A1643" t="s">
        <v>1726</v>
      </c>
      <c r="B1643">
        <v>0</v>
      </c>
      <c r="C1643">
        <v>0</v>
      </c>
      <c r="D1643">
        <v>0</v>
      </c>
      <c r="E1643">
        <v>0</v>
      </c>
      <c r="F1643">
        <v>0</v>
      </c>
      <c r="G1643">
        <v>0</v>
      </c>
      <c r="H1643">
        <v>0</v>
      </c>
      <c r="I1643">
        <v>0</v>
      </c>
      <c r="J1643">
        <v>0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0</v>
      </c>
      <c r="AE1643">
        <v>0</v>
      </c>
      <c r="AF1643">
        <v>0</v>
      </c>
      <c r="AG1643">
        <v>0</v>
      </c>
      <c r="AH1643">
        <v>0</v>
      </c>
      <c r="AI1643">
        <v>0</v>
      </c>
      <c r="AJ1643">
        <v>4</v>
      </c>
      <c r="AK1643">
        <v>0</v>
      </c>
      <c r="AL1643">
        <v>0</v>
      </c>
      <c r="AM1643">
        <v>0</v>
      </c>
      <c r="AN1643">
        <v>0</v>
      </c>
      <c r="AO1643">
        <v>0</v>
      </c>
      <c r="AP1643">
        <v>0</v>
      </c>
      <c r="AQ1643">
        <v>0</v>
      </c>
      <c r="AR1643">
        <v>0</v>
      </c>
      <c r="AS1643">
        <v>0</v>
      </c>
      <c r="AT1643">
        <v>0</v>
      </c>
      <c r="AU1643">
        <v>0</v>
      </c>
      <c r="AV1643">
        <v>0</v>
      </c>
      <c r="AW1643">
        <v>0</v>
      </c>
      <c r="AX1643">
        <v>0</v>
      </c>
      <c r="AY1643">
        <v>0</v>
      </c>
      <c r="AZ1643">
        <v>0</v>
      </c>
      <c r="BA1643">
        <v>0</v>
      </c>
      <c r="BB1643">
        <v>0</v>
      </c>
      <c r="BC1643">
        <v>0</v>
      </c>
      <c r="BD1643">
        <v>0</v>
      </c>
      <c r="BE1643">
        <v>0</v>
      </c>
      <c r="BF1643">
        <v>0</v>
      </c>
      <c r="BG1643">
        <v>0</v>
      </c>
      <c r="BH1643">
        <v>0</v>
      </c>
      <c r="BI1643">
        <v>0</v>
      </c>
      <c r="BJ1643">
        <v>0</v>
      </c>
      <c r="BK1643">
        <v>0</v>
      </c>
      <c r="BL1643">
        <v>0</v>
      </c>
      <c r="BM1643">
        <v>0</v>
      </c>
      <c r="BN1643">
        <v>0</v>
      </c>
      <c r="BO1643">
        <v>0</v>
      </c>
      <c r="BP1643">
        <v>0</v>
      </c>
      <c r="BQ1643">
        <v>0</v>
      </c>
      <c r="BR1643">
        <v>0</v>
      </c>
      <c r="BS1643">
        <v>0</v>
      </c>
      <c r="BT1643">
        <v>0</v>
      </c>
      <c r="BU1643">
        <v>0</v>
      </c>
      <c r="BV1643">
        <v>0</v>
      </c>
      <c r="BW1643">
        <v>0</v>
      </c>
      <c r="BX1643">
        <v>0</v>
      </c>
      <c r="BY1643">
        <v>0</v>
      </c>
      <c r="BZ1643">
        <v>0</v>
      </c>
      <c r="CA1643">
        <v>0</v>
      </c>
      <c r="CB1643">
        <v>0</v>
      </c>
      <c r="CC1643">
        <v>0</v>
      </c>
      <c r="CD1643">
        <v>0</v>
      </c>
      <c r="CE1643" t="s">
        <v>1726</v>
      </c>
      <c r="CF1643" t="s">
        <v>3092</v>
      </c>
      <c r="CG1643" t="s">
        <v>4897</v>
      </c>
      <c r="CH1643" t="s">
        <v>4899</v>
      </c>
      <c r="CI1643" t="s">
        <v>4923</v>
      </c>
      <c r="CJ1643" t="s">
        <v>4924</v>
      </c>
      <c r="CK1643" t="s">
        <v>3095</v>
      </c>
      <c r="CL1643" t="s">
        <v>3095</v>
      </c>
      <c r="CM1643" t="s">
        <v>1726</v>
      </c>
      <c r="CN1643" t="s">
        <v>4925</v>
      </c>
    </row>
    <row r="1644" spans="1:92" x14ac:dyDescent="0.2">
      <c r="A1644" t="s">
        <v>1727</v>
      </c>
      <c r="B1644">
        <v>0</v>
      </c>
      <c r="C1644">
        <v>0</v>
      </c>
      <c r="D1644">
        <v>0</v>
      </c>
      <c r="E1644">
        <v>0</v>
      </c>
      <c r="F1644">
        <v>0</v>
      </c>
      <c r="G1644">
        <v>0</v>
      </c>
      <c r="H1644">
        <v>0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1</v>
      </c>
      <c r="AC1644">
        <v>0</v>
      </c>
      <c r="AD1644">
        <v>0</v>
      </c>
      <c r="AE1644">
        <v>0</v>
      </c>
      <c r="AF1644">
        <v>0</v>
      </c>
      <c r="AG1644">
        <v>0</v>
      </c>
      <c r="AH1644">
        <v>0</v>
      </c>
      <c r="AI1644">
        <v>0</v>
      </c>
      <c r="AJ1644">
        <v>0</v>
      </c>
      <c r="AK1644">
        <v>0</v>
      </c>
      <c r="AL1644">
        <v>0</v>
      </c>
      <c r="AM1644">
        <v>0</v>
      </c>
      <c r="AN1644">
        <v>0</v>
      </c>
      <c r="AO1644">
        <v>0</v>
      </c>
      <c r="AP1644">
        <v>0</v>
      </c>
      <c r="AQ1644">
        <v>0</v>
      </c>
      <c r="AR1644">
        <v>0</v>
      </c>
      <c r="AS1644">
        <v>0</v>
      </c>
      <c r="AT1644">
        <v>0</v>
      </c>
      <c r="AU1644">
        <v>0</v>
      </c>
      <c r="AV1644">
        <v>0</v>
      </c>
      <c r="AW1644">
        <v>0</v>
      </c>
      <c r="AX1644">
        <v>0</v>
      </c>
      <c r="AY1644">
        <v>0</v>
      </c>
      <c r="AZ1644">
        <v>0</v>
      </c>
      <c r="BA1644">
        <v>0</v>
      </c>
      <c r="BB1644">
        <v>0</v>
      </c>
      <c r="BC1644">
        <v>0</v>
      </c>
      <c r="BD1644">
        <v>0</v>
      </c>
      <c r="BE1644">
        <v>0</v>
      </c>
      <c r="BF1644">
        <v>0</v>
      </c>
      <c r="BG1644">
        <v>0</v>
      </c>
      <c r="BH1644">
        <v>0</v>
      </c>
      <c r="BI1644">
        <v>0</v>
      </c>
      <c r="BJ1644">
        <v>0</v>
      </c>
      <c r="BK1644">
        <v>0</v>
      </c>
      <c r="BL1644">
        <v>0</v>
      </c>
      <c r="BM1644">
        <v>0</v>
      </c>
      <c r="BN1644">
        <v>0</v>
      </c>
      <c r="BO1644">
        <v>0</v>
      </c>
      <c r="BP1644">
        <v>0</v>
      </c>
      <c r="BQ1644">
        <v>0</v>
      </c>
      <c r="BR1644">
        <v>0</v>
      </c>
      <c r="BS1644">
        <v>0</v>
      </c>
      <c r="BT1644">
        <v>0</v>
      </c>
      <c r="BU1644">
        <v>0</v>
      </c>
      <c r="BV1644">
        <v>0</v>
      </c>
      <c r="BW1644">
        <v>0</v>
      </c>
      <c r="BX1644">
        <v>0</v>
      </c>
      <c r="BY1644">
        <v>0</v>
      </c>
      <c r="BZ1644">
        <v>0</v>
      </c>
      <c r="CA1644">
        <v>0</v>
      </c>
      <c r="CB1644">
        <v>0</v>
      </c>
      <c r="CC1644">
        <v>0</v>
      </c>
      <c r="CD1644">
        <v>0</v>
      </c>
      <c r="CE1644" t="s">
        <v>1727</v>
      </c>
      <c r="CF1644" t="s">
        <v>3092</v>
      </c>
      <c r="CG1644" t="s">
        <v>4897</v>
      </c>
      <c r="CH1644" t="s">
        <v>4899</v>
      </c>
      <c r="CI1644" t="s">
        <v>4923</v>
      </c>
      <c r="CJ1644" t="s">
        <v>4924</v>
      </c>
      <c r="CK1644" t="s">
        <v>3095</v>
      </c>
      <c r="CL1644" t="s">
        <v>3095</v>
      </c>
      <c r="CM1644" t="s">
        <v>1727</v>
      </c>
      <c r="CN1644" t="s">
        <v>4926</v>
      </c>
    </row>
    <row r="1645" spans="1:92" x14ac:dyDescent="0.2">
      <c r="A1645" t="s">
        <v>1728</v>
      </c>
      <c r="B1645">
        <v>0</v>
      </c>
      <c r="C1645">
        <v>0</v>
      </c>
      <c r="D1645">
        <v>0</v>
      </c>
      <c r="E1645">
        <v>0</v>
      </c>
      <c r="F1645">
        <v>0</v>
      </c>
      <c r="G1645">
        <v>0</v>
      </c>
      <c r="H1645">
        <v>0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0</v>
      </c>
      <c r="AE1645">
        <v>0</v>
      </c>
      <c r="AF1645">
        <v>0</v>
      </c>
      <c r="AG1645">
        <v>0</v>
      </c>
      <c r="AH1645">
        <v>0</v>
      </c>
      <c r="AI1645">
        <v>0</v>
      </c>
      <c r="AJ1645">
        <v>0</v>
      </c>
      <c r="AK1645">
        <v>0</v>
      </c>
      <c r="AL1645">
        <v>0</v>
      </c>
      <c r="AM1645">
        <v>0</v>
      </c>
      <c r="AN1645">
        <v>0</v>
      </c>
      <c r="AO1645">
        <v>0</v>
      </c>
      <c r="AP1645">
        <v>0</v>
      </c>
      <c r="AQ1645">
        <v>0</v>
      </c>
      <c r="AR1645">
        <v>0</v>
      </c>
      <c r="AS1645">
        <v>0</v>
      </c>
      <c r="AT1645">
        <v>0</v>
      </c>
      <c r="AU1645">
        <v>0</v>
      </c>
      <c r="AV1645">
        <v>0</v>
      </c>
      <c r="AW1645">
        <v>0</v>
      </c>
      <c r="AX1645">
        <v>0</v>
      </c>
      <c r="AY1645">
        <v>0</v>
      </c>
      <c r="AZ1645">
        <v>0</v>
      </c>
      <c r="BA1645">
        <v>0</v>
      </c>
      <c r="BB1645">
        <v>0</v>
      </c>
      <c r="BC1645">
        <v>0</v>
      </c>
      <c r="BD1645">
        <v>0</v>
      </c>
      <c r="BE1645">
        <v>0</v>
      </c>
      <c r="BF1645">
        <v>0</v>
      </c>
      <c r="BG1645">
        <v>0</v>
      </c>
      <c r="BH1645">
        <v>0</v>
      </c>
      <c r="BI1645">
        <v>0</v>
      </c>
      <c r="BJ1645">
        <v>0</v>
      </c>
      <c r="BK1645">
        <v>0</v>
      </c>
      <c r="BL1645">
        <v>1</v>
      </c>
      <c r="BM1645">
        <v>0</v>
      </c>
      <c r="BN1645">
        <v>0</v>
      </c>
      <c r="BO1645">
        <v>0</v>
      </c>
      <c r="BP1645">
        <v>0</v>
      </c>
      <c r="BQ1645">
        <v>0</v>
      </c>
      <c r="BR1645">
        <v>0</v>
      </c>
      <c r="BS1645">
        <v>0</v>
      </c>
      <c r="BT1645">
        <v>0</v>
      </c>
      <c r="BU1645">
        <v>0</v>
      </c>
      <c r="BV1645">
        <v>0</v>
      </c>
      <c r="BW1645">
        <v>0</v>
      </c>
      <c r="BX1645">
        <v>0</v>
      </c>
      <c r="BY1645">
        <v>0</v>
      </c>
      <c r="BZ1645">
        <v>0</v>
      </c>
      <c r="CA1645">
        <v>0</v>
      </c>
      <c r="CB1645">
        <v>0</v>
      </c>
      <c r="CC1645">
        <v>0</v>
      </c>
      <c r="CD1645">
        <v>0</v>
      </c>
      <c r="CE1645" t="s">
        <v>1728</v>
      </c>
      <c r="CF1645" t="s">
        <v>3092</v>
      </c>
      <c r="CG1645" t="s">
        <v>4897</v>
      </c>
      <c r="CH1645" t="s">
        <v>4899</v>
      </c>
      <c r="CI1645" t="s">
        <v>4923</v>
      </c>
      <c r="CJ1645" t="s">
        <v>4924</v>
      </c>
      <c r="CK1645" t="s">
        <v>3095</v>
      </c>
      <c r="CL1645" t="s">
        <v>3095</v>
      </c>
      <c r="CM1645" t="s">
        <v>1728</v>
      </c>
      <c r="CN1645" t="s">
        <v>4927</v>
      </c>
    </row>
    <row r="1646" spans="1:92" x14ac:dyDescent="0.2">
      <c r="A1646" t="s">
        <v>1729</v>
      </c>
      <c r="B1646">
        <v>0</v>
      </c>
      <c r="C1646">
        <v>0</v>
      </c>
      <c r="D1646">
        <v>0</v>
      </c>
      <c r="E1646">
        <v>0</v>
      </c>
      <c r="F1646">
        <v>0</v>
      </c>
      <c r="G1646">
        <v>0</v>
      </c>
      <c r="H1646">
        <v>0</v>
      </c>
      <c r="I1646">
        <v>0</v>
      </c>
      <c r="J1646">
        <v>0</v>
      </c>
      <c r="K1646">
        <v>1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>
        <v>0</v>
      </c>
      <c r="AJ1646">
        <v>0</v>
      </c>
      <c r="AK1646">
        <v>0</v>
      </c>
      <c r="AL1646">
        <v>0</v>
      </c>
      <c r="AM1646">
        <v>0</v>
      </c>
      <c r="AN1646">
        <v>0</v>
      </c>
      <c r="AO1646">
        <v>0</v>
      </c>
      <c r="AP1646">
        <v>0</v>
      </c>
      <c r="AQ1646">
        <v>0</v>
      </c>
      <c r="AR1646">
        <v>0</v>
      </c>
      <c r="AS1646">
        <v>0</v>
      </c>
      <c r="AT1646">
        <v>0</v>
      </c>
      <c r="AU1646">
        <v>0</v>
      </c>
      <c r="AV1646">
        <v>0</v>
      </c>
      <c r="AW1646">
        <v>1</v>
      </c>
      <c r="AX1646">
        <v>1</v>
      </c>
      <c r="AY1646">
        <v>1</v>
      </c>
      <c r="AZ1646">
        <v>0</v>
      </c>
      <c r="BA1646">
        <v>0</v>
      </c>
      <c r="BB1646">
        <v>0</v>
      </c>
      <c r="BC1646">
        <v>1</v>
      </c>
      <c r="BD1646">
        <v>1</v>
      </c>
      <c r="BE1646">
        <v>2</v>
      </c>
      <c r="BF1646">
        <v>1</v>
      </c>
      <c r="BG1646">
        <v>1</v>
      </c>
      <c r="BH1646">
        <v>0</v>
      </c>
      <c r="BI1646">
        <v>0</v>
      </c>
      <c r="BJ1646">
        <v>0</v>
      </c>
      <c r="BK1646">
        <v>2</v>
      </c>
      <c r="BL1646">
        <v>1</v>
      </c>
      <c r="BM1646">
        <v>1</v>
      </c>
      <c r="BN1646">
        <v>1</v>
      </c>
      <c r="BO1646">
        <v>3</v>
      </c>
      <c r="BP1646">
        <v>1</v>
      </c>
      <c r="BQ1646">
        <v>0</v>
      </c>
      <c r="BR1646">
        <v>2</v>
      </c>
      <c r="BS1646">
        <v>0</v>
      </c>
      <c r="BT1646">
        <v>0</v>
      </c>
      <c r="BU1646">
        <v>1</v>
      </c>
      <c r="BV1646">
        <v>1</v>
      </c>
      <c r="BW1646">
        <v>1</v>
      </c>
      <c r="BX1646">
        <v>1</v>
      </c>
      <c r="BY1646">
        <v>2</v>
      </c>
      <c r="BZ1646">
        <v>1</v>
      </c>
      <c r="CA1646">
        <v>1</v>
      </c>
      <c r="CB1646">
        <v>0</v>
      </c>
      <c r="CC1646">
        <v>2</v>
      </c>
      <c r="CD1646">
        <v>0</v>
      </c>
      <c r="CE1646" t="s">
        <v>1729</v>
      </c>
      <c r="CF1646" t="s">
        <v>3092</v>
      </c>
      <c r="CG1646" t="s">
        <v>4897</v>
      </c>
      <c r="CH1646" t="s">
        <v>4899</v>
      </c>
      <c r="CI1646" t="s">
        <v>4923</v>
      </c>
      <c r="CJ1646" t="s">
        <v>4924</v>
      </c>
      <c r="CK1646" t="s">
        <v>3095</v>
      </c>
      <c r="CL1646" t="s">
        <v>3095</v>
      </c>
      <c r="CM1646" t="s">
        <v>1729</v>
      </c>
      <c r="CN1646" t="s">
        <v>4928</v>
      </c>
    </row>
    <row r="1647" spans="1:92" x14ac:dyDescent="0.2">
      <c r="A1647" t="s">
        <v>1730</v>
      </c>
      <c r="B1647">
        <v>0</v>
      </c>
      <c r="C1647">
        <v>0</v>
      </c>
      <c r="D1647">
        <v>0</v>
      </c>
      <c r="E1647">
        <v>0</v>
      </c>
      <c r="F1647">
        <v>0</v>
      </c>
      <c r="G1647">
        <v>0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0</v>
      </c>
      <c r="AF1647">
        <v>0</v>
      </c>
      <c r="AG1647">
        <v>0</v>
      </c>
      <c r="AH1647">
        <v>0</v>
      </c>
      <c r="AI1647">
        <v>0</v>
      </c>
      <c r="AJ1647">
        <v>0</v>
      </c>
      <c r="AK1647">
        <v>0</v>
      </c>
      <c r="AL1647">
        <v>0</v>
      </c>
      <c r="AM1647">
        <v>0</v>
      </c>
      <c r="AN1647">
        <v>0</v>
      </c>
      <c r="AO1647">
        <v>0</v>
      </c>
      <c r="AP1647">
        <v>0</v>
      </c>
      <c r="AQ1647">
        <v>0</v>
      </c>
      <c r="AR1647">
        <v>0</v>
      </c>
      <c r="AS1647">
        <v>0</v>
      </c>
      <c r="AT1647">
        <v>0</v>
      </c>
      <c r="AU1647">
        <v>0</v>
      </c>
      <c r="AV1647">
        <v>0</v>
      </c>
      <c r="AW1647">
        <v>0</v>
      </c>
      <c r="AX1647">
        <v>0</v>
      </c>
      <c r="AY1647">
        <v>0</v>
      </c>
      <c r="AZ1647">
        <v>0</v>
      </c>
      <c r="BA1647">
        <v>0</v>
      </c>
      <c r="BB1647">
        <v>0</v>
      </c>
      <c r="BC1647">
        <v>0</v>
      </c>
      <c r="BD1647">
        <v>0</v>
      </c>
      <c r="BE1647">
        <v>0</v>
      </c>
      <c r="BF1647">
        <v>1</v>
      </c>
      <c r="BG1647">
        <v>1</v>
      </c>
      <c r="BH1647">
        <v>0</v>
      </c>
      <c r="BI1647">
        <v>0</v>
      </c>
      <c r="BJ1647">
        <v>0</v>
      </c>
      <c r="BK1647">
        <v>0</v>
      </c>
      <c r="BL1647">
        <v>0</v>
      </c>
      <c r="BM1647">
        <v>1</v>
      </c>
      <c r="BN1647">
        <v>0</v>
      </c>
      <c r="BO1647">
        <v>0</v>
      </c>
      <c r="BP1647">
        <v>1</v>
      </c>
      <c r="BQ1647">
        <v>0</v>
      </c>
      <c r="BR1647">
        <v>0</v>
      </c>
      <c r="BS1647">
        <v>0</v>
      </c>
      <c r="BT1647">
        <v>0</v>
      </c>
      <c r="BU1647">
        <v>1</v>
      </c>
      <c r="BV1647">
        <v>0</v>
      </c>
      <c r="BW1647">
        <v>0</v>
      </c>
      <c r="BX1647">
        <v>0</v>
      </c>
      <c r="BY1647">
        <v>0</v>
      </c>
      <c r="BZ1647">
        <v>1</v>
      </c>
      <c r="CA1647">
        <v>0</v>
      </c>
      <c r="CB1647">
        <v>0</v>
      </c>
      <c r="CC1647">
        <v>0</v>
      </c>
      <c r="CD1647">
        <v>0</v>
      </c>
      <c r="CE1647" t="s">
        <v>1730</v>
      </c>
      <c r="CF1647" t="s">
        <v>3092</v>
      </c>
      <c r="CG1647" t="s">
        <v>4897</v>
      </c>
      <c r="CH1647" t="s">
        <v>4899</v>
      </c>
      <c r="CI1647" t="s">
        <v>4923</v>
      </c>
      <c r="CJ1647" t="s">
        <v>4924</v>
      </c>
      <c r="CK1647" t="s">
        <v>3095</v>
      </c>
      <c r="CL1647" t="s">
        <v>3095</v>
      </c>
      <c r="CM1647" t="s">
        <v>1730</v>
      </c>
      <c r="CN1647" t="s">
        <v>4929</v>
      </c>
    </row>
    <row r="1648" spans="1:92" x14ac:dyDescent="0.2">
      <c r="A1648" t="s">
        <v>1731</v>
      </c>
      <c r="B1648">
        <v>0</v>
      </c>
      <c r="C1648">
        <v>0</v>
      </c>
      <c r="D1648">
        <v>0</v>
      </c>
      <c r="E1648">
        <v>0</v>
      </c>
      <c r="F1648">
        <v>0</v>
      </c>
      <c r="G1648">
        <v>0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2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0</v>
      </c>
      <c r="AJ1648">
        <v>0</v>
      </c>
      <c r="AK1648">
        <v>0</v>
      </c>
      <c r="AL1648">
        <v>0</v>
      </c>
      <c r="AM1648">
        <v>0</v>
      </c>
      <c r="AN1648">
        <v>0</v>
      </c>
      <c r="AO1648">
        <v>1</v>
      </c>
      <c r="AP1648">
        <v>0</v>
      </c>
      <c r="AQ1648">
        <v>0</v>
      </c>
      <c r="AR1648">
        <v>0</v>
      </c>
      <c r="AS1648">
        <v>0</v>
      </c>
      <c r="AT1648">
        <v>0</v>
      </c>
      <c r="AU1648">
        <v>0</v>
      </c>
      <c r="AV1648">
        <v>0</v>
      </c>
      <c r="AW1648">
        <v>0</v>
      </c>
      <c r="AX1648">
        <v>0</v>
      </c>
      <c r="AY1648">
        <v>0</v>
      </c>
      <c r="AZ1648">
        <v>0</v>
      </c>
      <c r="BA1648">
        <v>0</v>
      </c>
      <c r="BB1648">
        <v>0</v>
      </c>
      <c r="BC1648">
        <v>0</v>
      </c>
      <c r="BD1648">
        <v>0</v>
      </c>
      <c r="BE1648">
        <v>0</v>
      </c>
      <c r="BF1648">
        <v>0</v>
      </c>
      <c r="BG1648">
        <v>1</v>
      </c>
      <c r="BH1648">
        <v>0</v>
      </c>
      <c r="BI1648">
        <v>0</v>
      </c>
      <c r="BJ1648">
        <v>1</v>
      </c>
      <c r="BK1648">
        <v>0</v>
      </c>
      <c r="BL1648">
        <v>1</v>
      </c>
      <c r="BM1648">
        <v>0</v>
      </c>
      <c r="BN1648">
        <v>0</v>
      </c>
      <c r="BO1648">
        <v>0</v>
      </c>
      <c r="BP1648">
        <v>0</v>
      </c>
      <c r="BQ1648">
        <v>0</v>
      </c>
      <c r="BR1648">
        <v>0</v>
      </c>
      <c r="BS1648">
        <v>0</v>
      </c>
      <c r="BT1648">
        <v>0</v>
      </c>
      <c r="BU1648">
        <v>0</v>
      </c>
      <c r="BV1648">
        <v>1</v>
      </c>
      <c r="BW1648">
        <v>0</v>
      </c>
      <c r="BX1648">
        <v>1</v>
      </c>
      <c r="BY1648">
        <v>1</v>
      </c>
      <c r="BZ1648">
        <v>0</v>
      </c>
      <c r="CA1648">
        <v>0</v>
      </c>
      <c r="CB1648">
        <v>1</v>
      </c>
      <c r="CC1648">
        <v>0</v>
      </c>
      <c r="CD1648">
        <v>0</v>
      </c>
      <c r="CE1648" t="s">
        <v>1731</v>
      </c>
      <c r="CF1648" t="s">
        <v>3092</v>
      </c>
      <c r="CG1648" t="s">
        <v>4897</v>
      </c>
      <c r="CH1648" t="s">
        <v>4899</v>
      </c>
      <c r="CI1648" t="s">
        <v>4923</v>
      </c>
      <c r="CJ1648" t="s">
        <v>4924</v>
      </c>
      <c r="CK1648" t="s">
        <v>3095</v>
      </c>
      <c r="CL1648" t="s">
        <v>3095</v>
      </c>
      <c r="CM1648" t="s">
        <v>1731</v>
      </c>
      <c r="CN1648" t="s">
        <v>4930</v>
      </c>
    </row>
    <row r="1649" spans="1:92" x14ac:dyDescent="0.2">
      <c r="A1649" t="s">
        <v>1732</v>
      </c>
      <c r="B1649">
        <v>0</v>
      </c>
      <c r="C1649">
        <v>1</v>
      </c>
      <c r="D1649">
        <v>1</v>
      </c>
      <c r="E1649">
        <v>1</v>
      </c>
      <c r="F1649">
        <v>1</v>
      </c>
      <c r="G1649">
        <v>0</v>
      </c>
      <c r="H1649">
        <v>1</v>
      </c>
      <c r="I1649">
        <v>0</v>
      </c>
      <c r="J1649">
        <v>1</v>
      </c>
      <c r="K1649">
        <v>0</v>
      </c>
      <c r="L1649">
        <v>2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0</v>
      </c>
      <c r="AE1649">
        <v>0</v>
      </c>
      <c r="AF1649">
        <v>0</v>
      </c>
      <c r="AG1649">
        <v>0</v>
      </c>
      <c r="AH1649">
        <v>0</v>
      </c>
      <c r="AI1649">
        <v>0</v>
      </c>
      <c r="AJ1649">
        <v>0</v>
      </c>
      <c r="AK1649">
        <v>0</v>
      </c>
      <c r="AL1649">
        <v>0</v>
      </c>
      <c r="AM1649">
        <v>0</v>
      </c>
      <c r="AN1649">
        <v>0</v>
      </c>
      <c r="AO1649">
        <v>0</v>
      </c>
      <c r="AP1649">
        <v>0</v>
      </c>
      <c r="AQ1649">
        <v>0</v>
      </c>
      <c r="AR1649">
        <v>0</v>
      </c>
      <c r="AS1649">
        <v>0</v>
      </c>
      <c r="AT1649">
        <v>0</v>
      </c>
      <c r="AU1649">
        <v>1</v>
      </c>
      <c r="AV1649">
        <v>2</v>
      </c>
      <c r="AW1649">
        <v>0</v>
      </c>
      <c r="AX1649">
        <v>0</v>
      </c>
      <c r="AY1649">
        <v>0</v>
      </c>
      <c r="AZ1649">
        <v>0</v>
      </c>
      <c r="BA1649">
        <v>0</v>
      </c>
      <c r="BB1649">
        <v>0</v>
      </c>
      <c r="BC1649">
        <v>0</v>
      </c>
      <c r="BD1649">
        <v>0</v>
      </c>
      <c r="BE1649">
        <v>0</v>
      </c>
      <c r="BF1649">
        <v>0</v>
      </c>
      <c r="BG1649">
        <v>0</v>
      </c>
      <c r="BH1649">
        <v>0</v>
      </c>
      <c r="BI1649">
        <v>0</v>
      </c>
      <c r="BJ1649">
        <v>0</v>
      </c>
      <c r="BK1649">
        <v>0</v>
      </c>
      <c r="BL1649">
        <v>0</v>
      </c>
      <c r="BM1649">
        <v>0</v>
      </c>
      <c r="BN1649">
        <v>0</v>
      </c>
      <c r="BO1649">
        <v>0</v>
      </c>
      <c r="BP1649">
        <v>0</v>
      </c>
      <c r="BQ1649">
        <v>0</v>
      </c>
      <c r="BR1649">
        <v>0</v>
      </c>
      <c r="BS1649">
        <v>0</v>
      </c>
      <c r="BT1649">
        <v>0</v>
      </c>
      <c r="BU1649">
        <v>0</v>
      </c>
      <c r="BV1649">
        <v>0</v>
      </c>
      <c r="BW1649">
        <v>0</v>
      </c>
      <c r="BX1649">
        <v>0</v>
      </c>
      <c r="BY1649">
        <v>0</v>
      </c>
      <c r="BZ1649">
        <v>0</v>
      </c>
      <c r="CA1649">
        <v>0</v>
      </c>
      <c r="CB1649">
        <v>0</v>
      </c>
      <c r="CC1649">
        <v>0</v>
      </c>
      <c r="CD1649">
        <v>0</v>
      </c>
      <c r="CE1649" t="s">
        <v>1732</v>
      </c>
      <c r="CF1649" t="s">
        <v>3092</v>
      </c>
      <c r="CG1649" t="s">
        <v>4897</v>
      </c>
      <c r="CH1649" t="s">
        <v>4899</v>
      </c>
      <c r="CI1649" t="s">
        <v>4923</v>
      </c>
      <c r="CJ1649" t="s">
        <v>4924</v>
      </c>
      <c r="CK1649" t="s">
        <v>3095</v>
      </c>
      <c r="CL1649" t="s">
        <v>3095</v>
      </c>
      <c r="CM1649" t="s">
        <v>1732</v>
      </c>
      <c r="CN1649" t="s">
        <v>4931</v>
      </c>
    </row>
    <row r="1650" spans="1:92" x14ac:dyDescent="0.2">
      <c r="A1650" t="s">
        <v>1733</v>
      </c>
      <c r="B1650">
        <v>0</v>
      </c>
      <c r="C1650">
        <v>0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0</v>
      </c>
      <c r="AJ1650">
        <v>8</v>
      </c>
      <c r="AK1650">
        <v>0</v>
      </c>
      <c r="AL1650">
        <v>0</v>
      </c>
      <c r="AM1650">
        <v>0</v>
      </c>
      <c r="AN1650">
        <v>0</v>
      </c>
      <c r="AO1650">
        <v>0</v>
      </c>
      <c r="AP1650">
        <v>0</v>
      </c>
      <c r="AQ1650">
        <v>0</v>
      </c>
      <c r="AR1650">
        <v>0</v>
      </c>
      <c r="AS1650">
        <v>0</v>
      </c>
      <c r="AT1650">
        <v>0</v>
      </c>
      <c r="AU1650">
        <v>0</v>
      </c>
      <c r="AV1650">
        <v>0</v>
      </c>
      <c r="AW1650">
        <v>0</v>
      </c>
      <c r="AX1650">
        <v>0</v>
      </c>
      <c r="AY1650">
        <v>0</v>
      </c>
      <c r="AZ1650">
        <v>0</v>
      </c>
      <c r="BA1650">
        <v>0</v>
      </c>
      <c r="BB1650">
        <v>0</v>
      </c>
      <c r="BC1650">
        <v>0</v>
      </c>
      <c r="BD1650">
        <v>0</v>
      </c>
      <c r="BE1650">
        <v>0</v>
      </c>
      <c r="BF1650">
        <v>0</v>
      </c>
      <c r="BG1650">
        <v>0</v>
      </c>
      <c r="BH1650">
        <v>0</v>
      </c>
      <c r="BI1650">
        <v>0</v>
      </c>
      <c r="BJ1650">
        <v>0</v>
      </c>
      <c r="BK1650">
        <v>0</v>
      </c>
      <c r="BL1650">
        <v>0</v>
      </c>
      <c r="BM1650">
        <v>0</v>
      </c>
      <c r="BN1650">
        <v>0</v>
      </c>
      <c r="BO1650">
        <v>0</v>
      </c>
      <c r="BP1650">
        <v>0</v>
      </c>
      <c r="BQ1650">
        <v>0</v>
      </c>
      <c r="BR1650">
        <v>0</v>
      </c>
      <c r="BS1650">
        <v>0</v>
      </c>
      <c r="BT1650">
        <v>0</v>
      </c>
      <c r="BU1650">
        <v>0</v>
      </c>
      <c r="BV1650">
        <v>0</v>
      </c>
      <c r="BW1650">
        <v>0</v>
      </c>
      <c r="BX1650">
        <v>0</v>
      </c>
      <c r="BY1650">
        <v>0</v>
      </c>
      <c r="BZ1650">
        <v>0</v>
      </c>
      <c r="CA1650">
        <v>0</v>
      </c>
      <c r="CB1650">
        <v>0</v>
      </c>
      <c r="CC1650">
        <v>0</v>
      </c>
      <c r="CD1650">
        <v>0</v>
      </c>
      <c r="CE1650" t="s">
        <v>1733</v>
      </c>
      <c r="CF1650" t="s">
        <v>3092</v>
      </c>
      <c r="CG1650" t="s">
        <v>4897</v>
      </c>
      <c r="CH1650" t="s">
        <v>4899</v>
      </c>
      <c r="CI1650" t="s">
        <v>4923</v>
      </c>
      <c r="CJ1650" t="s">
        <v>4924</v>
      </c>
      <c r="CK1650" t="s">
        <v>3095</v>
      </c>
      <c r="CL1650" t="s">
        <v>3095</v>
      </c>
      <c r="CM1650" t="s">
        <v>1733</v>
      </c>
      <c r="CN1650" t="s">
        <v>4932</v>
      </c>
    </row>
    <row r="1651" spans="1:92" x14ac:dyDescent="0.2">
      <c r="A1651" t="s">
        <v>1734</v>
      </c>
      <c r="B1651">
        <v>0</v>
      </c>
      <c r="C1651">
        <v>0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0</v>
      </c>
      <c r="AE1651">
        <v>0</v>
      </c>
      <c r="AF1651">
        <v>0</v>
      </c>
      <c r="AG1651">
        <v>0</v>
      </c>
      <c r="AH1651">
        <v>0</v>
      </c>
      <c r="AI1651">
        <v>0</v>
      </c>
      <c r="AJ1651">
        <v>0</v>
      </c>
      <c r="AK1651">
        <v>0</v>
      </c>
      <c r="AL1651">
        <v>0</v>
      </c>
      <c r="AM1651">
        <v>0</v>
      </c>
      <c r="AN1651">
        <v>0</v>
      </c>
      <c r="AO1651">
        <v>0</v>
      </c>
      <c r="AP1651">
        <v>0</v>
      </c>
      <c r="AQ1651">
        <v>0</v>
      </c>
      <c r="AR1651">
        <v>0</v>
      </c>
      <c r="AS1651">
        <v>0</v>
      </c>
      <c r="AT1651">
        <v>0</v>
      </c>
      <c r="AU1651">
        <v>0</v>
      </c>
      <c r="AV1651">
        <v>0</v>
      </c>
      <c r="AW1651">
        <v>0</v>
      </c>
      <c r="AX1651">
        <v>0</v>
      </c>
      <c r="AY1651">
        <v>0</v>
      </c>
      <c r="AZ1651">
        <v>0</v>
      </c>
      <c r="BA1651">
        <v>0</v>
      </c>
      <c r="BB1651">
        <v>0</v>
      </c>
      <c r="BC1651">
        <v>0</v>
      </c>
      <c r="BD1651">
        <v>0</v>
      </c>
      <c r="BE1651">
        <v>0</v>
      </c>
      <c r="BF1651">
        <v>0</v>
      </c>
      <c r="BG1651">
        <v>0</v>
      </c>
      <c r="BH1651">
        <v>0</v>
      </c>
      <c r="BI1651">
        <v>0</v>
      </c>
      <c r="BJ1651">
        <v>0</v>
      </c>
      <c r="BK1651">
        <v>0</v>
      </c>
      <c r="BL1651">
        <v>0</v>
      </c>
      <c r="BM1651">
        <v>0</v>
      </c>
      <c r="BN1651">
        <v>0</v>
      </c>
      <c r="BO1651">
        <v>0</v>
      </c>
      <c r="BP1651">
        <v>0</v>
      </c>
      <c r="BQ1651">
        <v>1</v>
      </c>
      <c r="BR1651">
        <v>0</v>
      </c>
      <c r="BS1651">
        <v>0</v>
      </c>
      <c r="BT1651">
        <v>0</v>
      </c>
      <c r="BU1651">
        <v>0</v>
      </c>
      <c r="BV1651">
        <v>0</v>
      </c>
      <c r="BW1651">
        <v>0</v>
      </c>
      <c r="BX1651">
        <v>0</v>
      </c>
      <c r="BY1651">
        <v>0</v>
      </c>
      <c r="BZ1651">
        <v>0</v>
      </c>
      <c r="CA1651">
        <v>0</v>
      </c>
      <c r="CB1651">
        <v>0</v>
      </c>
      <c r="CC1651">
        <v>0</v>
      </c>
      <c r="CD1651">
        <v>0</v>
      </c>
      <c r="CE1651" t="s">
        <v>1734</v>
      </c>
      <c r="CF1651" t="s">
        <v>3092</v>
      </c>
      <c r="CG1651" t="s">
        <v>4897</v>
      </c>
      <c r="CH1651" t="s">
        <v>4899</v>
      </c>
      <c r="CI1651" t="s">
        <v>4923</v>
      </c>
      <c r="CJ1651" t="s">
        <v>4924</v>
      </c>
      <c r="CK1651" t="s">
        <v>3095</v>
      </c>
      <c r="CL1651" t="s">
        <v>3095</v>
      </c>
      <c r="CM1651" t="s">
        <v>1734</v>
      </c>
      <c r="CN1651" t="s">
        <v>4933</v>
      </c>
    </row>
    <row r="1652" spans="1:92" x14ac:dyDescent="0.2">
      <c r="A1652" t="s">
        <v>1735</v>
      </c>
      <c r="B1652">
        <v>0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0</v>
      </c>
      <c r="AE1652">
        <v>0</v>
      </c>
      <c r="AF1652">
        <v>0</v>
      </c>
      <c r="AG1652">
        <v>0</v>
      </c>
      <c r="AH1652">
        <v>0</v>
      </c>
      <c r="AI1652">
        <v>0</v>
      </c>
      <c r="AJ1652">
        <v>0</v>
      </c>
      <c r="AK1652">
        <v>0</v>
      </c>
      <c r="AL1652">
        <v>0</v>
      </c>
      <c r="AM1652">
        <v>0</v>
      </c>
      <c r="AN1652">
        <v>0</v>
      </c>
      <c r="AO1652">
        <v>0</v>
      </c>
      <c r="AP1652">
        <v>0</v>
      </c>
      <c r="AQ1652">
        <v>0</v>
      </c>
      <c r="AR1652">
        <v>0</v>
      </c>
      <c r="AS1652">
        <v>0</v>
      </c>
      <c r="AT1652">
        <v>0</v>
      </c>
      <c r="AU1652">
        <v>0</v>
      </c>
      <c r="AV1652">
        <v>0</v>
      </c>
      <c r="AW1652">
        <v>0</v>
      </c>
      <c r="AX1652">
        <v>0</v>
      </c>
      <c r="AY1652">
        <v>0</v>
      </c>
      <c r="AZ1652">
        <v>0</v>
      </c>
      <c r="BA1652">
        <v>0</v>
      </c>
      <c r="BB1652">
        <v>0</v>
      </c>
      <c r="BC1652">
        <v>0</v>
      </c>
      <c r="BD1652">
        <v>0</v>
      </c>
      <c r="BE1652">
        <v>0</v>
      </c>
      <c r="BF1652">
        <v>0</v>
      </c>
      <c r="BG1652">
        <v>0</v>
      </c>
      <c r="BH1652">
        <v>0</v>
      </c>
      <c r="BI1652">
        <v>1</v>
      </c>
      <c r="BJ1652">
        <v>0</v>
      </c>
      <c r="BK1652">
        <v>0</v>
      </c>
      <c r="BL1652">
        <v>0</v>
      </c>
      <c r="BM1652">
        <v>0</v>
      </c>
      <c r="BN1652">
        <v>0</v>
      </c>
      <c r="BO1652">
        <v>0</v>
      </c>
      <c r="BP1652">
        <v>0</v>
      </c>
      <c r="BQ1652">
        <v>0</v>
      </c>
      <c r="BR1652">
        <v>0</v>
      </c>
      <c r="BS1652">
        <v>0</v>
      </c>
      <c r="BT1652">
        <v>0</v>
      </c>
      <c r="BU1652">
        <v>0</v>
      </c>
      <c r="BV1652">
        <v>0</v>
      </c>
      <c r="BW1652">
        <v>0</v>
      </c>
      <c r="BX1652">
        <v>0</v>
      </c>
      <c r="BY1652">
        <v>0</v>
      </c>
      <c r="BZ1652">
        <v>0</v>
      </c>
      <c r="CA1652">
        <v>0</v>
      </c>
      <c r="CB1652">
        <v>0</v>
      </c>
      <c r="CC1652">
        <v>0</v>
      </c>
      <c r="CD1652">
        <v>0</v>
      </c>
      <c r="CE1652" t="s">
        <v>1735</v>
      </c>
      <c r="CF1652" t="s">
        <v>3092</v>
      </c>
      <c r="CG1652" t="s">
        <v>4897</v>
      </c>
      <c r="CH1652" t="s">
        <v>4899</v>
      </c>
      <c r="CI1652" t="s">
        <v>4923</v>
      </c>
      <c r="CJ1652" t="s">
        <v>4924</v>
      </c>
      <c r="CK1652" t="s">
        <v>3095</v>
      </c>
      <c r="CL1652" t="s">
        <v>3095</v>
      </c>
      <c r="CM1652" t="s">
        <v>1735</v>
      </c>
      <c r="CN1652" t="s">
        <v>4934</v>
      </c>
    </row>
    <row r="1653" spans="1:92" x14ac:dyDescent="0.2">
      <c r="A1653" t="s">
        <v>1736</v>
      </c>
      <c r="B1653">
        <v>0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0</v>
      </c>
      <c r="AE1653">
        <v>0</v>
      </c>
      <c r="AF1653">
        <v>0</v>
      </c>
      <c r="AG1653">
        <v>0</v>
      </c>
      <c r="AH1653">
        <v>0</v>
      </c>
      <c r="AI1653">
        <v>0</v>
      </c>
      <c r="AJ1653">
        <v>0</v>
      </c>
      <c r="AK1653">
        <v>0</v>
      </c>
      <c r="AL1653">
        <v>0</v>
      </c>
      <c r="AM1653">
        <v>0</v>
      </c>
      <c r="AN1653">
        <v>0</v>
      </c>
      <c r="AO1653">
        <v>0</v>
      </c>
      <c r="AP1653">
        <v>0</v>
      </c>
      <c r="AQ1653">
        <v>0</v>
      </c>
      <c r="AR1653">
        <v>0</v>
      </c>
      <c r="AS1653">
        <v>0</v>
      </c>
      <c r="AT1653">
        <v>0</v>
      </c>
      <c r="AU1653">
        <v>0</v>
      </c>
      <c r="AV1653">
        <v>0</v>
      </c>
      <c r="AW1653">
        <v>0</v>
      </c>
      <c r="AX1653">
        <v>0</v>
      </c>
      <c r="AY1653">
        <v>0</v>
      </c>
      <c r="AZ1653">
        <v>0</v>
      </c>
      <c r="BA1653">
        <v>0</v>
      </c>
      <c r="BB1653">
        <v>0</v>
      </c>
      <c r="BC1653">
        <v>0</v>
      </c>
      <c r="BD1653">
        <v>0</v>
      </c>
      <c r="BE1653">
        <v>0</v>
      </c>
      <c r="BF1653">
        <v>0</v>
      </c>
      <c r="BG1653">
        <v>0</v>
      </c>
      <c r="BH1653">
        <v>0</v>
      </c>
      <c r="BI1653">
        <v>2</v>
      </c>
      <c r="BJ1653">
        <v>0</v>
      </c>
      <c r="BK1653">
        <v>0</v>
      </c>
      <c r="BL1653">
        <v>0</v>
      </c>
      <c r="BM1653">
        <v>0</v>
      </c>
      <c r="BN1653">
        <v>1</v>
      </c>
      <c r="BO1653">
        <v>0</v>
      </c>
      <c r="BP1653">
        <v>0</v>
      </c>
      <c r="BQ1653">
        <v>0</v>
      </c>
      <c r="BR1653">
        <v>0</v>
      </c>
      <c r="BS1653">
        <v>0</v>
      </c>
      <c r="BT1653">
        <v>0</v>
      </c>
      <c r="BU1653">
        <v>0</v>
      </c>
      <c r="BV1653">
        <v>0</v>
      </c>
      <c r="BW1653">
        <v>1</v>
      </c>
      <c r="BX1653">
        <v>0</v>
      </c>
      <c r="BY1653">
        <v>0</v>
      </c>
      <c r="BZ1653">
        <v>0</v>
      </c>
      <c r="CA1653">
        <v>0</v>
      </c>
      <c r="CB1653">
        <v>0</v>
      </c>
      <c r="CC1653">
        <v>0</v>
      </c>
      <c r="CD1653">
        <v>0</v>
      </c>
      <c r="CE1653" t="s">
        <v>1736</v>
      </c>
      <c r="CF1653" t="s">
        <v>3092</v>
      </c>
      <c r="CG1653" t="s">
        <v>4897</v>
      </c>
      <c r="CH1653" t="s">
        <v>4899</v>
      </c>
      <c r="CI1653" t="s">
        <v>4923</v>
      </c>
      <c r="CJ1653" t="s">
        <v>4924</v>
      </c>
      <c r="CK1653" t="s">
        <v>3095</v>
      </c>
      <c r="CL1653" t="s">
        <v>3095</v>
      </c>
      <c r="CM1653" t="s">
        <v>1736</v>
      </c>
      <c r="CN1653" t="s">
        <v>4935</v>
      </c>
    </row>
    <row r="1654" spans="1:92" x14ac:dyDescent="0.2">
      <c r="A1654" t="s">
        <v>1737</v>
      </c>
      <c r="B1654">
        <v>0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0</v>
      </c>
      <c r="AE1654">
        <v>0</v>
      </c>
      <c r="AF1654">
        <v>0</v>
      </c>
      <c r="AG1654">
        <v>0</v>
      </c>
      <c r="AH1654">
        <v>0</v>
      </c>
      <c r="AI1654">
        <v>0</v>
      </c>
      <c r="AJ1654">
        <v>0</v>
      </c>
      <c r="AK1654">
        <v>0</v>
      </c>
      <c r="AL1654">
        <v>0</v>
      </c>
      <c r="AM1654">
        <v>0</v>
      </c>
      <c r="AN1654">
        <v>0</v>
      </c>
      <c r="AO1654">
        <v>0</v>
      </c>
      <c r="AP1654">
        <v>0</v>
      </c>
      <c r="AQ1654">
        <v>0</v>
      </c>
      <c r="AR1654">
        <v>0</v>
      </c>
      <c r="AS1654">
        <v>0</v>
      </c>
      <c r="AT1654">
        <v>0</v>
      </c>
      <c r="AU1654">
        <v>0</v>
      </c>
      <c r="AV1654">
        <v>1</v>
      </c>
      <c r="AW1654">
        <v>0</v>
      </c>
      <c r="AX1654">
        <v>0</v>
      </c>
      <c r="AY1654">
        <v>0</v>
      </c>
      <c r="AZ1654">
        <v>0</v>
      </c>
      <c r="BA1654">
        <v>0</v>
      </c>
      <c r="BB1654">
        <v>0</v>
      </c>
      <c r="BC1654">
        <v>0</v>
      </c>
      <c r="BD1654">
        <v>0</v>
      </c>
      <c r="BE1654">
        <v>0</v>
      </c>
      <c r="BF1654">
        <v>0</v>
      </c>
      <c r="BG1654">
        <v>0</v>
      </c>
      <c r="BH1654">
        <v>0</v>
      </c>
      <c r="BI1654">
        <v>0</v>
      </c>
      <c r="BJ1654">
        <v>0</v>
      </c>
      <c r="BK1654">
        <v>0</v>
      </c>
      <c r="BL1654">
        <v>0</v>
      </c>
      <c r="BM1654">
        <v>0</v>
      </c>
      <c r="BN1654">
        <v>0</v>
      </c>
      <c r="BO1654">
        <v>0</v>
      </c>
      <c r="BP1654">
        <v>0</v>
      </c>
      <c r="BQ1654">
        <v>0</v>
      </c>
      <c r="BR1654">
        <v>0</v>
      </c>
      <c r="BS1654">
        <v>0</v>
      </c>
      <c r="BT1654">
        <v>0</v>
      </c>
      <c r="BU1654">
        <v>0</v>
      </c>
      <c r="BV1654">
        <v>0</v>
      </c>
      <c r="BW1654">
        <v>0</v>
      </c>
      <c r="BX1654">
        <v>0</v>
      </c>
      <c r="BY1654">
        <v>0</v>
      </c>
      <c r="BZ1654">
        <v>0</v>
      </c>
      <c r="CA1654">
        <v>0</v>
      </c>
      <c r="CB1654">
        <v>0</v>
      </c>
      <c r="CC1654">
        <v>0</v>
      </c>
      <c r="CD1654">
        <v>0</v>
      </c>
      <c r="CE1654" t="s">
        <v>1737</v>
      </c>
      <c r="CF1654" t="s">
        <v>3092</v>
      </c>
      <c r="CG1654" t="s">
        <v>4897</v>
      </c>
      <c r="CH1654" t="s">
        <v>4899</v>
      </c>
      <c r="CI1654" t="s">
        <v>4923</v>
      </c>
      <c r="CJ1654" t="s">
        <v>4924</v>
      </c>
      <c r="CK1654" t="s">
        <v>3095</v>
      </c>
      <c r="CL1654" t="s">
        <v>3095</v>
      </c>
      <c r="CM1654" t="s">
        <v>1737</v>
      </c>
      <c r="CN1654" t="s">
        <v>4936</v>
      </c>
    </row>
    <row r="1655" spans="1:92" x14ac:dyDescent="0.2">
      <c r="A1655" t="s">
        <v>1738</v>
      </c>
      <c r="B1655">
        <v>0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0</v>
      </c>
      <c r="AE1655">
        <v>0</v>
      </c>
      <c r="AF1655">
        <v>0</v>
      </c>
      <c r="AG1655">
        <v>0</v>
      </c>
      <c r="AH1655">
        <v>0</v>
      </c>
      <c r="AI1655">
        <v>0</v>
      </c>
      <c r="AJ1655">
        <v>0</v>
      </c>
      <c r="AK1655">
        <v>0</v>
      </c>
      <c r="AL1655">
        <v>0</v>
      </c>
      <c r="AM1655">
        <v>0</v>
      </c>
      <c r="AN1655">
        <v>0</v>
      </c>
      <c r="AO1655">
        <v>0</v>
      </c>
      <c r="AP1655">
        <v>0</v>
      </c>
      <c r="AQ1655">
        <v>0</v>
      </c>
      <c r="AR1655">
        <v>0</v>
      </c>
      <c r="AS1655">
        <v>0</v>
      </c>
      <c r="AT1655">
        <v>0</v>
      </c>
      <c r="AU1655">
        <v>0</v>
      </c>
      <c r="AV1655">
        <v>0</v>
      </c>
      <c r="AW1655">
        <v>0</v>
      </c>
      <c r="AX1655">
        <v>0</v>
      </c>
      <c r="AY1655">
        <v>0</v>
      </c>
      <c r="AZ1655">
        <v>0</v>
      </c>
      <c r="BA1655">
        <v>0</v>
      </c>
      <c r="BB1655">
        <v>0</v>
      </c>
      <c r="BC1655">
        <v>1</v>
      </c>
      <c r="BD1655">
        <v>0</v>
      </c>
      <c r="BE1655">
        <v>0</v>
      </c>
      <c r="BF1655">
        <v>0</v>
      </c>
      <c r="BG1655">
        <v>0</v>
      </c>
      <c r="BH1655">
        <v>0</v>
      </c>
      <c r="BI1655">
        <v>0</v>
      </c>
      <c r="BJ1655">
        <v>0</v>
      </c>
      <c r="BK1655">
        <v>0</v>
      </c>
      <c r="BL1655">
        <v>0</v>
      </c>
      <c r="BM1655">
        <v>0</v>
      </c>
      <c r="BN1655">
        <v>0</v>
      </c>
      <c r="BO1655">
        <v>0</v>
      </c>
      <c r="BP1655">
        <v>0</v>
      </c>
      <c r="BQ1655">
        <v>0</v>
      </c>
      <c r="BR1655">
        <v>0</v>
      </c>
      <c r="BS1655">
        <v>0</v>
      </c>
      <c r="BT1655">
        <v>0</v>
      </c>
      <c r="BU1655">
        <v>0</v>
      </c>
      <c r="BV1655">
        <v>0</v>
      </c>
      <c r="BW1655">
        <v>0</v>
      </c>
      <c r="BX1655">
        <v>0</v>
      </c>
      <c r="BY1655">
        <v>0</v>
      </c>
      <c r="BZ1655">
        <v>0</v>
      </c>
      <c r="CA1655">
        <v>0</v>
      </c>
      <c r="CB1655">
        <v>0</v>
      </c>
      <c r="CC1655">
        <v>0</v>
      </c>
      <c r="CD1655">
        <v>0</v>
      </c>
      <c r="CE1655" t="s">
        <v>1738</v>
      </c>
      <c r="CF1655" t="s">
        <v>3092</v>
      </c>
      <c r="CG1655" t="s">
        <v>4897</v>
      </c>
      <c r="CH1655" t="s">
        <v>4899</v>
      </c>
      <c r="CI1655" t="s">
        <v>4923</v>
      </c>
      <c r="CJ1655" t="s">
        <v>4924</v>
      </c>
      <c r="CK1655" t="s">
        <v>3095</v>
      </c>
      <c r="CL1655" t="s">
        <v>3095</v>
      </c>
      <c r="CM1655" t="s">
        <v>1738</v>
      </c>
      <c r="CN1655" t="s">
        <v>4937</v>
      </c>
    </row>
    <row r="1656" spans="1:92" x14ac:dyDescent="0.2">
      <c r="A1656" t="s">
        <v>1739</v>
      </c>
      <c r="B1656">
        <v>0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0</v>
      </c>
      <c r="AE1656">
        <v>0</v>
      </c>
      <c r="AF1656">
        <v>0</v>
      </c>
      <c r="AG1656">
        <v>0</v>
      </c>
      <c r="AH1656">
        <v>0</v>
      </c>
      <c r="AI1656">
        <v>0</v>
      </c>
      <c r="AJ1656">
        <v>0</v>
      </c>
      <c r="AK1656">
        <v>0</v>
      </c>
      <c r="AL1656">
        <v>0</v>
      </c>
      <c r="AM1656">
        <v>0</v>
      </c>
      <c r="AN1656">
        <v>0</v>
      </c>
      <c r="AO1656">
        <v>0</v>
      </c>
      <c r="AP1656">
        <v>0</v>
      </c>
      <c r="AQ1656">
        <v>0</v>
      </c>
      <c r="AR1656">
        <v>0</v>
      </c>
      <c r="AS1656">
        <v>0</v>
      </c>
      <c r="AT1656">
        <v>0</v>
      </c>
      <c r="AU1656">
        <v>0</v>
      </c>
      <c r="AV1656">
        <v>0</v>
      </c>
      <c r="AW1656">
        <v>0</v>
      </c>
      <c r="AX1656">
        <v>0</v>
      </c>
      <c r="AY1656">
        <v>0</v>
      </c>
      <c r="AZ1656">
        <v>0</v>
      </c>
      <c r="BA1656">
        <v>0</v>
      </c>
      <c r="BB1656">
        <v>0</v>
      </c>
      <c r="BC1656">
        <v>0</v>
      </c>
      <c r="BD1656">
        <v>0</v>
      </c>
      <c r="BE1656">
        <v>0</v>
      </c>
      <c r="BF1656">
        <v>0</v>
      </c>
      <c r="BG1656">
        <v>0</v>
      </c>
      <c r="BH1656">
        <v>0</v>
      </c>
      <c r="BI1656">
        <v>0</v>
      </c>
      <c r="BJ1656">
        <v>0</v>
      </c>
      <c r="BK1656">
        <v>0</v>
      </c>
      <c r="BL1656">
        <v>0</v>
      </c>
      <c r="BM1656">
        <v>1</v>
      </c>
      <c r="BN1656">
        <v>0</v>
      </c>
      <c r="BO1656">
        <v>0</v>
      </c>
      <c r="BP1656">
        <v>0</v>
      </c>
      <c r="BQ1656">
        <v>0</v>
      </c>
      <c r="BR1656">
        <v>0</v>
      </c>
      <c r="BS1656">
        <v>0</v>
      </c>
      <c r="BT1656">
        <v>0</v>
      </c>
      <c r="BU1656">
        <v>0</v>
      </c>
      <c r="BV1656">
        <v>0</v>
      </c>
      <c r="BW1656">
        <v>0</v>
      </c>
      <c r="BX1656">
        <v>0</v>
      </c>
      <c r="BY1656">
        <v>0</v>
      </c>
      <c r="BZ1656">
        <v>0</v>
      </c>
      <c r="CA1656">
        <v>0</v>
      </c>
      <c r="CB1656">
        <v>0</v>
      </c>
      <c r="CC1656">
        <v>0</v>
      </c>
      <c r="CD1656">
        <v>0</v>
      </c>
      <c r="CE1656" t="s">
        <v>1739</v>
      </c>
      <c r="CF1656" t="s">
        <v>3092</v>
      </c>
      <c r="CG1656" t="s">
        <v>4897</v>
      </c>
      <c r="CH1656" t="s">
        <v>4899</v>
      </c>
      <c r="CI1656" t="s">
        <v>4923</v>
      </c>
      <c r="CJ1656" t="s">
        <v>4924</v>
      </c>
      <c r="CK1656" t="s">
        <v>3095</v>
      </c>
      <c r="CL1656" t="s">
        <v>3095</v>
      </c>
      <c r="CM1656" t="s">
        <v>1739</v>
      </c>
      <c r="CN1656" t="s">
        <v>4938</v>
      </c>
    </row>
    <row r="1657" spans="1:92" x14ac:dyDescent="0.2">
      <c r="A1657" t="s">
        <v>1740</v>
      </c>
      <c r="B1657">
        <v>0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0</v>
      </c>
      <c r="AE1657">
        <v>0</v>
      </c>
      <c r="AF1657">
        <v>0</v>
      </c>
      <c r="AG1657">
        <v>0</v>
      </c>
      <c r="AH1657">
        <v>0</v>
      </c>
      <c r="AI1657">
        <v>0</v>
      </c>
      <c r="AJ1657">
        <v>0</v>
      </c>
      <c r="AK1657">
        <v>0</v>
      </c>
      <c r="AL1657">
        <v>0</v>
      </c>
      <c r="AM1657">
        <v>0</v>
      </c>
      <c r="AN1657">
        <v>0</v>
      </c>
      <c r="AO1657">
        <v>0</v>
      </c>
      <c r="AP1657">
        <v>0</v>
      </c>
      <c r="AQ1657">
        <v>0</v>
      </c>
      <c r="AR1657">
        <v>0</v>
      </c>
      <c r="AS1657">
        <v>0</v>
      </c>
      <c r="AT1657">
        <v>0</v>
      </c>
      <c r="AU1657">
        <v>0</v>
      </c>
      <c r="AV1657">
        <v>0</v>
      </c>
      <c r="AW1657">
        <v>0</v>
      </c>
      <c r="AX1657">
        <v>0</v>
      </c>
      <c r="AY1657">
        <v>0</v>
      </c>
      <c r="AZ1657">
        <v>0</v>
      </c>
      <c r="BA1657">
        <v>0</v>
      </c>
      <c r="BB1657">
        <v>0</v>
      </c>
      <c r="BC1657">
        <v>0</v>
      </c>
      <c r="BD1657">
        <v>0</v>
      </c>
      <c r="BE1657">
        <v>0</v>
      </c>
      <c r="BF1657">
        <v>0</v>
      </c>
      <c r="BG1657">
        <v>0</v>
      </c>
      <c r="BH1657">
        <v>0</v>
      </c>
      <c r="BI1657">
        <v>0</v>
      </c>
      <c r="BJ1657">
        <v>0</v>
      </c>
      <c r="BK1657">
        <v>0</v>
      </c>
      <c r="BL1657">
        <v>0</v>
      </c>
      <c r="BM1657">
        <v>0</v>
      </c>
      <c r="BN1657">
        <v>0</v>
      </c>
      <c r="BO1657">
        <v>0</v>
      </c>
      <c r="BP1657">
        <v>0</v>
      </c>
      <c r="BQ1657">
        <v>0</v>
      </c>
      <c r="BR1657">
        <v>0</v>
      </c>
      <c r="BS1657">
        <v>0</v>
      </c>
      <c r="BT1657">
        <v>1</v>
      </c>
      <c r="BU1657">
        <v>0</v>
      </c>
      <c r="BV1657">
        <v>0</v>
      </c>
      <c r="BW1657">
        <v>0</v>
      </c>
      <c r="BX1657">
        <v>0</v>
      </c>
      <c r="BY1657">
        <v>0</v>
      </c>
      <c r="BZ1657">
        <v>0</v>
      </c>
      <c r="CA1657">
        <v>0</v>
      </c>
      <c r="CB1657">
        <v>0</v>
      </c>
      <c r="CC1657">
        <v>0</v>
      </c>
      <c r="CD1657">
        <v>0</v>
      </c>
      <c r="CE1657" t="s">
        <v>1740</v>
      </c>
      <c r="CF1657" t="s">
        <v>3092</v>
      </c>
      <c r="CG1657" t="s">
        <v>4897</v>
      </c>
      <c r="CH1657" t="s">
        <v>4899</v>
      </c>
      <c r="CI1657" t="s">
        <v>4923</v>
      </c>
      <c r="CJ1657" t="s">
        <v>4924</v>
      </c>
      <c r="CK1657" t="s">
        <v>3095</v>
      </c>
      <c r="CL1657" t="s">
        <v>3095</v>
      </c>
      <c r="CM1657" t="s">
        <v>1740</v>
      </c>
      <c r="CN1657" t="s">
        <v>4939</v>
      </c>
    </row>
    <row r="1658" spans="1:92" x14ac:dyDescent="0.2">
      <c r="A1658" t="s">
        <v>1741</v>
      </c>
      <c r="B1658">
        <v>0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  <c r="AJ1658">
        <v>0</v>
      </c>
      <c r="AK1658">
        <v>0</v>
      </c>
      <c r="AL1658">
        <v>0</v>
      </c>
      <c r="AM1658">
        <v>0</v>
      </c>
      <c r="AN1658">
        <v>0</v>
      </c>
      <c r="AO1658">
        <v>0</v>
      </c>
      <c r="AP1658">
        <v>0</v>
      </c>
      <c r="AQ1658">
        <v>0</v>
      </c>
      <c r="AR1658">
        <v>0</v>
      </c>
      <c r="AS1658">
        <v>0</v>
      </c>
      <c r="AT1658">
        <v>0</v>
      </c>
      <c r="AU1658">
        <v>1</v>
      </c>
      <c r="AV1658">
        <v>0</v>
      </c>
      <c r="AW1658">
        <v>0</v>
      </c>
      <c r="AX1658">
        <v>0</v>
      </c>
      <c r="AY1658">
        <v>1</v>
      </c>
      <c r="AZ1658">
        <v>0</v>
      </c>
      <c r="BA1658">
        <v>0</v>
      </c>
      <c r="BB1658">
        <v>0</v>
      </c>
      <c r="BC1658">
        <v>1</v>
      </c>
      <c r="BD1658">
        <v>0</v>
      </c>
      <c r="BE1658">
        <v>0</v>
      </c>
      <c r="BF1658">
        <v>0</v>
      </c>
      <c r="BG1658">
        <v>1</v>
      </c>
      <c r="BH1658">
        <v>0</v>
      </c>
      <c r="BI1658">
        <v>0</v>
      </c>
      <c r="BJ1658">
        <v>0</v>
      </c>
      <c r="BK1658">
        <v>1</v>
      </c>
      <c r="BL1658">
        <v>0</v>
      </c>
      <c r="BM1658">
        <v>1</v>
      </c>
      <c r="BN1658">
        <v>1</v>
      </c>
      <c r="BO1658">
        <v>0</v>
      </c>
      <c r="BP1658">
        <v>0</v>
      </c>
      <c r="BQ1658">
        <v>0</v>
      </c>
      <c r="BR1658">
        <v>0</v>
      </c>
      <c r="BS1658">
        <v>0</v>
      </c>
      <c r="BT1658">
        <v>0</v>
      </c>
      <c r="BU1658">
        <v>1</v>
      </c>
      <c r="BV1658">
        <v>1</v>
      </c>
      <c r="BW1658">
        <v>0</v>
      </c>
      <c r="BX1658">
        <v>0</v>
      </c>
      <c r="BY1658">
        <v>0</v>
      </c>
      <c r="BZ1658">
        <v>0</v>
      </c>
      <c r="CA1658">
        <v>0</v>
      </c>
      <c r="CB1658">
        <v>0</v>
      </c>
      <c r="CC1658">
        <v>0</v>
      </c>
      <c r="CD1658">
        <v>0</v>
      </c>
      <c r="CE1658" t="s">
        <v>1741</v>
      </c>
      <c r="CF1658" t="s">
        <v>3092</v>
      </c>
      <c r="CG1658" t="s">
        <v>4897</v>
      </c>
      <c r="CH1658" t="s">
        <v>4899</v>
      </c>
      <c r="CI1658" t="s">
        <v>4923</v>
      </c>
      <c r="CJ1658" t="s">
        <v>4924</v>
      </c>
      <c r="CK1658" t="s">
        <v>3095</v>
      </c>
      <c r="CL1658" t="s">
        <v>3095</v>
      </c>
      <c r="CM1658" t="s">
        <v>1741</v>
      </c>
      <c r="CN1658" t="s">
        <v>4940</v>
      </c>
    </row>
    <row r="1659" spans="1:92" x14ac:dyDescent="0.2">
      <c r="A1659" t="s">
        <v>1742</v>
      </c>
      <c r="B1659">
        <v>0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>
        <v>0</v>
      </c>
      <c r="AJ1659">
        <v>0</v>
      </c>
      <c r="AK1659">
        <v>0</v>
      </c>
      <c r="AL1659">
        <v>0</v>
      </c>
      <c r="AM1659">
        <v>0</v>
      </c>
      <c r="AN1659">
        <v>0</v>
      </c>
      <c r="AO1659">
        <v>0</v>
      </c>
      <c r="AP1659">
        <v>0</v>
      </c>
      <c r="AQ1659">
        <v>0</v>
      </c>
      <c r="AR1659">
        <v>0</v>
      </c>
      <c r="AS1659">
        <v>0</v>
      </c>
      <c r="AT1659">
        <v>0</v>
      </c>
      <c r="AU1659">
        <v>0</v>
      </c>
      <c r="AV1659">
        <v>0</v>
      </c>
      <c r="AW1659">
        <v>0</v>
      </c>
      <c r="AX1659">
        <v>0</v>
      </c>
      <c r="AY1659">
        <v>0</v>
      </c>
      <c r="AZ1659">
        <v>0</v>
      </c>
      <c r="BA1659">
        <v>0</v>
      </c>
      <c r="BB1659">
        <v>0</v>
      </c>
      <c r="BC1659">
        <v>0</v>
      </c>
      <c r="BD1659">
        <v>0</v>
      </c>
      <c r="BE1659">
        <v>0</v>
      </c>
      <c r="BF1659">
        <v>0</v>
      </c>
      <c r="BG1659">
        <v>0</v>
      </c>
      <c r="BH1659">
        <v>0</v>
      </c>
      <c r="BI1659">
        <v>0</v>
      </c>
      <c r="BJ1659">
        <v>0</v>
      </c>
      <c r="BK1659">
        <v>0</v>
      </c>
      <c r="BL1659">
        <v>1</v>
      </c>
      <c r="BM1659">
        <v>0</v>
      </c>
      <c r="BN1659">
        <v>0</v>
      </c>
      <c r="BO1659">
        <v>0</v>
      </c>
      <c r="BP1659">
        <v>0</v>
      </c>
      <c r="BQ1659">
        <v>0</v>
      </c>
      <c r="BR1659">
        <v>0</v>
      </c>
      <c r="BS1659">
        <v>0</v>
      </c>
      <c r="BT1659">
        <v>0</v>
      </c>
      <c r="BU1659">
        <v>0</v>
      </c>
      <c r="BV1659">
        <v>0</v>
      </c>
      <c r="BW1659">
        <v>0</v>
      </c>
      <c r="BX1659">
        <v>0</v>
      </c>
      <c r="BY1659">
        <v>0</v>
      </c>
      <c r="BZ1659">
        <v>0</v>
      </c>
      <c r="CA1659">
        <v>0</v>
      </c>
      <c r="CB1659">
        <v>0</v>
      </c>
      <c r="CC1659">
        <v>0</v>
      </c>
      <c r="CD1659">
        <v>0</v>
      </c>
      <c r="CE1659" t="s">
        <v>1742</v>
      </c>
      <c r="CF1659" t="s">
        <v>3092</v>
      </c>
      <c r="CG1659" t="s">
        <v>4897</v>
      </c>
      <c r="CH1659" t="s">
        <v>4899</v>
      </c>
      <c r="CI1659" t="s">
        <v>4923</v>
      </c>
      <c r="CJ1659" t="s">
        <v>4924</v>
      </c>
      <c r="CK1659" t="s">
        <v>3095</v>
      </c>
      <c r="CL1659" t="s">
        <v>3095</v>
      </c>
      <c r="CM1659" t="s">
        <v>1742</v>
      </c>
      <c r="CN1659" t="s">
        <v>4941</v>
      </c>
    </row>
    <row r="1660" spans="1:92" x14ac:dyDescent="0.2">
      <c r="A1660" t="s">
        <v>1743</v>
      </c>
      <c r="B1660">
        <v>0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2</v>
      </c>
      <c r="J1660">
        <v>0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0</v>
      </c>
      <c r="AE1660">
        <v>0</v>
      </c>
      <c r="AF1660">
        <v>0</v>
      </c>
      <c r="AG1660">
        <v>0</v>
      </c>
      <c r="AH1660">
        <v>0</v>
      </c>
      <c r="AI1660">
        <v>0</v>
      </c>
      <c r="AJ1660">
        <v>0</v>
      </c>
      <c r="AK1660">
        <v>0</v>
      </c>
      <c r="AL1660">
        <v>0</v>
      </c>
      <c r="AM1660">
        <v>0</v>
      </c>
      <c r="AN1660">
        <v>0</v>
      </c>
      <c r="AO1660">
        <v>0</v>
      </c>
      <c r="AP1660">
        <v>0</v>
      </c>
      <c r="AQ1660">
        <v>0</v>
      </c>
      <c r="AR1660">
        <v>0</v>
      </c>
      <c r="AS1660">
        <v>0</v>
      </c>
      <c r="AT1660">
        <v>0</v>
      </c>
      <c r="AU1660">
        <v>0</v>
      </c>
      <c r="AV1660">
        <v>0</v>
      </c>
      <c r="AW1660">
        <v>0</v>
      </c>
      <c r="AX1660">
        <v>0</v>
      </c>
      <c r="AY1660">
        <v>0</v>
      </c>
      <c r="AZ1660">
        <v>0</v>
      </c>
      <c r="BA1660">
        <v>0</v>
      </c>
      <c r="BB1660">
        <v>0</v>
      </c>
      <c r="BC1660">
        <v>0</v>
      </c>
      <c r="BD1660">
        <v>0</v>
      </c>
      <c r="BE1660">
        <v>0</v>
      </c>
      <c r="BF1660">
        <v>0</v>
      </c>
      <c r="BG1660">
        <v>0</v>
      </c>
      <c r="BH1660">
        <v>0</v>
      </c>
      <c r="BI1660">
        <v>0</v>
      </c>
      <c r="BJ1660">
        <v>0</v>
      </c>
      <c r="BK1660">
        <v>0</v>
      </c>
      <c r="BL1660">
        <v>0</v>
      </c>
      <c r="BM1660">
        <v>0</v>
      </c>
      <c r="BN1660">
        <v>0</v>
      </c>
      <c r="BO1660">
        <v>0</v>
      </c>
      <c r="BP1660">
        <v>0</v>
      </c>
      <c r="BQ1660">
        <v>0</v>
      </c>
      <c r="BR1660">
        <v>0</v>
      </c>
      <c r="BS1660">
        <v>0</v>
      </c>
      <c r="BT1660">
        <v>0</v>
      </c>
      <c r="BU1660">
        <v>0</v>
      </c>
      <c r="BV1660">
        <v>0</v>
      </c>
      <c r="BW1660">
        <v>0</v>
      </c>
      <c r="BX1660">
        <v>0</v>
      </c>
      <c r="BY1660">
        <v>0</v>
      </c>
      <c r="BZ1660">
        <v>0</v>
      </c>
      <c r="CA1660">
        <v>0</v>
      </c>
      <c r="CB1660">
        <v>0</v>
      </c>
      <c r="CC1660">
        <v>0</v>
      </c>
      <c r="CD1660">
        <v>0</v>
      </c>
      <c r="CE1660" t="s">
        <v>1743</v>
      </c>
      <c r="CF1660" t="s">
        <v>3092</v>
      </c>
      <c r="CG1660" t="s">
        <v>4897</v>
      </c>
      <c r="CH1660" t="s">
        <v>4899</v>
      </c>
      <c r="CI1660" t="s">
        <v>4923</v>
      </c>
      <c r="CJ1660" t="s">
        <v>4924</v>
      </c>
      <c r="CK1660" t="s">
        <v>3095</v>
      </c>
      <c r="CL1660" t="s">
        <v>3095</v>
      </c>
      <c r="CM1660" t="s">
        <v>1743</v>
      </c>
      <c r="CN1660" t="s">
        <v>4942</v>
      </c>
    </row>
    <row r="1661" spans="1:92" x14ac:dyDescent="0.2">
      <c r="A1661" t="s">
        <v>1744</v>
      </c>
      <c r="B1661">
        <v>0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0</v>
      </c>
      <c r="AE1661">
        <v>0</v>
      </c>
      <c r="AF1661">
        <v>0</v>
      </c>
      <c r="AG1661">
        <v>0</v>
      </c>
      <c r="AH1661">
        <v>0</v>
      </c>
      <c r="AI1661">
        <v>0</v>
      </c>
      <c r="AJ1661">
        <v>0</v>
      </c>
      <c r="AK1661">
        <v>0</v>
      </c>
      <c r="AL1661">
        <v>1</v>
      </c>
      <c r="AM1661">
        <v>0</v>
      </c>
      <c r="AN1661">
        <v>0</v>
      </c>
      <c r="AO1661">
        <v>0</v>
      </c>
      <c r="AP1661">
        <v>0</v>
      </c>
      <c r="AQ1661">
        <v>0</v>
      </c>
      <c r="AR1661">
        <v>0</v>
      </c>
      <c r="AS1661">
        <v>0</v>
      </c>
      <c r="AT1661">
        <v>0</v>
      </c>
      <c r="AU1661">
        <v>0</v>
      </c>
      <c r="AV1661">
        <v>0</v>
      </c>
      <c r="AW1661">
        <v>0</v>
      </c>
      <c r="AX1661">
        <v>0</v>
      </c>
      <c r="AY1661">
        <v>0</v>
      </c>
      <c r="AZ1661">
        <v>0</v>
      </c>
      <c r="BA1661">
        <v>0</v>
      </c>
      <c r="BB1661">
        <v>0</v>
      </c>
      <c r="BC1661">
        <v>1</v>
      </c>
      <c r="BD1661">
        <v>0</v>
      </c>
      <c r="BE1661">
        <v>0</v>
      </c>
      <c r="BF1661">
        <v>1</v>
      </c>
      <c r="BG1661">
        <v>1</v>
      </c>
      <c r="BH1661">
        <v>0</v>
      </c>
      <c r="BI1661">
        <v>0</v>
      </c>
      <c r="BJ1661">
        <v>0</v>
      </c>
      <c r="BK1661">
        <v>0</v>
      </c>
      <c r="BL1661">
        <v>0</v>
      </c>
      <c r="BM1661">
        <v>0</v>
      </c>
      <c r="BN1661">
        <v>0</v>
      </c>
      <c r="BO1661">
        <v>2</v>
      </c>
      <c r="BP1661">
        <v>0</v>
      </c>
      <c r="BQ1661">
        <v>0</v>
      </c>
      <c r="BR1661">
        <v>0</v>
      </c>
      <c r="BS1661">
        <v>0</v>
      </c>
      <c r="BT1661">
        <v>0</v>
      </c>
      <c r="BU1661">
        <v>1</v>
      </c>
      <c r="BV1661">
        <v>0</v>
      </c>
      <c r="BW1661">
        <v>0</v>
      </c>
      <c r="BX1661">
        <v>1</v>
      </c>
      <c r="BY1661">
        <v>2</v>
      </c>
      <c r="BZ1661">
        <v>1</v>
      </c>
      <c r="CA1661">
        <v>1</v>
      </c>
      <c r="CB1661">
        <v>0</v>
      </c>
      <c r="CC1661">
        <v>1</v>
      </c>
      <c r="CD1661">
        <v>0</v>
      </c>
      <c r="CE1661" t="s">
        <v>1744</v>
      </c>
      <c r="CF1661" t="s">
        <v>3092</v>
      </c>
      <c r="CG1661" t="s">
        <v>4897</v>
      </c>
      <c r="CH1661" t="s">
        <v>4899</v>
      </c>
      <c r="CI1661" t="s">
        <v>4923</v>
      </c>
      <c r="CJ1661" t="s">
        <v>4924</v>
      </c>
      <c r="CK1661" t="s">
        <v>3095</v>
      </c>
      <c r="CL1661" t="s">
        <v>3095</v>
      </c>
      <c r="CM1661" t="s">
        <v>1744</v>
      </c>
      <c r="CN1661" t="s">
        <v>4943</v>
      </c>
    </row>
    <row r="1662" spans="1:92" x14ac:dyDescent="0.2">
      <c r="A1662" t="s">
        <v>1745</v>
      </c>
      <c r="B1662">
        <v>0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1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0</v>
      </c>
      <c r="AJ1662">
        <v>0</v>
      </c>
      <c r="AK1662">
        <v>0</v>
      </c>
      <c r="AL1662">
        <v>0</v>
      </c>
      <c r="AM1662">
        <v>0</v>
      </c>
      <c r="AN1662">
        <v>0</v>
      </c>
      <c r="AO1662">
        <v>0</v>
      </c>
      <c r="AP1662">
        <v>0</v>
      </c>
      <c r="AQ1662">
        <v>0</v>
      </c>
      <c r="AR1662">
        <v>0</v>
      </c>
      <c r="AS1662">
        <v>0</v>
      </c>
      <c r="AT1662">
        <v>0</v>
      </c>
      <c r="AU1662">
        <v>0</v>
      </c>
      <c r="AV1662">
        <v>0</v>
      </c>
      <c r="AW1662">
        <v>0</v>
      </c>
      <c r="AX1662">
        <v>0</v>
      </c>
      <c r="AY1662">
        <v>0</v>
      </c>
      <c r="AZ1662">
        <v>0</v>
      </c>
      <c r="BA1662">
        <v>0</v>
      </c>
      <c r="BB1662">
        <v>0</v>
      </c>
      <c r="BC1662">
        <v>0</v>
      </c>
      <c r="BD1662">
        <v>0</v>
      </c>
      <c r="BE1662">
        <v>0</v>
      </c>
      <c r="BF1662">
        <v>0</v>
      </c>
      <c r="BG1662">
        <v>0</v>
      </c>
      <c r="BH1662">
        <v>0</v>
      </c>
      <c r="BI1662">
        <v>0</v>
      </c>
      <c r="BJ1662">
        <v>0</v>
      </c>
      <c r="BK1662">
        <v>0</v>
      </c>
      <c r="BL1662">
        <v>0</v>
      </c>
      <c r="BM1662">
        <v>0</v>
      </c>
      <c r="BN1662">
        <v>0</v>
      </c>
      <c r="BO1662">
        <v>0</v>
      </c>
      <c r="BP1662">
        <v>0</v>
      </c>
      <c r="BQ1662">
        <v>0</v>
      </c>
      <c r="BR1662">
        <v>0</v>
      </c>
      <c r="BS1662">
        <v>0</v>
      </c>
      <c r="BT1662">
        <v>0</v>
      </c>
      <c r="BU1662">
        <v>0</v>
      </c>
      <c r="BV1662">
        <v>0</v>
      </c>
      <c r="BW1662">
        <v>0</v>
      </c>
      <c r="BX1662">
        <v>0</v>
      </c>
      <c r="BY1662">
        <v>0</v>
      </c>
      <c r="BZ1662">
        <v>0</v>
      </c>
      <c r="CA1662">
        <v>0</v>
      </c>
      <c r="CB1662">
        <v>0</v>
      </c>
      <c r="CC1662">
        <v>0</v>
      </c>
      <c r="CD1662">
        <v>0</v>
      </c>
      <c r="CE1662" t="s">
        <v>1745</v>
      </c>
      <c r="CF1662" t="s">
        <v>3092</v>
      </c>
      <c r="CG1662" t="s">
        <v>4897</v>
      </c>
      <c r="CH1662" t="s">
        <v>4899</v>
      </c>
      <c r="CI1662" t="s">
        <v>3095</v>
      </c>
      <c r="CJ1662" t="s">
        <v>3095</v>
      </c>
      <c r="CK1662" t="s">
        <v>3095</v>
      </c>
      <c r="CL1662" t="s">
        <v>3095</v>
      </c>
      <c r="CM1662" t="s">
        <v>1745</v>
      </c>
      <c r="CN1662" t="s">
        <v>4944</v>
      </c>
    </row>
    <row r="1663" spans="1:92" x14ac:dyDescent="0.2">
      <c r="A1663" t="s">
        <v>1746</v>
      </c>
      <c r="B1663">
        <v>0</v>
      </c>
      <c r="C1663">
        <v>0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</v>
      </c>
      <c r="J1663">
        <v>0</v>
      </c>
      <c r="K1663">
        <v>1</v>
      </c>
      <c r="L1663">
        <v>1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>
        <v>0</v>
      </c>
      <c r="AJ1663">
        <v>0</v>
      </c>
      <c r="AK1663">
        <v>0</v>
      </c>
      <c r="AL1663">
        <v>0</v>
      </c>
      <c r="AM1663">
        <v>0</v>
      </c>
      <c r="AN1663">
        <v>0</v>
      </c>
      <c r="AO1663">
        <v>0</v>
      </c>
      <c r="AP1663">
        <v>0</v>
      </c>
      <c r="AQ1663">
        <v>0</v>
      </c>
      <c r="AR1663">
        <v>0</v>
      </c>
      <c r="AS1663">
        <v>0</v>
      </c>
      <c r="AT1663">
        <v>0</v>
      </c>
      <c r="AU1663">
        <v>0</v>
      </c>
      <c r="AV1663">
        <v>0</v>
      </c>
      <c r="AW1663">
        <v>0</v>
      </c>
      <c r="AX1663">
        <v>0</v>
      </c>
      <c r="AY1663">
        <v>0</v>
      </c>
      <c r="AZ1663">
        <v>0</v>
      </c>
      <c r="BA1663">
        <v>0</v>
      </c>
      <c r="BB1663">
        <v>0</v>
      </c>
      <c r="BC1663">
        <v>0</v>
      </c>
      <c r="BD1663">
        <v>0</v>
      </c>
      <c r="BE1663">
        <v>0</v>
      </c>
      <c r="BF1663">
        <v>0</v>
      </c>
      <c r="BG1663">
        <v>0</v>
      </c>
      <c r="BH1663">
        <v>0</v>
      </c>
      <c r="BI1663">
        <v>0</v>
      </c>
      <c r="BJ1663">
        <v>0</v>
      </c>
      <c r="BK1663">
        <v>0</v>
      </c>
      <c r="BL1663">
        <v>0</v>
      </c>
      <c r="BM1663">
        <v>0</v>
      </c>
      <c r="BN1663">
        <v>0</v>
      </c>
      <c r="BO1663">
        <v>0</v>
      </c>
      <c r="BP1663">
        <v>0</v>
      </c>
      <c r="BQ1663">
        <v>0</v>
      </c>
      <c r="BR1663">
        <v>0</v>
      </c>
      <c r="BS1663">
        <v>0</v>
      </c>
      <c r="BT1663">
        <v>0</v>
      </c>
      <c r="BU1663">
        <v>0</v>
      </c>
      <c r="BV1663">
        <v>0</v>
      </c>
      <c r="BW1663">
        <v>0</v>
      </c>
      <c r="BX1663">
        <v>0</v>
      </c>
      <c r="BY1663">
        <v>0</v>
      </c>
      <c r="BZ1663">
        <v>0</v>
      </c>
      <c r="CA1663">
        <v>0</v>
      </c>
      <c r="CB1663">
        <v>0</v>
      </c>
      <c r="CC1663">
        <v>0</v>
      </c>
      <c r="CD1663">
        <v>0</v>
      </c>
      <c r="CE1663" t="s">
        <v>1746</v>
      </c>
      <c r="CF1663" t="s">
        <v>3092</v>
      </c>
      <c r="CG1663" t="s">
        <v>4897</v>
      </c>
      <c r="CH1663" t="s">
        <v>4899</v>
      </c>
      <c r="CI1663" t="s">
        <v>3095</v>
      </c>
      <c r="CJ1663" t="s">
        <v>3095</v>
      </c>
      <c r="CK1663" t="s">
        <v>3095</v>
      </c>
      <c r="CL1663" t="s">
        <v>3095</v>
      </c>
      <c r="CM1663" t="s">
        <v>1746</v>
      </c>
      <c r="CN1663" t="s">
        <v>4945</v>
      </c>
    </row>
    <row r="1664" spans="1:92" x14ac:dyDescent="0.2">
      <c r="A1664" t="s">
        <v>1747</v>
      </c>
      <c r="B1664">
        <v>0</v>
      </c>
      <c r="C1664">
        <v>0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0</v>
      </c>
      <c r="AE1664">
        <v>0</v>
      </c>
      <c r="AF1664">
        <v>0</v>
      </c>
      <c r="AG1664">
        <v>0</v>
      </c>
      <c r="AH1664">
        <v>0</v>
      </c>
      <c r="AI1664">
        <v>0</v>
      </c>
      <c r="AJ1664">
        <v>0</v>
      </c>
      <c r="AK1664">
        <v>0</v>
      </c>
      <c r="AL1664">
        <v>0</v>
      </c>
      <c r="AM1664">
        <v>0</v>
      </c>
      <c r="AN1664">
        <v>0</v>
      </c>
      <c r="AO1664">
        <v>0</v>
      </c>
      <c r="AP1664">
        <v>0</v>
      </c>
      <c r="AQ1664">
        <v>0</v>
      </c>
      <c r="AR1664">
        <v>0</v>
      </c>
      <c r="AS1664">
        <v>0</v>
      </c>
      <c r="AT1664">
        <v>0</v>
      </c>
      <c r="AU1664">
        <v>0</v>
      </c>
      <c r="AV1664">
        <v>0</v>
      </c>
      <c r="AW1664">
        <v>1</v>
      </c>
      <c r="AX1664">
        <v>1</v>
      </c>
      <c r="AY1664">
        <v>0</v>
      </c>
      <c r="AZ1664">
        <v>0</v>
      </c>
      <c r="BA1664">
        <v>0</v>
      </c>
      <c r="BB1664">
        <v>0</v>
      </c>
      <c r="BC1664">
        <v>1</v>
      </c>
      <c r="BD1664">
        <v>2</v>
      </c>
      <c r="BE1664">
        <v>0</v>
      </c>
      <c r="BF1664">
        <v>1</v>
      </c>
      <c r="BG1664">
        <v>0</v>
      </c>
      <c r="BH1664">
        <v>0</v>
      </c>
      <c r="BI1664">
        <v>0</v>
      </c>
      <c r="BJ1664">
        <v>1</v>
      </c>
      <c r="BK1664">
        <v>0</v>
      </c>
      <c r="BL1664">
        <v>0</v>
      </c>
      <c r="BM1664">
        <v>0</v>
      </c>
      <c r="BN1664">
        <v>0</v>
      </c>
      <c r="BO1664">
        <v>1</v>
      </c>
      <c r="BP1664">
        <v>0</v>
      </c>
      <c r="BQ1664">
        <v>0</v>
      </c>
      <c r="BR1664">
        <v>1</v>
      </c>
      <c r="BS1664">
        <v>0</v>
      </c>
      <c r="BT1664">
        <v>1</v>
      </c>
      <c r="BU1664">
        <v>1</v>
      </c>
      <c r="BV1664">
        <v>1</v>
      </c>
      <c r="BW1664">
        <v>1</v>
      </c>
      <c r="BX1664">
        <v>0</v>
      </c>
      <c r="BY1664">
        <v>0</v>
      </c>
      <c r="BZ1664">
        <v>1</v>
      </c>
      <c r="CA1664">
        <v>0</v>
      </c>
      <c r="CB1664">
        <v>1</v>
      </c>
      <c r="CC1664">
        <v>1</v>
      </c>
      <c r="CD1664">
        <v>0</v>
      </c>
      <c r="CE1664" t="s">
        <v>1747</v>
      </c>
      <c r="CF1664" t="s">
        <v>3092</v>
      </c>
      <c r="CG1664" t="s">
        <v>4897</v>
      </c>
      <c r="CH1664" t="s">
        <v>4899</v>
      </c>
      <c r="CI1664" t="s">
        <v>4946</v>
      </c>
      <c r="CJ1664" t="s">
        <v>4947</v>
      </c>
      <c r="CK1664" t="s">
        <v>4948</v>
      </c>
      <c r="CL1664" t="s">
        <v>3095</v>
      </c>
      <c r="CM1664" t="s">
        <v>1747</v>
      </c>
      <c r="CN1664" t="s">
        <v>4949</v>
      </c>
    </row>
    <row r="1665" spans="1:92" x14ac:dyDescent="0.2">
      <c r="A1665" t="s">
        <v>1748</v>
      </c>
      <c r="B1665">
        <v>0</v>
      </c>
      <c r="C1665">
        <v>0</v>
      </c>
      <c r="D1665">
        <v>0</v>
      </c>
      <c r="E1665">
        <v>0</v>
      </c>
      <c r="F1665">
        <v>0</v>
      </c>
      <c r="G1665">
        <v>0</v>
      </c>
      <c r="H1665">
        <v>0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0</v>
      </c>
      <c r="AE1665">
        <v>0</v>
      </c>
      <c r="AF1665">
        <v>0</v>
      </c>
      <c r="AG1665">
        <v>0</v>
      </c>
      <c r="AH1665">
        <v>0</v>
      </c>
      <c r="AI1665">
        <v>0</v>
      </c>
      <c r="AJ1665">
        <v>0</v>
      </c>
      <c r="AK1665">
        <v>0</v>
      </c>
      <c r="AL1665">
        <v>0</v>
      </c>
      <c r="AM1665">
        <v>0</v>
      </c>
      <c r="AN1665">
        <v>0</v>
      </c>
      <c r="AO1665">
        <v>0</v>
      </c>
      <c r="AP1665">
        <v>0</v>
      </c>
      <c r="AQ1665">
        <v>0</v>
      </c>
      <c r="AR1665">
        <v>0</v>
      </c>
      <c r="AS1665">
        <v>0</v>
      </c>
      <c r="AT1665">
        <v>0</v>
      </c>
      <c r="AU1665">
        <v>0</v>
      </c>
      <c r="AV1665">
        <v>0</v>
      </c>
      <c r="AW1665">
        <v>0</v>
      </c>
      <c r="AX1665">
        <v>0</v>
      </c>
      <c r="AY1665">
        <v>0</v>
      </c>
      <c r="AZ1665">
        <v>0</v>
      </c>
      <c r="BA1665">
        <v>0</v>
      </c>
      <c r="BB1665">
        <v>0</v>
      </c>
      <c r="BC1665">
        <v>0</v>
      </c>
      <c r="BD1665">
        <v>0</v>
      </c>
      <c r="BE1665">
        <v>0</v>
      </c>
      <c r="BF1665">
        <v>0</v>
      </c>
      <c r="BG1665">
        <v>0</v>
      </c>
      <c r="BH1665">
        <v>0</v>
      </c>
      <c r="BI1665">
        <v>0</v>
      </c>
      <c r="BJ1665">
        <v>0</v>
      </c>
      <c r="BK1665">
        <v>1</v>
      </c>
      <c r="BL1665">
        <v>0</v>
      </c>
      <c r="BM1665">
        <v>0</v>
      </c>
      <c r="BN1665">
        <v>0</v>
      </c>
      <c r="BO1665">
        <v>0</v>
      </c>
      <c r="BP1665">
        <v>0</v>
      </c>
      <c r="BQ1665">
        <v>0</v>
      </c>
      <c r="BR1665">
        <v>0</v>
      </c>
      <c r="BS1665">
        <v>0</v>
      </c>
      <c r="BT1665">
        <v>0</v>
      </c>
      <c r="BU1665">
        <v>0</v>
      </c>
      <c r="BV1665">
        <v>0</v>
      </c>
      <c r="BW1665">
        <v>0</v>
      </c>
      <c r="BX1665">
        <v>0</v>
      </c>
      <c r="BY1665">
        <v>1</v>
      </c>
      <c r="BZ1665">
        <v>0</v>
      </c>
      <c r="CA1665">
        <v>0</v>
      </c>
      <c r="CB1665">
        <v>0</v>
      </c>
      <c r="CC1665">
        <v>0</v>
      </c>
      <c r="CD1665">
        <v>0</v>
      </c>
      <c r="CE1665" t="s">
        <v>1748</v>
      </c>
      <c r="CF1665" t="s">
        <v>3092</v>
      </c>
      <c r="CG1665" t="s">
        <v>4897</v>
      </c>
      <c r="CH1665" t="s">
        <v>4899</v>
      </c>
      <c r="CI1665" t="s">
        <v>4946</v>
      </c>
      <c r="CJ1665" t="s">
        <v>4947</v>
      </c>
      <c r="CK1665" t="s">
        <v>4948</v>
      </c>
      <c r="CL1665" t="s">
        <v>3095</v>
      </c>
      <c r="CM1665" t="s">
        <v>1748</v>
      </c>
      <c r="CN1665" t="s">
        <v>4950</v>
      </c>
    </row>
    <row r="1666" spans="1:92" x14ac:dyDescent="0.2">
      <c r="A1666" t="s">
        <v>1749</v>
      </c>
      <c r="B1666">
        <v>0</v>
      </c>
      <c r="C1666">
        <v>0</v>
      </c>
      <c r="D1666">
        <v>0</v>
      </c>
      <c r="E1666">
        <v>0</v>
      </c>
      <c r="F1666">
        <v>0</v>
      </c>
      <c r="G1666">
        <v>0</v>
      </c>
      <c r="H1666">
        <v>0</v>
      </c>
      <c r="I1666">
        <v>0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0</v>
      </c>
      <c r="AE1666">
        <v>0</v>
      </c>
      <c r="AF1666">
        <v>0</v>
      </c>
      <c r="AG1666">
        <v>0</v>
      </c>
      <c r="AH1666">
        <v>0</v>
      </c>
      <c r="AI1666">
        <v>0</v>
      </c>
      <c r="AJ1666">
        <v>0</v>
      </c>
      <c r="AK1666">
        <v>0</v>
      </c>
      <c r="AL1666">
        <v>0</v>
      </c>
      <c r="AM1666">
        <v>0</v>
      </c>
      <c r="AN1666">
        <v>0</v>
      </c>
      <c r="AO1666">
        <v>0</v>
      </c>
      <c r="AP1666">
        <v>0</v>
      </c>
      <c r="AQ1666">
        <v>0</v>
      </c>
      <c r="AR1666">
        <v>0</v>
      </c>
      <c r="AS1666">
        <v>0</v>
      </c>
      <c r="AT1666">
        <v>0</v>
      </c>
      <c r="AU1666">
        <v>0</v>
      </c>
      <c r="AV1666">
        <v>0</v>
      </c>
      <c r="AW1666">
        <v>0</v>
      </c>
      <c r="AX1666">
        <v>0</v>
      </c>
      <c r="AY1666">
        <v>0</v>
      </c>
      <c r="AZ1666">
        <v>0</v>
      </c>
      <c r="BA1666">
        <v>0</v>
      </c>
      <c r="BB1666">
        <v>0</v>
      </c>
      <c r="BC1666">
        <v>0</v>
      </c>
      <c r="BD1666">
        <v>0</v>
      </c>
      <c r="BE1666">
        <v>0</v>
      </c>
      <c r="BF1666">
        <v>1</v>
      </c>
      <c r="BG1666">
        <v>0</v>
      </c>
      <c r="BH1666">
        <v>0</v>
      </c>
      <c r="BI1666">
        <v>0</v>
      </c>
      <c r="BJ1666">
        <v>0</v>
      </c>
      <c r="BK1666">
        <v>0</v>
      </c>
      <c r="BL1666">
        <v>0</v>
      </c>
      <c r="BM1666">
        <v>0</v>
      </c>
      <c r="BN1666">
        <v>0</v>
      </c>
      <c r="BO1666">
        <v>0</v>
      </c>
      <c r="BP1666">
        <v>0</v>
      </c>
      <c r="BQ1666">
        <v>0</v>
      </c>
      <c r="BR1666">
        <v>0</v>
      </c>
      <c r="BS1666">
        <v>0</v>
      </c>
      <c r="BT1666">
        <v>0</v>
      </c>
      <c r="BU1666">
        <v>1</v>
      </c>
      <c r="BV1666">
        <v>0</v>
      </c>
      <c r="BW1666">
        <v>0</v>
      </c>
      <c r="BX1666">
        <v>0</v>
      </c>
      <c r="BY1666">
        <v>0</v>
      </c>
      <c r="BZ1666">
        <v>1</v>
      </c>
      <c r="CA1666">
        <v>0</v>
      </c>
      <c r="CB1666">
        <v>1</v>
      </c>
      <c r="CC1666">
        <v>0</v>
      </c>
      <c r="CD1666">
        <v>0</v>
      </c>
      <c r="CE1666" t="s">
        <v>1749</v>
      </c>
      <c r="CF1666" t="s">
        <v>3092</v>
      </c>
      <c r="CG1666" t="s">
        <v>4897</v>
      </c>
      <c r="CH1666" t="s">
        <v>3095</v>
      </c>
      <c r="CI1666" t="s">
        <v>3095</v>
      </c>
      <c r="CJ1666" t="s">
        <v>3095</v>
      </c>
      <c r="CK1666" t="s">
        <v>3095</v>
      </c>
      <c r="CL1666" t="s">
        <v>3095</v>
      </c>
      <c r="CM1666" t="s">
        <v>1749</v>
      </c>
      <c r="CN1666" t="s">
        <v>4951</v>
      </c>
    </row>
    <row r="1667" spans="1:92" x14ac:dyDescent="0.2">
      <c r="A1667" t="s">
        <v>1750</v>
      </c>
      <c r="B1667">
        <v>0</v>
      </c>
      <c r="C1667">
        <v>0</v>
      </c>
      <c r="D1667">
        <v>0</v>
      </c>
      <c r="E1667">
        <v>0</v>
      </c>
      <c r="F1667">
        <v>0</v>
      </c>
      <c r="G1667">
        <v>0</v>
      </c>
      <c r="H1667">
        <v>0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>
        <v>0</v>
      </c>
      <c r="AJ1667">
        <v>0</v>
      </c>
      <c r="AK1667">
        <v>0</v>
      </c>
      <c r="AL1667">
        <v>0</v>
      </c>
      <c r="AM1667">
        <v>0</v>
      </c>
      <c r="AN1667">
        <v>0</v>
      </c>
      <c r="AO1667">
        <v>0</v>
      </c>
      <c r="AP1667">
        <v>0</v>
      </c>
      <c r="AQ1667">
        <v>0</v>
      </c>
      <c r="AR1667">
        <v>0</v>
      </c>
      <c r="AS1667">
        <v>0</v>
      </c>
      <c r="AT1667">
        <v>0</v>
      </c>
      <c r="AU1667">
        <v>0</v>
      </c>
      <c r="AV1667">
        <v>0</v>
      </c>
      <c r="AW1667">
        <v>0</v>
      </c>
      <c r="AX1667">
        <v>0</v>
      </c>
      <c r="AY1667">
        <v>0</v>
      </c>
      <c r="AZ1667">
        <v>0</v>
      </c>
      <c r="BA1667">
        <v>0</v>
      </c>
      <c r="BB1667">
        <v>0</v>
      </c>
      <c r="BC1667">
        <v>0</v>
      </c>
      <c r="BD1667">
        <v>0</v>
      </c>
      <c r="BE1667">
        <v>0</v>
      </c>
      <c r="BF1667">
        <v>0</v>
      </c>
      <c r="BG1667">
        <v>1</v>
      </c>
      <c r="BH1667">
        <v>0</v>
      </c>
      <c r="BI1667">
        <v>0</v>
      </c>
      <c r="BJ1667">
        <v>0</v>
      </c>
      <c r="BK1667">
        <v>0</v>
      </c>
      <c r="BL1667">
        <v>0</v>
      </c>
      <c r="BM1667">
        <v>0</v>
      </c>
      <c r="BN1667">
        <v>0</v>
      </c>
      <c r="BO1667">
        <v>0</v>
      </c>
      <c r="BP1667">
        <v>0</v>
      </c>
      <c r="BQ1667">
        <v>0</v>
      </c>
      <c r="BR1667">
        <v>0</v>
      </c>
      <c r="BS1667">
        <v>0</v>
      </c>
      <c r="BT1667">
        <v>0</v>
      </c>
      <c r="BU1667">
        <v>0</v>
      </c>
      <c r="BV1667">
        <v>0</v>
      </c>
      <c r="BW1667">
        <v>0</v>
      </c>
      <c r="BX1667">
        <v>0</v>
      </c>
      <c r="BY1667">
        <v>0</v>
      </c>
      <c r="BZ1667">
        <v>0</v>
      </c>
      <c r="CA1667">
        <v>0</v>
      </c>
      <c r="CB1667">
        <v>0</v>
      </c>
      <c r="CC1667">
        <v>0</v>
      </c>
      <c r="CD1667">
        <v>0</v>
      </c>
      <c r="CE1667" t="s">
        <v>1750</v>
      </c>
      <c r="CF1667" t="s">
        <v>3092</v>
      </c>
      <c r="CG1667" t="s">
        <v>4897</v>
      </c>
      <c r="CH1667" t="s">
        <v>4899</v>
      </c>
      <c r="CI1667" t="s">
        <v>3095</v>
      </c>
      <c r="CJ1667" t="s">
        <v>3095</v>
      </c>
      <c r="CK1667" t="s">
        <v>3095</v>
      </c>
      <c r="CL1667" t="s">
        <v>3095</v>
      </c>
      <c r="CM1667" t="s">
        <v>1750</v>
      </c>
      <c r="CN1667" t="s">
        <v>4952</v>
      </c>
    </row>
    <row r="1668" spans="1:92" x14ac:dyDescent="0.2">
      <c r="A1668" t="s">
        <v>1751</v>
      </c>
      <c r="B1668">
        <v>0</v>
      </c>
      <c r="C1668">
        <v>0</v>
      </c>
      <c r="D1668">
        <v>0</v>
      </c>
      <c r="E1668">
        <v>0</v>
      </c>
      <c r="F1668">
        <v>0</v>
      </c>
      <c r="G1668">
        <v>0</v>
      </c>
      <c r="H1668">
        <v>0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0</v>
      </c>
      <c r="AE1668">
        <v>0</v>
      </c>
      <c r="AF1668">
        <v>0</v>
      </c>
      <c r="AG1668">
        <v>0</v>
      </c>
      <c r="AH1668">
        <v>0</v>
      </c>
      <c r="AI1668">
        <v>0</v>
      </c>
      <c r="AJ1668">
        <v>0</v>
      </c>
      <c r="AK1668">
        <v>0</v>
      </c>
      <c r="AL1668">
        <v>0</v>
      </c>
      <c r="AM1668">
        <v>0</v>
      </c>
      <c r="AN1668">
        <v>0</v>
      </c>
      <c r="AO1668">
        <v>0</v>
      </c>
      <c r="AP1668">
        <v>0</v>
      </c>
      <c r="AQ1668">
        <v>0</v>
      </c>
      <c r="AR1668">
        <v>0</v>
      </c>
      <c r="AS1668">
        <v>0</v>
      </c>
      <c r="AT1668">
        <v>0</v>
      </c>
      <c r="AU1668">
        <v>0</v>
      </c>
      <c r="AV1668">
        <v>1</v>
      </c>
      <c r="AW1668">
        <v>0</v>
      </c>
      <c r="AX1668">
        <v>0</v>
      </c>
      <c r="AY1668">
        <v>0</v>
      </c>
      <c r="AZ1668">
        <v>0</v>
      </c>
      <c r="BA1668">
        <v>0</v>
      </c>
      <c r="BB1668">
        <v>0</v>
      </c>
      <c r="BC1668">
        <v>0</v>
      </c>
      <c r="BD1668">
        <v>0</v>
      </c>
      <c r="BE1668">
        <v>0</v>
      </c>
      <c r="BF1668">
        <v>0</v>
      </c>
      <c r="BG1668">
        <v>0</v>
      </c>
      <c r="BH1668">
        <v>0</v>
      </c>
      <c r="BI1668">
        <v>0</v>
      </c>
      <c r="BJ1668">
        <v>0</v>
      </c>
      <c r="BK1668">
        <v>0</v>
      </c>
      <c r="BL1668">
        <v>0</v>
      </c>
      <c r="BM1668">
        <v>0</v>
      </c>
      <c r="BN1668">
        <v>0</v>
      </c>
      <c r="BO1668">
        <v>0</v>
      </c>
      <c r="BP1668">
        <v>0</v>
      </c>
      <c r="BQ1668">
        <v>0</v>
      </c>
      <c r="BR1668">
        <v>0</v>
      </c>
      <c r="BS1668">
        <v>0</v>
      </c>
      <c r="BT1668">
        <v>0</v>
      </c>
      <c r="BU1668">
        <v>0</v>
      </c>
      <c r="BV1668">
        <v>0</v>
      </c>
      <c r="BW1668">
        <v>0</v>
      </c>
      <c r="BX1668">
        <v>0</v>
      </c>
      <c r="BY1668">
        <v>0</v>
      </c>
      <c r="BZ1668">
        <v>0</v>
      </c>
      <c r="CA1668">
        <v>0</v>
      </c>
      <c r="CB1668">
        <v>0</v>
      </c>
      <c r="CC1668">
        <v>0</v>
      </c>
      <c r="CD1668">
        <v>0</v>
      </c>
      <c r="CE1668" t="s">
        <v>1751</v>
      </c>
      <c r="CF1668" t="s">
        <v>3092</v>
      </c>
      <c r="CG1668" t="s">
        <v>4897</v>
      </c>
      <c r="CH1668" t="s">
        <v>4899</v>
      </c>
      <c r="CI1668" t="s">
        <v>3095</v>
      </c>
      <c r="CJ1668" t="s">
        <v>3095</v>
      </c>
      <c r="CK1668" t="s">
        <v>3095</v>
      </c>
      <c r="CL1668" t="s">
        <v>3095</v>
      </c>
      <c r="CM1668" t="s">
        <v>1751</v>
      </c>
      <c r="CN1668" t="s">
        <v>4953</v>
      </c>
    </row>
    <row r="1669" spans="1:92" x14ac:dyDescent="0.2">
      <c r="A1669" t="s">
        <v>1752</v>
      </c>
      <c r="B1669">
        <v>0</v>
      </c>
      <c r="C1669">
        <v>0</v>
      </c>
      <c r="D1669">
        <v>1</v>
      </c>
      <c r="E1669">
        <v>0</v>
      </c>
      <c r="F1669">
        <v>0</v>
      </c>
      <c r="G1669">
        <v>0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  <c r="AJ1669">
        <v>0</v>
      </c>
      <c r="AK1669">
        <v>0</v>
      </c>
      <c r="AL1669">
        <v>0</v>
      </c>
      <c r="AM1669">
        <v>0</v>
      </c>
      <c r="AN1669">
        <v>0</v>
      </c>
      <c r="AO1669">
        <v>0</v>
      </c>
      <c r="AP1669">
        <v>0</v>
      </c>
      <c r="AQ1669">
        <v>0</v>
      </c>
      <c r="AR1669">
        <v>0</v>
      </c>
      <c r="AS1669">
        <v>0</v>
      </c>
      <c r="AT1669">
        <v>0</v>
      </c>
      <c r="AU1669">
        <v>0</v>
      </c>
      <c r="AV1669">
        <v>0</v>
      </c>
      <c r="AW1669">
        <v>0</v>
      </c>
      <c r="AX1669">
        <v>0</v>
      </c>
      <c r="AY1669">
        <v>0</v>
      </c>
      <c r="AZ1669">
        <v>0</v>
      </c>
      <c r="BA1669">
        <v>0</v>
      </c>
      <c r="BB1669">
        <v>0</v>
      </c>
      <c r="BC1669">
        <v>0</v>
      </c>
      <c r="BD1669">
        <v>0</v>
      </c>
      <c r="BE1669">
        <v>0</v>
      </c>
      <c r="BF1669">
        <v>0</v>
      </c>
      <c r="BG1669">
        <v>0</v>
      </c>
      <c r="BH1669">
        <v>0</v>
      </c>
      <c r="BI1669">
        <v>0</v>
      </c>
      <c r="BJ1669">
        <v>0</v>
      </c>
      <c r="BK1669">
        <v>0</v>
      </c>
      <c r="BL1669">
        <v>0</v>
      </c>
      <c r="BM1669">
        <v>0</v>
      </c>
      <c r="BN1669">
        <v>0</v>
      </c>
      <c r="BO1669">
        <v>0</v>
      </c>
      <c r="BP1669">
        <v>0</v>
      </c>
      <c r="BQ1669">
        <v>0</v>
      </c>
      <c r="BR1669">
        <v>0</v>
      </c>
      <c r="BS1669">
        <v>0</v>
      </c>
      <c r="BT1669">
        <v>0</v>
      </c>
      <c r="BU1669">
        <v>0</v>
      </c>
      <c r="BV1669">
        <v>0</v>
      </c>
      <c r="BW1669">
        <v>0</v>
      </c>
      <c r="BX1669">
        <v>0</v>
      </c>
      <c r="BY1669">
        <v>0</v>
      </c>
      <c r="BZ1669">
        <v>0</v>
      </c>
      <c r="CA1669">
        <v>0</v>
      </c>
      <c r="CB1669">
        <v>0</v>
      </c>
      <c r="CC1669">
        <v>0</v>
      </c>
      <c r="CD1669">
        <v>0</v>
      </c>
      <c r="CE1669" t="s">
        <v>1752</v>
      </c>
      <c r="CF1669" t="s">
        <v>3092</v>
      </c>
      <c r="CG1669" t="s">
        <v>4897</v>
      </c>
      <c r="CH1669" t="s">
        <v>4899</v>
      </c>
      <c r="CI1669" t="s">
        <v>4946</v>
      </c>
      <c r="CJ1669" t="s">
        <v>4947</v>
      </c>
      <c r="CK1669" t="s">
        <v>4948</v>
      </c>
      <c r="CL1669" t="s">
        <v>3095</v>
      </c>
      <c r="CM1669" t="s">
        <v>1752</v>
      </c>
      <c r="CN1669" t="s">
        <v>4954</v>
      </c>
    </row>
    <row r="1670" spans="1:92" x14ac:dyDescent="0.2">
      <c r="A1670" t="s">
        <v>1753</v>
      </c>
      <c r="B1670">
        <v>0</v>
      </c>
      <c r="C1670">
        <v>0</v>
      </c>
      <c r="D1670">
        <v>2</v>
      </c>
      <c r="E1670">
        <v>0</v>
      </c>
      <c r="F1670">
        <v>0</v>
      </c>
      <c r="G1670">
        <v>0</v>
      </c>
      <c r="H1670">
        <v>0</v>
      </c>
      <c r="I1670">
        <v>0</v>
      </c>
      <c r="J1670">
        <v>0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0</v>
      </c>
      <c r="AE1670">
        <v>0</v>
      </c>
      <c r="AF1670">
        <v>0</v>
      </c>
      <c r="AG1670">
        <v>0</v>
      </c>
      <c r="AH1670">
        <v>0</v>
      </c>
      <c r="AI1670">
        <v>0</v>
      </c>
      <c r="AJ1670">
        <v>0</v>
      </c>
      <c r="AK1670">
        <v>0</v>
      </c>
      <c r="AL1670">
        <v>0</v>
      </c>
      <c r="AM1670">
        <v>0</v>
      </c>
      <c r="AN1670">
        <v>0</v>
      </c>
      <c r="AO1670">
        <v>0</v>
      </c>
      <c r="AP1670">
        <v>0</v>
      </c>
      <c r="AQ1670">
        <v>0</v>
      </c>
      <c r="AR1670">
        <v>0</v>
      </c>
      <c r="AS1670">
        <v>0</v>
      </c>
      <c r="AT1670">
        <v>0</v>
      </c>
      <c r="AU1670">
        <v>0</v>
      </c>
      <c r="AV1670">
        <v>0</v>
      </c>
      <c r="AW1670">
        <v>0</v>
      </c>
      <c r="AX1670">
        <v>0</v>
      </c>
      <c r="AY1670">
        <v>0</v>
      </c>
      <c r="AZ1670">
        <v>0</v>
      </c>
      <c r="BA1670">
        <v>0</v>
      </c>
      <c r="BB1670">
        <v>0</v>
      </c>
      <c r="BC1670">
        <v>0</v>
      </c>
      <c r="BD1670">
        <v>0</v>
      </c>
      <c r="BE1670">
        <v>0</v>
      </c>
      <c r="BF1670">
        <v>0</v>
      </c>
      <c r="BG1670">
        <v>0</v>
      </c>
      <c r="BH1670">
        <v>0</v>
      </c>
      <c r="BI1670">
        <v>0</v>
      </c>
      <c r="BJ1670">
        <v>0</v>
      </c>
      <c r="BK1670">
        <v>0</v>
      </c>
      <c r="BL1670">
        <v>0</v>
      </c>
      <c r="BM1670">
        <v>0</v>
      </c>
      <c r="BN1670">
        <v>0</v>
      </c>
      <c r="BO1670">
        <v>0</v>
      </c>
      <c r="BP1670">
        <v>0</v>
      </c>
      <c r="BQ1670">
        <v>0</v>
      </c>
      <c r="BR1670">
        <v>0</v>
      </c>
      <c r="BS1670">
        <v>0</v>
      </c>
      <c r="BT1670">
        <v>0</v>
      </c>
      <c r="BU1670">
        <v>0</v>
      </c>
      <c r="BV1670">
        <v>0</v>
      </c>
      <c r="BW1670">
        <v>0</v>
      </c>
      <c r="BX1670">
        <v>0</v>
      </c>
      <c r="BY1670">
        <v>0</v>
      </c>
      <c r="BZ1670">
        <v>0</v>
      </c>
      <c r="CA1670">
        <v>0</v>
      </c>
      <c r="CB1670">
        <v>0</v>
      </c>
      <c r="CC1670">
        <v>0</v>
      </c>
      <c r="CD1670">
        <v>0</v>
      </c>
      <c r="CE1670" t="s">
        <v>1753</v>
      </c>
      <c r="CF1670" t="s">
        <v>3092</v>
      </c>
      <c r="CG1670" t="s">
        <v>4897</v>
      </c>
      <c r="CH1670" t="s">
        <v>4899</v>
      </c>
      <c r="CI1670" t="s">
        <v>4946</v>
      </c>
      <c r="CJ1670" t="s">
        <v>4947</v>
      </c>
      <c r="CK1670" t="s">
        <v>4948</v>
      </c>
      <c r="CL1670" t="s">
        <v>3095</v>
      </c>
      <c r="CM1670" t="s">
        <v>1753</v>
      </c>
      <c r="CN1670" t="s">
        <v>4955</v>
      </c>
    </row>
    <row r="1671" spans="1:92" x14ac:dyDescent="0.2">
      <c r="A1671" t="s">
        <v>1754</v>
      </c>
      <c r="B1671">
        <v>0</v>
      </c>
      <c r="C1671">
        <v>0</v>
      </c>
      <c r="D1671">
        <v>0</v>
      </c>
      <c r="E1671">
        <v>0</v>
      </c>
      <c r="F1671">
        <v>0</v>
      </c>
      <c r="G1671">
        <v>0</v>
      </c>
      <c r="H1671">
        <v>0</v>
      </c>
      <c r="I1671">
        <v>0</v>
      </c>
      <c r="J1671">
        <v>0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0</v>
      </c>
      <c r="AE1671">
        <v>0</v>
      </c>
      <c r="AF1671">
        <v>0</v>
      </c>
      <c r="AG1671">
        <v>0</v>
      </c>
      <c r="AH1671">
        <v>0</v>
      </c>
      <c r="AI1671">
        <v>0</v>
      </c>
      <c r="AJ1671">
        <v>0</v>
      </c>
      <c r="AK1671">
        <v>0</v>
      </c>
      <c r="AL1671">
        <v>0</v>
      </c>
      <c r="AM1671">
        <v>0</v>
      </c>
      <c r="AN1671">
        <v>0</v>
      </c>
      <c r="AO1671">
        <v>0</v>
      </c>
      <c r="AP1671">
        <v>0</v>
      </c>
      <c r="AQ1671">
        <v>0</v>
      </c>
      <c r="AR1671">
        <v>0</v>
      </c>
      <c r="AS1671">
        <v>0</v>
      </c>
      <c r="AT1671">
        <v>0</v>
      </c>
      <c r="AU1671">
        <v>0</v>
      </c>
      <c r="AV1671">
        <v>0</v>
      </c>
      <c r="AW1671">
        <v>0</v>
      </c>
      <c r="AX1671">
        <v>0</v>
      </c>
      <c r="AY1671">
        <v>0</v>
      </c>
      <c r="AZ1671">
        <v>0</v>
      </c>
      <c r="BA1671">
        <v>0</v>
      </c>
      <c r="BB1671">
        <v>0</v>
      </c>
      <c r="BC1671">
        <v>0</v>
      </c>
      <c r="BD1671">
        <v>0</v>
      </c>
      <c r="BE1671">
        <v>0</v>
      </c>
      <c r="BF1671">
        <v>0</v>
      </c>
      <c r="BG1671">
        <v>1</v>
      </c>
      <c r="BH1671">
        <v>0</v>
      </c>
      <c r="BI1671">
        <v>0</v>
      </c>
      <c r="BJ1671">
        <v>0</v>
      </c>
      <c r="BK1671">
        <v>2</v>
      </c>
      <c r="BL1671">
        <v>0</v>
      </c>
      <c r="BM1671">
        <v>1</v>
      </c>
      <c r="BN1671">
        <v>0</v>
      </c>
      <c r="BO1671">
        <v>0</v>
      </c>
      <c r="BP1671">
        <v>0</v>
      </c>
      <c r="BQ1671">
        <v>0</v>
      </c>
      <c r="BR1671">
        <v>0</v>
      </c>
      <c r="BS1671">
        <v>0</v>
      </c>
      <c r="BT1671">
        <v>1</v>
      </c>
      <c r="BU1671">
        <v>0</v>
      </c>
      <c r="BV1671">
        <v>0</v>
      </c>
      <c r="BW1671">
        <v>0</v>
      </c>
      <c r="BX1671">
        <v>0</v>
      </c>
      <c r="BY1671">
        <v>0</v>
      </c>
      <c r="BZ1671">
        <v>0</v>
      </c>
      <c r="CA1671">
        <v>0</v>
      </c>
      <c r="CB1671">
        <v>0</v>
      </c>
      <c r="CC1671">
        <v>0</v>
      </c>
      <c r="CD1671">
        <v>0</v>
      </c>
      <c r="CE1671" t="s">
        <v>1754</v>
      </c>
      <c r="CF1671" t="s">
        <v>3092</v>
      </c>
      <c r="CG1671" t="s">
        <v>4897</v>
      </c>
      <c r="CH1671" t="s">
        <v>4899</v>
      </c>
      <c r="CI1671" t="s">
        <v>3095</v>
      </c>
      <c r="CJ1671" t="s">
        <v>3095</v>
      </c>
      <c r="CK1671" t="s">
        <v>3095</v>
      </c>
      <c r="CL1671" t="s">
        <v>3095</v>
      </c>
      <c r="CM1671" t="s">
        <v>1754</v>
      </c>
      <c r="CN1671" t="s">
        <v>4956</v>
      </c>
    </row>
    <row r="1672" spans="1:92" x14ac:dyDescent="0.2">
      <c r="A1672" t="s">
        <v>1755</v>
      </c>
      <c r="B1672">
        <v>0</v>
      </c>
      <c r="C1672">
        <v>0</v>
      </c>
      <c r="D1672">
        <v>0</v>
      </c>
      <c r="E1672">
        <v>0</v>
      </c>
      <c r="F1672">
        <v>0</v>
      </c>
      <c r="G1672">
        <v>0</v>
      </c>
      <c r="H1672">
        <v>0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0</v>
      </c>
      <c r="AE1672">
        <v>0</v>
      </c>
      <c r="AF1672">
        <v>0</v>
      </c>
      <c r="AG1672">
        <v>0</v>
      </c>
      <c r="AH1672">
        <v>0</v>
      </c>
      <c r="AI1672">
        <v>0</v>
      </c>
      <c r="AJ1672">
        <v>0</v>
      </c>
      <c r="AK1672">
        <v>0</v>
      </c>
      <c r="AL1672">
        <v>0</v>
      </c>
      <c r="AM1672">
        <v>0</v>
      </c>
      <c r="AN1672">
        <v>0</v>
      </c>
      <c r="AO1672">
        <v>0</v>
      </c>
      <c r="AP1672">
        <v>0</v>
      </c>
      <c r="AQ1672">
        <v>0</v>
      </c>
      <c r="AR1672">
        <v>0</v>
      </c>
      <c r="AS1672">
        <v>0</v>
      </c>
      <c r="AT1672">
        <v>0</v>
      </c>
      <c r="AU1672">
        <v>0</v>
      </c>
      <c r="AV1672">
        <v>0</v>
      </c>
      <c r="AW1672">
        <v>0</v>
      </c>
      <c r="AX1672">
        <v>0</v>
      </c>
      <c r="AY1672">
        <v>0</v>
      </c>
      <c r="AZ1672">
        <v>0</v>
      </c>
      <c r="BA1672">
        <v>0</v>
      </c>
      <c r="BB1672">
        <v>0</v>
      </c>
      <c r="BC1672">
        <v>0</v>
      </c>
      <c r="BD1672">
        <v>0</v>
      </c>
      <c r="BE1672">
        <v>0</v>
      </c>
      <c r="BF1672">
        <v>0</v>
      </c>
      <c r="BG1672">
        <v>0</v>
      </c>
      <c r="BH1672">
        <v>0</v>
      </c>
      <c r="BI1672">
        <v>0</v>
      </c>
      <c r="BJ1672">
        <v>0</v>
      </c>
      <c r="BK1672">
        <v>0</v>
      </c>
      <c r="BL1672">
        <v>0</v>
      </c>
      <c r="BM1672">
        <v>0</v>
      </c>
      <c r="BN1672">
        <v>0</v>
      </c>
      <c r="BO1672">
        <v>0</v>
      </c>
      <c r="BP1672">
        <v>0</v>
      </c>
      <c r="BQ1672">
        <v>0</v>
      </c>
      <c r="BR1672">
        <v>0</v>
      </c>
      <c r="BS1672">
        <v>0</v>
      </c>
      <c r="BT1672">
        <v>0</v>
      </c>
      <c r="BU1672">
        <v>0</v>
      </c>
      <c r="BV1672">
        <v>0</v>
      </c>
      <c r="BW1672">
        <v>0</v>
      </c>
      <c r="BX1672">
        <v>0</v>
      </c>
      <c r="BY1672">
        <v>0</v>
      </c>
      <c r="BZ1672">
        <v>1</v>
      </c>
      <c r="CA1672">
        <v>0</v>
      </c>
      <c r="CB1672">
        <v>0</v>
      </c>
      <c r="CC1672">
        <v>0</v>
      </c>
      <c r="CD1672">
        <v>0</v>
      </c>
      <c r="CE1672" t="s">
        <v>1755</v>
      </c>
      <c r="CF1672" t="s">
        <v>3092</v>
      </c>
      <c r="CG1672" t="s">
        <v>4897</v>
      </c>
      <c r="CH1672" t="s">
        <v>4899</v>
      </c>
      <c r="CI1672" t="s">
        <v>4946</v>
      </c>
      <c r="CJ1672" t="s">
        <v>4947</v>
      </c>
      <c r="CK1672" t="s">
        <v>4948</v>
      </c>
      <c r="CL1672" t="s">
        <v>3095</v>
      </c>
      <c r="CM1672" t="s">
        <v>1755</v>
      </c>
      <c r="CN1672" t="s">
        <v>4957</v>
      </c>
    </row>
    <row r="1673" spans="1:92" x14ac:dyDescent="0.2">
      <c r="A1673" t="s">
        <v>1756</v>
      </c>
      <c r="B1673">
        <v>0</v>
      </c>
      <c r="C1673">
        <v>0</v>
      </c>
      <c r="D1673">
        <v>0</v>
      </c>
      <c r="E1673">
        <v>0</v>
      </c>
      <c r="F1673">
        <v>0</v>
      </c>
      <c r="G1673">
        <v>0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>
        <v>0</v>
      </c>
      <c r="AJ1673">
        <v>0</v>
      </c>
      <c r="AK1673">
        <v>0</v>
      </c>
      <c r="AL1673">
        <v>0</v>
      </c>
      <c r="AM1673">
        <v>0</v>
      </c>
      <c r="AN1673">
        <v>0</v>
      </c>
      <c r="AO1673">
        <v>0</v>
      </c>
      <c r="AP1673">
        <v>0</v>
      </c>
      <c r="AQ1673">
        <v>0</v>
      </c>
      <c r="AR1673">
        <v>0</v>
      </c>
      <c r="AS1673">
        <v>0</v>
      </c>
      <c r="AT1673">
        <v>0</v>
      </c>
      <c r="AU1673">
        <v>0</v>
      </c>
      <c r="AV1673">
        <v>0</v>
      </c>
      <c r="AW1673">
        <v>0</v>
      </c>
      <c r="AX1673">
        <v>1</v>
      </c>
      <c r="AY1673">
        <v>0</v>
      </c>
      <c r="AZ1673">
        <v>0</v>
      </c>
      <c r="BA1673">
        <v>0</v>
      </c>
      <c r="BB1673">
        <v>0</v>
      </c>
      <c r="BC1673">
        <v>1</v>
      </c>
      <c r="BD1673">
        <v>0</v>
      </c>
      <c r="BE1673">
        <v>0</v>
      </c>
      <c r="BF1673">
        <v>0</v>
      </c>
      <c r="BG1673">
        <v>0</v>
      </c>
      <c r="BH1673">
        <v>0</v>
      </c>
      <c r="BI1673">
        <v>0</v>
      </c>
      <c r="BJ1673">
        <v>0</v>
      </c>
      <c r="BK1673">
        <v>0</v>
      </c>
      <c r="BL1673">
        <v>0</v>
      </c>
      <c r="BM1673">
        <v>0</v>
      </c>
      <c r="BN1673">
        <v>0</v>
      </c>
      <c r="BO1673">
        <v>0</v>
      </c>
      <c r="BP1673">
        <v>0</v>
      </c>
      <c r="BQ1673">
        <v>1</v>
      </c>
      <c r="BR1673">
        <v>0</v>
      </c>
      <c r="BS1673">
        <v>0</v>
      </c>
      <c r="BT1673">
        <v>0</v>
      </c>
      <c r="BU1673">
        <v>1</v>
      </c>
      <c r="BV1673">
        <v>0</v>
      </c>
      <c r="BW1673">
        <v>0</v>
      </c>
      <c r="BX1673">
        <v>0</v>
      </c>
      <c r="BY1673">
        <v>1</v>
      </c>
      <c r="BZ1673">
        <v>1</v>
      </c>
      <c r="CA1673">
        <v>0</v>
      </c>
      <c r="CB1673">
        <v>1</v>
      </c>
      <c r="CC1673">
        <v>1</v>
      </c>
      <c r="CD1673">
        <v>0</v>
      </c>
      <c r="CE1673" t="s">
        <v>1756</v>
      </c>
      <c r="CF1673" t="s">
        <v>3092</v>
      </c>
      <c r="CG1673" t="s">
        <v>4897</v>
      </c>
      <c r="CH1673" t="s">
        <v>4899</v>
      </c>
      <c r="CI1673" t="s">
        <v>4946</v>
      </c>
      <c r="CJ1673" t="s">
        <v>4947</v>
      </c>
      <c r="CK1673" t="s">
        <v>4948</v>
      </c>
      <c r="CL1673" t="s">
        <v>3095</v>
      </c>
      <c r="CM1673" t="s">
        <v>1756</v>
      </c>
      <c r="CN1673" t="s">
        <v>4958</v>
      </c>
    </row>
    <row r="1674" spans="1:92" x14ac:dyDescent="0.2">
      <c r="A1674" t="s">
        <v>1757</v>
      </c>
      <c r="B1674">
        <v>0</v>
      </c>
      <c r="C1674">
        <v>0</v>
      </c>
      <c r="D1674">
        <v>0</v>
      </c>
      <c r="E1674">
        <v>0</v>
      </c>
      <c r="F1674">
        <v>0</v>
      </c>
      <c r="G1674">
        <v>0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0</v>
      </c>
      <c r="AE1674">
        <v>0</v>
      </c>
      <c r="AF1674">
        <v>0</v>
      </c>
      <c r="AG1674">
        <v>0</v>
      </c>
      <c r="AH1674">
        <v>0</v>
      </c>
      <c r="AI1674">
        <v>0</v>
      </c>
      <c r="AJ1674">
        <v>0</v>
      </c>
      <c r="AK1674">
        <v>0</v>
      </c>
      <c r="AL1674">
        <v>0</v>
      </c>
      <c r="AM1674">
        <v>0</v>
      </c>
      <c r="AN1674">
        <v>0</v>
      </c>
      <c r="AO1674">
        <v>0</v>
      </c>
      <c r="AP1674">
        <v>0</v>
      </c>
      <c r="AQ1674">
        <v>0</v>
      </c>
      <c r="AR1674">
        <v>0</v>
      </c>
      <c r="AS1674">
        <v>0</v>
      </c>
      <c r="AT1674">
        <v>0</v>
      </c>
      <c r="AU1674">
        <v>0</v>
      </c>
      <c r="AV1674">
        <v>0</v>
      </c>
      <c r="AW1674">
        <v>0</v>
      </c>
      <c r="AX1674">
        <v>0</v>
      </c>
      <c r="AY1674">
        <v>0</v>
      </c>
      <c r="AZ1674">
        <v>0</v>
      </c>
      <c r="BA1674">
        <v>0</v>
      </c>
      <c r="BB1674">
        <v>0</v>
      </c>
      <c r="BC1674">
        <v>0</v>
      </c>
      <c r="BD1674">
        <v>0</v>
      </c>
      <c r="BE1674">
        <v>0</v>
      </c>
      <c r="BF1674">
        <v>0</v>
      </c>
      <c r="BG1674">
        <v>0</v>
      </c>
      <c r="BH1674">
        <v>0</v>
      </c>
      <c r="BI1674">
        <v>0</v>
      </c>
      <c r="BJ1674">
        <v>0</v>
      </c>
      <c r="BK1674">
        <v>0</v>
      </c>
      <c r="BL1674">
        <v>0</v>
      </c>
      <c r="BM1674">
        <v>0</v>
      </c>
      <c r="BN1674">
        <v>0</v>
      </c>
      <c r="BO1674">
        <v>0</v>
      </c>
      <c r="BP1674">
        <v>0</v>
      </c>
      <c r="BQ1674">
        <v>0</v>
      </c>
      <c r="BR1674">
        <v>0</v>
      </c>
      <c r="BS1674">
        <v>0</v>
      </c>
      <c r="BT1674">
        <v>0</v>
      </c>
      <c r="BU1674">
        <v>0</v>
      </c>
      <c r="BV1674">
        <v>0</v>
      </c>
      <c r="BW1674">
        <v>0</v>
      </c>
      <c r="BX1674">
        <v>0</v>
      </c>
      <c r="BY1674">
        <v>0</v>
      </c>
      <c r="BZ1674">
        <v>0</v>
      </c>
      <c r="CA1674">
        <v>0</v>
      </c>
      <c r="CB1674">
        <v>0</v>
      </c>
      <c r="CC1674">
        <v>1</v>
      </c>
      <c r="CD1674">
        <v>0</v>
      </c>
      <c r="CE1674" t="s">
        <v>1757</v>
      </c>
      <c r="CF1674" t="s">
        <v>3092</v>
      </c>
      <c r="CG1674" t="s">
        <v>4897</v>
      </c>
      <c r="CH1674" t="s">
        <v>4899</v>
      </c>
      <c r="CI1674" t="s">
        <v>4946</v>
      </c>
      <c r="CJ1674" t="s">
        <v>4947</v>
      </c>
      <c r="CK1674" t="s">
        <v>4948</v>
      </c>
      <c r="CL1674" t="s">
        <v>3095</v>
      </c>
      <c r="CM1674" t="s">
        <v>1757</v>
      </c>
      <c r="CN1674" t="s">
        <v>4959</v>
      </c>
    </row>
    <row r="1675" spans="1:92" x14ac:dyDescent="0.2">
      <c r="A1675" t="s">
        <v>1758</v>
      </c>
      <c r="B1675">
        <v>0</v>
      </c>
      <c r="C1675">
        <v>0</v>
      </c>
      <c r="D1675">
        <v>1</v>
      </c>
      <c r="E1675">
        <v>0</v>
      </c>
      <c r="F1675">
        <v>0</v>
      </c>
      <c r="G1675">
        <v>0</v>
      </c>
      <c r="H1675">
        <v>0</v>
      </c>
      <c r="I1675">
        <v>1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0</v>
      </c>
      <c r="AE1675">
        <v>0</v>
      </c>
      <c r="AF1675">
        <v>0</v>
      </c>
      <c r="AG1675">
        <v>0</v>
      </c>
      <c r="AH1675">
        <v>0</v>
      </c>
      <c r="AI1675">
        <v>0</v>
      </c>
      <c r="AJ1675">
        <v>0</v>
      </c>
      <c r="AK1675">
        <v>0</v>
      </c>
      <c r="AL1675">
        <v>0</v>
      </c>
      <c r="AM1675">
        <v>0</v>
      </c>
      <c r="AN1675">
        <v>0</v>
      </c>
      <c r="AO1675">
        <v>0</v>
      </c>
      <c r="AP1675">
        <v>0</v>
      </c>
      <c r="AQ1675">
        <v>0</v>
      </c>
      <c r="AR1675">
        <v>0</v>
      </c>
      <c r="AS1675">
        <v>0</v>
      </c>
      <c r="AT1675">
        <v>0</v>
      </c>
      <c r="AU1675">
        <v>0</v>
      </c>
      <c r="AV1675">
        <v>0</v>
      </c>
      <c r="AW1675">
        <v>0</v>
      </c>
      <c r="AX1675">
        <v>0</v>
      </c>
      <c r="AY1675">
        <v>0</v>
      </c>
      <c r="AZ1675">
        <v>0</v>
      </c>
      <c r="BA1675">
        <v>0</v>
      </c>
      <c r="BB1675">
        <v>0</v>
      </c>
      <c r="BC1675">
        <v>0</v>
      </c>
      <c r="BD1675">
        <v>0</v>
      </c>
      <c r="BE1675">
        <v>0</v>
      </c>
      <c r="BF1675">
        <v>0</v>
      </c>
      <c r="BG1675">
        <v>0</v>
      </c>
      <c r="BH1675">
        <v>0</v>
      </c>
      <c r="BI1675">
        <v>0</v>
      </c>
      <c r="BJ1675">
        <v>0</v>
      </c>
      <c r="BK1675">
        <v>0</v>
      </c>
      <c r="BL1675">
        <v>0</v>
      </c>
      <c r="BM1675">
        <v>0</v>
      </c>
      <c r="BN1675">
        <v>0</v>
      </c>
      <c r="BO1675">
        <v>0</v>
      </c>
      <c r="BP1675">
        <v>1</v>
      </c>
      <c r="BQ1675">
        <v>0</v>
      </c>
      <c r="BR1675">
        <v>0</v>
      </c>
      <c r="BS1675">
        <v>0</v>
      </c>
      <c r="BT1675">
        <v>0</v>
      </c>
      <c r="BU1675">
        <v>0</v>
      </c>
      <c r="BV1675">
        <v>0</v>
      </c>
      <c r="BW1675">
        <v>0</v>
      </c>
      <c r="BX1675">
        <v>0</v>
      </c>
      <c r="BY1675">
        <v>0</v>
      </c>
      <c r="BZ1675">
        <v>0</v>
      </c>
      <c r="CA1675">
        <v>0</v>
      </c>
      <c r="CB1675">
        <v>0</v>
      </c>
      <c r="CC1675">
        <v>0</v>
      </c>
      <c r="CD1675">
        <v>0</v>
      </c>
      <c r="CE1675" t="s">
        <v>1758</v>
      </c>
      <c r="CF1675" t="s">
        <v>3092</v>
      </c>
      <c r="CG1675" t="s">
        <v>4897</v>
      </c>
      <c r="CH1675" t="s">
        <v>4899</v>
      </c>
      <c r="CI1675" t="s">
        <v>3095</v>
      </c>
      <c r="CJ1675" t="s">
        <v>3095</v>
      </c>
      <c r="CK1675" t="s">
        <v>3095</v>
      </c>
      <c r="CL1675" t="s">
        <v>3095</v>
      </c>
      <c r="CM1675" t="s">
        <v>1758</v>
      </c>
      <c r="CN1675" t="s">
        <v>4960</v>
      </c>
    </row>
    <row r="1676" spans="1:92" x14ac:dyDescent="0.2">
      <c r="A1676" t="s">
        <v>1759</v>
      </c>
      <c r="B1676">
        <v>0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0</v>
      </c>
      <c r="AE1676">
        <v>0</v>
      </c>
      <c r="AF1676">
        <v>0</v>
      </c>
      <c r="AG1676">
        <v>0</v>
      </c>
      <c r="AH1676">
        <v>0</v>
      </c>
      <c r="AI1676">
        <v>0</v>
      </c>
      <c r="AJ1676">
        <v>0</v>
      </c>
      <c r="AK1676">
        <v>0</v>
      </c>
      <c r="AL1676">
        <v>0</v>
      </c>
      <c r="AM1676">
        <v>0</v>
      </c>
      <c r="AN1676">
        <v>0</v>
      </c>
      <c r="AO1676">
        <v>0</v>
      </c>
      <c r="AP1676">
        <v>0</v>
      </c>
      <c r="AQ1676">
        <v>0</v>
      </c>
      <c r="AR1676">
        <v>0</v>
      </c>
      <c r="AS1676">
        <v>0</v>
      </c>
      <c r="AT1676">
        <v>0</v>
      </c>
      <c r="AU1676">
        <v>0</v>
      </c>
      <c r="AV1676">
        <v>0</v>
      </c>
      <c r="AW1676">
        <v>0</v>
      </c>
      <c r="AX1676">
        <v>0</v>
      </c>
      <c r="AY1676">
        <v>0</v>
      </c>
      <c r="AZ1676">
        <v>0</v>
      </c>
      <c r="BA1676">
        <v>0</v>
      </c>
      <c r="BB1676">
        <v>0</v>
      </c>
      <c r="BC1676">
        <v>1</v>
      </c>
      <c r="BD1676">
        <v>0</v>
      </c>
      <c r="BE1676">
        <v>0</v>
      </c>
      <c r="BF1676">
        <v>0</v>
      </c>
      <c r="BG1676">
        <v>0</v>
      </c>
      <c r="BH1676">
        <v>0</v>
      </c>
      <c r="BI1676">
        <v>0</v>
      </c>
      <c r="BJ1676">
        <v>0</v>
      </c>
      <c r="BK1676">
        <v>0</v>
      </c>
      <c r="BL1676">
        <v>0</v>
      </c>
      <c r="BM1676">
        <v>2</v>
      </c>
      <c r="BN1676">
        <v>0</v>
      </c>
      <c r="BO1676">
        <v>0</v>
      </c>
      <c r="BP1676">
        <v>0</v>
      </c>
      <c r="BQ1676">
        <v>0</v>
      </c>
      <c r="BR1676">
        <v>0</v>
      </c>
      <c r="BS1676">
        <v>0</v>
      </c>
      <c r="BT1676">
        <v>2</v>
      </c>
      <c r="BU1676">
        <v>0</v>
      </c>
      <c r="BV1676">
        <v>1</v>
      </c>
      <c r="BW1676">
        <v>1</v>
      </c>
      <c r="BX1676">
        <v>0</v>
      </c>
      <c r="BY1676">
        <v>0</v>
      </c>
      <c r="BZ1676">
        <v>0</v>
      </c>
      <c r="CA1676">
        <v>0</v>
      </c>
      <c r="CB1676">
        <v>0</v>
      </c>
      <c r="CC1676">
        <v>0</v>
      </c>
      <c r="CD1676">
        <v>0</v>
      </c>
      <c r="CE1676" t="s">
        <v>1759</v>
      </c>
      <c r="CF1676" t="s">
        <v>3092</v>
      </c>
      <c r="CG1676" t="s">
        <v>4897</v>
      </c>
      <c r="CH1676" t="s">
        <v>4899</v>
      </c>
      <c r="CI1676" t="s">
        <v>4961</v>
      </c>
      <c r="CJ1676" t="s">
        <v>4962</v>
      </c>
      <c r="CK1676" t="s">
        <v>4963</v>
      </c>
      <c r="CL1676" t="s">
        <v>3095</v>
      </c>
      <c r="CM1676" t="s">
        <v>1759</v>
      </c>
      <c r="CN1676" t="s">
        <v>4964</v>
      </c>
    </row>
    <row r="1677" spans="1:92" x14ac:dyDescent="0.2">
      <c r="A1677" t="s">
        <v>1760</v>
      </c>
      <c r="B1677">
        <v>0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0</v>
      </c>
      <c r="AE1677">
        <v>0</v>
      </c>
      <c r="AF1677">
        <v>0</v>
      </c>
      <c r="AG1677">
        <v>0</v>
      </c>
      <c r="AH1677">
        <v>0</v>
      </c>
      <c r="AI1677">
        <v>0</v>
      </c>
      <c r="AJ1677">
        <v>0</v>
      </c>
      <c r="AK1677">
        <v>0</v>
      </c>
      <c r="AL1677">
        <v>0</v>
      </c>
      <c r="AM1677">
        <v>0</v>
      </c>
      <c r="AN1677">
        <v>0</v>
      </c>
      <c r="AO1677">
        <v>0</v>
      </c>
      <c r="AP1677">
        <v>0</v>
      </c>
      <c r="AQ1677">
        <v>0</v>
      </c>
      <c r="AR1677">
        <v>0</v>
      </c>
      <c r="AS1677">
        <v>0</v>
      </c>
      <c r="AT1677">
        <v>0</v>
      </c>
      <c r="AU1677">
        <v>0</v>
      </c>
      <c r="AV1677">
        <v>0</v>
      </c>
      <c r="AW1677">
        <v>0</v>
      </c>
      <c r="AX1677">
        <v>0</v>
      </c>
      <c r="AY1677">
        <v>0</v>
      </c>
      <c r="AZ1677">
        <v>0</v>
      </c>
      <c r="BA1677">
        <v>0</v>
      </c>
      <c r="BB1677">
        <v>0</v>
      </c>
      <c r="BC1677">
        <v>0</v>
      </c>
      <c r="BD1677">
        <v>0</v>
      </c>
      <c r="BE1677">
        <v>0</v>
      </c>
      <c r="BF1677">
        <v>0</v>
      </c>
      <c r="BG1677">
        <v>0</v>
      </c>
      <c r="BH1677">
        <v>0</v>
      </c>
      <c r="BI1677">
        <v>0</v>
      </c>
      <c r="BJ1677">
        <v>0</v>
      </c>
      <c r="BK1677">
        <v>0</v>
      </c>
      <c r="BL1677">
        <v>0</v>
      </c>
      <c r="BM1677">
        <v>0</v>
      </c>
      <c r="BN1677">
        <v>0</v>
      </c>
      <c r="BO1677">
        <v>0</v>
      </c>
      <c r="BP1677">
        <v>0</v>
      </c>
      <c r="BQ1677">
        <v>1</v>
      </c>
      <c r="BR1677">
        <v>0</v>
      </c>
      <c r="BS1677">
        <v>0</v>
      </c>
      <c r="BT1677">
        <v>0</v>
      </c>
      <c r="BU1677">
        <v>0</v>
      </c>
      <c r="BV1677">
        <v>0</v>
      </c>
      <c r="BW1677">
        <v>0</v>
      </c>
      <c r="BX1677">
        <v>0</v>
      </c>
      <c r="BY1677">
        <v>0</v>
      </c>
      <c r="BZ1677">
        <v>0</v>
      </c>
      <c r="CA1677">
        <v>0</v>
      </c>
      <c r="CB1677">
        <v>0</v>
      </c>
      <c r="CC1677">
        <v>0</v>
      </c>
      <c r="CD1677">
        <v>0</v>
      </c>
      <c r="CE1677" t="s">
        <v>1760</v>
      </c>
      <c r="CF1677" t="s">
        <v>3092</v>
      </c>
      <c r="CG1677" t="s">
        <v>4897</v>
      </c>
      <c r="CH1677" t="s">
        <v>4899</v>
      </c>
      <c r="CI1677" t="s">
        <v>4961</v>
      </c>
      <c r="CJ1677" t="s">
        <v>4965</v>
      </c>
      <c r="CK1677" t="s">
        <v>3095</v>
      </c>
      <c r="CL1677" t="s">
        <v>3095</v>
      </c>
      <c r="CM1677" t="s">
        <v>1760</v>
      </c>
      <c r="CN1677" t="s">
        <v>4966</v>
      </c>
    </row>
    <row r="1678" spans="1:92" x14ac:dyDescent="0.2">
      <c r="A1678" t="s">
        <v>1761</v>
      </c>
      <c r="B1678">
        <v>0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0</v>
      </c>
      <c r="AE1678">
        <v>0</v>
      </c>
      <c r="AF1678">
        <v>0</v>
      </c>
      <c r="AG1678">
        <v>0</v>
      </c>
      <c r="AH1678">
        <v>0</v>
      </c>
      <c r="AI1678">
        <v>0</v>
      </c>
      <c r="AJ1678">
        <v>0</v>
      </c>
      <c r="AK1678">
        <v>0</v>
      </c>
      <c r="AL1678">
        <v>0</v>
      </c>
      <c r="AM1678">
        <v>0</v>
      </c>
      <c r="AN1678">
        <v>0</v>
      </c>
      <c r="AO1678">
        <v>0</v>
      </c>
      <c r="AP1678">
        <v>0</v>
      </c>
      <c r="AQ1678">
        <v>0</v>
      </c>
      <c r="AR1678">
        <v>0</v>
      </c>
      <c r="AS1678">
        <v>0</v>
      </c>
      <c r="AT1678">
        <v>0</v>
      </c>
      <c r="AU1678">
        <v>0</v>
      </c>
      <c r="AV1678">
        <v>1</v>
      </c>
      <c r="AW1678">
        <v>0</v>
      </c>
      <c r="AX1678">
        <v>0</v>
      </c>
      <c r="AY1678">
        <v>0</v>
      </c>
      <c r="AZ1678">
        <v>0</v>
      </c>
      <c r="BA1678">
        <v>0</v>
      </c>
      <c r="BB1678">
        <v>0</v>
      </c>
      <c r="BC1678">
        <v>0</v>
      </c>
      <c r="BD1678">
        <v>0</v>
      </c>
      <c r="BE1678">
        <v>0</v>
      </c>
      <c r="BF1678">
        <v>0</v>
      </c>
      <c r="BG1678">
        <v>0</v>
      </c>
      <c r="BH1678">
        <v>0</v>
      </c>
      <c r="BI1678">
        <v>0</v>
      </c>
      <c r="BJ1678">
        <v>0</v>
      </c>
      <c r="BK1678">
        <v>0</v>
      </c>
      <c r="BL1678">
        <v>0</v>
      </c>
      <c r="BM1678">
        <v>1</v>
      </c>
      <c r="BN1678">
        <v>0</v>
      </c>
      <c r="BO1678">
        <v>0</v>
      </c>
      <c r="BP1678">
        <v>0</v>
      </c>
      <c r="BQ1678">
        <v>1</v>
      </c>
      <c r="BR1678">
        <v>0</v>
      </c>
      <c r="BS1678">
        <v>0</v>
      </c>
      <c r="BT1678">
        <v>0</v>
      </c>
      <c r="BU1678">
        <v>0</v>
      </c>
      <c r="BV1678">
        <v>0</v>
      </c>
      <c r="BW1678">
        <v>0</v>
      </c>
      <c r="BX1678">
        <v>0</v>
      </c>
      <c r="BY1678">
        <v>0</v>
      </c>
      <c r="BZ1678">
        <v>0</v>
      </c>
      <c r="CA1678">
        <v>0</v>
      </c>
      <c r="CB1678">
        <v>0</v>
      </c>
      <c r="CC1678">
        <v>0</v>
      </c>
      <c r="CD1678">
        <v>0</v>
      </c>
      <c r="CE1678" t="s">
        <v>1761</v>
      </c>
      <c r="CF1678" t="s">
        <v>3092</v>
      </c>
      <c r="CG1678" t="s">
        <v>4897</v>
      </c>
      <c r="CH1678" t="s">
        <v>4899</v>
      </c>
      <c r="CI1678" t="s">
        <v>4961</v>
      </c>
      <c r="CJ1678" t="s">
        <v>4962</v>
      </c>
      <c r="CK1678" t="s">
        <v>4963</v>
      </c>
      <c r="CL1678" t="s">
        <v>3095</v>
      </c>
      <c r="CM1678" t="s">
        <v>1761</v>
      </c>
      <c r="CN1678" t="s">
        <v>4967</v>
      </c>
    </row>
    <row r="1679" spans="1:92" x14ac:dyDescent="0.2">
      <c r="A1679" t="s">
        <v>1762</v>
      </c>
      <c r="B1679">
        <v>0</v>
      </c>
      <c r="C1679">
        <v>0</v>
      </c>
      <c r="D1679">
        <v>0</v>
      </c>
      <c r="E1679">
        <v>1</v>
      </c>
      <c r="F1679">
        <v>0</v>
      </c>
      <c r="G1679">
        <v>0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0</v>
      </c>
      <c r="AE1679">
        <v>0</v>
      </c>
      <c r="AF1679">
        <v>0</v>
      </c>
      <c r="AG1679">
        <v>0</v>
      </c>
      <c r="AH1679">
        <v>0</v>
      </c>
      <c r="AI1679">
        <v>0</v>
      </c>
      <c r="AJ1679">
        <v>0</v>
      </c>
      <c r="AK1679">
        <v>0</v>
      </c>
      <c r="AL1679">
        <v>0</v>
      </c>
      <c r="AM1679">
        <v>0</v>
      </c>
      <c r="AN1679">
        <v>0</v>
      </c>
      <c r="AO1679">
        <v>0</v>
      </c>
      <c r="AP1679">
        <v>0</v>
      </c>
      <c r="AQ1679">
        <v>0</v>
      </c>
      <c r="AR1679">
        <v>0</v>
      </c>
      <c r="AS1679">
        <v>0</v>
      </c>
      <c r="AT1679">
        <v>0</v>
      </c>
      <c r="AU1679">
        <v>0</v>
      </c>
      <c r="AV1679">
        <v>0</v>
      </c>
      <c r="AW1679">
        <v>0</v>
      </c>
      <c r="AX1679">
        <v>0</v>
      </c>
      <c r="AY1679">
        <v>0</v>
      </c>
      <c r="AZ1679">
        <v>0</v>
      </c>
      <c r="BA1679">
        <v>0</v>
      </c>
      <c r="BB1679">
        <v>0</v>
      </c>
      <c r="BC1679">
        <v>0</v>
      </c>
      <c r="BD1679">
        <v>0</v>
      </c>
      <c r="BE1679">
        <v>0</v>
      </c>
      <c r="BF1679">
        <v>0</v>
      </c>
      <c r="BG1679">
        <v>0</v>
      </c>
      <c r="BH1679">
        <v>0</v>
      </c>
      <c r="BI1679">
        <v>0</v>
      </c>
      <c r="BJ1679">
        <v>0</v>
      </c>
      <c r="BK1679">
        <v>0</v>
      </c>
      <c r="BL1679">
        <v>0</v>
      </c>
      <c r="BM1679">
        <v>0</v>
      </c>
      <c r="BN1679">
        <v>0</v>
      </c>
      <c r="BO1679">
        <v>0</v>
      </c>
      <c r="BP1679">
        <v>0</v>
      </c>
      <c r="BQ1679">
        <v>0</v>
      </c>
      <c r="BR1679">
        <v>0</v>
      </c>
      <c r="BS1679">
        <v>0</v>
      </c>
      <c r="BT1679">
        <v>0</v>
      </c>
      <c r="BU1679">
        <v>0</v>
      </c>
      <c r="BV1679">
        <v>0</v>
      </c>
      <c r="BW1679">
        <v>0</v>
      </c>
      <c r="BX1679">
        <v>0</v>
      </c>
      <c r="BY1679">
        <v>0</v>
      </c>
      <c r="BZ1679">
        <v>0</v>
      </c>
      <c r="CA1679">
        <v>0</v>
      </c>
      <c r="CB1679">
        <v>0</v>
      </c>
      <c r="CC1679">
        <v>0</v>
      </c>
      <c r="CD1679">
        <v>0</v>
      </c>
      <c r="CE1679" t="s">
        <v>1762</v>
      </c>
      <c r="CF1679" t="s">
        <v>3092</v>
      </c>
      <c r="CG1679" t="s">
        <v>4897</v>
      </c>
      <c r="CH1679" t="s">
        <v>4899</v>
      </c>
      <c r="CI1679" t="s">
        <v>4961</v>
      </c>
      <c r="CJ1679" t="s">
        <v>4965</v>
      </c>
      <c r="CK1679" t="s">
        <v>3095</v>
      </c>
      <c r="CL1679" t="s">
        <v>3095</v>
      </c>
      <c r="CM1679" t="s">
        <v>1762</v>
      </c>
      <c r="CN1679" t="s">
        <v>4968</v>
      </c>
    </row>
    <row r="1680" spans="1:92" x14ac:dyDescent="0.2">
      <c r="A1680" t="s">
        <v>1763</v>
      </c>
      <c r="B1680">
        <v>0</v>
      </c>
      <c r="C1680">
        <v>0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0</v>
      </c>
      <c r="AE1680">
        <v>0</v>
      </c>
      <c r="AF1680">
        <v>0</v>
      </c>
      <c r="AG1680">
        <v>0</v>
      </c>
      <c r="AH1680">
        <v>0</v>
      </c>
      <c r="AI1680">
        <v>0</v>
      </c>
      <c r="AJ1680">
        <v>0</v>
      </c>
      <c r="AK1680">
        <v>0</v>
      </c>
      <c r="AL1680">
        <v>0</v>
      </c>
      <c r="AM1680">
        <v>0</v>
      </c>
      <c r="AN1680">
        <v>0</v>
      </c>
      <c r="AO1680">
        <v>0</v>
      </c>
      <c r="AP1680">
        <v>0</v>
      </c>
      <c r="AQ1680">
        <v>0</v>
      </c>
      <c r="AR1680">
        <v>0</v>
      </c>
      <c r="AS1680">
        <v>0</v>
      </c>
      <c r="AT1680">
        <v>0</v>
      </c>
      <c r="AU1680">
        <v>0</v>
      </c>
      <c r="AV1680">
        <v>0</v>
      </c>
      <c r="AW1680">
        <v>0</v>
      </c>
      <c r="AX1680">
        <v>0</v>
      </c>
      <c r="AY1680">
        <v>0</v>
      </c>
      <c r="AZ1680">
        <v>0</v>
      </c>
      <c r="BA1680">
        <v>0</v>
      </c>
      <c r="BB1680">
        <v>0</v>
      </c>
      <c r="BC1680">
        <v>0</v>
      </c>
      <c r="BD1680">
        <v>1</v>
      </c>
      <c r="BE1680">
        <v>0</v>
      </c>
      <c r="BF1680">
        <v>0</v>
      </c>
      <c r="BG1680">
        <v>0</v>
      </c>
      <c r="BH1680">
        <v>0</v>
      </c>
      <c r="BI1680">
        <v>0</v>
      </c>
      <c r="BJ1680">
        <v>0</v>
      </c>
      <c r="BK1680">
        <v>0</v>
      </c>
      <c r="BL1680">
        <v>0</v>
      </c>
      <c r="BM1680">
        <v>0</v>
      </c>
      <c r="BN1680">
        <v>0</v>
      </c>
      <c r="BO1680">
        <v>0</v>
      </c>
      <c r="BP1680">
        <v>0</v>
      </c>
      <c r="BQ1680">
        <v>0</v>
      </c>
      <c r="BR1680">
        <v>1</v>
      </c>
      <c r="BS1680">
        <v>0</v>
      </c>
      <c r="BT1680">
        <v>0</v>
      </c>
      <c r="BU1680">
        <v>0</v>
      </c>
      <c r="BV1680">
        <v>0</v>
      </c>
      <c r="BW1680">
        <v>0</v>
      </c>
      <c r="BX1680">
        <v>0</v>
      </c>
      <c r="BY1680">
        <v>0</v>
      </c>
      <c r="BZ1680">
        <v>0</v>
      </c>
      <c r="CA1680">
        <v>0</v>
      </c>
      <c r="CB1680">
        <v>0</v>
      </c>
      <c r="CC1680">
        <v>0</v>
      </c>
      <c r="CD1680">
        <v>0</v>
      </c>
      <c r="CE1680" t="s">
        <v>1763</v>
      </c>
      <c r="CF1680" t="s">
        <v>3092</v>
      </c>
      <c r="CG1680" t="s">
        <v>4897</v>
      </c>
      <c r="CH1680" t="s">
        <v>4899</v>
      </c>
      <c r="CI1680" t="s">
        <v>4961</v>
      </c>
      <c r="CJ1680" t="s">
        <v>4965</v>
      </c>
      <c r="CK1680" t="s">
        <v>3095</v>
      </c>
      <c r="CL1680" t="s">
        <v>3095</v>
      </c>
      <c r="CM1680" t="s">
        <v>1763</v>
      </c>
      <c r="CN1680" t="s">
        <v>4969</v>
      </c>
    </row>
    <row r="1681" spans="1:92" x14ac:dyDescent="0.2">
      <c r="A1681" t="s">
        <v>1764</v>
      </c>
      <c r="B1681">
        <v>0</v>
      </c>
      <c r="C1681">
        <v>1</v>
      </c>
      <c r="D1681">
        <v>0</v>
      </c>
      <c r="E1681">
        <v>1</v>
      </c>
      <c r="F1681">
        <v>0</v>
      </c>
      <c r="G1681">
        <v>0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0</v>
      </c>
      <c r="AE1681">
        <v>0</v>
      </c>
      <c r="AF1681">
        <v>0</v>
      </c>
      <c r="AG1681">
        <v>0</v>
      </c>
      <c r="AH1681">
        <v>0</v>
      </c>
      <c r="AI1681">
        <v>0</v>
      </c>
      <c r="AJ1681">
        <v>0</v>
      </c>
      <c r="AK1681">
        <v>0</v>
      </c>
      <c r="AL1681">
        <v>0</v>
      </c>
      <c r="AM1681">
        <v>0</v>
      </c>
      <c r="AN1681">
        <v>0</v>
      </c>
      <c r="AO1681">
        <v>0</v>
      </c>
      <c r="AP1681">
        <v>0</v>
      </c>
      <c r="AQ1681">
        <v>0</v>
      </c>
      <c r="AR1681">
        <v>0</v>
      </c>
      <c r="AS1681">
        <v>0</v>
      </c>
      <c r="AT1681">
        <v>0</v>
      </c>
      <c r="AU1681">
        <v>0</v>
      </c>
      <c r="AV1681">
        <v>0</v>
      </c>
      <c r="AW1681">
        <v>0</v>
      </c>
      <c r="AX1681">
        <v>0</v>
      </c>
      <c r="AY1681">
        <v>0</v>
      </c>
      <c r="AZ1681">
        <v>0</v>
      </c>
      <c r="BA1681">
        <v>0</v>
      </c>
      <c r="BB1681">
        <v>0</v>
      </c>
      <c r="BC1681">
        <v>0</v>
      </c>
      <c r="BD1681">
        <v>0</v>
      </c>
      <c r="BE1681">
        <v>0</v>
      </c>
      <c r="BF1681">
        <v>0</v>
      </c>
      <c r="BG1681">
        <v>0</v>
      </c>
      <c r="BH1681">
        <v>0</v>
      </c>
      <c r="BI1681">
        <v>0</v>
      </c>
      <c r="BJ1681">
        <v>0</v>
      </c>
      <c r="BK1681">
        <v>0</v>
      </c>
      <c r="BL1681">
        <v>0</v>
      </c>
      <c r="BM1681">
        <v>0</v>
      </c>
      <c r="BN1681">
        <v>0</v>
      </c>
      <c r="BO1681">
        <v>0</v>
      </c>
      <c r="BP1681">
        <v>0</v>
      </c>
      <c r="BQ1681">
        <v>0</v>
      </c>
      <c r="BR1681">
        <v>0</v>
      </c>
      <c r="BS1681">
        <v>0</v>
      </c>
      <c r="BT1681">
        <v>0</v>
      </c>
      <c r="BU1681">
        <v>0</v>
      </c>
      <c r="BV1681">
        <v>0</v>
      </c>
      <c r="BW1681">
        <v>0</v>
      </c>
      <c r="BX1681">
        <v>0</v>
      </c>
      <c r="BY1681">
        <v>0</v>
      </c>
      <c r="BZ1681">
        <v>0</v>
      </c>
      <c r="CA1681">
        <v>0</v>
      </c>
      <c r="CB1681">
        <v>0</v>
      </c>
      <c r="CC1681">
        <v>0</v>
      </c>
      <c r="CD1681">
        <v>0</v>
      </c>
      <c r="CE1681" t="s">
        <v>1764</v>
      </c>
      <c r="CF1681" t="s">
        <v>3092</v>
      </c>
      <c r="CG1681" t="s">
        <v>4897</v>
      </c>
      <c r="CH1681" t="s">
        <v>4899</v>
      </c>
      <c r="CI1681" t="s">
        <v>4961</v>
      </c>
      <c r="CJ1681" t="s">
        <v>4965</v>
      </c>
      <c r="CK1681" t="s">
        <v>3095</v>
      </c>
      <c r="CL1681" t="s">
        <v>3095</v>
      </c>
      <c r="CM1681" t="s">
        <v>1764</v>
      </c>
      <c r="CN1681" t="s">
        <v>4970</v>
      </c>
    </row>
    <row r="1682" spans="1:92" x14ac:dyDescent="0.2">
      <c r="A1682" t="s">
        <v>1765</v>
      </c>
      <c r="B1682">
        <v>0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0</v>
      </c>
      <c r="AE1682">
        <v>0</v>
      </c>
      <c r="AF1682">
        <v>0</v>
      </c>
      <c r="AG1682">
        <v>0</v>
      </c>
      <c r="AH1682">
        <v>0</v>
      </c>
      <c r="AI1682">
        <v>0</v>
      </c>
      <c r="AJ1682">
        <v>0</v>
      </c>
      <c r="AK1682">
        <v>0</v>
      </c>
      <c r="AL1682">
        <v>0</v>
      </c>
      <c r="AM1682">
        <v>0</v>
      </c>
      <c r="AN1682">
        <v>0</v>
      </c>
      <c r="AO1682">
        <v>0</v>
      </c>
      <c r="AP1682">
        <v>0</v>
      </c>
      <c r="AQ1682">
        <v>0</v>
      </c>
      <c r="AR1682">
        <v>0</v>
      </c>
      <c r="AS1682">
        <v>0</v>
      </c>
      <c r="AT1682">
        <v>0</v>
      </c>
      <c r="AU1682">
        <v>0</v>
      </c>
      <c r="AV1682">
        <v>0</v>
      </c>
      <c r="AW1682">
        <v>0</v>
      </c>
      <c r="AX1682">
        <v>0</v>
      </c>
      <c r="AY1682">
        <v>1</v>
      </c>
      <c r="AZ1682">
        <v>0</v>
      </c>
      <c r="BA1682">
        <v>0</v>
      </c>
      <c r="BB1682">
        <v>0</v>
      </c>
      <c r="BC1682">
        <v>0</v>
      </c>
      <c r="BD1682">
        <v>0</v>
      </c>
      <c r="BE1682">
        <v>0</v>
      </c>
      <c r="BF1682">
        <v>0</v>
      </c>
      <c r="BG1682">
        <v>0</v>
      </c>
      <c r="BH1682">
        <v>0</v>
      </c>
      <c r="BI1682">
        <v>0</v>
      </c>
      <c r="BJ1682">
        <v>0</v>
      </c>
      <c r="BK1682">
        <v>0</v>
      </c>
      <c r="BL1682">
        <v>0</v>
      </c>
      <c r="BM1682">
        <v>0</v>
      </c>
      <c r="BN1682">
        <v>0</v>
      </c>
      <c r="BO1682">
        <v>0</v>
      </c>
      <c r="BP1682">
        <v>0</v>
      </c>
      <c r="BQ1682">
        <v>0</v>
      </c>
      <c r="BR1682">
        <v>0</v>
      </c>
      <c r="BS1682">
        <v>0</v>
      </c>
      <c r="BT1682">
        <v>0</v>
      </c>
      <c r="BU1682">
        <v>0</v>
      </c>
      <c r="BV1682">
        <v>0</v>
      </c>
      <c r="BW1682">
        <v>0</v>
      </c>
      <c r="BX1682">
        <v>0</v>
      </c>
      <c r="BY1682">
        <v>0</v>
      </c>
      <c r="BZ1682">
        <v>0</v>
      </c>
      <c r="CA1682">
        <v>0</v>
      </c>
      <c r="CB1682">
        <v>0</v>
      </c>
      <c r="CC1682">
        <v>0</v>
      </c>
      <c r="CD1682">
        <v>0</v>
      </c>
      <c r="CE1682" t="s">
        <v>1765</v>
      </c>
      <c r="CF1682" t="s">
        <v>3092</v>
      </c>
      <c r="CG1682" t="s">
        <v>4897</v>
      </c>
      <c r="CH1682" t="s">
        <v>4899</v>
      </c>
      <c r="CI1682" t="s">
        <v>4961</v>
      </c>
      <c r="CJ1682" t="s">
        <v>4962</v>
      </c>
      <c r="CK1682" t="s">
        <v>4971</v>
      </c>
      <c r="CL1682" t="s">
        <v>3095</v>
      </c>
      <c r="CM1682" t="s">
        <v>1765</v>
      </c>
      <c r="CN1682" t="s">
        <v>4972</v>
      </c>
    </row>
    <row r="1683" spans="1:92" x14ac:dyDescent="0.2">
      <c r="A1683" t="s">
        <v>1766</v>
      </c>
      <c r="B1683">
        <v>0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0</v>
      </c>
      <c r="AF1683">
        <v>0</v>
      </c>
      <c r="AG1683">
        <v>0</v>
      </c>
      <c r="AH1683">
        <v>0</v>
      </c>
      <c r="AI1683">
        <v>0</v>
      </c>
      <c r="AJ1683">
        <v>0</v>
      </c>
      <c r="AK1683">
        <v>0</v>
      </c>
      <c r="AL1683">
        <v>0</v>
      </c>
      <c r="AM1683">
        <v>0</v>
      </c>
      <c r="AN1683">
        <v>0</v>
      </c>
      <c r="AO1683">
        <v>0</v>
      </c>
      <c r="AP1683">
        <v>0</v>
      </c>
      <c r="AQ1683">
        <v>0</v>
      </c>
      <c r="AR1683">
        <v>0</v>
      </c>
      <c r="AS1683">
        <v>0</v>
      </c>
      <c r="AT1683">
        <v>0</v>
      </c>
      <c r="AU1683">
        <v>0</v>
      </c>
      <c r="AV1683">
        <v>0</v>
      </c>
      <c r="AW1683">
        <v>0</v>
      </c>
      <c r="AX1683">
        <v>0</v>
      </c>
      <c r="AY1683">
        <v>0</v>
      </c>
      <c r="AZ1683">
        <v>0</v>
      </c>
      <c r="BA1683">
        <v>0</v>
      </c>
      <c r="BB1683">
        <v>0</v>
      </c>
      <c r="BC1683">
        <v>0</v>
      </c>
      <c r="BD1683">
        <v>0</v>
      </c>
      <c r="BE1683">
        <v>1</v>
      </c>
      <c r="BF1683">
        <v>0</v>
      </c>
      <c r="BG1683">
        <v>0</v>
      </c>
      <c r="BH1683">
        <v>0</v>
      </c>
      <c r="BI1683">
        <v>0</v>
      </c>
      <c r="BJ1683">
        <v>0</v>
      </c>
      <c r="BK1683">
        <v>0</v>
      </c>
      <c r="BL1683">
        <v>0</v>
      </c>
      <c r="BM1683">
        <v>0</v>
      </c>
      <c r="BN1683">
        <v>0</v>
      </c>
      <c r="BO1683">
        <v>0</v>
      </c>
      <c r="BP1683">
        <v>0</v>
      </c>
      <c r="BQ1683">
        <v>0</v>
      </c>
      <c r="BR1683">
        <v>0</v>
      </c>
      <c r="BS1683">
        <v>0</v>
      </c>
      <c r="BT1683">
        <v>0</v>
      </c>
      <c r="BU1683">
        <v>0</v>
      </c>
      <c r="BV1683">
        <v>0</v>
      </c>
      <c r="BW1683">
        <v>0</v>
      </c>
      <c r="BX1683">
        <v>1</v>
      </c>
      <c r="BY1683">
        <v>0</v>
      </c>
      <c r="BZ1683">
        <v>0</v>
      </c>
      <c r="CA1683">
        <v>0</v>
      </c>
      <c r="CB1683">
        <v>0</v>
      </c>
      <c r="CC1683">
        <v>0</v>
      </c>
      <c r="CD1683">
        <v>0</v>
      </c>
      <c r="CE1683" t="s">
        <v>1766</v>
      </c>
      <c r="CF1683" t="s">
        <v>3092</v>
      </c>
      <c r="CG1683" t="s">
        <v>4897</v>
      </c>
      <c r="CH1683" t="s">
        <v>4899</v>
      </c>
      <c r="CI1683" t="s">
        <v>4961</v>
      </c>
      <c r="CJ1683" t="s">
        <v>4962</v>
      </c>
      <c r="CK1683" t="s">
        <v>3095</v>
      </c>
      <c r="CL1683" t="s">
        <v>3095</v>
      </c>
      <c r="CM1683" t="s">
        <v>1766</v>
      </c>
      <c r="CN1683" t="s">
        <v>4973</v>
      </c>
    </row>
    <row r="1684" spans="1:92" x14ac:dyDescent="0.2">
      <c r="A1684" t="s">
        <v>1767</v>
      </c>
      <c r="B1684">
        <v>0</v>
      </c>
      <c r="C1684">
        <v>0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0</v>
      </c>
      <c r="AE1684">
        <v>0</v>
      </c>
      <c r="AF1684">
        <v>0</v>
      </c>
      <c r="AG1684">
        <v>0</v>
      </c>
      <c r="AH1684">
        <v>0</v>
      </c>
      <c r="AI1684">
        <v>0</v>
      </c>
      <c r="AJ1684">
        <v>0</v>
      </c>
      <c r="AK1684">
        <v>0</v>
      </c>
      <c r="AL1684">
        <v>0</v>
      </c>
      <c r="AM1684">
        <v>0</v>
      </c>
      <c r="AN1684">
        <v>0</v>
      </c>
      <c r="AO1684">
        <v>0</v>
      </c>
      <c r="AP1684">
        <v>0</v>
      </c>
      <c r="AQ1684">
        <v>0</v>
      </c>
      <c r="AR1684">
        <v>0</v>
      </c>
      <c r="AS1684">
        <v>0</v>
      </c>
      <c r="AT1684">
        <v>0</v>
      </c>
      <c r="AU1684">
        <v>0</v>
      </c>
      <c r="AV1684">
        <v>0</v>
      </c>
      <c r="AW1684">
        <v>0</v>
      </c>
      <c r="AX1684">
        <v>0</v>
      </c>
      <c r="AY1684">
        <v>0</v>
      </c>
      <c r="AZ1684">
        <v>0</v>
      </c>
      <c r="BA1684">
        <v>0</v>
      </c>
      <c r="BB1684">
        <v>0</v>
      </c>
      <c r="BC1684">
        <v>0</v>
      </c>
      <c r="BD1684">
        <v>0</v>
      </c>
      <c r="BE1684">
        <v>0</v>
      </c>
      <c r="BF1684">
        <v>1</v>
      </c>
      <c r="BG1684">
        <v>0</v>
      </c>
      <c r="BH1684">
        <v>0</v>
      </c>
      <c r="BI1684">
        <v>0</v>
      </c>
      <c r="BJ1684">
        <v>0</v>
      </c>
      <c r="BK1684">
        <v>0</v>
      </c>
      <c r="BL1684">
        <v>0</v>
      </c>
      <c r="BM1684">
        <v>0</v>
      </c>
      <c r="BN1684">
        <v>0</v>
      </c>
      <c r="BO1684">
        <v>0</v>
      </c>
      <c r="BP1684">
        <v>0</v>
      </c>
      <c r="BQ1684">
        <v>0</v>
      </c>
      <c r="BR1684">
        <v>0</v>
      </c>
      <c r="BS1684">
        <v>0</v>
      </c>
      <c r="BT1684">
        <v>0</v>
      </c>
      <c r="BU1684">
        <v>0</v>
      </c>
      <c r="BV1684">
        <v>0</v>
      </c>
      <c r="BW1684">
        <v>0</v>
      </c>
      <c r="BX1684">
        <v>0</v>
      </c>
      <c r="BY1684">
        <v>0</v>
      </c>
      <c r="BZ1684">
        <v>0</v>
      </c>
      <c r="CA1684">
        <v>0</v>
      </c>
      <c r="CB1684">
        <v>0</v>
      </c>
      <c r="CC1684">
        <v>0</v>
      </c>
      <c r="CD1684">
        <v>0</v>
      </c>
      <c r="CE1684" t="s">
        <v>1767</v>
      </c>
      <c r="CF1684" t="s">
        <v>3092</v>
      </c>
      <c r="CG1684" t="s">
        <v>4897</v>
      </c>
      <c r="CH1684" t="s">
        <v>4899</v>
      </c>
      <c r="CI1684" t="s">
        <v>4961</v>
      </c>
      <c r="CJ1684" t="s">
        <v>4962</v>
      </c>
      <c r="CK1684" t="s">
        <v>3095</v>
      </c>
      <c r="CL1684" t="s">
        <v>3095</v>
      </c>
      <c r="CM1684" t="s">
        <v>1767</v>
      </c>
      <c r="CN1684" t="s">
        <v>4974</v>
      </c>
    </row>
    <row r="1685" spans="1:92" x14ac:dyDescent="0.2">
      <c r="A1685" t="s">
        <v>1768</v>
      </c>
      <c r="B1685">
        <v>0</v>
      </c>
      <c r="C1685">
        <v>0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0</v>
      </c>
      <c r="AE1685">
        <v>0</v>
      </c>
      <c r="AF1685">
        <v>0</v>
      </c>
      <c r="AG1685">
        <v>0</v>
      </c>
      <c r="AH1685">
        <v>0</v>
      </c>
      <c r="AI1685">
        <v>0</v>
      </c>
      <c r="AJ1685">
        <v>0</v>
      </c>
      <c r="AK1685">
        <v>0</v>
      </c>
      <c r="AL1685">
        <v>0</v>
      </c>
      <c r="AM1685">
        <v>0</v>
      </c>
      <c r="AN1685">
        <v>0</v>
      </c>
      <c r="AO1685">
        <v>0</v>
      </c>
      <c r="AP1685">
        <v>0</v>
      </c>
      <c r="AQ1685">
        <v>0</v>
      </c>
      <c r="AR1685">
        <v>0</v>
      </c>
      <c r="AS1685">
        <v>0</v>
      </c>
      <c r="AT1685">
        <v>0</v>
      </c>
      <c r="AU1685">
        <v>0</v>
      </c>
      <c r="AV1685">
        <v>0</v>
      </c>
      <c r="AW1685">
        <v>0</v>
      </c>
      <c r="AX1685">
        <v>0</v>
      </c>
      <c r="AY1685">
        <v>0</v>
      </c>
      <c r="AZ1685">
        <v>0</v>
      </c>
      <c r="BA1685">
        <v>0</v>
      </c>
      <c r="BB1685">
        <v>0</v>
      </c>
      <c r="BC1685">
        <v>0</v>
      </c>
      <c r="BD1685">
        <v>0</v>
      </c>
      <c r="BE1685">
        <v>0</v>
      </c>
      <c r="BF1685">
        <v>0</v>
      </c>
      <c r="BG1685">
        <v>0</v>
      </c>
      <c r="BH1685">
        <v>0</v>
      </c>
      <c r="BI1685">
        <v>0</v>
      </c>
      <c r="BJ1685">
        <v>0</v>
      </c>
      <c r="BK1685">
        <v>0</v>
      </c>
      <c r="BL1685">
        <v>0</v>
      </c>
      <c r="BM1685">
        <v>0</v>
      </c>
      <c r="BN1685">
        <v>0</v>
      </c>
      <c r="BO1685">
        <v>1</v>
      </c>
      <c r="BP1685">
        <v>0</v>
      </c>
      <c r="BQ1685">
        <v>0</v>
      </c>
      <c r="BR1685">
        <v>0</v>
      </c>
      <c r="BS1685">
        <v>0</v>
      </c>
      <c r="BT1685">
        <v>0</v>
      </c>
      <c r="BU1685">
        <v>0</v>
      </c>
      <c r="BV1685">
        <v>0</v>
      </c>
      <c r="BW1685">
        <v>0</v>
      </c>
      <c r="BX1685">
        <v>0</v>
      </c>
      <c r="BY1685">
        <v>0</v>
      </c>
      <c r="BZ1685">
        <v>0</v>
      </c>
      <c r="CA1685">
        <v>0</v>
      </c>
      <c r="CB1685">
        <v>0</v>
      </c>
      <c r="CC1685">
        <v>0</v>
      </c>
      <c r="CD1685">
        <v>0</v>
      </c>
      <c r="CE1685" t="s">
        <v>1768</v>
      </c>
      <c r="CF1685" t="s">
        <v>3092</v>
      </c>
      <c r="CG1685" t="s">
        <v>4897</v>
      </c>
      <c r="CH1685" t="s">
        <v>4899</v>
      </c>
      <c r="CI1685" t="s">
        <v>4961</v>
      </c>
      <c r="CJ1685" t="s">
        <v>4962</v>
      </c>
      <c r="CK1685" t="s">
        <v>3095</v>
      </c>
      <c r="CL1685" t="s">
        <v>3095</v>
      </c>
      <c r="CM1685" t="s">
        <v>1768</v>
      </c>
      <c r="CN1685" t="s">
        <v>4975</v>
      </c>
    </row>
    <row r="1686" spans="1:92" x14ac:dyDescent="0.2">
      <c r="A1686" t="s">
        <v>1769</v>
      </c>
      <c r="B1686">
        <v>0</v>
      </c>
      <c r="C1686">
        <v>1</v>
      </c>
      <c r="D1686">
        <v>1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0</v>
      </c>
      <c r="AE1686">
        <v>0</v>
      </c>
      <c r="AF1686">
        <v>0</v>
      </c>
      <c r="AG1686">
        <v>0</v>
      </c>
      <c r="AH1686">
        <v>0</v>
      </c>
      <c r="AI1686">
        <v>0</v>
      </c>
      <c r="AJ1686">
        <v>0</v>
      </c>
      <c r="AK1686">
        <v>0</v>
      </c>
      <c r="AL1686">
        <v>0</v>
      </c>
      <c r="AM1686">
        <v>0</v>
      </c>
      <c r="AN1686">
        <v>0</v>
      </c>
      <c r="AO1686">
        <v>0</v>
      </c>
      <c r="AP1686">
        <v>0</v>
      </c>
      <c r="AQ1686">
        <v>0</v>
      </c>
      <c r="AR1686">
        <v>0</v>
      </c>
      <c r="AS1686">
        <v>0</v>
      </c>
      <c r="AT1686">
        <v>0</v>
      </c>
      <c r="AU1686">
        <v>0</v>
      </c>
      <c r="AV1686">
        <v>0</v>
      </c>
      <c r="AW1686">
        <v>0</v>
      </c>
      <c r="AX1686">
        <v>0</v>
      </c>
      <c r="AY1686">
        <v>0</v>
      </c>
      <c r="AZ1686">
        <v>0</v>
      </c>
      <c r="BA1686">
        <v>0</v>
      </c>
      <c r="BB1686">
        <v>0</v>
      </c>
      <c r="BC1686">
        <v>0</v>
      </c>
      <c r="BD1686">
        <v>0</v>
      </c>
      <c r="BE1686">
        <v>0</v>
      </c>
      <c r="BF1686">
        <v>0</v>
      </c>
      <c r="BG1686">
        <v>0</v>
      </c>
      <c r="BH1686">
        <v>0</v>
      </c>
      <c r="BI1686">
        <v>0</v>
      </c>
      <c r="BJ1686">
        <v>0</v>
      </c>
      <c r="BK1686">
        <v>0</v>
      </c>
      <c r="BL1686">
        <v>0</v>
      </c>
      <c r="BM1686">
        <v>0</v>
      </c>
      <c r="BN1686">
        <v>0</v>
      </c>
      <c r="BO1686">
        <v>0</v>
      </c>
      <c r="BP1686">
        <v>0</v>
      </c>
      <c r="BQ1686">
        <v>0</v>
      </c>
      <c r="BR1686">
        <v>0</v>
      </c>
      <c r="BS1686">
        <v>0</v>
      </c>
      <c r="BT1686">
        <v>0</v>
      </c>
      <c r="BU1686">
        <v>0</v>
      </c>
      <c r="BV1686">
        <v>0</v>
      </c>
      <c r="BW1686">
        <v>0</v>
      </c>
      <c r="BX1686">
        <v>0</v>
      </c>
      <c r="BY1686">
        <v>0</v>
      </c>
      <c r="BZ1686">
        <v>0</v>
      </c>
      <c r="CA1686">
        <v>0</v>
      </c>
      <c r="CB1686">
        <v>0</v>
      </c>
      <c r="CC1686">
        <v>0</v>
      </c>
      <c r="CD1686">
        <v>0</v>
      </c>
      <c r="CE1686" t="s">
        <v>1769</v>
      </c>
      <c r="CF1686" t="s">
        <v>3092</v>
      </c>
      <c r="CG1686" t="s">
        <v>4897</v>
      </c>
      <c r="CH1686" t="s">
        <v>4899</v>
      </c>
      <c r="CI1686" t="s">
        <v>4961</v>
      </c>
      <c r="CJ1686" t="s">
        <v>4962</v>
      </c>
      <c r="CK1686" t="s">
        <v>3095</v>
      </c>
      <c r="CL1686" t="s">
        <v>3095</v>
      </c>
      <c r="CM1686" t="s">
        <v>1769</v>
      </c>
      <c r="CN1686" t="s">
        <v>4976</v>
      </c>
    </row>
    <row r="1687" spans="1:92" x14ac:dyDescent="0.2">
      <c r="A1687" t="s">
        <v>1770</v>
      </c>
      <c r="B1687">
        <v>0</v>
      </c>
      <c r="C1687">
        <v>0</v>
      </c>
      <c r="D1687">
        <v>0</v>
      </c>
      <c r="E1687">
        <v>0</v>
      </c>
      <c r="F1687">
        <v>0</v>
      </c>
      <c r="G1687">
        <v>0</v>
      </c>
      <c r="H1687">
        <v>0</v>
      </c>
      <c r="I1687">
        <v>0</v>
      </c>
      <c r="J1687">
        <v>1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0</v>
      </c>
      <c r="AE1687">
        <v>0</v>
      </c>
      <c r="AF1687">
        <v>0</v>
      </c>
      <c r="AG1687">
        <v>0</v>
      </c>
      <c r="AH1687">
        <v>0</v>
      </c>
      <c r="AI1687">
        <v>0</v>
      </c>
      <c r="AJ1687">
        <v>0</v>
      </c>
      <c r="AK1687">
        <v>0</v>
      </c>
      <c r="AL1687">
        <v>0</v>
      </c>
      <c r="AM1687">
        <v>0</v>
      </c>
      <c r="AN1687">
        <v>0</v>
      </c>
      <c r="AO1687">
        <v>0</v>
      </c>
      <c r="AP1687">
        <v>0</v>
      </c>
      <c r="AQ1687">
        <v>0</v>
      </c>
      <c r="AR1687">
        <v>0</v>
      </c>
      <c r="AS1687">
        <v>0</v>
      </c>
      <c r="AT1687">
        <v>0</v>
      </c>
      <c r="AU1687">
        <v>0</v>
      </c>
      <c r="AV1687">
        <v>0</v>
      </c>
      <c r="AW1687">
        <v>0</v>
      </c>
      <c r="AX1687">
        <v>0</v>
      </c>
      <c r="AY1687">
        <v>0</v>
      </c>
      <c r="AZ1687">
        <v>0</v>
      </c>
      <c r="BA1687">
        <v>0</v>
      </c>
      <c r="BB1687">
        <v>0</v>
      </c>
      <c r="BC1687">
        <v>0</v>
      </c>
      <c r="BD1687">
        <v>0</v>
      </c>
      <c r="BE1687">
        <v>0</v>
      </c>
      <c r="BF1687">
        <v>0</v>
      </c>
      <c r="BG1687">
        <v>0</v>
      </c>
      <c r="BH1687">
        <v>0</v>
      </c>
      <c r="BI1687">
        <v>0</v>
      </c>
      <c r="BJ1687">
        <v>0</v>
      </c>
      <c r="BK1687">
        <v>0</v>
      </c>
      <c r="BL1687">
        <v>0</v>
      </c>
      <c r="BM1687">
        <v>0</v>
      </c>
      <c r="BN1687">
        <v>0</v>
      </c>
      <c r="BO1687">
        <v>0</v>
      </c>
      <c r="BP1687">
        <v>0</v>
      </c>
      <c r="BQ1687">
        <v>0</v>
      </c>
      <c r="BR1687">
        <v>0</v>
      </c>
      <c r="BS1687">
        <v>0</v>
      </c>
      <c r="BT1687">
        <v>0</v>
      </c>
      <c r="BU1687">
        <v>0</v>
      </c>
      <c r="BV1687">
        <v>0</v>
      </c>
      <c r="BW1687">
        <v>0</v>
      </c>
      <c r="BX1687">
        <v>0</v>
      </c>
      <c r="BY1687">
        <v>0</v>
      </c>
      <c r="BZ1687">
        <v>0</v>
      </c>
      <c r="CA1687">
        <v>0</v>
      </c>
      <c r="CB1687">
        <v>0</v>
      </c>
      <c r="CC1687">
        <v>0</v>
      </c>
      <c r="CD1687">
        <v>0</v>
      </c>
      <c r="CE1687" t="s">
        <v>1770</v>
      </c>
      <c r="CF1687" t="s">
        <v>3092</v>
      </c>
      <c r="CG1687" t="s">
        <v>4897</v>
      </c>
      <c r="CH1687" t="s">
        <v>4899</v>
      </c>
      <c r="CI1687" t="s">
        <v>4961</v>
      </c>
      <c r="CJ1687" t="s">
        <v>4977</v>
      </c>
      <c r="CK1687" t="s">
        <v>3095</v>
      </c>
      <c r="CL1687" t="s">
        <v>3095</v>
      </c>
      <c r="CM1687" t="s">
        <v>1770</v>
      </c>
      <c r="CN1687" t="s">
        <v>4978</v>
      </c>
    </row>
    <row r="1688" spans="1:92" x14ac:dyDescent="0.2">
      <c r="A1688" t="s">
        <v>1771</v>
      </c>
      <c r="B1688">
        <v>0</v>
      </c>
      <c r="C1688">
        <v>0</v>
      </c>
      <c r="D1688">
        <v>0</v>
      </c>
      <c r="E1688">
        <v>0</v>
      </c>
      <c r="F1688">
        <v>0</v>
      </c>
      <c r="G1688">
        <v>0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0</v>
      </c>
      <c r="AE1688">
        <v>0</v>
      </c>
      <c r="AF1688">
        <v>0</v>
      </c>
      <c r="AG1688">
        <v>0</v>
      </c>
      <c r="AH1688">
        <v>0</v>
      </c>
      <c r="AI1688">
        <v>0</v>
      </c>
      <c r="AJ1688">
        <v>0</v>
      </c>
      <c r="AK1688">
        <v>0</v>
      </c>
      <c r="AL1688">
        <v>0</v>
      </c>
      <c r="AM1688">
        <v>0</v>
      </c>
      <c r="AN1688">
        <v>0</v>
      </c>
      <c r="AO1688">
        <v>0</v>
      </c>
      <c r="AP1688">
        <v>0</v>
      </c>
      <c r="AQ1688">
        <v>0</v>
      </c>
      <c r="AR1688">
        <v>0</v>
      </c>
      <c r="AS1688">
        <v>0</v>
      </c>
      <c r="AT1688">
        <v>0</v>
      </c>
      <c r="AU1688">
        <v>0</v>
      </c>
      <c r="AV1688">
        <v>0</v>
      </c>
      <c r="AW1688">
        <v>0</v>
      </c>
      <c r="AX1688">
        <v>0</v>
      </c>
      <c r="AY1688">
        <v>1</v>
      </c>
      <c r="AZ1688">
        <v>0</v>
      </c>
      <c r="BA1688">
        <v>0</v>
      </c>
      <c r="BB1688">
        <v>0</v>
      </c>
      <c r="BC1688">
        <v>0</v>
      </c>
      <c r="BD1688">
        <v>1</v>
      </c>
      <c r="BE1688">
        <v>0</v>
      </c>
      <c r="BF1688">
        <v>0</v>
      </c>
      <c r="BG1688">
        <v>0</v>
      </c>
      <c r="BH1688">
        <v>0</v>
      </c>
      <c r="BI1688">
        <v>0</v>
      </c>
      <c r="BJ1688">
        <v>0</v>
      </c>
      <c r="BK1688">
        <v>0</v>
      </c>
      <c r="BL1688">
        <v>0</v>
      </c>
      <c r="BM1688">
        <v>0</v>
      </c>
      <c r="BN1688">
        <v>1</v>
      </c>
      <c r="BO1688">
        <v>0</v>
      </c>
      <c r="BP1688">
        <v>0</v>
      </c>
      <c r="BQ1688">
        <v>0</v>
      </c>
      <c r="BR1688">
        <v>1</v>
      </c>
      <c r="BS1688">
        <v>0</v>
      </c>
      <c r="BT1688">
        <v>0</v>
      </c>
      <c r="BU1688">
        <v>1</v>
      </c>
      <c r="BV1688">
        <v>0</v>
      </c>
      <c r="BW1688">
        <v>0</v>
      </c>
      <c r="BX1688">
        <v>1</v>
      </c>
      <c r="BY1688">
        <v>0</v>
      </c>
      <c r="BZ1688">
        <v>1</v>
      </c>
      <c r="CA1688">
        <v>1</v>
      </c>
      <c r="CB1688">
        <v>1</v>
      </c>
      <c r="CC1688">
        <v>1</v>
      </c>
      <c r="CD1688">
        <v>0</v>
      </c>
      <c r="CE1688" t="s">
        <v>1771</v>
      </c>
      <c r="CF1688" t="s">
        <v>3092</v>
      </c>
      <c r="CG1688" t="s">
        <v>4897</v>
      </c>
      <c r="CH1688" t="s">
        <v>4899</v>
      </c>
      <c r="CI1688" t="s">
        <v>4961</v>
      </c>
      <c r="CJ1688" t="s">
        <v>3095</v>
      </c>
      <c r="CK1688" t="s">
        <v>3095</v>
      </c>
      <c r="CL1688" t="s">
        <v>3095</v>
      </c>
      <c r="CM1688" t="s">
        <v>1771</v>
      </c>
      <c r="CN1688" t="s">
        <v>4979</v>
      </c>
    </row>
    <row r="1689" spans="1:92" x14ac:dyDescent="0.2">
      <c r="A1689" t="s">
        <v>1772</v>
      </c>
      <c r="B1689">
        <v>0</v>
      </c>
      <c r="C1689">
        <v>0</v>
      </c>
      <c r="D1689">
        <v>0</v>
      </c>
      <c r="E1689">
        <v>0</v>
      </c>
      <c r="F1689">
        <v>0</v>
      </c>
      <c r="G1689">
        <v>0</v>
      </c>
      <c r="H1689">
        <v>0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0</v>
      </c>
      <c r="AE1689">
        <v>0</v>
      </c>
      <c r="AF1689">
        <v>0</v>
      </c>
      <c r="AG1689">
        <v>0</v>
      </c>
      <c r="AH1689">
        <v>0</v>
      </c>
      <c r="AI1689">
        <v>0</v>
      </c>
      <c r="AJ1689">
        <v>0</v>
      </c>
      <c r="AK1689">
        <v>0</v>
      </c>
      <c r="AL1689">
        <v>0</v>
      </c>
      <c r="AM1689">
        <v>0</v>
      </c>
      <c r="AN1689">
        <v>0</v>
      </c>
      <c r="AO1689">
        <v>0</v>
      </c>
      <c r="AP1689">
        <v>0</v>
      </c>
      <c r="AQ1689">
        <v>0</v>
      </c>
      <c r="AR1689">
        <v>0</v>
      </c>
      <c r="AS1689">
        <v>0</v>
      </c>
      <c r="AT1689">
        <v>0</v>
      </c>
      <c r="AU1689">
        <v>0</v>
      </c>
      <c r="AV1689">
        <v>0</v>
      </c>
      <c r="AW1689">
        <v>0</v>
      </c>
      <c r="AX1689">
        <v>0</v>
      </c>
      <c r="AY1689">
        <v>0</v>
      </c>
      <c r="AZ1689">
        <v>0</v>
      </c>
      <c r="BA1689">
        <v>0</v>
      </c>
      <c r="BB1689">
        <v>0</v>
      </c>
      <c r="BC1689">
        <v>0</v>
      </c>
      <c r="BD1689">
        <v>0</v>
      </c>
      <c r="BE1689">
        <v>0</v>
      </c>
      <c r="BF1689">
        <v>0</v>
      </c>
      <c r="BG1689">
        <v>1</v>
      </c>
      <c r="BH1689">
        <v>0</v>
      </c>
      <c r="BI1689">
        <v>0</v>
      </c>
      <c r="BJ1689">
        <v>0</v>
      </c>
      <c r="BK1689">
        <v>0</v>
      </c>
      <c r="BL1689">
        <v>0</v>
      </c>
      <c r="BM1689">
        <v>0</v>
      </c>
      <c r="BN1689">
        <v>0</v>
      </c>
      <c r="BO1689">
        <v>0</v>
      </c>
      <c r="BP1689">
        <v>0</v>
      </c>
      <c r="BQ1689">
        <v>0</v>
      </c>
      <c r="BR1689">
        <v>0</v>
      </c>
      <c r="BS1689">
        <v>0</v>
      </c>
      <c r="BT1689">
        <v>0</v>
      </c>
      <c r="BU1689">
        <v>0</v>
      </c>
      <c r="BV1689">
        <v>0</v>
      </c>
      <c r="BW1689">
        <v>0</v>
      </c>
      <c r="BX1689">
        <v>0</v>
      </c>
      <c r="BY1689">
        <v>0</v>
      </c>
      <c r="BZ1689">
        <v>0</v>
      </c>
      <c r="CA1689">
        <v>0</v>
      </c>
      <c r="CB1689">
        <v>1</v>
      </c>
      <c r="CC1689">
        <v>0</v>
      </c>
      <c r="CD1689">
        <v>0</v>
      </c>
      <c r="CE1689" t="s">
        <v>1772</v>
      </c>
      <c r="CF1689" t="s">
        <v>3092</v>
      </c>
      <c r="CG1689" t="s">
        <v>4897</v>
      </c>
      <c r="CH1689" t="s">
        <v>4899</v>
      </c>
      <c r="CI1689" t="s">
        <v>4961</v>
      </c>
      <c r="CJ1689" t="s">
        <v>3095</v>
      </c>
      <c r="CK1689" t="s">
        <v>3095</v>
      </c>
      <c r="CL1689" t="s">
        <v>3095</v>
      </c>
      <c r="CM1689" t="s">
        <v>1772</v>
      </c>
      <c r="CN1689" t="s">
        <v>4980</v>
      </c>
    </row>
    <row r="1690" spans="1:92" x14ac:dyDescent="0.2">
      <c r="A1690" t="s">
        <v>1773</v>
      </c>
      <c r="B1690">
        <v>0</v>
      </c>
      <c r="C1690">
        <v>0</v>
      </c>
      <c r="D1690">
        <v>1</v>
      </c>
      <c r="E1690">
        <v>1</v>
      </c>
      <c r="F1690">
        <v>1</v>
      </c>
      <c r="G1690">
        <v>0</v>
      </c>
      <c r="H1690">
        <v>2</v>
      </c>
      <c r="I1690">
        <v>1</v>
      </c>
      <c r="J1690">
        <v>2</v>
      </c>
      <c r="K1690">
        <v>0</v>
      </c>
      <c r="L1690">
        <v>1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0</v>
      </c>
      <c r="AF1690">
        <v>0</v>
      </c>
      <c r="AG1690">
        <v>0</v>
      </c>
      <c r="AH1690">
        <v>0</v>
      </c>
      <c r="AI1690">
        <v>0</v>
      </c>
      <c r="AJ1690">
        <v>0</v>
      </c>
      <c r="AK1690">
        <v>0</v>
      </c>
      <c r="AL1690">
        <v>0</v>
      </c>
      <c r="AM1690">
        <v>0</v>
      </c>
      <c r="AN1690">
        <v>0</v>
      </c>
      <c r="AO1690">
        <v>0</v>
      </c>
      <c r="AP1690">
        <v>0</v>
      </c>
      <c r="AQ1690">
        <v>0</v>
      </c>
      <c r="AR1690">
        <v>0</v>
      </c>
      <c r="AS1690">
        <v>0</v>
      </c>
      <c r="AT1690">
        <v>0</v>
      </c>
      <c r="AU1690">
        <v>0</v>
      </c>
      <c r="AV1690">
        <v>0</v>
      </c>
      <c r="AW1690">
        <v>0</v>
      </c>
      <c r="AX1690">
        <v>1</v>
      </c>
      <c r="AY1690">
        <v>0</v>
      </c>
      <c r="AZ1690">
        <v>0</v>
      </c>
      <c r="BA1690">
        <v>0</v>
      </c>
      <c r="BB1690">
        <v>0</v>
      </c>
      <c r="BC1690">
        <v>0</v>
      </c>
      <c r="BD1690">
        <v>0</v>
      </c>
      <c r="BE1690">
        <v>0</v>
      </c>
      <c r="BF1690">
        <v>1</v>
      </c>
      <c r="BG1690">
        <v>0</v>
      </c>
      <c r="BH1690">
        <v>0</v>
      </c>
      <c r="BI1690">
        <v>0</v>
      </c>
      <c r="BJ1690">
        <v>1</v>
      </c>
      <c r="BK1690">
        <v>0</v>
      </c>
      <c r="BL1690">
        <v>0</v>
      </c>
      <c r="BM1690">
        <v>0</v>
      </c>
      <c r="BN1690">
        <v>0</v>
      </c>
      <c r="BO1690">
        <v>1</v>
      </c>
      <c r="BP1690">
        <v>0</v>
      </c>
      <c r="BQ1690">
        <v>0</v>
      </c>
      <c r="BR1690">
        <v>0</v>
      </c>
      <c r="BS1690">
        <v>0</v>
      </c>
      <c r="BT1690">
        <v>0</v>
      </c>
      <c r="BU1690">
        <v>0</v>
      </c>
      <c r="BV1690">
        <v>0</v>
      </c>
      <c r="BW1690">
        <v>0</v>
      </c>
      <c r="BX1690">
        <v>0</v>
      </c>
      <c r="BY1690">
        <v>0</v>
      </c>
      <c r="BZ1690">
        <v>1</v>
      </c>
      <c r="CA1690">
        <v>0</v>
      </c>
      <c r="CB1690">
        <v>0</v>
      </c>
      <c r="CC1690">
        <v>0</v>
      </c>
      <c r="CD1690">
        <v>0</v>
      </c>
      <c r="CE1690" t="s">
        <v>1773</v>
      </c>
      <c r="CF1690" t="s">
        <v>3092</v>
      </c>
      <c r="CG1690" t="s">
        <v>4897</v>
      </c>
      <c r="CH1690" t="s">
        <v>4899</v>
      </c>
      <c r="CI1690" t="s">
        <v>4961</v>
      </c>
      <c r="CJ1690" t="s">
        <v>4962</v>
      </c>
      <c r="CK1690" t="s">
        <v>3095</v>
      </c>
      <c r="CL1690" t="s">
        <v>3095</v>
      </c>
      <c r="CM1690" t="s">
        <v>1773</v>
      </c>
      <c r="CN1690" t="s">
        <v>4981</v>
      </c>
    </row>
    <row r="1691" spans="1:92" x14ac:dyDescent="0.2">
      <c r="A1691" t="s">
        <v>1774</v>
      </c>
      <c r="B1691">
        <v>0</v>
      </c>
      <c r="C1691">
        <v>0</v>
      </c>
      <c r="D1691">
        <v>0</v>
      </c>
      <c r="E1691">
        <v>0</v>
      </c>
      <c r="F1691">
        <v>0</v>
      </c>
      <c r="G1691">
        <v>0</v>
      </c>
      <c r="H1691">
        <v>0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0</v>
      </c>
      <c r="AJ1691">
        <v>0</v>
      </c>
      <c r="AK1691">
        <v>0</v>
      </c>
      <c r="AL1691">
        <v>0</v>
      </c>
      <c r="AM1691">
        <v>0</v>
      </c>
      <c r="AN1691">
        <v>0</v>
      </c>
      <c r="AO1691">
        <v>0</v>
      </c>
      <c r="AP1691">
        <v>0</v>
      </c>
      <c r="AQ1691">
        <v>0</v>
      </c>
      <c r="AR1691">
        <v>0</v>
      </c>
      <c r="AS1691">
        <v>0</v>
      </c>
      <c r="AT1691">
        <v>0</v>
      </c>
      <c r="AU1691">
        <v>0</v>
      </c>
      <c r="AV1691">
        <v>0</v>
      </c>
      <c r="AW1691">
        <v>1</v>
      </c>
      <c r="AX1691">
        <v>1</v>
      </c>
      <c r="AY1691">
        <v>1</v>
      </c>
      <c r="AZ1691">
        <v>0</v>
      </c>
      <c r="BA1691">
        <v>0</v>
      </c>
      <c r="BB1691">
        <v>0</v>
      </c>
      <c r="BC1691">
        <v>1</v>
      </c>
      <c r="BD1691">
        <v>1</v>
      </c>
      <c r="BE1691">
        <v>1</v>
      </c>
      <c r="BF1691">
        <v>1</v>
      </c>
      <c r="BG1691">
        <v>1</v>
      </c>
      <c r="BH1691">
        <v>0</v>
      </c>
      <c r="BI1691">
        <v>0</v>
      </c>
      <c r="BJ1691">
        <v>0</v>
      </c>
      <c r="BK1691">
        <v>1</v>
      </c>
      <c r="BL1691">
        <v>0</v>
      </c>
      <c r="BM1691">
        <v>0</v>
      </c>
      <c r="BN1691">
        <v>0</v>
      </c>
      <c r="BO1691">
        <v>0</v>
      </c>
      <c r="BP1691">
        <v>0</v>
      </c>
      <c r="BQ1691">
        <v>2</v>
      </c>
      <c r="BR1691">
        <v>0</v>
      </c>
      <c r="BS1691">
        <v>0</v>
      </c>
      <c r="BT1691">
        <v>1</v>
      </c>
      <c r="BU1691">
        <v>3</v>
      </c>
      <c r="BV1691">
        <v>0</v>
      </c>
      <c r="BW1691">
        <v>0</v>
      </c>
      <c r="BX1691">
        <v>1</v>
      </c>
      <c r="BY1691">
        <v>1</v>
      </c>
      <c r="BZ1691">
        <v>2</v>
      </c>
      <c r="CA1691">
        <v>1</v>
      </c>
      <c r="CB1691">
        <v>1</v>
      </c>
      <c r="CC1691">
        <v>1</v>
      </c>
      <c r="CD1691">
        <v>6</v>
      </c>
      <c r="CE1691" t="s">
        <v>1774</v>
      </c>
      <c r="CF1691" t="s">
        <v>3092</v>
      </c>
      <c r="CG1691" t="s">
        <v>4897</v>
      </c>
      <c r="CH1691" t="s">
        <v>4899</v>
      </c>
      <c r="CI1691" t="s">
        <v>4961</v>
      </c>
      <c r="CJ1691" t="s">
        <v>4962</v>
      </c>
      <c r="CK1691" t="s">
        <v>3095</v>
      </c>
      <c r="CL1691" t="s">
        <v>3095</v>
      </c>
      <c r="CM1691" t="s">
        <v>1774</v>
      </c>
      <c r="CN1691" t="s">
        <v>4982</v>
      </c>
    </row>
    <row r="1692" spans="1:92" x14ac:dyDescent="0.2">
      <c r="A1692" t="s">
        <v>1775</v>
      </c>
      <c r="B1692">
        <v>0</v>
      </c>
      <c r="C1692">
        <v>0</v>
      </c>
      <c r="D1692">
        <v>0</v>
      </c>
      <c r="E1692">
        <v>0</v>
      </c>
      <c r="F1692">
        <v>0</v>
      </c>
      <c r="G1692">
        <v>0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0</v>
      </c>
      <c r="AE1692">
        <v>0</v>
      </c>
      <c r="AF1692">
        <v>0</v>
      </c>
      <c r="AG1692">
        <v>0</v>
      </c>
      <c r="AH1692">
        <v>0</v>
      </c>
      <c r="AI1692">
        <v>0</v>
      </c>
      <c r="AJ1692">
        <v>0</v>
      </c>
      <c r="AK1692">
        <v>0</v>
      </c>
      <c r="AL1692">
        <v>0</v>
      </c>
      <c r="AM1692">
        <v>0</v>
      </c>
      <c r="AN1692">
        <v>0</v>
      </c>
      <c r="AO1692">
        <v>0</v>
      </c>
      <c r="AP1692">
        <v>0</v>
      </c>
      <c r="AQ1692">
        <v>0</v>
      </c>
      <c r="AR1692">
        <v>0</v>
      </c>
      <c r="AS1692">
        <v>0</v>
      </c>
      <c r="AT1692">
        <v>0</v>
      </c>
      <c r="AU1692">
        <v>0</v>
      </c>
      <c r="AV1692">
        <v>0</v>
      </c>
      <c r="AW1692">
        <v>0</v>
      </c>
      <c r="AX1692">
        <v>1</v>
      </c>
      <c r="AY1692">
        <v>0</v>
      </c>
      <c r="AZ1692">
        <v>0</v>
      </c>
      <c r="BA1692">
        <v>0</v>
      </c>
      <c r="BB1692">
        <v>0</v>
      </c>
      <c r="BC1692">
        <v>0</v>
      </c>
      <c r="BD1692">
        <v>0</v>
      </c>
      <c r="BE1692">
        <v>0</v>
      </c>
      <c r="BF1692">
        <v>0</v>
      </c>
      <c r="BG1692">
        <v>0</v>
      </c>
      <c r="BH1692">
        <v>0</v>
      </c>
      <c r="BI1692">
        <v>0</v>
      </c>
      <c r="BJ1692">
        <v>0</v>
      </c>
      <c r="BK1692">
        <v>0</v>
      </c>
      <c r="BL1692">
        <v>4</v>
      </c>
      <c r="BM1692">
        <v>0</v>
      </c>
      <c r="BN1692">
        <v>0</v>
      </c>
      <c r="BO1692">
        <v>1</v>
      </c>
      <c r="BP1692">
        <v>0</v>
      </c>
      <c r="BQ1692">
        <v>0</v>
      </c>
      <c r="BR1692">
        <v>1</v>
      </c>
      <c r="BS1692">
        <v>0</v>
      </c>
      <c r="BT1692">
        <v>0</v>
      </c>
      <c r="BU1692">
        <v>0</v>
      </c>
      <c r="BV1692">
        <v>0</v>
      </c>
      <c r="BW1692">
        <v>0</v>
      </c>
      <c r="BX1692">
        <v>0</v>
      </c>
      <c r="BY1692">
        <v>1</v>
      </c>
      <c r="BZ1692">
        <v>0</v>
      </c>
      <c r="CA1692">
        <v>0</v>
      </c>
      <c r="CB1692">
        <v>0</v>
      </c>
      <c r="CC1692">
        <v>0</v>
      </c>
      <c r="CD1692">
        <v>0</v>
      </c>
      <c r="CE1692" t="s">
        <v>1775</v>
      </c>
      <c r="CF1692" t="s">
        <v>3092</v>
      </c>
      <c r="CG1692" t="s">
        <v>4897</v>
      </c>
      <c r="CH1692" t="s">
        <v>4899</v>
      </c>
      <c r="CI1692" t="s">
        <v>4961</v>
      </c>
      <c r="CJ1692" t="s">
        <v>4962</v>
      </c>
      <c r="CK1692" t="s">
        <v>3095</v>
      </c>
      <c r="CL1692" t="s">
        <v>3095</v>
      </c>
      <c r="CM1692" t="s">
        <v>1775</v>
      </c>
      <c r="CN1692" t="s">
        <v>4983</v>
      </c>
    </row>
    <row r="1693" spans="1:92" x14ac:dyDescent="0.2">
      <c r="A1693" t="s">
        <v>1776</v>
      </c>
      <c r="B1693">
        <v>0</v>
      </c>
      <c r="C1693">
        <v>0</v>
      </c>
      <c r="D1693">
        <v>0</v>
      </c>
      <c r="E1693">
        <v>0</v>
      </c>
      <c r="F1693">
        <v>0</v>
      </c>
      <c r="G1693">
        <v>0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0</v>
      </c>
      <c r="AE1693">
        <v>0</v>
      </c>
      <c r="AF1693">
        <v>0</v>
      </c>
      <c r="AG1693">
        <v>0</v>
      </c>
      <c r="AH1693">
        <v>0</v>
      </c>
      <c r="AI1693">
        <v>0</v>
      </c>
      <c r="AJ1693">
        <v>0</v>
      </c>
      <c r="AK1693">
        <v>0</v>
      </c>
      <c r="AL1693">
        <v>0</v>
      </c>
      <c r="AM1693">
        <v>0</v>
      </c>
      <c r="AN1693">
        <v>0</v>
      </c>
      <c r="AO1693">
        <v>0</v>
      </c>
      <c r="AP1693">
        <v>0</v>
      </c>
      <c r="AQ1693">
        <v>0</v>
      </c>
      <c r="AR1693">
        <v>0</v>
      </c>
      <c r="AS1693">
        <v>0</v>
      </c>
      <c r="AT1693">
        <v>0</v>
      </c>
      <c r="AU1693">
        <v>0</v>
      </c>
      <c r="AV1693">
        <v>1</v>
      </c>
      <c r="AW1693">
        <v>1</v>
      </c>
      <c r="AX1693">
        <v>0</v>
      </c>
      <c r="AY1693">
        <v>0</v>
      </c>
      <c r="AZ1693">
        <v>0</v>
      </c>
      <c r="BA1693">
        <v>0</v>
      </c>
      <c r="BB1693">
        <v>0</v>
      </c>
      <c r="BC1693">
        <v>0</v>
      </c>
      <c r="BD1693">
        <v>1</v>
      </c>
      <c r="BE1693">
        <v>0</v>
      </c>
      <c r="BF1693">
        <v>1</v>
      </c>
      <c r="BG1693">
        <v>0</v>
      </c>
      <c r="BH1693">
        <v>0</v>
      </c>
      <c r="BI1693">
        <v>0</v>
      </c>
      <c r="BJ1693">
        <v>0</v>
      </c>
      <c r="BK1693">
        <v>0</v>
      </c>
      <c r="BL1693">
        <v>0</v>
      </c>
      <c r="BM1693">
        <v>0</v>
      </c>
      <c r="BN1693">
        <v>0</v>
      </c>
      <c r="BO1693">
        <v>3</v>
      </c>
      <c r="BP1693">
        <v>0</v>
      </c>
      <c r="BQ1693">
        <v>0</v>
      </c>
      <c r="BR1693">
        <v>1</v>
      </c>
      <c r="BS1693">
        <v>0</v>
      </c>
      <c r="BT1693">
        <v>0</v>
      </c>
      <c r="BU1693">
        <v>2</v>
      </c>
      <c r="BV1693">
        <v>0</v>
      </c>
      <c r="BW1693">
        <v>1</v>
      </c>
      <c r="BX1693">
        <v>1</v>
      </c>
      <c r="BY1693">
        <v>0</v>
      </c>
      <c r="BZ1693">
        <v>0</v>
      </c>
      <c r="CA1693">
        <v>1</v>
      </c>
      <c r="CB1693">
        <v>0</v>
      </c>
      <c r="CC1693">
        <v>2</v>
      </c>
      <c r="CD1693">
        <v>0</v>
      </c>
      <c r="CE1693" t="s">
        <v>1776</v>
      </c>
      <c r="CF1693" t="s">
        <v>3092</v>
      </c>
      <c r="CG1693" t="s">
        <v>4897</v>
      </c>
      <c r="CH1693" t="s">
        <v>4899</v>
      </c>
      <c r="CI1693" t="s">
        <v>4961</v>
      </c>
      <c r="CJ1693" t="s">
        <v>4962</v>
      </c>
      <c r="CK1693" t="s">
        <v>4984</v>
      </c>
      <c r="CL1693" t="s">
        <v>3095</v>
      </c>
      <c r="CM1693" t="s">
        <v>1776</v>
      </c>
      <c r="CN1693" t="s">
        <v>4985</v>
      </c>
    </row>
    <row r="1694" spans="1:92" x14ac:dyDescent="0.2">
      <c r="A1694" t="s">
        <v>1777</v>
      </c>
      <c r="B1694">
        <v>0</v>
      </c>
      <c r="C1694">
        <v>0</v>
      </c>
      <c r="D1694">
        <v>0</v>
      </c>
      <c r="E1694">
        <v>0</v>
      </c>
      <c r="F1694">
        <v>0</v>
      </c>
      <c r="G1694">
        <v>0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0</v>
      </c>
      <c r="AJ1694">
        <v>0</v>
      </c>
      <c r="AK1694">
        <v>0</v>
      </c>
      <c r="AL1694">
        <v>0</v>
      </c>
      <c r="AM1694">
        <v>0</v>
      </c>
      <c r="AN1694">
        <v>0</v>
      </c>
      <c r="AO1694">
        <v>0</v>
      </c>
      <c r="AP1694">
        <v>0</v>
      </c>
      <c r="AQ1694">
        <v>0</v>
      </c>
      <c r="AR1694">
        <v>0</v>
      </c>
      <c r="AS1694">
        <v>0</v>
      </c>
      <c r="AT1694">
        <v>0</v>
      </c>
      <c r="AU1694">
        <v>1</v>
      </c>
      <c r="AV1694">
        <v>1</v>
      </c>
      <c r="AW1694">
        <v>0</v>
      </c>
      <c r="AX1694">
        <v>0</v>
      </c>
      <c r="AY1694">
        <v>0</v>
      </c>
      <c r="AZ1694">
        <v>0</v>
      </c>
      <c r="BA1694">
        <v>0</v>
      </c>
      <c r="BB1694">
        <v>0</v>
      </c>
      <c r="BC1694">
        <v>0</v>
      </c>
      <c r="BD1694">
        <v>0</v>
      </c>
      <c r="BE1694">
        <v>0</v>
      </c>
      <c r="BF1694">
        <v>0</v>
      </c>
      <c r="BG1694">
        <v>0</v>
      </c>
      <c r="BH1694">
        <v>0</v>
      </c>
      <c r="BI1694">
        <v>0</v>
      </c>
      <c r="BJ1694">
        <v>0</v>
      </c>
      <c r="BK1694">
        <v>0</v>
      </c>
      <c r="BL1694">
        <v>0</v>
      </c>
      <c r="BM1694">
        <v>0</v>
      </c>
      <c r="BN1694">
        <v>0</v>
      </c>
      <c r="BO1694">
        <v>0</v>
      </c>
      <c r="BP1694">
        <v>0</v>
      </c>
      <c r="BQ1694">
        <v>0</v>
      </c>
      <c r="BR1694">
        <v>0</v>
      </c>
      <c r="BS1694">
        <v>0</v>
      </c>
      <c r="BT1694">
        <v>0</v>
      </c>
      <c r="BU1694">
        <v>0</v>
      </c>
      <c r="BV1694">
        <v>0</v>
      </c>
      <c r="BW1694">
        <v>0</v>
      </c>
      <c r="BX1694">
        <v>0</v>
      </c>
      <c r="BY1694">
        <v>0</v>
      </c>
      <c r="BZ1694">
        <v>0</v>
      </c>
      <c r="CA1694">
        <v>0</v>
      </c>
      <c r="CB1694">
        <v>0</v>
      </c>
      <c r="CC1694">
        <v>0</v>
      </c>
      <c r="CD1694">
        <v>0</v>
      </c>
      <c r="CE1694" t="s">
        <v>1777</v>
      </c>
      <c r="CF1694" t="s">
        <v>3092</v>
      </c>
      <c r="CG1694" t="s">
        <v>4897</v>
      </c>
      <c r="CH1694" t="s">
        <v>4899</v>
      </c>
      <c r="CI1694" t="s">
        <v>4961</v>
      </c>
      <c r="CJ1694" t="s">
        <v>4962</v>
      </c>
      <c r="CK1694" t="s">
        <v>4986</v>
      </c>
      <c r="CL1694" t="s">
        <v>3095</v>
      </c>
      <c r="CM1694" t="s">
        <v>1777</v>
      </c>
      <c r="CN1694" t="s">
        <v>4987</v>
      </c>
    </row>
    <row r="1695" spans="1:92" x14ac:dyDescent="0.2">
      <c r="A1695" t="s">
        <v>1778</v>
      </c>
      <c r="B1695">
        <v>0</v>
      </c>
      <c r="C1695">
        <v>0</v>
      </c>
      <c r="D1695">
        <v>0</v>
      </c>
      <c r="E1695">
        <v>0</v>
      </c>
      <c r="F1695">
        <v>0</v>
      </c>
      <c r="G1695">
        <v>0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>
        <v>0</v>
      </c>
      <c r="AJ1695">
        <v>0</v>
      </c>
      <c r="AK1695">
        <v>0</v>
      </c>
      <c r="AL1695">
        <v>0</v>
      </c>
      <c r="AM1695">
        <v>0</v>
      </c>
      <c r="AN1695">
        <v>0</v>
      </c>
      <c r="AO1695">
        <v>0</v>
      </c>
      <c r="AP1695">
        <v>0</v>
      </c>
      <c r="AQ1695">
        <v>0</v>
      </c>
      <c r="AR1695">
        <v>0</v>
      </c>
      <c r="AS1695">
        <v>0</v>
      </c>
      <c r="AT1695">
        <v>0</v>
      </c>
      <c r="AU1695">
        <v>1</v>
      </c>
      <c r="AV1695">
        <v>1</v>
      </c>
      <c r="AW1695">
        <v>0</v>
      </c>
      <c r="AX1695">
        <v>0</v>
      </c>
      <c r="AY1695">
        <v>0</v>
      </c>
      <c r="AZ1695">
        <v>0</v>
      </c>
      <c r="BA1695">
        <v>0</v>
      </c>
      <c r="BB1695">
        <v>0</v>
      </c>
      <c r="BC1695">
        <v>0</v>
      </c>
      <c r="BD1695">
        <v>0</v>
      </c>
      <c r="BE1695">
        <v>0</v>
      </c>
      <c r="BF1695">
        <v>0</v>
      </c>
      <c r="BG1695">
        <v>0</v>
      </c>
      <c r="BH1695">
        <v>0</v>
      </c>
      <c r="BI1695">
        <v>0</v>
      </c>
      <c r="BJ1695">
        <v>0</v>
      </c>
      <c r="BK1695">
        <v>0</v>
      </c>
      <c r="BL1695">
        <v>0</v>
      </c>
      <c r="BM1695">
        <v>0</v>
      </c>
      <c r="BN1695">
        <v>0</v>
      </c>
      <c r="BO1695">
        <v>0</v>
      </c>
      <c r="BP1695">
        <v>0</v>
      </c>
      <c r="BQ1695">
        <v>0</v>
      </c>
      <c r="BR1695">
        <v>0</v>
      </c>
      <c r="BS1695">
        <v>0</v>
      </c>
      <c r="BT1695">
        <v>0</v>
      </c>
      <c r="BU1695">
        <v>0</v>
      </c>
      <c r="BV1695">
        <v>0</v>
      </c>
      <c r="BW1695">
        <v>0</v>
      </c>
      <c r="BX1695">
        <v>0</v>
      </c>
      <c r="BY1695">
        <v>0</v>
      </c>
      <c r="BZ1695">
        <v>0</v>
      </c>
      <c r="CA1695">
        <v>0</v>
      </c>
      <c r="CB1695">
        <v>0</v>
      </c>
      <c r="CC1695">
        <v>0</v>
      </c>
      <c r="CD1695">
        <v>0</v>
      </c>
      <c r="CE1695" t="s">
        <v>1778</v>
      </c>
      <c r="CF1695" t="s">
        <v>3092</v>
      </c>
      <c r="CG1695" t="s">
        <v>4897</v>
      </c>
      <c r="CH1695" t="s">
        <v>4899</v>
      </c>
      <c r="CI1695" t="s">
        <v>4961</v>
      </c>
      <c r="CJ1695" t="s">
        <v>3095</v>
      </c>
      <c r="CK1695" t="s">
        <v>3095</v>
      </c>
      <c r="CL1695" t="s">
        <v>3095</v>
      </c>
      <c r="CM1695" t="s">
        <v>1778</v>
      </c>
      <c r="CN1695" t="s">
        <v>4988</v>
      </c>
    </row>
    <row r="1696" spans="1:92" x14ac:dyDescent="0.2">
      <c r="A1696" t="s">
        <v>1779</v>
      </c>
      <c r="B1696">
        <v>0</v>
      </c>
      <c r="C1696">
        <v>0</v>
      </c>
      <c r="D1696">
        <v>0</v>
      </c>
      <c r="E1696">
        <v>0</v>
      </c>
      <c r="F1696">
        <v>0</v>
      </c>
      <c r="G1696">
        <v>0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0</v>
      </c>
      <c r="AE1696">
        <v>0</v>
      </c>
      <c r="AF1696">
        <v>0</v>
      </c>
      <c r="AG1696">
        <v>0</v>
      </c>
      <c r="AH1696">
        <v>0</v>
      </c>
      <c r="AI1696">
        <v>0</v>
      </c>
      <c r="AJ1696">
        <v>0</v>
      </c>
      <c r="AK1696">
        <v>0</v>
      </c>
      <c r="AL1696">
        <v>0</v>
      </c>
      <c r="AM1696">
        <v>0</v>
      </c>
      <c r="AN1696">
        <v>0</v>
      </c>
      <c r="AO1696">
        <v>0</v>
      </c>
      <c r="AP1696">
        <v>0</v>
      </c>
      <c r="AQ1696">
        <v>0</v>
      </c>
      <c r="AR1696">
        <v>0</v>
      </c>
      <c r="AS1696">
        <v>0</v>
      </c>
      <c r="AT1696">
        <v>0</v>
      </c>
      <c r="AU1696">
        <v>0</v>
      </c>
      <c r="AV1696">
        <v>1</v>
      </c>
      <c r="AW1696">
        <v>0</v>
      </c>
      <c r="AX1696">
        <v>0</v>
      </c>
      <c r="AY1696">
        <v>0</v>
      </c>
      <c r="AZ1696">
        <v>0</v>
      </c>
      <c r="BA1696">
        <v>0</v>
      </c>
      <c r="BB1696">
        <v>0</v>
      </c>
      <c r="BC1696">
        <v>0</v>
      </c>
      <c r="BD1696">
        <v>0</v>
      </c>
      <c r="BE1696">
        <v>0</v>
      </c>
      <c r="BF1696">
        <v>0</v>
      </c>
      <c r="BG1696">
        <v>0</v>
      </c>
      <c r="BH1696">
        <v>0</v>
      </c>
      <c r="BI1696">
        <v>0</v>
      </c>
      <c r="BJ1696">
        <v>0</v>
      </c>
      <c r="BK1696">
        <v>0</v>
      </c>
      <c r="BL1696">
        <v>0</v>
      </c>
      <c r="BM1696">
        <v>0</v>
      </c>
      <c r="BN1696">
        <v>0</v>
      </c>
      <c r="BO1696">
        <v>0</v>
      </c>
      <c r="BP1696">
        <v>0</v>
      </c>
      <c r="BQ1696">
        <v>0</v>
      </c>
      <c r="BR1696">
        <v>0</v>
      </c>
      <c r="BS1696">
        <v>0</v>
      </c>
      <c r="BT1696">
        <v>0</v>
      </c>
      <c r="BU1696">
        <v>0</v>
      </c>
      <c r="BV1696">
        <v>0</v>
      </c>
      <c r="BW1696">
        <v>0</v>
      </c>
      <c r="BX1696">
        <v>0</v>
      </c>
      <c r="BY1696">
        <v>0</v>
      </c>
      <c r="BZ1696">
        <v>0</v>
      </c>
      <c r="CA1696">
        <v>0</v>
      </c>
      <c r="CB1696">
        <v>0</v>
      </c>
      <c r="CC1696">
        <v>0</v>
      </c>
      <c r="CD1696">
        <v>0</v>
      </c>
      <c r="CE1696" t="s">
        <v>1779</v>
      </c>
      <c r="CF1696" t="s">
        <v>3092</v>
      </c>
      <c r="CG1696" t="s">
        <v>4897</v>
      </c>
      <c r="CH1696" t="s">
        <v>4899</v>
      </c>
      <c r="CI1696" t="s">
        <v>4961</v>
      </c>
      <c r="CJ1696" t="s">
        <v>4962</v>
      </c>
      <c r="CK1696" t="s">
        <v>3095</v>
      </c>
      <c r="CL1696" t="s">
        <v>3095</v>
      </c>
      <c r="CM1696" t="s">
        <v>1779</v>
      </c>
      <c r="CN1696" t="s">
        <v>4989</v>
      </c>
    </row>
    <row r="1697" spans="1:92" x14ac:dyDescent="0.2">
      <c r="A1697" t="s">
        <v>1780</v>
      </c>
      <c r="B1697">
        <v>0</v>
      </c>
      <c r="C1697">
        <v>0</v>
      </c>
      <c r="D1697">
        <v>0</v>
      </c>
      <c r="E1697">
        <v>1</v>
      </c>
      <c r="F1697">
        <v>0</v>
      </c>
      <c r="G1697">
        <v>0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0</v>
      </c>
      <c r="AE1697">
        <v>0</v>
      </c>
      <c r="AF1697">
        <v>0</v>
      </c>
      <c r="AG1697">
        <v>0</v>
      </c>
      <c r="AH1697">
        <v>0</v>
      </c>
      <c r="AI1697">
        <v>0</v>
      </c>
      <c r="AJ1697">
        <v>0</v>
      </c>
      <c r="AK1697">
        <v>0</v>
      </c>
      <c r="AL1697">
        <v>0</v>
      </c>
      <c r="AM1697">
        <v>0</v>
      </c>
      <c r="AN1697">
        <v>0</v>
      </c>
      <c r="AO1697">
        <v>0</v>
      </c>
      <c r="AP1697">
        <v>0</v>
      </c>
      <c r="AQ1697">
        <v>0</v>
      </c>
      <c r="AR1697">
        <v>0</v>
      </c>
      <c r="AS1697">
        <v>0</v>
      </c>
      <c r="AT1697">
        <v>0</v>
      </c>
      <c r="AU1697">
        <v>0</v>
      </c>
      <c r="AV1697">
        <v>0</v>
      </c>
      <c r="AW1697">
        <v>1</v>
      </c>
      <c r="AX1697">
        <v>1</v>
      </c>
      <c r="AY1697">
        <v>1</v>
      </c>
      <c r="AZ1697">
        <v>0</v>
      </c>
      <c r="BA1697">
        <v>0</v>
      </c>
      <c r="BB1697">
        <v>0</v>
      </c>
      <c r="BC1697">
        <v>0</v>
      </c>
      <c r="BD1697">
        <v>0</v>
      </c>
      <c r="BE1697">
        <v>0</v>
      </c>
      <c r="BF1697">
        <v>1</v>
      </c>
      <c r="BG1697">
        <v>0</v>
      </c>
      <c r="BH1697">
        <v>0</v>
      </c>
      <c r="BI1697">
        <v>0</v>
      </c>
      <c r="BJ1697">
        <v>0</v>
      </c>
      <c r="BK1697">
        <v>3</v>
      </c>
      <c r="BL1697">
        <v>0</v>
      </c>
      <c r="BM1697">
        <v>1</v>
      </c>
      <c r="BN1697">
        <v>2</v>
      </c>
      <c r="BO1697">
        <v>0</v>
      </c>
      <c r="BP1697">
        <v>0</v>
      </c>
      <c r="BQ1697">
        <v>0</v>
      </c>
      <c r="BR1697">
        <v>0</v>
      </c>
      <c r="BS1697">
        <v>0</v>
      </c>
      <c r="BT1697">
        <v>1</v>
      </c>
      <c r="BU1697">
        <v>1</v>
      </c>
      <c r="BV1697">
        <v>1</v>
      </c>
      <c r="BW1697">
        <v>0</v>
      </c>
      <c r="BX1697">
        <v>0</v>
      </c>
      <c r="BY1697">
        <v>3</v>
      </c>
      <c r="BZ1697">
        <v>2</v>
      </c>
      <c r="CA1697">
        <v>3</v>
      </c>
      <c r="CB1697">
        <v>2</v>
      </c>
      <c r="CC1697">
        <v>0</v>
      </c>
      <c r="CD1697">
        <v>0</v>
      </c>
      <c r="CE1697" t="s">
        <v>1780</v>
      </c>
      <c r="CF1697" t="s">
        <v>3092</v>
      </c>
      <c r="CG1697" t="s">
        <v>4897</v>
      </c>
      <c r="CH1697" t="s">
        <v>4899</v>
      </c>
      <c r="CI1697" t="s">
        <v>4961</v>
      </c>
      <c r="CJ1697" t="s">
        <v>4962</v>
      </c>
      <c r="CK1697" t="s">
        <v>3095</v>
      </c>
      <c r="CL1697" t="s">
        <v>3095</v>
      </c>
      <c r="CM1697" t="s">
        <v>1780</v>
      </c>
      <c r="CN1697" t="s">
        <v>4990</v>
      </c>
    </row>
    <row r="1698" spans="1:92" x14ac:dyDescent="0.2">
      <c r="A1698" t="s">
        <v>1781</v>
      </c>
      <c r="B1698">
        <v>0</v>
      </c>
      <c r="C1698">
        <v>0</v>
      </c>
      <c r="D1698">
        <v>0</v>
      </c>
      <c r="E1698">
        <v>0</v>
      </c>
      <c r="F1698">
        <v>0</v>
      </c>
      <c r="G1698">
        <v>0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0</v>
      </c>
      <c r="AJ1698">
        <v>0</v>
      </c>
      <c r="AK1698">
        <v>0</v>
      </c>
      <c r="AL1698">
        <v>0</v>
      </c>
      <c r="AM1698">
        <v>0</v>
      </c>
      <c r="AN1698">
        <v>0</v>
      </c>
      <c r="AO1698">
        <v>0</v>
      </c>
      <c r="AP1698">
        <v>0</v>
      </c>
      <c r="AQ1698">
        <v>0</v>
      </c>
      <c r="AR1698">
        <v>0</v>
      </c>
      <c r="AS1698">
        <v>0</v>
      </c>
      <c r="AT1698">
        <v>0</v>
      </c>
      <c r="AU1698">
        <v>0</v>
      </c>
      <c r="AV1698">
        <v>0</v>
      </c>
      <c r="AW1698">
        <v>1</v>
      </c>
      <c r="AX1698">
        <v>4</v>
      </c>
      <c r="AY1698">
        <v>1</v>
      </c>
      <c r="AZ1698">
        <v>0</v>
      </c>
      <c r="BA1698">
        <v>0</v>
      </c>
      <c r="BB1698">
        <v>0</v>
      </c>
      <c r="BC1698">
        <v>1</v>
      </c>
      <c r="BD1698">
        <v>1</v>
      </c>
      <c r="BE1698">
        <v>0</v>
      </c>
      <c r="BF1698">
        <v>2</v>
      </c>
      <c r="BG1698">
        <v>2</v>
      </c>
      <c r="BH1698">
        <v>0</v>
      </c>
      <c r="BI1698">
        <v>1</v>
      </c>
      <c r="BJ1698">
        <v>2</v>
      </c>
      <c r="BK1698">
        <v>0</v>
      </c>
      <c r="BL1698">
        <v>13</v>
      </c>
      <c r="BM1698">
        <v>0</v>
      </c>
      <c r="BN1698">
        <v>0</v>
      </c>
      <c r="BO1698">
        <v>0</v>
      </c>
      <c r="BP1698">
        <v>0</v>
      </c>
      <c r="BQ1698">
        <v>1</v>
      </c>
      <c r="BR1698">
        <v>1</v>
      </c>
      <c r="BS1698">
        <v>0</v>
      </c>
      <c r="BT1698">
        <v>2</v>
      </c>
      <c r="BU1698">
        <v>1</v>
      </c>
      <c r="BV1698">
        <v>1</v>
      </c>
      <c r="BW1698">
        <v>0</v>
      </c>
      <c r="BX1698">
        <v>2</v>
      </c>
      <c r="BY1698">
        <v>0</v>
      </c>
      <c r="BZ1698">
        <v>3</v>
      </c>
      <c r="CA1698">
        <v>3</v>
      </c>
      <c r="CB1698">
        <v>1</v>
      </c>
      <c r="CC1698">
        <v>0</v>
      </c>
      <c r="CD1698">
        <v>0</v>
      </c>
      <c r="CE1698" t="s">
        <v>1781</v>
      </c>
      <c r="CF1698" t="s">
        <v>3092</v>
      </c>
      <c r="CG1698" t="s">
        <v>4897</v>
      </c>
      <c r="CH1698" t="s">
        <v>4899</v>
      </c>
      <c r="CI1698" t="s">
        <v>4961</v>
      </c>
      <c r="CJ1698" t="s">
        <v>4962</v>
      </c>
      <c r="CK1698" t="s">
        <v>3095</v>
      </c>
      <c r="CL1698" t="s">
        <v>3095</v>
      </c>
      <c r="CM1698" t="s">
        <v>1781</v>
      </c>
      <c r="CN1698" t="s">
        <v>4991</v>
      </c>
    </row>
    <row r="1699" spans="1:92" x14ac:dyDescent="0.2">
      <c r="A1699" t="s">
        <v>1782</v>
      </c>
      <c r="B1699">
        <v>0</v>
      </c>
      <c r="C1699">
        <v>0</v>
      </c>
      <c r="D1699">
        <v>0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  <c r="AJ1699">
        <v>0</v>
      </c>
      <c r="AK1699">
        <v>0</v>
      </c>
      <c r="AL1699">
        <v>0</v>
      </c>
      <c r="AM1699">
        <v>0</v>
      </c>
      <c r="AN1699">
        <v>0</v>
      </c>
      <c r="AO1699">
        <v>0</v>
      </c>
      <c r="AP1699">
        <v>0</v>
      </c>
      <c r="AQ1699">
        <v>0</v>
      </c>
      <c r="AR1699">
        <v>0</v>
      </c>
      <c r="AS1699">
        <v>0</v>
      </c>
      <c r="AT1699">
        <v>0</v>
      </c>
      <c r="AU1699">
        <v>0</v>
      </c>
      <c r="AV1699">
        <v>0</v>
      </c>
      <c r="AW1699">
        <v>0</v>
      </c>
      <c r="AX1699">
        <v>0</v>
      </c>
      <c r="AY1699">
        <v>0</v>
      </c>
      <c r="AZ1699">
        <v>0</v>
      </c>
      <c r="BA1699">
        <v>0</v>
      </c>
      <c r="BB1699">
        <v>0</v>
      </c>
      <c r="BC1699">
        <v>0</v>
      </c>
      <c r="BD1699">
        <v>0</v>
      </c>
      <c r="BE1699">
        <v>0</v>
      </c>
      <c r="BF1699">
        <v>0</v>
      </c>
      <c r="BG1699">
        <v>0</v>
      </c>
      <c r="BH1699">
        <v>0</v>
      </c>
      <c r="BI1699">
        <v>0</v>
      </c>
      <c r="BJ1699">
        <v>0</v>
      </c>
      <c r="BK1699">
        <v>0</v>
      </c>
      <c r="BL1699">
        <v>1</v>
      </c>
      <c r="BM1699">
        <v>0</v>
      </c>
      <c r="BN1699">
        <v>0</v>
      </c>
      <c r="BO1699">
        <v>0</v>
      </c>
      <c r="BP1699">
        <v>0</v>
      </c>
      <c r="BQ1699">
        <v>0</v>
      </c>
      <c r="BR1699">
        <v>0</v>
      </c>
      <c r="BS1699">
        <v>0</v>
      </c>
      <c r="BT1699">
        <v>0</v>
      </c>
      <c r="BU1699">
        <v>1</v>
      </c>
      <c r="BV1699">
        <v>0</v>
      </c>
      <c r="BW1699">
        <v>0</v>
      </c>
      <c r="BX1699">
        <v>1</v>
      </c>
      <c r="BY1699">
        <v>0</v>
      </c>
      <c r="BZ1699">
        <v>0</v>
      </c>
      <c r="CA1699">
        <v>0</v>
      </c>
      <c r="CB1699">
        <v>0</v>
      </c>
      <c r="CC1699">
        <v>0</v>
      </c>
      <c r="CD1699">
        <v>3</v>
      </c>
      <c r="CE1699" t="s">
        <v>1782</v>
      </c>
      <c r="CF1699" t="s">
        <v>3092</v>
      </c>
      <c r="CG1699" t="s">
        <v>4897</v>
      </c>
      <c r="CH1699" t="s">
        <v>4899</v>
      </c>
      <c r="CI1699" t="s">
        <v>4961</v>
      </c>
      <c r="CJ1699" t="s">
        <v>4962</v>
      </c>
      <c r="CK1699" t="s">
        <v>3095</v>
      </c>
      <c r="CL1699" t="s">
        <v>3095</v>
      </c>
      <c r="CM1699" t="s">
        <v>1782</v>
      </c>
      <c r="CN1699" t="s">
        <v>4992</v>
      </c>
    </row>
    <row r="1700" spans="1:92" x14ac:dyDescent="0.2">
      <c r="A1700" t="s">
        <v>1783</v>
      </c>
      <c r="B1700">
        <v>0</v>
      </c>
      <c r="C1700">
        <v>0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0</v>
      </c>
      <c r="AE1700">
        <v>0</v>
      </c>
      <c r="AF1700">
        <v>0</v>
      </c>
      <c r="AG1700">
        <v>0</v>
      </c>
      <c r="AH1700">
        <v>0</v>
      </c>
      <c r="AI1700">
        <v>0</v>
      </c>
      <c r="AJ1700">
        <v>0</v>
      </c>
      <c r="AK1700">
        <v>0</v>
      </c>
      <c r="AL1700">
        <v>0</v>
      </c>
      <c r="AM1700">
        <v>0</v>
      </c>
      <c r="AN1700">
        <v>0</v>
      </c>
      <c r="AO1700">
        <v>0</v>
      </c>
      <c r="AP1700">
        <v>0</v>
      </c>
      <c r="AQ1700">
        <v>0</v>
      </c>
      <c r="AR1700">
        <v>0</v>
      </c>
      <c r="AS1700">
        <v>0</v>
      </c>
      <c r="AT1700">
        <v>0</v>
      </c>
      <c r="AU1700">
        <v>0</v>
      </c>
      <c r="AV1700">
        <v>0</v>
      </c>
      <c r="AW1700">
        <v>0</v>
      </c>
      <c r="AX1700">
        <v>1</v>
      </c>
      <c r="AY1700">
        <v>0</v>
      </c>
      <c r="AZ1700">
        <v>0</v>
      </c>
      <c r="BA1700">
        <v>0</v>
      </c>
      <c r="BB1700">
        <v>0</v>
      </c>
      <c r="BC1700">
        <v>0</v>
      </c>
      <c r="BD1700">
        <v>0</v>
      </c>
      <c r="BE1700">
        <v>0</v>
      </c>
      <c r="BF1700">
        <v>0</v>
      </c>
      <c r="BG1700">
        <v>0</v>
      </c>
      <c r="BH1700">
        <v>0</v>
      </c>
      <c r="BI1700">
        <v>1</v>
      </c>
      <c r="BJ1700">
        <v>0</v>
      </c>
      <c r="BK1700">
        <v>0</v>
      </c>
      <c r="BL1700">
        <v>2</v>
      </c>
      <c r="BM1700">
        <v>0</v>
      </c>
      <c r="BN1700">
        <v>1</v>
      </c>
      <c r="BO1700">
        <v>1</v>
      </c>
      <c r="BP1700">
        <v>1</v>
      </c>
      <c r="BQ1700">
        <v>2</v>
      </c>
      <c r="BR1700">
        <v>0</v>
      </c>
      <c r="BS1700">
        <v>0</v>
      </c>
      <c r="BT1700">
        <v>1</v>
      </c>
      <c r="BU1700">
        <v>0</v>
      </c>
      <c r="BV1700">
        <v>0</v>
      </c>
      <c r="BW1700">
        <v>0</v>
      </c>
      <c r="BX1700">
        <v>0</v>
      </c>
      <c r="BY1700">
        <v>0</v>
      </c>
      <c r="BZ1700">
        <v>0</v>
      </c>
      <c r="CA1700">
        <v>0</v>
      </c>
      <c r="CB1700">
        <v>0</v>
      </c>
      <c r="CC1700">
        <v>0</v>
      </c>
      <c r="CD1700">
        <v>0</v>
      </c>
      <c r="CE1700" t="s">
        <v>1783</v>
      </c>
      <c r="CF1700" t="s">
        <v>3092</v>
      </c>
      <c r="CG1700" t="s">
        <v>4897</v>
      </c>
      <c r="CH1700" t="s">
        <v>4899</v>
      </c>
      <c r="CI1700" t="s">
        <v>4961</v>
      </c>
      <c r="CJ1700" t="s">
        <v>3095</v>
      </c>
      <c r="CK1700" t="s">
        <v>3095</v>
      </c>
      <c r="CL1700" t="s">
        <v>3095</v>
      </c>
      <c r="CM1700" t="s">
        <v>1783</v>
      </c>
      <c r="CN1700" t="s">
        <v>4993</v>
      </c>
    </row>
    <row r="1701" spans="1:92" x14ac:dyDescent="0.2">
      <c r="A1701" t="s">
        <v>1784</v>
      </c>
      <c r="B1701">
        <v>0</v>
      </c>
      <c r="C1701">
        <v>0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0</v>
      </c>
      <c r="AE1701">
        <v>0</v>
      </c>
      <c r="AF1701">
        <v>0</v>
      </c>
      <c r="AG1701">
        <v>0</v>
      </c>
      <c r="AH1701">
        <v>0</v>
      </c>
      <c r="AI1701">
        <v>0</v>
      </c>
      <c r="AJ1701">
        <v>0</v>
      </c>
      <c r="AK1701">
        <v>0</v>
      </c>
      <c r="AL1701">
        <v>0</v>
      </c>
      <c r="AM1701">
        <v>0</v>
      </c>
      <c r="AN1701">
        <v>0</v>
      </c>
      <c r="AO1701">
        <v>0</v>
      </c>
      <c r="AP1701">
        <v>0</v>
      </c>
      <c r="AQ1701">
        <v>0</v>
      </c>
      <c r="AR1701">
        <v>0</v>
      </c>
      <c r="AS1701">
        <v>0</v>
      </c>
      <c r="AT1701">
        <v>0</v>
      </c>
      <c r="AU1701">
        <v>0</v>
      </c>
      <c r="AV1701">
        <v>0</v>
      </c>
      <c r="AW1701">
        <v>0</v>
      </c>
      <c r="AX1701">
        <v>0</v>
      </c>
      <c r="AY1701">
        <v>0</v>
      </c>
      <c r="AZ1701">
        <v>0</v>
      </c>
      <c r="BA1701">
        <v>0</v>
      </c>
      <c r="BB1701">
        <v>0</v>
      </c>
      <c r="BC1701">
        <v>0</v>
      </c>
      <c r="BD1701">
        <v>0</v>
      </c>
      <c r="BE1701">
        <v>0</v>
      </c>
      <c r="BF1701">
        <v>0</v>
      </c>
      <c r="BG1701">
        <v>0</v>
      </c>
      <c r="BH1701">
        <v>0</v>
      </c>
      <c r="BI1701">
        <v>0</v>
      </c>
      <c r="BJ1701">
        <v>0</v>
      </c>
      <c r="BK1701">
        <v>0</v>
      </c>
      <c r="BL1701">
        <v>0</v>
      </c>
      <c r="BM1701">
        <v>0</v>
      </c>
      <c r="BN1701">
        <v>0</v>
      </c>
      <c r="BO1701">
        <v>0</v>
      </c>
      <c r="BP1701">
        <v>0</v>
      </c>
      <c r="BQ1701">
        <v>1</v>
      </c>
      <c r="BR1701">
        <v>0</v>
      </c>
      <c r="BS1701">
        <v>0</v>
      </c>
      <c r="BT1701">
        <v>0</v>
      </c>
      <c r="BU1701">
        <v>0</v>
      </c>
      <c r="BV1701">
        <v>0</v>
      </c>
      <c r="BW1701">
        <v>0</v>
      </c>
      <c r="BX1701">
        <v>0</v>
      </c>
      <c r="BY1701">
        <v>0</v>
      </c>
      <c r="BZ1701">
        <v>0</v>
      </c>
      <c r="CA1701">
        <v>0</v>
      </c>
      <c r="CB1701">
        <v>0</v>
      </c>
      <c r="CC1701">
        <v>0</v>
      </c>
      <c r="CD1701">
        <v>0</v>
      </c>
      <c r="CE1701" t="s">
        <v>1784</v>
      </c>
      <c r="CF1701" t="s">
        <v>3092</v>
      </c>
      <c r="CG1701" t="s">
        <v>4897</v>
      </c>
      <c r="CH1701" t="s">
        <v>4899</v>
      </c>
      <c r="CI1701" t="s">
        <v>4961</v>
      </c>
      <c r="CJ1701" t="s">
        <v>3095</v>
      </c>
      <c r="CK1701" t="s">
        <v>3095</v>
      </c>
      <c r="CL1701" t="s">
        <v>3095</v>
      </c>
      <c r="CM1701" t="s">
        <v>1784</v>
      </c>
      <c r="CN1701" t="s">
        <v>4994</v>
      </c>
    </row>
    <row r="1702" spans="1:92" x14ac:dyDescent="0.2">
      <c r="A1702" t="s">
        <v>1785</v>
      </c>
      <c r="B1702">
        <v>0</v>
      </c>
      <c r="C1702">
        <v>0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0</v>
      </c>
      <c r="AE1702">
        <v>0</v>
      </c>
      <c r="AF1702">
        <v>0</v>
      </c>
      <c r="AG1702">
        <v>0</v>
      </c>
      <c r="AH1702">
        <v>0</v>
      </c>
      <c r="AI1702">
        <v>0</v>
      </c>
      <c r="AJ1702">
        <v>0</v>
      </c>
      <c r="AK1702">
        <v>0</v>
      </c>
      <c r="AL1702">
        <v>0</v>
      </c>
      <c r="AM1702">
        <v>0</v>
      </c>
      <c r="AN1702">
        <v>0</v>
      </c>
      <c r="AO1702">
        <v>0</v>
      </c>
      <c r="AP1702">
        <v>0</v>
      </c>
      <c r="AQ1702">
        <v>0</v>
      </c>
      <c r="AR1702">
        <v>0</v>
      </c>
      <c r="AS1702">
        <v>0</v>
      </c>
      <c r="AT1702">
        <v>0</v>
      </c>
      <c r="AU1702">
        <v>0</v>
      </c>
      <c r="AV1702">
        <v>1</v>
      </c>
      <c r="AW1702">
        <v>0</v>
      </c>
      <c r="AX1702">
        <v>0</v>
      </c>
      <c r="AY1702">
        <v>0</v>
      </c>
      <c r="AZ1702">
        <v>0</v>
      </c>
      <c r="BA1702">
        <v>0</v>
      </c>
      <c r="BB1702">
        <v>0</v>
      </c>
      <c r="BC1702">
        <v>0</v>
      </c>
      <c r="BD1702">
        <v>0</v>
      </c>
      <c r="BE1702">
        <v>0</v>
      </c>
      <c r="BF1702">
        <v>0</v>
      </c>
      <c r="BG1702">
        <v>0</v>
      </c>
      <c r="BH1702">
        <v>0</v>
      </c>
      <c r="BI1702">
        <v>0</v>
      </c>
      <c r="BJ1702">
        <v>0</v>
      </c>
      <c r="BK1702">
        <v>0</v>
      </c>
      <c r="BL1702">
        <v>0</v>
      </c>
      <c r="BM1702">
        <v>0</v>
      </c>
      <c r="BN1702">
        <v>0</v>
      </c>
      <c r="BO1702">
        <v>0</v>
      </c>
      <c r="BP1702">
        <v>0</v>
      </c>
      <c r="BQ1702">
        <v>0</v>
      </c>
      <c r="BR1702">
        <v>0</v>
      </c>
      <c r="BS1702">
        <v>0</v>
      </c>
      <c r="BT1702">
        <v>0</v>
      </c>
      <c r="BU1702">
        <v>0</v>
      </c>
      <c r="BV1702">
        <v>0</v>
      </c>
      <c r="BW1702">
        <v>0</v>
      </c>
      <c r="BX1702">
        <v>0</v>
      </c>
      <c r="BY1702">
        <v>0</v>
      </c>
      <c r="BZ1702">
        <v>0</v>
      </c>
      <c r="CA1702">
        <v>0</v>
      </c>
      <c r="CB1702">
        <v>0</v>
      </c>
      <c r="CC1702">
        <v>0</v>
      </c>
      <c r="CD1702">
        <v>0</v>
      </c>
      <c r="CE1702" t="s">
        <v>1785</v>
      </c>
      <c r="CF1702" t="s">
        <v>3092</v>
      </c>
      <c r="CG1702" t="s">
        <v>4897</v>
      </c>
      <c r="CH1702" t="s">
        <v>4899</v>
      </c>
      <c r="CI1702" t="s">
        <v>4961</v>
      </c>
      <c r="CJ1702" t="s">
        <v>3095</v>
      </c>
      <c r="CK1702" t="s">
        <v>3095</v>
      </c>
      <c r="CL1702" t="s">
        <v>3095</v>
      </c>
      <c r="CM1702" t="s">
        <v>1785</v>
      </c>
      <c r="CN1702" t="s">
        <v>4995</v>
      </c>
    </row>
    <row r="1703" spans="1:92" x14ac:dyDescent="0.2">
      <c r="A1703" t="s">
        <v>1786</v>
      </c>
      <c r="B1703">
        <v>0</v>
      </c>
      <c r="C1703">
        <v>0</v>
      </c>
      <c r="D1703">
        <v>1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0</v>
      </c>
      <c r="AE1703">
        <v>0</v>
      </c>
      <c r="AF1703">
        <v>0</v>
      </c>
      <c r="AG1703">
        <v>0</v>
      </c>
      <c r="AH1703">
        <v>0</v>
      </c>
      <c r="AI1703">
        <v>0</v>
      </c>
      <c r="AJ1703">
        <v>0</v>
      </c>
      <c r="AK1703">
        <v>0</v>
      </c>
      <c r="AL1703">
        <v>0</v>
      </c>
      <c r="AM1703">
        <v>0</v>
      </c>
      <c r="AN1703">
        <v>0</v>
      </c>
      <c r="AO1703">
        <v>0</v>
      </c>
      <c r="AP1703">
        <v>0</v>
      </c>
      <c r="AQ1703">
        <v>0</v>
      </c>
      <c r="AR1703">
        <v>0</v>
      </c>
      <c r="AS1703">
        <v>0</v>
      </c>
      <c r="AT1703">
        <v>0</v>
      </c>
      <c r="AU1703">
        <v>0</v>
      </c>
      <c r="AV1703">
        <v>0</v>
      </c>
      <c r="AW1703">
        <v>0</v>
      </c>
      <c r="AX1703">
        <v>0</v>
      </c>
      <c r="AY1703">
        <v>0</v>
      </c>
      <c r="AZ1703">
        <v>0</v>
      </c>
      <c r="BA1703">
        <v>0</v>
      </c>
      <c r="BB1703">
        <v>0</v>
      </c>
      <c r="BC1703">
        <v>0</v>
      </c>
      <c r="BD1703">
        <v>0</v>
      </c>
      <c r="BE1703">
        <v>0</v>
      </c>
      <c r="BF1703">
        <v>0</v>
      </c>
      <c r="BG1703">
        <v>0</v>
      </c>
      <c r="BH1703">
        <v>0</v>
      </c>
      <c r="BI1703">
        <v>0</v>
      </c>
      <c r="BJ1703">
        <v>0</v>
      </c>
      <c r="BK1703">
        <v>0</v>
      </c>
      <c r="BL1703">
        <v>0</v>
      </c>
      <c r="BM1703">
        <v>0</v>
      </c>
      <c r="BN1703">
        <v>0</v>
      </c>
      <c r="BO1703">
        <v>0</v>
      </c>
      <c r="BP1703">
        <v>0</v>
      </c>
      <c r="BQ1703">
        <v>0</v>
      </c>
      <c r="BR1703">
        <v>0</v>
      </c>
      <c r="BS1703">
        <v>0</v>
      </c>
      <c r="BT1703">
        <v>0</v>
      </c>
      <c r="BU1703">
        <v>0</v>
      </c>
      <c r="BV1703">
        <v>0</v>
      </c>
      <c r="BW1703">
        <v>0</v>
      </c>
      <c r="BX1703">
        <v>0</v>
      </c>
      <c r="BY1703">
        <v>0</v>
      </c>
      <c r="BZ1703">
        <v>0</v>
      </c>
      <c r="CA1703">
        <v>0</v>
      </c>
      <c r="CB1703">
        <v>0</v>
      </c>
      <c r="CC1703">
        <v>0</v>
      </c>
      <c r="CD1703">
        <v>0</v>
      </c>
      <c r="CE1703" t="s">
        <v>1786</v>
      </c>
      <c r="CF1703" t="s">
        <v>3092</v>
      </c>
      <c r="CG1703" t="s">
        <v>4897</v>
      </c>
      <c r="CH1703" t="s">
        <v>4899</v>
      </c>
      <c r="CI1703" t="s">
        <v>4961</v>
      </c>
      <c r="CJ1703" t="s">
        <v>4962</v>
      </c>
      <c r="CK1703" t="s">
        <v>3095</v>
      </c>
      <c r="CL1703" t="s">
        <v>3095</v>
      </c>
      <c r="CM1703" t="s">
        <v>1786</v>
      </c>
      <c r="CN1703" t="s">
        <v>4996</v>
      </c>
    </row>
    <row r="1704" spans="1:92" x14ac:dyDescent="0.2">
      <c r="A1704" t="s">
        <v>1787</v>
      </c>
      <c r="B1704">
        <v>0</v>
      </c>
      <c r="C1704">
        <v>0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0</v>
      </c>
      <c r="AE1704">
        <v>0</v>
      </c>
      <c r="AF1704">
        <v>0</v>
      </c>
      <c r="AG1704">
        <v>0</v>
      </c>
      <c r="AH1704">
        <v>0</v>
      </c>
      <c r="AI1704">
        <v>0</v>
      </c>
      <c r="AJ1704">
        <v>0</v>
      </c>
      <c r="AK1704">
        <v>0</v>
      </c>
      <c r="AL1704">
        <v>0</v>
      </c>
      <c r="AM1704">
        <v>0</v>
      </c>
      <c r="AN1704">
        <v>0</v>
      </c>
      <c r="AO1704">
        <v>0</v>
      </c>
      <c r="AP1704">
        <v>0</v>
      </c>
      <c r="AQ1704">
        <v>0</v>
      </c>
      <c r="AR1704">
        <v>0</v>
      </c>
      <c r="AS1704">
        <v>0</v>
      </c>
      <c r="AT1704">
        <v>0</v>
      </c>
      <c r="AU1704">
        <v>0</v>
      </c>
      <c r="AV1704">
        <v>1</v>
      </c>
      <c r="AW1704">
        <v>0</v>
      </c>
      <c r="AX1704">
        <v>0</v>
      </c>
      <c r="AY1704">
        <v>0</v>
      </c>
      <c r="AZ1704">
        <v>0</v>
      </c>
      <c r="BA1704">
        <v>0</v>
      </c>
      <c r="BB1704">
        <v>0</v>
      </c>
      <c r="BC1704">
        <v>0</v>
      </c>
      <c r="BD1704">
        <v>0</v>
      </c>
      <c r="BE1704">
        <v>0</v>
      </c>
      <c r="BF1704">
        <v>0</v>
      </c>
      <c r="BG1704">
        <v>0</v>
      </c>
      <c r="BH1704">
        <v>0</v>
      </c>
      <c r="BI1704">
        <v>0</v>
      </c>
      <c r="BJ1704">
        <v>0</v>
      </c>
      <c r="BK1704">
        <v>0</v>
      </c>
      <c r="BL1704">
        <v>0</v>
      </c>
      <c r="BM1704">
        <v>0</v>
      </c>
      <c r="BN1704">
        <v>0</v>
      </c>
      <c r="BO1704">
        <v>0</v>
      </c>
      <c r="BP1704">
        <v>0</v>
      </c>
      <c r="BQ1704">
        <v>0</v>
      </c>
      <c r="BR1704">
        <v>0</v>
      </c>
      <c r="BS1704">
        <v>0</v>
      </c>
      <c r="BT1704">
        <v>0</v>
      </c>
      <c r="BU1704">
        <v>0</v>
      </c>
      <c r="BV1704">
        <v>0</v>
      </c>
      <c r="BW1704">
        <v>0</v>
      </c>
      <c r="BX1704">
        <v>0</v>
      </c>
      <c r="BY1704">
        <v>0</v>
      </c>
      <c r="BZ1704">
        <v>0</v>
      </c>
      <c r="CA1704">
        <v>0</v>
      </c>
      <c r="CB1704">
        <v>0</v>
      </c>
      <c r="CC1704">
        <v>0</v>
      </c>
      <c r="CD1704">
        <v>0</v>
      </c>
      <c r="CE1704" t="s">
        <v>1787</v>
      </c>
      <c r="CF1704" t="s">
        <v>3092</v>
      </c>
      <c r="CG1704" t="s">
        <v>4897</v>
      </c>
      <c r="CH1704" t="s">
        <v>4899</v>
      </c>
      <c r="CI1704" t="s">
        <v>4961</v>
      </c>
      <c r="CJ1704" t="s">
        <v>4962</v>
      </c>
      <c r="CK1704" t="s">
        <v>3095</v>
      </c>
      <c r="CL1704" t="s">
        <v>3095</v>
      </c>
      <c r="CM1704" t="s">
        <v>1787</v>
      </c>
      <c r="CN1704" t="s">
        <v>4997</v>
      </c>
    </row>
    <row r="1705" spans="1:92" x14ac:dyDescent="0.2">
      <c r="A1705" t="s">
        <v>1788</v>
      </c>
      <c r="B1705">
        <v>0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0</v>
      </c>
      <c r="AE1705">
        <v>0</v>
      </c>
      <c r="AF1705">
        <v>0</v>
      </c>
      <c r="AG1705">
        <v>0</v>
      </c>
      <c r="AH1705">
        <v>0</v>
      </c>
      <c r="AI1705">
        <v>0</v>
      </c>
      <c r="AJ1705">
        <v>0</v>
      </c>
      <c r="AK1705">
        <v>0</v>
      </c>
      <c r="AL1705">
        <v>0</v>
      </c>
      <c r="AM1705">
        <v>0</v>
      </c>
      <c r="AN1705">
        <v>0</v>
      </c>
      <c r="AO1705">
        <v>0</v>
      </c>
      <c r="AP1705">
        <v>0</v>
      </c>
      <c r="AQ1705">
        <v>0</v>
      </c>
      <c r="AR1705">
        <v>0</v>
      </c>
      <c r="AS1705">
        <v>0</v>
      </c>
      <c r="AT1705">
        <v>0</v>
      </c>
      <c r="AU1705">
        <v>1</v>
      </c>
      <c r="AV1705">
        <v>0</v>
      </c>
      <c r="AW1705">
        <v>0</v>
      </c>
      <c r="AX1705">
        <v>0</v>
      </c>
      <c r="AY1705">
        <v>0</v>
      </c>
      <c r="AZ1705">
        <v>0</v>
      </c>
      <c r="BA1705">
        <v>0</v>
      </c>
      <c r="BB1705">
        <v>0</v>
      </c>
      <c r="BC1705">
        <v>0</v>
      </c>
      <c r="BD1705">
        <v>0</v>
      </c>
      <c r="BE1705">
        <v>0</v>
      </c>
      <c r="BF1705">
        <v>0</v>
      </c>
      <c r="BG1705">
        <v>0</v>
      </c>
      <c r="BH1705">
        <v>0</v>
      </c>
      <c r="BI1705">
        <v>0</v>
      </c>
      <c r="BJ1705">
        <v>0</v>
      </c>
      <c r="BK1705">
        <v>0</v>
      </c>
      <c r="BL1705">
        <v>0</v>
      </c>
      <c r="BM1705">
        <v>0</v>
      </c>
      <c r="BN1705">
        <v>0</v>
      </c>
      <c r="BO1705">
        <v>0</v>
      </c>
      <c r="BP1705">
        <v>0</v>
      </c>
      <c r="BQ1705">
        <v>0</v>
      </c>
      <c r="BR1705">
        <v>0</v>
      </c>
      <c r="BS1705">
        <v>0</v>
      </c>
      <c r="BT1705">
        <v>0</v>
      </c>
      <c r="BU1705">
        <v>0</v>
      </c>
      <c r="BV1705">
        <v>0</v>
      </c>
      <c r="BW1705">
        <v>0</v>
      </c>
      <c r="BX1705">
        <v>0</v>
      </c>
      <c r="BY1705">
        <v>0</v>
      </c>
      <c r="BZ1705">
        <v>0</v>
      </c>
      <c r="CA1705">
        <v>0</v>
      </c>
      <c r="CB1705">
        <v>0</v>
      </c>
      <c r="CC1705">
        <v>0</v>
      </c>
      <c r="CD1705">
        <v>0</v>
      </c>
      <c r="CE1705" t="s">
        <v>1788</v>
      </c>
      <c r="CF1705" t="s">
        <v>3092</v>
      </c>
      <c r="CG1705" t="s">
        <v>4897</v>
      </c>
      <c r="CH1705" t="s">
        <v>4899</v>
      </c>
      <c r="CI1705" t="s">
        <v>4961</v>
      </c>
      <c r="CJ1705" t="s">
        <v>4962</v>
      </c>
      <c r="CK1705" t="s">
        <v>3095</v>
      </c>
      <c r="CL1705" t="s">
        <v>3095</v>
      </c>
      <c r="CM1705" t="s">
        <v>1788</v>
      </c>
      <c r="CN1705" t="s">
        <v>4998</v>
      </c>
    </row>
    <row r="1706" spans="1:92" x14ac:dyDescent="0.2">
      <c r="A1706" t="s">
        <v>1789</v>
      </c>
      <c r="B1706">
        <v>0</v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0</v>
      </c>
      <c r="AF1706">
        <v>0</v>
      </c>
      <c r="AG1706">
        <v>0</v>
      </c>
      <c r="AH1706">
        <v>0</v>
      </c>
      <c r="AI1706">
        <v>0</v>
      </c>
      <c r="AJ1706">
        <v>0</v>
      </c>
      <c r="AK1706">
        <v>0</v>
      </c>
      <c r="AL1706">
        <v>0</v>
      </c>
      <c r="AM1706">
        <v>0</v>
      </c>
      <c r="AN1706">
        <v>0</v>
      </c>
      <c r="AO1706">
        <v>0</v>
      </c>
      <c r="AP1706">
        <v>0</v>
      </c>
      <c r="AQ1706">
        <v>0</v>
      </c>
      <c r="AR1706">
        <v>0</v>
      </c>
      <c r="AS1706">
        <v>0</v>
      </c>
      <c r="AT1706">
        <v>0</v>
      </c>
      <c r="AU1706">
        <v>0</v>
      </c>
      <c r="AV1706">
        <v>0</v>
      </c>
      <c r="AW1706">
        <v>1</v>
      </c>
      <c r="AX1706">
        <v>0</v>
      </c>
      <c r="AY1706">
        <v>1</v>
      </c>
      <c r="AZ1706">
        <v>1</v>
      </c>
      <c r="BA1706">
        <v>0</v>
      </c>
      <c r="BB1706">
        <v>0</v>
      </c>
      <c r="BC1706">
        <v>0</v>
      </c>
      <c r="BD1706">
        <v>1</v>
      </c>
      <c r="BE1706">
        <v>0</v>
      </c>
      <c r="BF1706">
        <v>1</v>
      </c>
      <c r="BG1706">
        <v>1</v>
      </c>
      <c r="BH1706">
        <v>0</v>
      </c>
      <c r="BI1706">
        <v>0</v>
      </c>
      <c r="BJ1706">
        <v>0</v>
      </c>
      <c r="BK1706">
        <v>0</v>
      </c>
      <c r="BL1706">
        <v>2</v>
      </c>
      <c r="BM1706">
        <v>0</v>
      </c>
      <c r="BN1706">
        <v>1</v>
      </c>
      <c r="BO1706">
        <v>1</v>
      </c>
      <c r="BP1706">
        <v>0</v>
      </c>
      <c r="BQ1706">
        <v>1</v>
      </c>
      <c r="BR1706">
        <v>0</v>
      </c>
      <c r="BS1706">
        <v>0</v>
      </c>
      <c r="BT1706">
        <v>1</v>
      </c>
      <c r="BU1706">
        <v>2</v>
      </c>
      <c r="BV1706">
        <v>1</v>
      </c>
      <c r="BW1706">
        <v>0</v>
      </c>
      <c r="BX1706">
        <v>1</v>
      </c>
      <c r="BY1706">
        <v>1</v>
      </c>
      <c r="BZ1706">
        <v>1</v>
      </c>
      <c r="CA1706">
        <v>1</v>
      </c>
      <c r="CB1706">
        <v>1</v>
      </c>
      <c r="CC1706">
        <v>1</v>
      </c>
      <c r="CD1706">
        <v>0</v>
      </c>
      <c r="CE1706" t="s">
        <v>1789</v>
      </c>
      <c r="CF1706" t="s">
        <v>3092</v>
      </c>
      <c r="CG1706" t="s">
        <v>4897</v>
      </c>
      <c r="CH1706" t="s">
        <v>4899</v>
      </c>
      <c r="CI1706" t="s">
        <v>4961</v>
      </c>
      <c r="CJ1706" t="s">
        <v>4962</v>
      </c>
      <c r="CK1706" t="s">
        <v>3095</v>
      </c>
      <c r="CL1706" t="s">
        <v>3095</v>
      </c>
      <c r="CM1706" t="s">
        <v>1789</v>
      </c>
      <c r="CN1706" t="s">
        <v>4999</v>
      </c>
    </row>
    <row r="1707" spans="1:92" x14ac:dyDescent="0.2">
      <c r="A1707" t="s">
        <v>1790</v>
      </c>
      <c r="B1707">
        <v>0</v>
      </c>
      <c r="C1707">
        <v>0</v>
      </c>
      <c r="D1707">
        <v>1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0</v>
      </c>
      <c r="AE1707">
        <v>0</v>
      </c>
      <c r="AF1707">
        <v>0</v>
      </c>
      <c r="AG1707">
        <v>0</v>
      </c>
      <c r="AH1707">
        <v>0</v>
      </c>
      <c r="AI1707">
        <v>0</v>
      </c>
      <c r="AJ1707">
        <v>0</v>
      </c>
      <c r="AK1707">
        <v>0</v>
      </c>
      <c r="AL1707">
        <v>0</v>
      </c>
      <c r="AM1707">
        <v>0</v>
      </c>
      <c r="AN1707">
        <v>0</v>
      </c>
      <c r="AO1707">
        <v>0</v>
      </c>
      <c r="AP1707">
        <v>0</v>
      </c>
      <c r="AQ1707">
        <v>0</v>
      </c>
      <c r="AR1707">
        <v>0</v>
      </c>
      <c r="AS1707">
        <v>0</v>
      </c>
      <c r="AT1707">
        <v>0</v>
      </c>
      <c r="AU1707">
        <v>0</v>
      </c>
      <c r="AV1707">
        <v>1</v>
      </c>
      <c r="AW1707">
        <v>0</v>
      </c>
      <c r="AX1707">
        <v>0</v>
      </c>
      <c r="AY1707">
        <v>0</v>
      </c>
      <c r="AZ1707">
        <v>0</v>
      </c>
      <c r="BA1707">
        <v>0</v>
      </c>
      <c r="BB1707">
        <v>0</v>
      </c>
      <c r="BC1707">
        <v>0</v>
      </c>
      <c r="BD1707">
        <v>0</v>
      </c>
      <c r="BE1707">
        <v>0</v>
      </c>
      <c r="BF1707">
        <v>0</v>
      </c>
      <c r="BG1707">
        <v>0</v>
      </c>
      <c r="BH1707">
        <v>0</v>
      </c>
      <c r="BI1707">
        <v>0</v>
      </c>
      <c r="BJ1707">
        <v>0</v>
      </c>
      <c r="BK1707">
        <v>0</v>
      </c>
      <c r="BL1707">
        <v>0</v>
      </c>
      <c r="BM1707">
        <v>0</v>
      </c>
      <c r="BN1707">
        <v>0</v>
      </c>
      <c r="BO1707">
        <v>0</v>
      </c>
      <c r="BP1707">
        <v>0</v>
      </c>
      <c r="BQ1707">
        <v>0</v>
      </c>
      <c r="BR1707">
        <v>0</v>
      </c>
      <c r="BS1707">
        <v>0</v>
      </c>
      <c r="BT1707">
        <v>0</v>
      </c>
      <c r="BU1707">
        <v>0</v>
      </c>
      <c r="BV1707">
        <v>0</v>
      </c>
      <c r="BW1707">
        <v>0</v>
      </c>
      <c r="BX1707">
        <v>0</v>
      </c>
      <c r="BY1707">
        <v>0</v>
      </c>
      <c r="BZ1707">
        <v>0</v>
      </c>
      <c r="CA1707">
        <v>0</v>
      </c>
      <c r="CB1707">
        <v>0</v>
      </c>
      <c r="CC1707">
        <v>0</v>
      </c>
      <c r="CD1707">
        <v>0</v>
      </c>
      <c r="CE1707" t="s">
        <v>1790</v>
      </c>
      <c r="CF1707" t="s">
        <v>3092</v>
      </c>
      <c r="CG1707" t="s">
        <v>4897</v>
      </c>
      <c r="CH1707" t="s">
        <v>4899</v>
      </c>
      <c r="CI1707" t="s">
        <v>4961</v>
      </c>
      <c r="CJ1707" t="s">
        <v>4962</v>
      </c>
      <c r="CK1707" t="s">
        <v>3095</v>
      </c>
      <c r="CL1707" t="s">
        <v>3095</v>
      </c>
      <c r="CM1707" t="s">
        <v>1790</v>
      </c>
      <c r="CN1707" t="s">
        <v>5000</v>
      </c>
    </row>
    <row r="1708" spans="1:92" x14ac:dyDescent="0.2">
      <c r="A1708" t="s">
        <v>1791</v>
      </c>
      <c r="B1708">
        <v>11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0</v>
      </c>
      <c r="AE1708">
        <v>0</v>
      </c>
      <c r="AF1708">
        <v>0</v>
      </c>
      <c r="AG1708">
        <v>0</v>
      </c>
      <c r="AH1708">
        <v>0</v>
      </c>
      <c r="AI1708">
        <v>0</v>
      </c>
      <c r="AJ1708">
        <v>0</v>
      </c>
      <c r="AK1708">
        <v>0</v>
      </c>
      <c r="AL1708">
        <v>0</v>
      </c>
      <c r="AM1708">
        <v>0</v>
      </c>
      <c r="AN1708">
        <v>0</v>
      </c>
      <c r="AO1708">
        <v>0</v>
      </c>
      <c r="AP1708">
        <v>0</v>
      </c>
      <c r="AQ1708">
        <v>0</v>
      </c>
      <c r="AR1708">
        <v>0</v>
      </c>
      <c r="AS1708">
        <v>0</v>
      </c>
      <c r="AT1708">
        <v>0</v>
      </c>
      <c r="AU1708">
        <v>4</v>
      </c>
      <c r="AV1708">
        <v>12</v>
      </c>
      <c r="AW1708">
        <v>0</v>
      </c>
      <c r="AX1708">
        <v>0</v>
      </c>
      <c r="AY1708">
        <v>0</v>
      </c>
      <c r="AZ1708">
        <v>0</v>
      </c>
      <c r="BA1708">
        <v>0</v>
      </c>
      <c r="BB1708">
        <v>0</v>
      </c>
      <c r="BC1708">
        <v>0</v>
      </c>
      <c r="BD1708">
        <v>0</v>
      </c>
      <c r="BE1708">
        <v>0</v>
      </c>
      <c r="BF1708">
        <v>0</v>
      </c>
      <c r="BG1708">
        <v>0</v>
      </c>
      <c r="BH1708">
        <v>0</v>
      </c>
      <c r="BI1708">
        <v>0</v>
      </c>
      <c r="BJ1708">
        <v>0</v>
      </c>
      <c r="BK1708">
        <v>0</v>
      </c>
      <c r="BL1708">
        <v>0</v>
      </c>
      <c r="BM1708">
        <v>0</v>
      </c>
      <c r="BN1708">
        <v>0</v>
      </c>
      <c r="BO1708">
        <v>0</v>
      </c>
      <c r="BP1708">
        <v>0</v>
      </c>
      <c r="BQ1708">
        <v>0</v>
      </c>
      <c r="BR1708">
        <v>0</v>
      </c>
      <c r="BS1708">
        <v>0</v>
      </c>
      <c r="BT1708">
        <v>0</v>
      </c>
      <c r="BU1708">
        <v>0</v>
      </c>
      <c r="BV1708">
        <v>0</v>
      </c>
      <c r="BW1708">
        <v>0</v>
      </c>
      <c r="BX1708">
        <v>0</v>
      </c>
      <c r="BY1708">
        <v>0</v>
      </c>
      <c r="BZ1708">
        <v>0</v>
      </c>
      <c r="CA1708">
        <v>0</v>
      </c>
      <c r="CB1708">
        <v>0</v>
      </c>
      <c r="CC1708">
        <v>0</v>
      </c>
      <c r="CD1708">
        <v>0</v>
      </c>
      <c r="CE1708" t="s">
        <v>1791</v>
      </c>
      <c r="CF1708" t="s">
        <v>3092</v>
      </c>
      <c r="CG1708" t="s">
        <v>4897</v>
      </c>
      <c r="CH1708" t="s">
        <v>4899</v>
      </c>
      <c r="CI1708" t="s">
        <v>4961</v>
      </c>
      <c r="CJ1708" t="s">
        <v>4962</v>
      </c>
      <c r="CK1708" t="s">
        <v>3095</v>
      </c>
      <c r="CL1708" t="s">
        <v>3095</v>
      </c>
      <c r="CM1708" t="s">
        <v>1791</v>
      </c>
      <c r="CN1708" t="s">
        <v>5001</v>
      </c>
    </row>
    <row r="1709" spans="1:92" x14ac:dyDescent="0.2">
      <c r="A1709" t="s">
        <v>1792</v>
      </c>
      <c r="B1709">
        <v>0</v>
      </c>
      <c r="C1709">
        <v>0</v>
      </c>
      <c r="D1709">
        <v>1</v>
      </c>
      <c r="E1709">
        <v>0</v>
      </c>
      <c r="F1709">
        <v>0</v>
      </c>
      <c r="G1709">
        <v>0</v>
      </c>
      <c r="H1709">
        <v>0</v>
      </c>
      <c r="I1709">
        <v>1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0</v>
      </c>
      <c r="AE1709">
        <v>0</v>
      </c>
      <c r="AF1709">
        <v>0</v>
      </c>
      <c r="AG1709">
        <v>0</v>
      </c>
      <c r="AH1709">
        <v>0</v>
      </c>
      <c r="AI1709">
        <v>0</v>
      </c>
      <c r="AJ1709">
        <v>0</v>
      </c>
      <c r="AK1709">
        <v>0</v>
      </c>
      <c r="AL1709">
        <v>0</v>
      </c>
      <c r="AM1709">
        <v>0</v>
      </c>
      <c r="AN1709">
        <v>0</v>
      </c>
      <c r="AO1709">
        <v>0</v>
      </c>
      <c r="AP1709">
        <v>0</v>
      </c>
      <c r="AQ1709">
        <v>0</v>
      </c>
      <c r="AR1709">
        <v>0</v>
      </c>
      <c r="AS1709">
        <v>0</v>
      </c>
      <c r="AT1709">
        <v>0</v>
      </c>
      <c r="AU1709">
        <v>0</v>
      </c>
      <c r="AV1709">
        <v>0</v>
      </c>
      <c r="AW1709">
        <v>0</v>
      </c>
      <c r="AX1709">
        <v>0</v>
      </c>
      <c r="AY1709">
        <v>0</v>
      </c>
      <c r="AZ1709">
        <v>0</v>
      </c>
      <c r="BA1709">
        <v>0</v>
      </c>
      <c r="BB1709">
        <v>0</v>
      </c>
      <c r="BC1709">
        <v>0</v>
      </c>
      <c r="BD1709">
        <v>0</v>
      </c>
      <c r="BE1709">
        <v>0</v>
      </c>
      <c r="BF1709">
        <v>0</v>
      </c>
      <c r="BG1709">
        <v>0</v>
      </c>
      <c r="BH1709">
        <v>0</v>
      </c>
      <c r="BI1709">
        <v>0</v>
      </c>
      <c r="BJ1709">
        <v>0</v>
      </c>
      <c r="BK1709">
        <v>0</v>
      </c>
      <c r="BL1709">
        <v>0</v>
      </c>
      <c r="BM1709">
        <v>0</v>
      </c>
      <c r="BN1709">
        <v>0</v>
      </c>
      <c r="BO1709">
        <v>0</v>
      </c>
      <c r="BP1709">
        <v>0</v>
      </c>
      <c r="BQ1709">
        <v>0</v>
      </c>
      <c r="BR1709">
        <v>0</v>
      </c>
      <c r="BS1709">
        <v>0</v>
      </c>
      <c r="BT1709">
        <v>0</v>
      </c>
      <c r="BU1709">
        <v>0</v>
      </c>
      <c r="BV1709">
        <v>0</v>
      </c>
      <c r="BW1709">
        <v>0</v>
      </c>
      <c r="BX1709">
        <v>0</v>
      </c>
      <c r="BY1709">
        <v>0</v>
      </c>
      <c r="BZ1709">
        <v>0</v>
      </c>
      <c r="CA1709">
        <v>0</v>
      </c>
      <c r="CB1709">
        <v>0</v>
      </c>
      <c r="CC1709">
        <v>0</v>
      </c>
      <c r="CD1709">
        <v>0</v>
      </c>
      <c r="CE1709" t="s">
        <v>1792</v>
      </c>
      <c r="CF1709" t="s">
        <v>3092</v>
      </c>
      <c r="CG1709" t="s">
        <v>4897</v>
      </c>
      <c r="CH1709" t="s">
        <v>4899</v>
      </c>
      <c r="CI1709" t="s">
        <v>4961</v>
      </c>
      <c r="CJ1709" t="s">
        <v>4962</v>
      </c>
      <c r="CK1709" t="s">
        <v>3095</v>
      </c>
      <c r="CL1709" t="s">
        <v>3095</v>
      </c>
      <c r="CM1709" t="s">
        <v>1792</v>
      </c>
      <c r="CN1709" t="s">
        <v>5002</v>
      </c>
    </row>
    <row r="1710" spans="1:92" x14ac:dyDescent="0.2">
      <c r="A1710" t="s">
        <v>1793</v>
      </c>
      <c r="B1710">
        <v>0</v>
      </c>
      <c r="C1710">
        <v>0</v>
      </c>
      <c r="D1710">
        <v>0</v>
      </c>
      <c r="E1710">
        <v>1</v>
      </c>
      <c r="F1710">
        <v>0</v>
      </c>
      <c r="G1710">
        <v>0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0</v>
      </c>
      <c r="AE1710">
        <v>0</v>
      </c>
      <c r="AF1710">
        <v>0</v>
      </c>
      <c r="AG1710">
        <v>0</v>
      </c>
      <c r="AH1710">
        <v>0</v>
      </c>
      <c r="AI1710">
        <v>0</v>
      </c>
      <c r="AJ1710">
        <v>0</v>
      </c>
      <c r="AK1710">
        <v>0</v>
      </c>
      <c r="AL1710">
        <v>0</v>
      </c>
      <c r="AM1710">
        <v>0</v>
      </c>
      <c r="AN1710">
        <v>0</v>
      </c>
      <c r="AO1710">
        <v>0</v>
      </c>
      <c r="AP1710">
        <v>0</v>
      </c>
      <c r="AQ1710">
        <v>0</v>
      </c>
      <c r="AR1710">
        <v>0</v>
      </c>
      <c r="AS1710">
        <v>0</v>
      </c>
      <c r="AT1710">
        <v>0</v>
      </c>
      <c r="AU1710">
        <v>0</v>
      </c>
      <c r="AV1710">
        <v>0</v>
      </c>
      <c r="AW1710">
        <v>0</v>
      </c>
      <c r="AX1710">
        <v>0</v>
      </c>
      <c r="AY1710">
        <v>0</v>
      </c>
      <c r="AZ1710">
        <v>0</v>
      </c>
      <c r="BA1710">
        <v>0</v>
      </c>
      <c r="BB1710">
        <v>0</v>
      </c>
      <c r="BC1710">
        <v>0</v>
      </c>
      <c r="BD1710">
        <v>0</v>
      </c>
      <c r="BE1710">
        <v>0</v>
      </c>
      <c r="BF1710">
        <v>0</v>
      </c>
      <c r="BG1710">
        <v>0</v>
      </c>
      <c r="BH1710">
        <v>0</v>
      </c>
      <c r="BI1710">
        <v>0</v>
      </c>
      <c r="BJ1710">
        <v>0</v>
      </c>
      <c r="BK1710">
        <v>0</v>
      </c>
      <c r="BL1710">
        <v>0</v>
      </c>
      <c r="BM1710">
        <v>0</v>
      </c>
      <c r="BN1710">
        <v>0</v>
      </c>
      <c r="BO1710">
        <v>0</v>
      </c>
      <c r="BP1710">
        <v>0</v>
      </c>
      <c r="BQ1710">
        <v>0</v>
      </c>
      <c r="BR1710">
        <v>0</v>
      </c>
      <c r="BS1710">
        <v>0</v>
      </c>
      <c r="BT1710">
        <v>0</v>
      </c>
      <c r="BU1710">
        <v>0</v>
      </c>
      <c r="BV1710">
        <v>0</v>
      </c>
      <c r="BW1710">
        <v>0</v>
      </c>
      <c r="BX1710">
        <v>0</v>
      </c>
      <c r="BY1710">
        <v>0</v>
      </c>
      <c r="BZ1710">
        <v>0</v>
      </c>
      <c r="CA1710">
        <v>0</v>
      </c>
      <c r="CB1710">
        <v>0</v>
      </c>
      <c r="CC1710">
        <v>0</v>
      </c>
      <c r="CD1710">
        <v>0</v>
      </c>
      <c r="CE1710" t="s">
        <v>1793</v>
      </c>
      <c r="CF1710" t="s">
        <v>3092</v>
      </c>
      <c r="CG1710" t="s">
        <v>4897</v>
      </c>
      <c r="CH1710" t="s">
        <v>4899</v>
      </c>
      <c r="CI1710" t="s">
        <v>4961</v>
      </c>
      <c r="CJ1710" t="s">
        <v>4962</v>
      </c>
      <c r="CK1710" t="s">
        <v>3095</v>
      </c>
      <c r="CL1710" t="s">
        <v>3095</v>
      </c>
      <c r="CM1710" t="s">
        <v>1793</v>
      </c>
      <c r="CN1710" t="s">
        <v>5003</v>
      </c>
    </row>
    <row r="1711" spans="1:92" x14ac:dyDescent="0.2">
      <c r="A1711" t="s">
        <v>1794</v>
      </c>
      <c r="B1711">
        <v>0</v>
      </c>
      <c r="C1711">
        <v>0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0</v>
      </c>
      <c r="AE1711">
        <v>0</v>
      </c>
      <c r="AF1711">
        <v>0</v>
      </c>
      <c r="AG1711">
        <v>0</v>
      </c>
      <c r="AH1711">
        <v>0</v>
      </c>
      <c r="AI1711">
        <v>0</v>
      </c>
      <c r="AJ1711">
        <v>0</v>
      </c>
      <c r="AK1711">
        <v>0</v>
      </c>
      <c r="AL1711">
        <v>0</v>
      </c>
      <c r="AM1711">
        <v>0</v>
      </c>
      <c r="AN1711">
        <v>0</v>
      </c>
      <c r="AO1711">
        <v>0</v>
      </c>
      <c r="AP1711">
        <v>0</v>
      </c>
      <c r="AQ1711">
        <v>0</v>
      </c>
      <c r="AR1711">
        <v>0</v>
      </c>
      <c r="AS1711">
        <v>0</v>
      </c>
      <c r="AT1711">
        <v>0</v>
      </c>
      <c r="AU1711">
        <v>1</v>
      </c>
      <c r="AV1711">
        <v>1</v>
      </c>
      <c r="AW1711">
        <v>0</v>
      </c>
      <c r="AX1711">
        <v>0</v>
      </c>
      <c r="AY1711">
        <v>0</v>
      </c>
      <c r="AZ1711">
        <v>0</v>
      </c>
      <c r="BA1711">
        <v>0</v>
      </c>
      <c r="BB1711">
        <v>0</v>
      </c>
      <c r="BC1711">
        <v>0</v>
      </c>
      <c r="BD1711">
        <v>0</v>
      </c>
      <c r="BE1711">
        <v>0</v>
      </c>
      <c r="BF1711">
        <v>0</v>
      </c>
      <c r="BG1711">
        <v>0</v>
      </c>
      <c r="BH1711">
        <v>0</v>
      </c>
      <c r="BI1711">
        <v>0</v>
      </c>
      <c r="BJ1711">
        <v>0</v>
      </c>
      <c r="BK1711">
        <v>0</v>
      </c>
      <c r="BL1711">
        <v>0</v>
      </c>
      <c r="BM1711">
        <v>0</v>
      </c>
      <c r="BN1711">
        <v>0</v>
      </c>
      <c r="BO1711">
        <v>0</v>
      </c>
      <c r="BP1711">
        <v>0</v>
      </c>
      <c r="BQ1711">
        <v>0</v>
      </c>
      <c r="BR1711">
        <v>0</v>
      </c>
      <c r="BS1711">
        <v>0</v>
      </c>
      <c r="BT1711">
        <v>0</v>
      </c>
      <c r="BU1711">
        <v>0</v>
      </c>
      <c r="BV1711">
        <v>0</v>
      </c>
      <c r="BW1711">
        <v>0</v>
      </c>
      <c r="BX1711">
        <v>0</v>
      </c>
      <c r="BY1711">
        <v>0</v>
      </c>
      <c r="BZ1711">
        <v>0</v>
      </c>
      <c r="CA1711">
        <v>0</v>
      </c>
      <c r="CB1711">
        <v>0</v>
      </c>
      <c r="CC1711">
        <v>0</v>
      </c>
      <c r="CD1711">
        <v>0</v>
      </c>
      <c r="CE1711" t="s">
        <v>1794</v>
      </c>
      <c r="CF1711" t="s">
        <v>3092</v>
      </c>
      <c r="CG1711" t="s">
        <v>4897</v>
      </c>
      <c r="CH1711" t="s">
        <v>4899</v>
      </c>
      <c r="CI1711" t="s">
        <v>4961</v>
      </c>
      <c r="CJ1711" t="s">
        <v>4962</v>
      </c>
      <c r="CK1711" t="s">
        <v>3095</v>
      </c>
      <c r="CL1711" t="s">
        <v>3095</v>
      </c>
      <c r="CM1711" t="s">
        <v>1794</v>
      </c>
      <c r="CN1711" t="s">
        <v>5004</v>
      </c>
    </row>
    <row r="1712" spans="1:92" x14ac:dyDescent="0.2">
      <c r="A1712" t="s">
        <v>1795</v>
      </c>
      <c r="B1712">
        <v>0</v>
      </c>
      <c r="C1712">
        <v>0</v>
      </c>
      <c r="D1712">
        <v>0</v>
      </c>
      <c r="E1712">
        <v>0</v>
      </c>
      <c r="F1712">
        <v>0</v>
      </c>
      <c r="G1712">
        <v>0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0</v>
      </c>
      <c r="AE1712">
        <v>0</v>
      </c>
      <c r="AF1712">
        <v>0</v>
      </c>
      <c r="AG1712">
        <v>0</v>
      </c>
      <c r="AH1712">
        <v>0</v>
      </c>
      <c r="AI1712">
        <v>0</v>
      </c>
      <c r="AJ1712">
        <v>0</v>
      </c>
      <c r="AK1712">
        <v>0</v>
      </c>
      <c r="AL1712">
        <v>0</v>
      </c>
      <c r="AM1712">
        <v>0</v>
      </c>
      <c r="AN1712">
        <v>0</v>
      </c>
      <c r="AO1712">
        <v>0</v>
      </c>
      <c r="AP1712">
        <v>0</v>
      </c>
      <c r="AQ1712">
        <v>0</v>
      </c>
      <c r="AR1712">
        <v>0</v>
      </c>
      <c r="AS1712">
        <v>0</v>
      </c>
      <c r="AT1712">
        <v>0</v>
      </c>
      <c r="AU1712">
        <v>0</v>
      </c>
      <c r="AV1712">
        <v>0</v>
      </c>
      <c r="AW1712">
        <v>0</v>
      </c>
      <c r="AX1712">
        <v>0</v>
      </c>
      <c r="AY1712">
        <v>0</v>
      </c>
      <c r="AZ1712">
        <v>0</v>
      </c>
      <c r="BA1712">
        <v>0</v>
      </c>
      <c r="BB1712">
        <v>0</v>
      </c>
      <c r="BC1712">
        <v>0</v>
      </c>
      <c r="BD1712">
        <v>0</v>
      </c>
      <c r="BE1712">
        <v>0</v>
      </c>
      <c r="BF1712">
        <v>0</v>
      </c>
      <c r="BG1712">
        <v>0</v>
      </c>
      <c r="BH1712">
        <v>0</v>
      </c>
      <c r="BI1712">
        <v>0</v>
      </c>
      <c r="BJ1712">
        <v>0</v>
      </c>
      <c r="BK1712">
        <v>1</v>
      </c>
      <c r="BL1712">
        <v>0</v>
      </c>
      <c r="BM1712">
        <v>0</v>
      </c>
      <c r="BN1712">
        <v>0</v>
      </c>
      <c r="BO1712">
        <v>0</v>
      </c>
      <c r="BP1712">
        <v>0</v>
      </c>
      <c r="BQ1712">
        <v>1</v>
      </c>
      <c r="BR1712">
        <v>0</v>
      </c>
      <c r="BS1712">
        <v>0</v>
      </c>
      <c r="BT1712">
        <v>0</v>
      </c>
      <c r="BU1712">
        <v>0</v>
      </c>
      <c r="BV1712">
        <v>0</v>
      </c>
      <c r="BW1712">
        <v>0</v>
      </c>
      <c r="BX1712">
        <v>0</v>
      </c>
      <c r="BY1712">
        <v>0</v>
      </c>
      <c r="BZ1712">
        <v>0</v>
      </c>
      <c r="CA1712">
        <v>0</v>
      </c>
      <c r="CB1712">
        <v>0</v>
      </c>
      <c r="CC1712">
        <v>0</v>
      </c>
      <c r="CD1712">
        <v>0</v>
      </c>
      <c r="CE1712" t="s">
        <v>1795</v>
      </c>
      <c r="CF1712" t="s">
        <v>3092</v>
      </c>
      <c r="CG1712" t="s">
        <v>4897</v>
      </c>
      <c r="CH1712" t="s">
        <v>4899</v>
      </c>
      <c r="CI1712" t="s">
        <v>4961</v>
      </c>
      <c r="CJ1712" t="s">
        <v>4962</v>
      </c>
      <c r="CK1712" t="s">
        <v>3095</v>
      </c>
      <c r="CL1712" t="s">
        <v>3095</v>
      </c>
      <c r="CM1712" t="s">
        <v>1795</v>
      </c>
      <c r="CN1712" t="s">
        <v>5005</v>
      </c>
    </row>
    <row r="1713" spans="1:92" x14ac:dyDescent="0.2">
      <c r="A1713" t="s">
        <v>1796</v>
      </c>
      <c r="B1713">
        <v>0</v>
      </c>
      <c r="C1713">
        <v>0</v>
      </c>
      <c r="D1713">
        <v>0</v>
      </c>
      <c r="E1713">
        <v>0</v>
      </c>
      <c r="F1713">
        <v>0</v>
      </c>
      <c r="G1713">
        <v>0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0</v>
      </c>
      <c r="AE1713">
        <v>0</v>
      </c>
      <c r="AF1713">
        <v>0</v>
      </c>
      <c r="AG1713">
        <v>0</v>
      </c>
      <c r="AH1713">
        <v>0</v>
      </c>
      <c r="AI1713">
        <v>0</v>
      </c>
      <c r="AJ1713">
        <v>0</v>
      </c>
      <c r="AK1713">
        <v>0</v>
      </c>
      <c r="AL1713">
        <v>0</v>
      </c>
      <c r="AM1713">
        <v>0</v>
      </c>
      <c r="AN1713">
        <v>0</v>
      </c>
      <c r="AO1713">
        <v>0</v>
      </c>
      <c r="AP1713">
        <v>0</v>
      </c>
      <c r="AQ1713">
        <v>0</v>
      </c>
      <c r="AR1713">
        <v>0</v>
      </c>
      <c r="AS1713">
        <v>0</v>
      </c>
      <c r="AT1713">
        <v>0</v>
      </c>
      <c r="AU1713">
        <v>0</v>
      </c>
      <c r="AV1713">
        <v>0</v>
      </c>
      <c r="AW1713">
        <v>0</v>
      </c>
      <c r="AX1713">
        <v>0</v>
      </c>
      <c r="AY1713">
        <v>0</v>
      </c>
      <c r="AZ1713">
        <v>0</v>
      </c>
      <c r="BA1713">
        <v>0</v>
      </c>
      <c r="BB1713">
        <v>0</v>
      </c>
      <c r="BC1713">
        <v>0</v>
      </c>
      <c r="BD1713">
        <v>0</v>
      </c>
      <c r="BE1713">
        <v>0</v>
      </c>
      <c r="BF1713">
        <v>0</v>
      </c>
      <c r="BG1713">
        <v>0</v>
      </c>
      <c r="BH1713">
        <v>0</v>
      </c>
      <c r="BI1713">
        <v>0</v>
      </c>
      <c r="BJ1713">
        <v>0</v>
      </c>
      <c r="BK1713">
        <v>0</v>
      </c>
      <c r="BL1713">
        <v>3</v>
      </c>
      <c r="BM1713">
        <v>0</v>
      </c>
      <c r="BN1713">
        <v>0</v>
      </c>
      <c r="BO1713">
        <v>1</v>
      </c>
      <c r="BP1713">
        <v>0</v>
      </c>
      <c r="BQ1713">
        <v>2</v>
      </c>
      <c r="BR1713">
        <v>0</v>
      </c>
      <c r="BS1713">
        <v>0</v>
      </c>
      <c r="BT1713">
        <v>1</v>
      </c>
      <c r="BU1713">
        <v>0</v>
      </c>
      <c r="BV1713">
        <v>0</v>
      </c>
      <c r="BW1713">
        <v>0</v>
      </c>
      <c r="BX1713">
        <v>0</v>
      </c>
      <c r="BY1713">
        <v>0</v>
      </c>
      <c r="BZ1713">
        <v>0</v>
      </c>
      <c r="CA1713">
        <v>0</v>
      </c>
      <c r="CB1713">
        <v>0</v>
      </c>
      <c r="CC1713">
        <v>0</v>
      </c>
      <c r="CD1713">
        <v>0</v>
      </c>
      <c r="CE1713" t="s">
        <v>1796</v>
      </c>
      <c r="CF1713" t="s">
        <v>3092</v>
      </c>
      <c r="CG1713" t="s">
        <v>4897</v>
      </c>
      <c r="CH1713" t="s">
        <v>4899</v>
      </c>
      <c r="CI1713" t="s">
        <v>4961</v>
      </c>
      <c r="CJ1713" t="s">
        <v>4962</v>
      </c>
      <c r="CK1713" t="s">
        <v>3095</v>
      </c>
      <c r="CL1713" t="s">
        <v>3095</v>
      </c>
      <c r="CM1713" t="s">
        <v>1796</v>
      </c>
      <c r="CN1713" t="s">
        <v>5006</v>
      </c>
    </row>
    <row r="1714" spans="1:92" x14ac:dyDescent="0.2">
      <c r="A1714" t="s">
        <v>1797</v>
      </c>
      <c r="B1714">
        <v>0</v>
      </c>
      <c r="C1714">
        <v>0</v>
      </c>
      <c r="D1714">
        <v>0</v>
      </c>
      <c r="E1714">
        <v>0</v>
      </c>
      <c r="F1714">
        <v>0</v>
      </c>
      <c r="G1714">
        <v>0</v>
      </c>
      <c r="H1714">
        <v>0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0</v>
      </c>
      <c r="AE1714">
        <v>0</v>
      </c>
      <c r="AF1714">
        <v>0</v>
      </c>
      <c r="AG1714">
        <v>0</v>
      </c>
      <c r="AH1714">
        <v>0</v>
      </c>
      <c r="AI1714">
        <v>0</v>
      </c>
      <c r="AJ1714">
        <v>0</v>
      </c>
      <c r="AK1714">
        <v>0</v>
      </c>
      <c r="AL1714">
        <v>0</v>
      </c>
      <c r="AM1714">
        <v>0</v>
      </c>
      <c r="AN1714">
        <v>0</v>
      </c>
      <c r="AO1714">
        <v>0</v>
      </c>
      <c r="AP1714">
        <v>0</v>
      </c>
      <c r="AQ1714">
        <v>0</v>
      </c>
      <c r="AR1714">
        <v>0</v>
      </c>
      <c r="AS1714">
        <v>0</v>
      </c>
      <c r="AT1714">
        <v>0</v>
      </c>
      <c r="AU1714">
        <v>0</v>
      </c>
      <c r="AV1714">
        <v>0</v>
      </c>
      <c r="AW1714">
        <v>0</v>
      </c>
      <c r="AX1714">
        <v>0</v>
      </c>
      <c r="AY1714">
        <v>0</v>
      </c>
      <c r="AZ1714">
        <v>0</v>
      </c>
      <c r="BA1714">
        <v>0</v>
      </c>
      <c r="BB1714">
        <v>0</v>
      </c>
      <c r="BC1714">
        <v>0</v>
      </c>
      <c r="BD1714">
        <v>1</v>
      </c>
      <c r="BE1714">
        <v>0</v>
      </c>
      <c r="BF1714">
        <v>0</v>
      </c>
      <c r="BG1714">
        <v>0</v>
      </c>
      <c r="BH1714">
        <v>0</v>
      </c>
      <c r="BI1714">
        <v>1</v>
      </c>
      <c r="BJ1714">
        <v>0</v>
      </c>
      <c r="BK1714">
        <v>0</v>
      </c>
      <c r="BL1714">
        <v>0</v>
      </c>
      <c r="BM1714">
        <v>0</v>
      </c>
      <c r="BN1714">
        <v>0</v>
      </c>
      <c r="BO1714">
        <v>0</v>
      </c>
      <c r="BP1714">
        <v>0</v>
      </c>
      <c r="BQ1714">
        <v>0</v>
      </c>
      <c r="BR1714">
        <v>0</v>
      </c>
      <c r="BS1714">
        <v>0</v>
      </c>
      <c r="BT1714">
        <v>0</v>
      </c>
      <c r="BU1714">
        <v>1</v>
      </c>
      <c r="BV1714">
        <v>0</v>
      </c>
      <c r="BW1714">
        <v>1</v>
      </c>
      <c r="BX1714">
        <v>1</v>
      </c>
      <c r="BY1714">
        <v>1</v>
      </c>
      <c r="BZ1714">
        <v>0</v>
      </c>
      <c r="CA1714">
        <v>1</v>
      </c>
      <c r="CB1714">
        <v>1</v>
      </c>
      <c r="CC1714">
        <v>1</v>
      </c>
      <c r="CD1714">
        <v>0</v>
      </c>
      <c r="CE1714" t="s">
        <v>1797</v>
      </c>
      <c r="CF1714" t="s">
        <v>3092</v>
      </c>
      <c r="CG1714" t="s">
        <v>4897</v>
      </c>
      <c r="CH1714" t="s">
        <v>4899</v>
      </c>
      <c r="CI1714" t="s">
        <v>4961</v>
      </c>
      <c r="CJ1714" t="s">
        <v>4962</v>
      </c>
      <c r="CK1714" t="s">
        <v>3095</v>
      </c>
      <c r="CL1714" t="s">
        <v>3095</v>
      </c>
      <c r="CM1714" t="s">
        <v>1797</v>
      </c>
      <c r="CN1714" t="s">
        <v>5007</v>
      </c>
    </row>
    <row r="1715" spans="1:92" x14ac:dyDescent="0.2">
      <c r="A1715" t="s">
        <v>1798</v>
      </c>
      <c r="B1715">
        <v>0</v>
      </c>
      <c r="C1715">
        <v>0</v>
      </c>
      <c r="D1715">
        <v>0</v>
      </c>
      <c r="E1715">
        <v>0</v>
      </c>
      <c r="F1715">
        <v>0</v>
      </c>
      <c r="G1715">
        <v>0</v>
      </c>
      <c r="H1715">
        <v>0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0</v>
      </c>
      <c r="AE1715">
        <v>0</v>
      </c>
      <c r="AF1715">
        <v>0</v>
      </c>
      <c r="AG1715">
        <v>0</v>
      </c>
      <c r="AH1715">
        <v>0</v>
      </c>
      <c r="AI1715">
        <v>0</v>
      </c>
      <c r="AJ1715">
        <v>0</v>
      </c>
      <c r="AK1715">
        <v>0</v>
      </c>
      <c r="AL1715">
        <v>0</v>
      </c>
      <c r="AM1715">
        <v>0</v>
      </c>
      <c r="AN1715">
        <v>0</v>
      </c>
      <c r="AO1715">
        <v>0</v>
      </c>
      <c r="AP1715">
        <v>0</v>
      </c>
      <c r="AQ1715">
        <v>0</v>
      </c>
      <c r="AR1715">
        <v>0</v>
      </c>
      <c r="AS1715">
        <v>0</v>
      </c>
      <c r="AT1715">
        <v>0</v>
      </c>
      <c r="AU1715">
        <v>0</v>
      </c>
      <c r="AV1715">
        <v>0</v>
      </c>
      <c r="AW1715">
        <v>0</v>
      </c>
      <c r="AX1715">
        <v>0</v>
      </c>
      <c r="AY1715">
        <v>0</v>
      </c>
      <c r="AZ1715">
        <v>0</v>
      </c>
      <c r="BA1715">
        <v>0</v>
      </c>
      <c r="BB1715">
        <v>0</v>
      </c>
      <c r="BC1715">
        <v>0</v>
      </c>
      <c r="BD1715">
        <v>0</v>
      </c>
      <c r="BE1715">
        <v>0</v>
      </c>
      <c r="BF1715">
        <v>0</v>
      </c>
      <c r="BG1715">
        <v>0</v>
      </c>
      <c r="BH1715">
        <v>0</v>
      </c>
      <c r="BI1715">
        <v>0</v>
      </c>
      <c r="BJ1715">
        <v>0</v>
      </c>
      <c r="BK1715">
        <v>0</v>
      </c>
      <c r="BL1715">
        <v>0</v>
      </c>
      <c r="BM1715">
        <v>0</v>
      </c>
      <c r="BN1715">
        <v>0</v>
      </c>
      <c r="BO1715">
        <v>0</v>
      </c>
      <c r="BP1715">
        <v>0</v>
      </c>
      <c r="BQ1715">
        <v>1</v>
      </c>
      <c r="BR1715">
        <v>0</v>
      </c>
      <c r="BS1715">
        <v>0</v>
      </c>
      <c r="BT1715">
        <v>0</v>
      </c>
      <c r="BU1715">
        <v>0</v>
      </c>
      <c r="BV1715">
        <v>0</v>
      </c>
      <c r="BW1715">
        <v>0</v>
      </c>
      <c r="BX1715">
        <v>0</v>
      </c>
      <c r="BY1715">
        <v>0</v>
      </c>
      <c r="BZ1715">
        <v>0</v>
      </c>
      <c r="CA1715">
        <v>0</v>
      </c>
      <c r="CB1715">
        <v>0</v>
      </c>
      <c r="CC1715">
        <v>0</v>
      </c>
      <c r="CD1715">
        <v>0</v>
      </c>
      <c r="CE1715" t="s">
        <v>1798</v>
      </c>
      <c r="CF1715" t="s">
        <v>3092</v>
      </c>
      <c r="CG1715" t="s">
        <v>4897</v>
      </c>
      <c r="CH1715" t="s">
        <v>4899</v>
      </c>
      <c r="CI1715" t="s">
        <v>4961</v>
      </c>
      <c r="CJ1715" t="s">
        <v>3095</v>
      </c>
      <c r="CK1715" t="s">
        <v>3095</v>
      </c>
      <c r="CL1715" t="s">
        <v>3095</v>
      </c>
      <c r="CM1715" t="s">
        <v>1798</v>
      </c>
      <c r="CN1715" t="s">
        <v>5008</v>
      </c>
    </row>
    <row r="1716" spans="1:92" x14ac:dyDescent="0.2">
      <c r="A1716" t="s">
        <v>1799</v>
      </c>
      <c r="B1716">
        <v>0</v>
      </c>
      <c r="C1716">
        <v>0</v>
      </c>
      <c r="D1716">
        <v>0</v>
      </c>
      <c r="E1716">
        <v>0</v>
      </c>
      <c r="F1716">
        <v>0</v>
      </c>
      <c r="G1716">
        <v>0</v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0</v>
      </c>
      <c r="AE1716">
        <v>0</v>
      </c>
      <c r="AF1716">
        <v>0</v>
      </c>
      <c r="AG1716">
        <v>0</v>
      </c>
      <c r="AH1716">
        <v>0</v>
      </c>
      <c r="AI1716">
        <v>0</v>
      </c>
      <c r="AJ1716">
        <v>0</v>
      </c>
      <c r="AK1716">
        <v>0</v>
      </c>
      <c r="AL1716">
        <v>0</v>
      </c>
      <c r="AM1716">
        <v>0</v>
      </c>
      <c r="AN1716">
        <v>0</v>
      </c>
      <c r="AO1716">
        <v>0</v>
      </c>
      <c r="AP1716">
        <v>0</v>
      </c>
      <c r="AQ1716">
        <v>0</v>
      </c>
      <c r="AR1716">
        <v>0</v>
      </c>
      <c r="AS1716">
        <v>0</v>
      </c>
      <c r="AT1716">
        <v>0</v>
      </c>
      <c r="AU1716">
        <v>0</v>
      </c>
      <c r="AV1716">
        <v>0</v>
      </c>
      <c r="AW1716">
        <v>0</v>
      </c>
      <c r="AX1716">
        <v>0</v>
      </c>
      <c r="AY1716">
        <v>0</v>
      </c>
      <c r="AZ1716">
        <v>0</v>
      </c>
      <c r="BA1716">
        <v>0</v>
      </c>
      <c r="BB1716">
        <v>0</v>
      </c>
      <c r="BC1716">
        <v>0</v>
      </c>
      <c r="BD1716">
        <v>0</v>
      </c>
      <c r="BE1716">
        <v>0</v>
      </c>
      <c r="BF1716">
        <v>0</v>
      </c>
      <c r="BG1716">
        <v>0</v>
      </c>
      <c r="BH1716">
        <v>0</v>
      </c>
      <c r="BI1716">
        <v>0</v>
      </c>
      <c r="BJ1716">
        <v>0</v>
      </c>
      <c r="BK1716">
        <v>0</v>
      </c>
      <c r="BL1716">
        <v>1</v>
      </c>
      <c r="BM1716">
        <v>0</v>
      </c>
      <c r="BN1716">
        <v>0</v>
      </c>
      <c r="BO1716">
        <v>0</v>
      </c>
      <c r="BP1716">
        <v>0</v>
      </c>
      <c r="BQ1716">
        <v>0</v>
      </c>
      <c r="BR1716">
        <v>0</v>
      </c>
      <c r="BS1716">
        <v>0</v>
      </c>
      <c r="BT1716">
        <v>0</v>
      </c>
      <c r="BU1716">
        <v>0</v>
      </c>
      <c r="BV1716">
        <v>0</v>
      </c>
      <c r="BW1716">
        <v>0</v>
      </c>
      <c r="BX1716">
        <v>0</v>
      </c>
      <c r="BY1716">
        <v>0</v>
      </c>
      <c r="BZ1716">
        <v>0</v>
      </c>
      <c r="CA1716">
        <v>0</v>
      </c>
      <c r="CB1716">
        <v>0</v>
      </c>
      <c r="CC1716">
        <v>0</v>
      </c>
      <c r="CD1716">
        <v>7</v>
      </c>
      <c r="CE1716" t="s">
        <v>1799</v>
      </c>
      <c r="CF1716" t="s">
        <v>3092</v>
      </c>
      <c r="CG1716" t="s">
        <v>4897</v>
      </c>
      <c r="CH1716" t="s">
        <v>4899</v>
      </c>
      <c r="CI1716" t="s">
        <v>4961</v>
      </c>
      <c r="CJ1716" t="s">
        <v>3095</v>
      </c>
      <c r="CK1716" t="s">
        <v>3095</v>
      </c>
      <c r="CL1716" t="s">
        <v>3095</v>
      </c>
      <c r="CM1716" t="s">
        <v>1799</v>
      </c>
      <c r="CN1716" t="s">
        <v>5009</v>
      </c>
    </row>
    <row r="1717" spans="1:92" x14ac:dyDescent="0.2">
      <c r="A1717" t="s">
        <v>1800</v>
      </c>
      <c r="B1717">
        <v>0</v>
      </c>
      <c r="C1717">
        <v>0</v>
      </c>
      <c r="D1717">
        <v>0</v>
      </c>
      <c r="E1717">
        <v>0</v>
      </c>
      <c r="F1717">
        <v>0</v>
      </c>
      <c r="G1717">
        <v>0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0</v>
      </c>
      <c r="AE1717">
        <v>0</v>
      </c>
      <c r="AF1717">
        <v>0</v>
      </c>
      <c r="AG1717">
        <v>0</v>
      </c>
      <c r="AH1717">
        <v>0</v>
      </c>
      <c r="AI1717">
        <v>0</v>
      </c>
      <c r="AJ1717">
        <v>0</v>
      </c>
      <c r="AK1717">
        <v>0</v>
      </c>
      <c r="AL1717">
        <v>0</v>
      </c>
      <c r="AM1717">
        <v>0</v>
      </c>
      <c r="AN1717">
        <v>0</v>
      </c>
      <c r="AO1717">
        <v>0</v>
      </c>
      <c r="AP1717">
        <v>0</v>
      </c>
      <c r="AQ1717">
        <v>0</v>
      </c>
      <c r="AR1717">
        <v>0</v>
      </c>
      <c r="AS1717">
        <v>0</v>
      </c>
      <c r="AT1717">
        <v>0</v>
      </c>
      <c r="AU1717">
        <v>0</v>
      </c>
      <c r="AV1717">
        <v>0</v>
      </c>
      <c r="AW1717">
        <v>0</v>
      </c>
      <c r="AX1717">
        <v>0</v>
      </c>
      <c r="AY1717">
        <v>0</v>
      </c>
      <c r="AZ1717">
        <v>0</v>
      </c>
      <c r="BA1717">
        <v>0</v>
      </c>
      <c r="BB1717">
        <v>0</v>
      </c>
      <c r="BC1717">
        <v>2</v>
      </c>
      <c r="BD1717">
        <v>0</v>
      </c>
      <c r="BE1717">
        <v>1</v>
      </c>
      <c r="BF1717">
        <v>0</v>
      </c>
      <c r="BG1717">
        <v>0</v>
      </c>
      <c r="BH1717">
        <v>0</v>
      </c>
      <c r="BI1717">
        <v>0</v>
      </c>
      <c r="BJ1717">
        <v>0</v>
      </c>
      <c r="BK1717">
        <v>0</v>
      </c>
      <c r="BL1717">
        <v>0</v>
      </c>
      <c r="BM1717">
        <v>0</v>
      </c>
      <c r="BN1717">
        <v>0</v>
      </c>
      <c r="BO1717">
        <v>0</v>
      </c>
      <c r="BP1717">
        <v>1</v>
      </c>
      <c r="BQ1717">
        <v>0</v>
      </c>
      <c r="BR1717">
        <v>0</v>
      </c>
      <c r="BS1717">
        <v>0</v>
      </c>
      <c r="BT1717">
        <v>1</v>
      </c>
      <c r="BU1717">
        <v>0</v>
      </c>
      <c r="BV1717">
        <v>1</v>
      </c>
      <c r="BW1717">
        <v>4</v>
      </c>
      <c r="BX1717">
        <v>0</v>
      </c>
      <c r="BY1717">
        <v>1</v>
      </c>
      <c r="BZ1717">
        <v>0</v>
      </c>
      <c r="CA1717">
        <v>0</v>
      </c>
      <c r="CB1717">
        <v>0</v>
      </c>
      <c r="CC1717">
        <v>0</v>
      </c>
      <c r="CD1717">
        <v>0</v>
      </c>
      <c r="CE1717" t="s">
        <v>1800</v>
      </c>
      <c r="CF1717" t="s">
        <v>3092</v>
      </c>
      <c r="CG1717" t="s">
        <v>4897</v>
      </c>
      <c r="CH1717" t="s">
        <v>4899</v>
      </c>
      <c r="CI1717" t="s">
        <v>4961</v>
      </c>
      <c r="CJ1717" t="s">
        <v>4962</v>
      </c>
      <c r="CK1717" t="s">
        <v>3095</v>
      </c>
      <c r="CL1717" t="s">
        <v>3095</v>
      </c>
      <c r="CM1717" t="s">
        <v>1800</v>
      </c>
      <c r="CN1717" t="s">
        <v>5010</v>
      </c>
    </row>
    <row r="1718" spans="1:92" x14ac:dyDescent="0.2">
      <c r="A1718" t="s">
        <v>1801</v>
      </c>
      <c r="B1718">
        <v>0</v>
      </c>
      <c r="C1718">
        <v>0</v>
      </c>
      <c r="D1718">
        <v>0</v>
      </c>
      <c r="E1718">
        <v>0</v>
      </c>
      <c r="F1718">
        <v>0</v>
      </c>
      <c r="G1718">
        <v>0</v>
      </c>
      <c r="H1718">
        <v>0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0</v>
      </c>
      <c r="AE1718">
        <v>0</v>
      </c>
      <c r="AF1718">
        <v>0</v>
      </c>
      <c r="AG1718">
        <v>0</v>
      </c>
      <c r="AH1718">
        <v>0</v>
      </c>
      <c r="AI1718">
        <v>0</v>
      </c>
      <c r="AJ1718">
        <v>0</v>
      </c>
      <c r="AK1718">
        <v>0</v>
      </c>
      <c r="AL1718">
        <v>0</v>
      </c>
      <c r="AM1718">
        <v>0</v>
      </c>
      <c r="AN1718">
        <v>0</v>
      </c>
      <c r="AO1718">
        <v>0</v>
      </c>
      <c r="AP1718">
        <v>0</v>
      </c>
      <c r="AQ1718">
        <v>0</v>
      </c>
      <c r="AR1718">
        <v>0</v>
      </c>
      <c r="AS1718">
        <v>0</v>
      </c>
      <c r="AT1718">
        <v>0</v>
      </c>
      <c r="AU1718">
        <v>0</v>
      </c>
      <c r="AV1718">
        <v>0</v>
      </c>
      <c r="AW1718">
        <v>1</v>
      </c>
      <c r="AX1718">
        <v>0</v>
      </c>
      <c r="AY1718">
        <v>0</v>
      </c>
      <c r="AZ1718">
        <v>0</v>
      </c>
      <c r="BA1718">
        <v>0</v>
      </c>
      <c r="BB1718">
        <v>0</v>
      </c>
      <c r="BC1718">
        <v>0</v>
      </c>
      <c r="BD1718">
        <v>0</v>
      </c>
      <c r="BE1718">
        <v>0</v>
      </c>
      <c r="BF1718">
        <v>0</v>
      </c>
      <c r="BG1718">
        <v>0</v>
      </c>
      <c r="BH1718">
        <v>0</v>
      </c>
      <c r="BI1718">
        <v>0</v>
      </c>
      <c r="BJ1718">
        <v>0</v>
      </c>
      <c r="BK1718">
        <v>0</v>
      </c>
      <c r="BL1718">
        <v>0</v>
      </c>
      <c r="BM1718">
        <v>0</v>
      </c>
      <c r="BN1718">
        <v>0</v>
      </c>
      <c r="BO1718">
        <v>0</v>
      </c>
      <c r="BP1718">
        <v>0</v>
      </c>
      <c r="BQ1718">
        <v>0</v>
      </c>
      <c r="BR1718">
        <v>0</v>
      </c>
      <c r="BS1718">
        <v>0</v>
      </c>
      <c r="BT1718">
        <v>0</v>
      </c>
      <c r="BU1718">
        <v>0</v>
      </c>
      <c r="BV1718">
        <v>0</v>
      </c>
      <c r="BW1718">
        <v>0</v>
      </c>
      <c r="BX1718">
        <v>0</v>
      </c>
      <c r="BY1718">
        <v>0</v>
      </c>
      <c r="BZ1718">
        <v>0</v>
      </c>
      <c r="CA1718">
        <v>0</v>
      </c>
      <c r="CB1718">
        <v>0</v>
      </c>
      <c r="CC1718">
        <v>0</v>
      </c>
      <c r="CD1718">
        <v>0</v>
      </c>
      <c r="CE1718" t="s">
        <v>1801</v>
      </c>
      <c r="CF1718" t="s">
        <v>3092</v>
      </c>
      <c r="CG1718" t="s">
        <v>4897</v>
      </c>
      <c r="CH1718" t="s">
        <v>4899</v>
      </c>
      <c r="CI1718" t="s">
        <v>4961</v>
      </c>
      <c r="CJ1718" t="s">
        <v>4962</v>
      </c>
      <c r="CK1718" t="s">
        <v>5011</v>
      </c>
      <c r="CL1718" t="s">
        <v>3095</v>
      </c>
      <c r="CM1718" t="s">
        <v>1801</v>
      </c>
      <c r="CN1718" t="s">
        <v>5012</v>
      </c>
    </row>
    <row r="1719" spans="1:92" x14ac:dyDescent="0.2">
      <c r="A1719" t="s">
        <v>1802</v>
      </c>
      <c r="B1719">
        <v>0</v>
      </c>
      <c r="C1719">
        <v>0</v>
      </c>
      <c r="D1719">
        <v>0</v>
      </c>
      <c r="E1719">
        <v>0</v>
      </c>
      <c r="F1719">
        <v>0</v>
      </c>
      <c r="G1719">
        <v>0</v>
      </c>
      <c r="H1719">
        <v>0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0</v>
      </c>
      <c r="AE1719">
        <v>0</v>
      </c>
      <c r="AF1719">
        <v>0</v>
      </c>
      <c r="AG1719">
        <v>0</v>
      </c>
      <c r="AH1719">
        <v>0</v>
      </c>
      <c r="AI1719">
        <v>0</v>
      </c>
      <c r="AJ1719">
        <v>0</v>
      </c>
      <c r="AK1719">
        <v>0</v>
      </c>
      <c r="AL1719">
        <v>0</v>
      </c>
      <c r="AM1719">
        <v>0</v>
      </c>
      <c r="AN1719">
        <v>0</v>
      </c>
      <c r="AO1719">
        <v>0</v>
      </c>
      <c r="AP1719">
        <v>0</v>
      </c>
      <c r="AQ1719">
        <v>0</v>
      </c>
      <c r="AR1719">
        <v>0</v>
      </c>
      <c r="AS1719">
        <v>0</v>
      </c>
      <c r="AT1719">
        <v>0</v>
      </c>
      <c r="AU1719">
        <v>0</v>
      </c>
      <c r="AV1719">
        <v>0</v>
      </c>
      <c r="AW1719">
        <v>0</v>
      </c>
      <c r="AX1719">
        <v>0</v>
      </c>
      <c r="AY1719">
        <v>0</v>
      </c>
      <c r="AZ1719">
        <v>0</v>
      </c>
      <c r="BA1719">
        <v>0</v>
      </c>
      <c r="BB1719">
        <v>0</v>
      </c>
      <c r="BC1719">
        <v>1</v>
      </c>
      <c r="BD1719">
        <v>0</v>
      </c>
      <c r="BE1719">
        <v>0</v>
      </c>
      <c r="BF1719">
        <v>0</v>
      </c>
      <c r="BG1719">
        <v>0</v>
      </c>
      <c r="BH1719">
        <v>0</v>
      </c>
      <c r="BI1719">
        <v>0</v>
      </c>
      <c r="BJ1719">
        <v>0</v>
      </c>
      <c r="BK1719">
        <v>0</v>
      </c>
      <c r="BL1719">
        <v>0</v>
      </c>
      <c r="BM1719">
        <v>0</v>
      </c>
      <c r="BN1719">
        <v>0</v>
      </c>
      <c r="BO1719">
        <v>0</v>
      </c>
      <c r="BP1719">
        <v>0</v>
      </c>
      <c r="BQ1719">
        <v>0</v>
      </c>
      <c r="BR1719">
        <v>0</v>
      </c>
      <c r="BS1719">
        <v>0</v>
      </c>
      <c r="BT1719">
        <v>0</v>
      </c>
      <c r="BU1719">
        <v>0</v>
      </c>
      <c r="BV1719">
        <v>0</v>
      </c>
      <c r="BW1719">
        <v>0</v>
      </c>
      <c r="BX1719">
        <v>0</v>
      </c>
      <c r="BY1719">
        <v>0</v>
      </c>
      <c r="BZ1719">
        <v>0</v>
      </c>
      <c r="CA1719">
        <v>0</v>
      </c>
      <c r="CB1719">
        <v>0</v>
      </c>
      <c r="CC1719">
        <v>0</v>
      </c>
      <c r="CD1719">
        <v>0</v>
      </c>
      <c r="CE1719" t="s">
        <v>1802</v>
      </c>
      <c r="CF1719" t="s">
        <v>3092</v>
      </c>
      <c r="CG1719" t="s">
        <v>4897</v>
      </c>
      <c r="CH1719" t="s">
        <v>4899</v>
      </c>
      <c r="CI1719" t="s">
        <v>4961</v>
      </c>
      <c r="CJ1719" t="s">
        <v>4962</v>
      </c>
      <c r="CK1719" t="s">
        <v>5011</v>
      </c>
      <c r="CL1719" t="s">
        <v>3095</v>
      </c>
      <c r="CM1719" t="s">
        <v>1802</v>
      </c>
      <c r="CN1719" t="s">
        <v>5013</v>
      </c>
    </row>
    <row r="1720" spans="1:92" x14ac:dyDescent="0.2">
      <c r="A1720" t="s">
        <v>1803</v>
      </c>
      <c r="B1720">
        <v>0</v>
      </c>
      <c r="C1720">
        <v>0</v>
      </c>
      <c r="D1720">
        <v>0</v>
      </c>
      <c r="E1720">
        <v>0</v>
      </c>
      <c r="F1720">
        <v>0</v>
      </c>
      <c r="G1720">
        <v>0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0</v>
      </c>
      <c r="AE1720">
        <v>0</v>
      </c>
      <c r="AF1720">
        <v>0</v>
      </c>
      <c r="AG1720">
        <v>0</v>
      </c>
      <c r="AH1720">
        <v>0</v>
      </c>
      <c r="AI1720">
        <v>0</v>
      </c>
      <c r="AJ1720">
        <v>0</v>
      </c>
      <c r="AK1720">
        <v>0</v>
      </c>
      <c r="AL1720">
        <v>0</v>
      </c>
      <c r="AM1720">
        <v>0</v>
      </c>
      <c r="AN1720">
        <v>0</v>
      </c>
      <c r="AO1720">
        <v>0</v>
      </c>
      <c r="AP1720">
        <v>0</v>
      </c>
      <c r="AQ1720">
        <v>0</v>
      </c>
      <c r="AR1720">
        <v>0</v>
      </c>
      <c r="AS1720">
        <v>0</v>
      </c>
      <c r="AT1720">
        <v>0</v>
      </c>
      <c r="AU1720">
        <v>0</v>
      </c>
      <c r="AV1720">
        <v>0</v>
      </c>
      <c r="AW1720">
        <v>0</v>
      </c>
      <c r="AX1720">
        <v>0</v>
      </c>
      <c r="AY1720">
        <v>0</v>
      </c>
      <c r="AZ1720">
        <v>0</v>
      </c>
      <c r="BA1720">
        <v>0</v>
      </c>
      <c r="BB1720">
        <v>0</v>
      </c>
      <c r="BC1720">
        <v>0</v>
      </c>
      <c r="BD1720">
        <v>0</v>
      </c>
      <c r="BE1720">
        <v>0</v>
      </c>
      <c r="BF1720">
        <v>0</v>
      </c>
      <c r="BG1720">
        <v>0</v>
      </c>
      <c r="BH1720">
        <v>0</v>
      </c>
      <c r="BI1720">
        <v>0</v>
      </c>
      <c r="BJ1720">
        <v>0</v>
      </c>
      <c r="BK1720">
        <v>0</v>
      </c>
      <c r="BL1720">
        <v>0</v>
      </c>
      <c r="BM1720">
        <v>0</v>
      </c>
      <c r="BN1720">
        <v>0</v>
      </c>
      <c r="BO1720">
        <v>0</v>
      </c>
      <c r="BP1720">
        <v>0</v>
      </c>
      <c r="BQ1720">
        <v>0</v>
      </c>
      <c r="BR1720">
        <v>0</v>
      </c>
      <c r="BS1720">
        <v>0</v>
      </c>
      <c r="BT1720">
        <v>0</v>
      </c>
      <c r="BU1720">
        <v>1</v>
      </c>
      <c r="BV1720">
        <v>0</v>
      </c>
      <c r="BW1720">
        <v>1</v>
      </c>
      <c r="BX1720">
        <v>0</v>
      </c>
      <c r="BY1720">
        <v>0</v>
      </c>
      <c r="BZ1720">
        <v>1</v>
      </c>
      <c r="CA1720">
        <v>0</v>
      </c>
      <c r="CB1720">
        <v>0</v>
      </c>
      <c r="CC1720">
        <v>1</v>
      </c>
      <c r="CD1720">
        <v>0</v>
      </c>
      <c r="CE1720" t="s">
        <v>1803</v>
      </c>
      <c r="CF1720" t="s">
        <v>3092</v>
      </c>
      <c r="CG1720" t="s">
        <v>4897</v>
      </c>
      <c r="CH1720" t="s">
        <v>4899</v>
      </c>
      <c r="CI1720" t="s">
        <v>4961</v>
      </c>
      <c r="CJ1720" t="s">
        <v>4962</v>
      </c>
      <c r="CK1720" t="s">
        <v>3095</v>
      </c>
      <c r="CL1720" t="s">
        <v>3095</v>
      </c>
      <c r="CM1720" t="s">
        <v>1803</v>
      </c>
      <c r="CN1720" t="s">
        <v>5014</v>
      </c>
    </row>
    <row r="1721" spans="1:92" x14ac:dyDescent="0.2">
      <c r="A1721" t="s">
        <v>1804</v>
      </c>
      <c r="B1721">
        <v>0</v>
      </c>
      <c r="C1721">
        <v>0</v>
      </c>
      <c r="D1721">
        <v>0</v>
      </c>
      <c r="E1721">
        <v>0</v>
      </c>
      <c r="F1721">
        <v>0</v>
      </c>
      <c r="G1721">
        <v>0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0</v>
      </c>
      <c r="AE1721">
        <v>0</v>
      </c>
      <c r="AF1721">
        <v>0</v>
      </c>
      <c r="AG1721">
        <v>0</v>
      </c>
      <c r="AH1721">
        <v>0</v>
      </c>
      <c r="AI1721">
        <v>0</v>
      </c>
      <c r="AJ1721">
        <v>0</v>
      </c>
      <c r="AK1721">
        <v>0</v>
      </c>
      <c r="AL1721">
        <v>0</v>
      </c>
      <c r="AM1721">
        <v>0</v>
      </c>
      <c r="AN1721">
        <v>0</v>
      </c>
      <c r="AO1721">
        <v>0</v>
      </c>
      <c r="AP1721">
        <v>0</v>
      </c>
      <c r="AQ1721">
        <v>0</v>
      </c>
      <c r="AR1721">
        <v>0</v>
      </c>
      <c r="AS1721">
        <v>0</v>
      </c>
      <c r="AT1721">
        <v>0</v>
      </c>
      <c r="AU1721">
        <v>0</v>
      </c>
      <c r="AV1721">
        <v>0</v>
      </c>
      <c r="AW1721">
        <v>0</v>
      </c>
      <c r="AX1721">
        <v>0</v>
      </c>
      <c r="AY1721">
        <v>0</v>
      </c>
      <c r="AZ1721">
        <v>0</v>
      </c>
      <c r="BA1721">
        <v>0</v>
      </c>
      <c r="BB1721">
        <v>0</v>
      </c>
      <c r="BC1721">
        <v>0</v>
      </c>
      <c r="BD1721">
        <v>1</v>
      </c>
      <c r="BE1721">
        <v>0</v>
      </c>
      <c r="BF1721">
        <v>1</v>
      </c>
      <c r="BG1721">
        <v>0</v>
      </c>
      <c r="BH1721">
        <v>0</v>
      </c>
      <c r="BI1721">
        <v>0</v>
      </c>
      <c r="BJ1721">
        <v>0</v>
      </c>
      <c r="BK1721">
        <v>0</v>
      </c>
      <c r="BL1721">
        <v>0</v>
      </c>
      <c r="BM1721">
        <v>0</v>
      </c>
      <c r="BN1721">
        <v>0</v>
      </c>
      <c r="BO1721">
        <v>0</v>
      </c>
      <c r="BP1721">
        <v>0</v>
      </c>
      <c r="BQ1721">
        <v>0</v>
      </c>
      <c r="BR1721">
        <v>0</v>
      </c>
      <c r="BS1721">
        <v>0</v>
      </c>
      <c r="BT1721">
        <v>0</v>
      </c>
      <c r="BU1721">
        <v>0</v>
      </c>
      <c r="BV1721">
        <v>0</v>
      </c>
      <c r="BW1721">
        <v>0</v>
      </c>
      <c r="BX1721">
        <v>0</v>
      </c>
      <c r="BY1721">
        <v>0</v>
      </c>
      <c r="BZ1721">
        <v>0</v>
      </c>
      <c r="CA1721">
        <v>0</v>
      </c>
      <c r="CB1721">
        <v>0</v>
      </c>
      <c r="CC1721">
        <v>0</v>
      </c>
      <c r="CD1721">
        <v>0</v>
      </c>
      <c r="CE1721" t="s">
        <v>1804</v>
      </c>
      <c r="CF1721" t="s">
        <v>3092</v>
      </c>
      <c r="CG1721" t="s">
        <v>4897</v>
      </c>
      <c r="CH1721" t="s">
        <v>4899</v>
      </c>
      <c r="CI1721" t="s">
        <v>4961</v>
      </c>
      <c r="CJ1721" t="s">
        <v>4962</v>
      </c>
      <c r="CK1721" t="s">
        <v>3095</v>
      </c>
      <c r="CL1721" t="s">
        <v>3095</v>
      </c>
      <c r="CM1721" t="s">
        <v>1804</v>
      </c>
      <c r="CN1721" t="s">
        <v>5015</v>
      </c>
    </row>
    <row r="1722" spans="1:92" x14ac:dyDescent="0.2">
      <c r="A1722" t="s">
        <v>1805</v>
      </c>
      <c r="B1722">
        <v>0</v>
      </c>
      <c r="C1722">
        <v>0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0</v>
      </c>
      <c r="AE1722">
        <v>0</v>
      </c>
      <c r="AF1722">
        <v>0</v>
      </c>
      <c r="AG1722">
        <v>0</v>
      </c>
      <c r="AH1722">
        <v>0</v>
      </c>
      <c r="AI1722">
        <v>0</v>
      </c>
      <c r="AJ1722">
        <v>0</v>
      </c>
      <c r="AK1722">
        <v>0</v>
      </c>
      <c r="AL1722">
        <v>0</v>
      </c>
      <c r="AM1722">
        <v>0</v>
      </c>
      <c r="AN1722">
        <v>0</v>
      </c>
      <c r="AO1722">
        <v>0</v>
      </c>
      <c r="AP1722">
        <v>0</v>
      </c>
      <c r="AQ1722">
        <v>0</v>
      </c>
      <c r="AR1722">
        <v>0</v>
      </c>
      <c r="AS1722">
        <v>0</v>
      </c>
      <c r="AT1722">
        <v>0</v>
      </c>
      <c r="AU1722">
        <v>0</v>
      </c>
      <c r="AV1722">
        <v>0</v>
      </c>
      <c r="AW1722">
        <v>0</v>
      </c>
      <c r="AX1722">
        <v>1</v>
      </c>
      <c r="AY1722">
        <v>0</v>
      </c>
      <c r="AZ1722">
        <v>0</v>
      </c>
      <c r="BA1722">
        <v>0</v>
      </c>
      <c r="BB1722">
        <v>0</v>
      </c>
      <c r="BC1722">
        <v>0</v>
      </c>
      <c r="BD1722">
        <v>1</v>
      </c>
      <c r="BE1722">
        <v>0</v>
      </c>
      <c r="BF1722">
        <v>0</v>
      </c>
      <c r="BG1722">
        <v>0</v>
      </c>
      <c r="BH1722">
        <v>0</v>
      </c>
      <c r="BI1722">
        <v>0</v>
      </c>
      <c r="BJ1722">
        <v>0</v>
      </c>
      <c r="BK1722">
        <v>0</v>
      </c>
      <c r="BL1722">
        <v>1</v>
      </c>
      <c r="BM1722">
        <v>1</v>
      </c>
      <c r="BN1722">
        <v>0</v>
      </c>
      <c r="BO1722">
        <v>0</v>
      </c>
      <c r="BP1722">
        <v>0</v>
      </c>
      <c r="BQ1722">
        <v>0</v>
      </c>
      <c r="BR1722">
        <v>1</v>
      </c>
      <c r="BS1722">
        <v>0</v>
      </c>
      <c r="BT1722">
        <v>1</v>
      </c>
      <c r="BU1722">
        <v>1</v>
      </c>
      <c r="BV1722">
        <v>0</v>
      </c>
      <c r="BW1722">
        <v>0</v>
      </c>
      <c r="BX1722">
        <v>1</v>
      </c>
      <c r="BY1722">
        <v>1</v>
      </c>
      <c r="BZ1722">
        <v>0</v>
      </c>
      <c r="CA1722">
        <v>1</v>
      </c>
      <c r="CB1722">
        <v>0</v>
      </c>
      <c r="CC1722">
        <v>0</v>
      </c>
      <c r="CD1722">
        <v>0</v>
      </c>
      <c r="CE1722" t="s">
        <v>1805</v>
      </c>
      <c r="CF1722" t="s">
        <v>3092</v>
      </c>
      <c r="CG1722" t="s">
        <v>4897</v>
      </c>
      <c r="CH1722" t="s">
        <v>4899</v>
      </c>
      <c r="CI1722" t="s">
        <v>4961</v>
      </c>
      <c r="CJ1722" t="s">
        <v>4962</v>
      </c>
      <c r="CK1722" t="s">
        <v>5011</v>
      </c>
      <c r="CL1722" t="s">
        <v>3095</v>
      </c>
      <c r="CM1722" t="s">
        <v>1805</v>
      </c>
      <c r="CN1722" t="s">
        <v>5016</v>
      </c>
    </row>
    <row r="1723" spans="1:92" x14ac:dyDescent="0.2">
      <c r="A1723" t="s">
        <v>1806</v>
      </c>
      <c r="B1723">
        <v>0</v>
      </c>
      <c r="C1723">
        <v>0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1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0</v>
      </c>
      <c r="AE1723">
        <v>0</v>
      </c>
      <c r="AF1723">
        <v>0</v>
      </c>
      <c r="AG1723">
        <v>0</v>
      </c>
      <c r="AH1723">
        <v>0</v>
      </c>
      <c r="AI1723">
        <v>0</v>
      </c>
      <c r="AJ1723">
        <v>0</v>
      </c>
      <c r="AK1723">
        <v>0</v>
      </c>
      <c r="AL1723">
        <v>0</v>
      </c>
      <c r="AM1723">
        <v>0</v>
      </c>
      <c r="AN1723">
        <v>0</v>
      </c>
      <c r="AO1723">
        <v>0</v>
      </c>
      <c r="AP1723">
        <v>0</v>
      </c>
      <c r="AQ1723">
        <v>0</v>
      </c>
      <c r="AR1723">
        <v>0</v>
      </c>
      <c r="AS1723">
        <v>0</v>
      </c>
      <c r="AT1723">
        <v>0</v>
      </c>
      <c r="AU1723">
        <v>0</v>
      </c>
      <c r="AV1723">
        <v>0</v>
      </c>
      <c r="AW1723">
        <v>0</v>
      </c>
      <c r="AX1723">
        <v>0</v>
      </c>
      <c r="AY1723">
        <v>0</v>
      </c>
      <c r="AZ1723">
        <v>0</v>
      </c>
      <c r="BA1723">
        <v>0</v>
      </c>
      <c r="BB1723">
        <v>0</v>
      </c>
      <c r="BC1723">
        <v>0</v>
      </c>
      <c r="BD1723">
        <v>0</v>
      </c>
      <c r="BE1723">
        <v>0</v>
      </c>
      <c r="BF1723">
        <v>0</v>
      </c>
      <c r="BG1723">
        <v>0</v>
      </c>
      <c r="BH1723">
        <v>0</v>
      </c>
      <c r="BI1723">
        <v>0</v>
      </c>
      <c r="BJ1723">
        <v>0</v>
      </c>
      <c r="BK1723">
        <v>0</v>
      </c>
      <c r="BL1723">
        <v>0</v>
      </c>
      <c r="BM1723">
        <v>0</v>
      </c>
      <c r="BN1723">
        <v>0</v>
      </c>
      <c r="BO1723">
        <v>0</v>
      </c>
      <c r="BP1723">
        <v>0</v>
      </c>
      <c r="BQ1723">
        <v>0</v>
      </c>
      <c r="BR1723">
        <v>0</v>
      </c>
      <c r="BS1723">
        <v>0</v>
      </c>
      <c r="BT1723">
        <v>0</v>
      </c>
      <c r="BU1723">
        <v>0</v>
      </c>
      <c r="BV1723">
        <v>0</v>
      </c>
      <c r="BW1723">
        <v>0</v>
      </c>
      <c r="BX1723">
        <v>0</v>
      </c>
      <c r="BY1723">
        <v>0</v>
      </c>
      <c r="BZ1723">
        <v>0</v>
      </c>
      <c r="CA1723">
        <v>0</v>
      </c>
      <c r="CB1723">
        <v>0</v>
      </c>
      <c r="CC1723">
        <v>0</v>
      </c>
      <c r="CD1723">
        <v>0</v>
      </c>
      <c r="CE1723" t="s">
        <v>1806</v>
      </c>
      <c r="CF1723" t="s">
        <v>3092</v>
      </c>
      <c r="CG1723" t="s">
        <v>4897</v>
      </c>
      <c r="CH1723" t="s">
        <v>4899</v>
      </c>
      <c r="CI1723" t="s">
        <v>4961</v>
      </c>
      <c r="CJ1723" t="s">
        <v>3095</v>
      </c>
      <c r="CK1723" t="s">
        <v>3095</v>
      </c>
      <c r="CL1723" t="s">
        <v>3095</v>
      </c>
      <c r="CM1723" t="s">
        <v>1806</v>
      </c>
      <c r="CN1723" t="s">
        <v>5017</v>
      </c>
    </row>
    <row r="1724" spans="1:92" x14ac:dyDescent="0.2">
      <c r="A1724" t="s">
        <v>1807</v>
      </c>
      <c r="B1724">
        <v>0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0</v>
      </c>
      <c r="K1724">
        <v>0</v>
      </c>
      <c r="L1724">
        <v>1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>
        <v>0</v>
      </c>
      <c r="AJ1724">
        <v>0</v>
      </c>
      <c r="AK1724">
        <v>0</v>
      </c>
      <c r="AL1724">
        <v>0</v>
      </c>
      <c r="AM1724">
        <v>0</v>
      </c>
      <c r="AN1724">
        <v>0</v>
      </c>
      <c r="AO1724">
        <v>0</v>
      </c>
      <c r="AP1724">
        <v>0</v>
      </c>
      <c r="AQ1724">
        <v>0</v>
      </c>
      <c r="AR1724">
        <v>0</v>
      </c>
      <c r="AS1724">
        <v>0</v>
      </c>
      <c r="AT1724">
        <v>0</v>
      </c>
      <c r="AU1724">
        <v>0</v>
      </c>
      <c r="AV1724">
        <v>0</v>
      </c>
      <c r="AW1724">
        <v>0</v>
      </c>
      <c r="AX1724">
        <v>0</v>
      </c>
      <c r="AY1724">
        <v>0</v>
      </c>
      <c r="AZ1724">
        <v>0</v>
      </c>
      <c r="BA1724">
        <v>0</v>
      </c>
      <c r="BB1724">
        <v>0</v>
      </c>
      <c r="BC1724">
        <v>0</v>
      </c>
      <c r="BD1724">
        <v>0</v>
      </c>
      <c r="BE1724">
        <v>0</v>
      </c>
      <c r="BF1724">
        <v>0</v>
      </c>
      <c r="BG1724">
        <v>0</v>
      </c>
      <c r="BH1724">
        <v>0</v>
      </c>
      <c r="BI1724">
        <v>0</v>
      </c>
      <c r="BJ1724">
        <v>0</v>
      </c>
      <c r="BK1724">
        <v>0</v>
      </c>
      <c r="BL1724">
        <v>0</v>
      </c>
      <c r="BM1724">
        <v>0</v>
      </c>
      <c r="BN1724">
        <v>0</v>
      </c>
      <c r="BO1724">
        <v>0</v>
      </c>
      <c r="BP1724">
        <v>0</v>
      </c>
      <c r="BQ1724">
        <v>0</v>
      </c>
      <c r="BR1724">
        <v>0</v>
      </c>
      <c r="BS1724">
        <v>0</v>
      </c>
      <c r="BT1724">
        <v>0</v>
      </c>
      <c r="BU1724">
        <v>0</v>
      </c>
      <c r="BV1724">
        <v>0</v>
      </c>
      <c r="BW1724">
        <v>0</v>
      </c>
      <c r="BX1724">
        <v>0</v>
      </c>
      <c r="BY1724">
        <v>0</v>
      </c>
      <c r="BZ1724">
        <v>0</v>
      </c>
      <c r="CA1724">
        <v>0</v>
      </c>
      <c r="CB1724">
        <v>0</v>
      </c>
      <c r="CC1724">
        <v>0</v>
      </c>
      <c r="CD1724">
        <v>0</v>
      </c>
      <c r="CE1724" t="s">
        <v>1807</v>
      </c>
      <c r="CF1724" t="s">
        <v>3092</v>
      </c>
      <c r="CG1724" t="s">
        <v>4897</v>
      </c>
      <c r="CH1724" t="s">
        <v>4899</v>
      </c>
      <c r="CI1724" t="s">
        <v>4961</v>
      </c>
      <c r="CJ1724" t="s">
        <v>3095</v>
      </c>
      <c r="CK1724" t="s">
        <v>3095</v>
      </c>
      <c r="CL1724" t="s">
        <v>3095</v>
      </c>
      <c r="CM1724" t="s">
        <v>1807</v>
      </c>
      <c r="CN1724" t="s">
        <v>5018</v>
      </c>
    </row>
    <row r="1725" spans="1:92" x14ac:dyDescent="0.2">
      <c r="A1725" t="s">
        <v>1808</v>
      </c>
      <c r="B1725">
        <v>0</v>
      </c>
      <c r="C1725">
        <v>0</v>
      </c>
      <c r="D1725">
        <v>0</v>
      </c>
      <c r="E1725">
        <v>0</v>
      </c>
      <c r="F1725">
        <v>0</v>
      </c>
      <c r="G1725">
        <v>0</v>
      </c>
      <c r="H1725">
        <v>1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0</v>
      </c>
      <c r="AE1725">
        <v>0</v>
      </c>
      <c r="AF1725">
        <v>0</v>
      </c>
      <c r="AG1725">
        <v>0</v>
      </c>
      <c r="AH1725">
        <v>0</v>
      </c>
      <c r="AI1725">
        <v>0</v>
      </c>
      <c r="AJ1725">
        <v>0</v>
      </c>
      <c r="AK1725">
        <v>0</v>
      </c>
      <c r="AL1725">
        <v>0</v>
      </c>
      <c r="AM1725">
        <v>0</v>
      </c>
      <c r="AN1725">
        <v>0</v>
      </c>
      <c r="AO1725">
        <v>0</v>
      </c>
      <c r="AP1725">
        <v>0</v>
      </c>
      <c r="AQ1725">
        <v>0</v>
      </c>
      <c r="AR1725">
        <v>0</v>
      </c>
      <c r="AS1725">
        <v>0</v>
      </c>
      <c r="AT1725">
        <v>0</v>
      </c>
      <c r="AU1725">
        <v>0</v>
      </c>
      <c r="AV1725">
        <v>0</v>
      </c>
      <c r="AW1725">
        <v>0</v>
      </c>
      <c r="AX1725">
        <v>0</v>
      </c>
      <c r="AY1725">
        <v>0</v>
      </c>
      <c r="AZ1725">
        <v>0</v>
      </c>
      <c r="BA1725">
        <v>0</v>
      </c>
      <c r="BB1725">
        <v>0</v>
      </c>
      <c r="BC1725">
        <v>0</v>
      </c>
      <c r="BD1725">
        <v>0</v>
      </c>
      <c r="BE1725">
        <v>0</v>
      </c>
      <c r="BF1725">
        <v>0</v>
      </c>
      <c r="BG1725">
        <v>0</v>
      </c>
      <c r="BH1725">
        <v>0</v>
      </c>
      <c r="BI1725">
        <v>0</v>
      </c>
      <c r="BJ1725">
        <v>0</v>
      </c>
      <c r="BK1725">
        <v>0</v>
      </c>
      <c r="BL1725">
        <v>0</v>
      </c>
      <c r="BM1725">
        <v>0</v>
      </c>
      <c r="BN1725">
        <v>0</v>
      </c>
      <c r="BO1725">
        <v>0</v>
      </c>
      <c r="BP1725">
        <v>0</v>
      </c>
      <c r="BQ1725">
        <v>0</v>
      </c>
      <c r="BR1725">
        <v>0</v>
      </c>
      <c r="BS1725">
        <v>0</v>
      </c>
      <c r="BT1725">
        <v>0</v>
      </c>
      <c r="BU1725">
        <v>0</v>
      </c>
      <c r="BV1725">
        <v>0</v>
      </c>
      <c r="BW1725">
        <v>0</v>
      </c>
      <c r="BX1725">
        <v>0</v>
      </c>
      <c r="BY1725">
        <v>0</v>
      </c>
      <c r="BZ1725">
        <v>0</v>
      </c>
      <c r="CA1725">
        <v>0</v>
      </c>
      <c r="CB1725">
        <v>0</v>
      </c>
      <c r="CC1725">
        <v>0</v>
      </c>
      <c r="CD1725">
        <v>0</v>
      </c>
      <c r="CE1725" t="s">
        <v>1808</v>
      </c>
      <c r="CF1725" t="s">
        <v>3092</v>
      </c>
      <c r="CG1725" t="s">
        <v>4897</v>
      </c>
      <c r="CH1725" t="s">
        <v>4899</v>
      </c>
      <c r="CI1725" t="s">
        <v>4961</v>
      </c>
      <c r="CJ1725" t="s">
        <v>4977</v>
      </c>
      <c r="CK1725" t="s">
        <v>3095</v>
      </c>
      <c r="CL1725" t="s">
        <v>3095</v>
      </c>
      <c r="CM1725" t="s">
        <v>1808</v>
      </c>
      <c r="CN1725" t="s">
        <v>5019</v>
      </c>
    </row>
    <row r="1726" spans="1:92" x14ac:dyDescent="0.2">
      <c r="A1726" t="s">
        <v>1809</v>
      </c>
      <c r="B1726">
        <v>0</v>
      </c>
      <c r="C1726">
        <v>0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0</v>
      </c>
      <c r="AE1726">
        <v>0</v>
      </c>
      <c r="AF1726">
        <v>0</v>
      </c>
      <c r="AG1726">
        <v>0</v>
      </c>
      <c r="AH1726">
        <v>0</v>
      </c>
      <c r="AI1726">
        <v>0</v>
      </c>
      <c r="AJ1726">
        <v>0</v>
      </c>
      <c r="AK1726">
        <v>0</v>
      </c>
      <c r="AL1726">
        <v>0</v>
      </c>
      <c r="AM1726">
        <v>0</v>
      </c>
      <c r="AN1726">
        <v>0</v>
      </c>
      <c r="AO1726">
        <v>0</v>
      </c>
      <c r="AP1726">
        <v>0</v>
      </c>
      <c r="AQ1726">
        <v>0</v>
      </c>
      <c r="AR1726">
        <v>0</v>
      </c>
      <c r="AS1726">
        <v>0</v>
      </c>
      <c r="AT1726">
        <v>0</v>
      </c>
      <c r="AU1726">
        <v>0</v>
      </c>
      <c r="AV1726">
        <v>0</v>
      </c>
      <c r="AW1726">
        <v>0</v>
      </c>
      <c r="AX1726">
        <v>0</v>
      </c>
      <c r="AY1726">
        <v>0</v>
      </c>
      <c r="AZ1726">
        <v>0</v>
      </c>
      <c r="BA1726">
        <v>0</v>
      </c>
      <c r="BB1726">
        <v>0</v>
      </c>
      <c r="BC1726">
        <v>0</v>
      </c>
      <c r="BD1726">
        <v>0</v>
      </c>
      <c r="BE1726">
        <v>0</v>
      </c>
      <c r="BF1726">
        <v>0</v>
      </c>
      <c r="BG1726">
        <v>0</v>
      </c>
      <c r="BH1726">
        <v>0</v>
      </c>
      <c r="BI1726">
        <v>0</v>
      </c>
      <c r="BJ1726">
        <v>0</v>
      </c>
      <c r="BK1726">
        <v>0</v>
      </c>
      <c r="BL1726">
        <v>0</v>
      </c>
      <c r="BM1726">
        <v>0</v>
      </c>
      <c r="BN1726">
        <v>0</v>
      </c>
      <c r="BO1726">
        <v>0</v>
      </c>
      <c r="BP1726">
        <v>1</v>
      </c>
      <c r="BQ1726">
        <v>0</v>
      </c>
      <c r="BR1726">
        <v>0</v>
      </c>
      <c r="BS1726">
        <v>0</v>
      </c>
      <c r="BT1726">
        <v>0</v>
      </c>
      <c r="BU1726">
        <v>0</v>
      </c>
      <c r="BV1726">
        <v>0</v>
      </c>
      <c r="BW1726">
        <v>0</v>
      </c>
      <c r="BX1726">
        <v>0</v>
      </c>
      <c r="BY1726">
        <v>0</v>
      </c>
      <c r="BZ1726">
        <v>0</v>
      </c>
      <c r="CA1726">
        <v>0</v>
      </c>
      <c r="CB1726">
        <v>0</v>
      </c>
      <c r="CC1726">
        <v>0</v>
      </c>
      <c r="CD1726">
        <v>0</v>
      </c>
      <c r="CE1726" t="s">
        <v>1809</v>
      </c>
      <c r="CF1726" t="s">
        <v>3092</v>
      </c>
      <c r="CG1726" t="s">
        <v>4897</v>
      </c>
      <c r="CH1726" t="s">
        <v>4899</v>
      </c>
      <c r="CI1726" t="s">
        <v>4961</v>
      </c>
      <c r="CJ1726" t="s">
        <v>3095</v>
      </c>
      <c r="CK1726" t="s">
        <v>3095</v>
      </c>
      <c r="CL1726" t="s">
        <v>3095</v>
      </c>
      <c r="CM1726" t="s">
        <v>1809</v>
      </c>
      <c r="CN1726" t="s">
        <v>5020</v>
      </c>
    </row>
    <row r="1727" spans="1:92" x14ac:dyDescent="0.2">
      <c r="A1727" t="s">
        <v>1810</v>
      </c>
      <c r="B1727">
        <v>0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0</v>
      </c>
      <c r="AE1727">
        <v>0</v>
      </c>
      <c r="AF1727">
        <v>0</v>
      </c>
      <c r="AG1727">
        <v>0</v>
      </c>
      <c r="AH1727">
        <v>0</v>
      </c>
      <c r="AI1727">
        <v>0</v>
      </c>
      <c r="AJ1727">
        <v>0</v>
      </c>
      <c r="AK1727">
        <v>0</v>
      </c>
      <c r="AL1727">
        <v>0</v>
      </c>
      <c r="AM1727">
        <v>0</v>
      </c>
      <c r="AN1727">
        <v>0</v>
      </c>
      <c r="AO1727">
        <v>0</v>
      </c>
      <c r="AP1727">
        <v>0</v>
      </c>
      <c r="AQ1727">
        <v>0</v>
      </c>
      <c r="AR1727">
        <v>0</v>
      </c>
      <c r="AS1727">
        <v>0</v>
      </c>
      <c r="AT1727">
        <v>0</v>
      </c>
      <c r="AU1727">
        <v>0</v>
      </c>
      <c r="AV1727">
        <v>1</v>
      </c>
      <c r="AW1727">
        <v>0</v>
      </c>
      <c r="AX1727">
        <v>0</v>
      </c>
      <c r="AY1727">
        <v>0</v>
      </c>
      <c r="AZ1727">
        <v>0</v>
      </c>
      <c r="BA1727">
        <v>0</v>
      </c>
      <c r="BB1727">
        <v>0</v>
      </c>
      <c r="BC1727">
        <v>0</v>
      </c>
      <c r="BD1727">
        <v>0</v>
      </c>
      <c r="BE1727">
        <v>0</v>
      </c>
      <c r="BF1727">
        <v>0</v>
      </c>
      <c r="BG1727">
        <v>0</v>
      </c>
      <c r="BH1727">
        <v>0</v>
      </c>
      <c r="BI1727">
        <v>0</v>
      </c>
      <c r="BJ1727">
        <v>0</v>
      </c>
      <c r="BK1727">
        <v>0</v>
      </c>
      <c r="BL1727">
        <v>0</v>
      </c>
      <c r="BM1727">
        <v>0</v>
      </c>
      <c r="BN1727">
        <v>0</v>
      </c>
      <c r="BO1727">
        <v>0</v>
      </c>
      <c r="BP1727">
        <v>0</v>
      </c>
      <c r="BQ1727">
        <v>0</v>
      </c>
      <c r="BR1727">
        <v>0</v>
      </c>
      <c r="BS1727">
        <v>0</v>
      </c>
      <c r="BT1727">
        <v>0</v>
      </c>
      <c r="BU1727">
        <v>0</v>
      </c>
      <c r="BV1727">
        <v>0</v>
      </c>
      <c r="BW1727">
        <v>0</v>
      </c>
      <c r="BX1727">
        <v>0</v>
      </c>
      <c r="BY1727">
        <v>0</v>
      </c>
      <c r="BZ1727">
        <v>0</v>
      </c>
      <c r="CA1727">
        <v>0</v>
      </c>
      <c r="CB1727">
        <v>0</v>
      </c>
      <c r="CC1727">
        <v>0</v>
      </c>
      <c r="CD1727">
        <v>0</v>
      </c>
      <c r="CE1727" t="s">
        <v>1810</v>
      </c>
      <c r="CF1727" t="s">
        <v>3092</v>
      </c>
      <c r="CG1727" t="s">
        <v>4897</v>
      </c>
      <c r="CH1727" t="s">
        <v>4899</v>
      </c>
      <c r="CI1727" t="s">
        <v>4961</v>
      </c>
      <c r="CJ1727" t="s">
        <v>3095</v>
      </c>
      <c r="CK1727" t="s">
        <v>3095</v>
      </c>
      <c r="CL1727" t="s">
        <v>3095</v>
      </c>
      <c r="CM1727" t="s">
        <v>1810</v>
      </c>
      <c r="CN1727" t="s">
        <v>5021</v>
      </c>
    </row>
    <row r="1728" spans="1:92" x14ac:dyDescent="0.2">
      <c r="A1728" t="s">
        <v>1811</v>
      </c>
      <c r="B1728">
        <v>0</v>
      </c>
      <c r="C1728">
        <v>0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0</v>
      </c>
      <c r="AJ1728">
        <v>0</v>
      </c>
      <c r="AK1728">
        <v>0</v>
      </c>
      <c r="AL1728">
        <v>0</v>
      </c>
      <c r="AM1728">
        <v>0</v>
      </c>
      <c r="AN1728">
        <v>0</v>
      </c>
      <c r="AO1728">
        <v>0</v>
      </c>
      <c r="AP1728">
        <v>0</v>
      </c>
      <c r="AQ1728">
        <v>0</v>
      </c>
      <c r="AR1728">
        <v>0</v>
      </c>
      <c r="AS1728">
        <v>0</v>
      </c>
      <c r="AT1728">
        <v>0</v>
      </c>
      <c r="AU1728">
        <v>0</v>
      </c>
      <c r="AV1728">
        <v>0</v>
      </c>
      <c r="AW1728">
        <v>0</v>
      </c>
      <c r="AX1728">
        <v>0</v>
      </c>
      <c r="AY1728">
        <v>0</v>
      </c>
      <c r="AZ1728">
        <v>0</v>
      </c>
      <c r="BA1728">
        <v>0</v>
      </c>
      <c r="BB1728">
        <v>0</v>
      </c>
      <c r="BC1728">
        <v>0</v>
      </c>
      <c r="BD1728">
        <v>0</v>
      </c>
      <c r="BE1728">
        <v>0</v>
      </c>
      <c r="BF1728">
        <v>0</v>
      </c>
      <c r="BG1728">
        <v>0</v>
      </c>
      <c r="BH1728">
        <v>0</v>
      </c>
      <c r="BI1728">
        <v>0</v>
      </c>
      <c r="BJ1728">
        <v>0</v>
      </c>
      <c r="BK1728">
        <v>0</v>
      </c>
      <c r="BL1728">
        <v>1</v>
      </c>
      <c r="BM1728">
        <v>0</v>
      </c>
      <c r="BN1728">
        <v>0</v>
      </c>
      <c r="BO1728">
        <v>0</v>
      </c>
      <c r="BP1728">
        <v>0</v>
      </c>
      <c r="BQ1728">
        <v>0</v>
      </c>
      <c r="BR1728">
        <v>0</v>
      </c>
      <c r="BS1728">
        <v>0</v>
      </c>
      <c r="BT1728">
        <v>0</v>
      </c>
      <c r="BU1728">
        <v>0</v>
      </c>
      <c r="BV1728">
        <v>0</v>
      </c>
      <c r="BW1728">
        <v>0</v>
      </c>
      <c r="BX1728">
        <v>0</v>
      </c>
      <c r="BY1728">
        <v>0</v>
      </c>
      <c r="BZ1728">
        <v>0</v>
      </c>
      <c r="CA1728">
        <v>0</v>
      </c>
      <c r="CB1728">
        <v>0</v>
      </c>
      <c r="CC1728">
        <v>0</v>
      </c>
      <c r="CD1728">
        <v>0</v>
      </c>
      <c r="CE1728" t="s">
        <v>1811</v>
      </c>
      <c r="CF1728" t="s">
        <v>3092</v>
      </c>
      <c r="CG1728" t="s">
        <v>4897</v>
      </c>
      <c r="CH1728" t="s">
        <v>4899</v>
      </c>
      <c r="CI1728" t="s">
        <v>4961</v>
      </c>
      <c r="CJ1728" t="s">
        <v>4962</v>
      </c>
      <c r="CK1728" t="s">
        <v>3095</v>
      </c>
      <c r="CL1728" t="s">
        <v>3095</v>
      </c>
      <c r="CM1728" t="s">
        <v>1811</v>
      </c>
      <c r="CN1728" t="s">
        <v>5022</v>
      </c>
    </row>
    <row r="1729" spans="1:92" x14ac:dyDescent="0.2">
      <c r="A1729" t="s">
        <v>1812</v>
      </c>
      <c r="B1729">
        <v>0</v>
      </c>
      <c r="C1729">
        <v>0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0</v>
      </c>
      <c r="AE1729">
        <v>0</v>
      </c>
      <c r="AF1729">
        <v>0</v>
      </c>
      <c r="AG1729">
        <v>0</v>
      </c>
      <c r="AH1729">
        <v>0</v>
      </c>
      <c r="AI1729">
        <v>0</v>
      </c>
      <c r="AJ1729">
        <v>0</v>
      </c>
      <c r="AK1729">
        <v>0</v>
      </c>
      <c r="AL1729">
        <v>0</v>
      </c>
      <c r="AM1729">
        <v>0</v>
      </c>
      <c r="AN1729">
        <v>0</v>
      </c>
      <c r="AO1729">
        <v>0</v>
      </c>
      <c r="AP1729">
        <v>0</v>
      </c>
      <c r="AQ1729">
        <v>0</v>
      </c>
      <c r="AR1729">
        <v>0</v>
      </c>
      <c r="AS1729">
        <v>0</v>
      </c>
      <c r="AT1729">
        <v>0</v>
      </c>
      <c r="AU1729">
        <v>0</v>
      </c>
      <c r="AV1729">
        <v>0</v>
      </c>
      <c r="AW1729">
        <v>0</v>
      </c>
      <c r="AX1729">
        <v>0</v>
      </c>
      <c r="AY1729">
        <v>0</v>
      </c>
      <c r="AZ1729">
        <v>0</v>
      </c>
      <c r="BA1729">
        <v>0</v>
      </c>
      <c r="BB1729">
        <v>0</v>
      </c>
      <c r="BC1729">
        <v>0</v>
      </c>
      <c r="BD1729">
        <v>2</v>
      </c>
      <c r="BE1729">
        <v>0</v>
      </c>
      <c r="BF1729">
        <v>0</v>
      </c>
      <c r="BG1729">
        <v>0</v>
      </c>
      <c r="BH1729">
        <v>0</v>
      </c>
      <c r="BI1729">
        <v>0</v>
      </c>
      <c r="BJ1729">
        <v>0</v>
      </c>
      <c r="BK1729">
        <v>0</v>
      </c>
      <c r="BL1729">
        <v>0</v>
      </c>
      <c r="BM1729">
        <v>0</v>
      </c>
      <c r="BN1729">
        <v>0</v>
      </c>
      <c r="BO1729">
        <v>0</v>
      </c>
      <c r="BP1729">
        <v>0</v>
      </c>
      <c r="BQ1729">
        <v>0</v>
      </c>
      <c r="BR1729">
        <v>0</v>
      </c>
      <c r="BS1729">
        <v>0</v>
      </c>
      <c r="BT1729">
        <v>0</v>
      </c>
      <c r="BU1729">
        <v>1</v>
      </c>
      <c r="BV1729">
        <v>0</v>
      </c>
      <c r="BW1729">
        <v>0</v>
      </c>
      <c r="BX1729">
        <v>0</v>
      </c>
      <c r="BY1729">
        <v>1</v>
      </c>
      <c r="BZ1729">
        <v>1</v>
      </c>
      <c r="CA1729">
        <v>0</v>
      </c>
      <c r="CB1729">
        <v>0</v>
      </c>
      <c r="CC1729">
        <v>0</v>
      </c>
      <c r="CD1729">
        <v>0</v>
      </c>
      <c r="CE1729" t="s">
        <v>1812</v>
      </c>
      <c r="CF1729" t="s">
        <v>3092</v>
      </c>
      <c r="CG1729" t="s">
        <v>4897</v>
      </c>
      <c r="CH1729" t="s">
        <v>4899</v>
      </c>
      <c r="CI1729" t="s">
        <v>4961</v>
      </c>
      <c r="CJ1729" t="s">
        <v>4962</v>
      </c>
      <c r="CK1729" t="s">
        <v>3095</v>
      </c>
      <c r="CL1729" t="s">
        <v>3095</v>
      </c>
      <c r="CM1729" t="s">
        <v>1812</v>
      </c>
      <c r="CN1729" t="s">
        <v>5023</v>
      </c>
    </row>
    <row r="1730" spans="1:92" x14ac:dyDescent="0.2">
      <c r="A1730" t="s">
        <v>1813</v>
      </c>
      <c r="B1730">
        <v>0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1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0</v>
      </c>
      <c r="AE1730">
        <v>0</v>
      </c>
      <c r="AF1730">
        <v>0</v>
      </c>
      <c r="AG1730">
        <v>0</v>
      </c>
      <c r="AH1730">
        <v>0</v>
      </c>
      <c r="AI1730">
        <v>0</v>
      </c>
      <c r="AJ1730">
        <v>0</v>
      </c>
      <c r="AK1730">
        <v>0</v>
      </c>
      <c r="AL1730">
        <v>0</v>
      </c>
      <c r="AM1730">
        <v>0</v>
      </c>
      <c r="AN1730">
        <v>0</v>
      </c>
      <c r="AO1730">
        <v>0</v>
      </c>
      <c r="AP1730">
        <v>0</v>
      </c>
      <c r="AQ1730">
        <v>0</v>
      </c>
      <c r="AR1730">
        <v>0</v>
      </c>
      <c r="AS1730">
        <v>0</v>
      </c>
      <c r="AT1730">
        <v>0</v>
      </c>
      <c r="AU1730">
        <v>0</v>
      </c>
      <c r="AV1730">
        <v>0</v>
      </c>
      <c r="AW1730">
        <v>0</v>
      </c>
      <c r="AX1730">
        <v>0</v>
      </c>
      <c r="AY1730">
        <v>0</v>
      </c>
      <c r="AZ1730">
        <v>0</v>
      </c>
      <c r="BA1730">
        <v>0</v>
      </c>
      <c r="BB1730">
        <v>0</v>
      </c>
      <c r="BC1730">
        <v>0</v>
      </c>
      <c r="BD1730">
        <v>0</v>
      </c>
      <c r="BE1730">
        <v>0</v>
      </c>
      <c r="BF1730">
        <v>0</v>
      </c>
      <c r="BG1730">
        <v>0</v>
      </c>
      <c r="BH1730">
        <v>0</v>
      </c>
      <c r="BI1730">
        <v>0</v>
      </c>
      <c r="BJ1730">
        <v>0</v>
      </c>
      <c r="BK1730">
        <v>0</v>
      </c>
      <c r="BL1730">
        <v>0</v>
      </c>
      <c r="BM1730">
        <v>0</v>
      </c>
      <c r="BN1730">
        <v>0</v>
      </c>
      <c r="BO1730">
        <v>0</v>
      </c>
      <c r="BP1730">
        <v>0</v>
      </c>
      <c r="BQ1730">
        <v>0</v>
      </c>
      <c r="BR1730">
        <v>0</v>
      </c>
      <c r="BS1730">
        <v>0</v>
      </c>
      <c r="BT1730">
        <v>0</v>
      </c>
      <c r="BU1730">
        <v>0</v>
      </c>
      <c r="BV1730">
        <v>0</v>
      </c>
      <c r="BW1730">
        <v>0</v>
      </c>
      <c r="BX1730">
        <v>0</v>
      </c>
      <c r="BY1730">
        <v>0</v>
      </c>
      <c r="BZ1730">
        <v>0</v>
      </c>
      <c r="CA1730">
        <v>0</v>
      </c>
      <c r="CB1730">
        <v>0</v>
      </c>
      <c r="CC1730">
        <v>0</v>
      </c>
      <c r="CD1730">
        <v>0</v>
      </c>
      <c r="CE1730" t="s">
        <v>1813</v>
      </c>
      <c r="CF1730" t="s">
        <v>3092</v>
      </c>
      <c r="CG1730" t="s">
        <v>4897</v>
      </c>
      <c r="CH1730" t="s">
        <v>4899</v>
      </c>
      <c r="CI1730" t="s">
        <v>4961</v>
      </c>
      <c r="CJ1730" t="s">
        <v>4962</v>
      </c>
      <c r="CK1730" t="s">
        <v>3095</v>
      </c>
      <c r="CL1730" t="s">
        <v>3095</v>
      </c>
      <c r="CM1730" t="s">
        <v>1813</v>
      </c>
      <c r="CN1730" t="s">
        <v>5024</v>
      </c>
    </row>
    <row r="1731" spans="1:92" x14ac:dyDescent="0.2">
      <c r="A1731" t="s">
        <v>1814</v>
      </c>
      <c r="B1731">
        <v>0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0</v>
      </c>
      <c r="AE1731">
        <v>0</v>
      </c>
      <c r="AF1731">
        <v>0</v>
      </c>
      <c r="AG1731">
        <v>0</v>
      </c>
      <c r="AH1731">
        <v>0</v>
      </c>
      <c r="AI1731">
        <v>0</v>
      </c>
      <c r="AJ1731">
        <v>0</v>
      </c>
      <c r="AK1731">
        <v>0</v>
      </c>
      <c r="AL1731">
        <v>0</v>
      </c>
      <c r="AM1731">
        <v>0</v>
      </c>
      <c r="AN1731">
        <v>0</v>
      </c>
      <c r="AO1731">
        <v>0</v>
      </c>
      <c r="AP1731">
        <v>0</v>
      </c>
      <c r="AQ1731">
        <v>0</v>
      </c>
      <c r="AR1731">
        <v>0</v>
      </c>
      <c r="AS1731">
        <v>0</v>
      </c>
      <c r="AT1731">
        <v>0</v>
      </c>
      <c r="AU1731">
        <v>0</v>
      </c>
      <c r="AV1731">
        <v>0</v>
      </c>
      <c r="AW1731">
        <v>1</v>
      </c>
      <c r="AX1731">
        <v>0</v>
      </c>
      <c r="AY1731">
        <v>0</v>
      </c>
      <c r="AZ1731">
        <v>0</v>
      </c>
      <c r="BA1731">
        <v>0</v>
      </c>
      <c r="BB1731">
        <v>0</v>
      </c>
      <c r="BC1731">
        <v>0</v>
      </c>
      <c r="BD1731">
        <v>0</v>
      </c>
      <c r="BE1731">
        <v>1</v>
      </c>
      <c r="BF1731">
        <v>1</v>
      </c>
      <c r="BG1731">
        <v>2</v>
      </c>
      <c r="BH1731">
        <v>0</v>
      </c>
      <c r="BI1731">
        <v>0</v>
      </c>
      <c r="BJ1731">
        <v>1</v>
      </c>
      <c r="BK1731">
        <v>0</v>
      </c>
      <c r="BL1731">
        <v>0</v>
      </c>
      <c r="BM1731">
        <v>0</v>
      </c>
      <c r="BN1731">
        <v>1</v>
      </c>
      <c r="BO1731">
        <v>0</v>
      </c>
      <c r="BP1731">
        <v>0</v>
      </c>
      <c r="BQ1731">
        <v>0</v>
      </c>
      <c r="BR1731">
        <v>1</v>
      </c>
      <c r="BS1731">
        <v>0</v>
      </c>
      <c r="BT1731">
        <v>1</v>
      </c>
      <c r="BU1731">
        <v>0</v>
      </c>
      <c r="BV1731">
        <v>1</v>
      </c>
      <c r="BW1731">
        <v>1</v>
      </c>
      <c r="BX1731">
        <v>0</v>
      </c>
      <c r="BY1731">
        <v>1</v>
      </c>
      <c r="BZ1731">
        <v>0</v>
      </c>
      <c r="CA1731">
        <v>1</v>
      </c>
      <c r="CB1731">
        <v>0</v>
      </c>
      <c r="CC1731">
        <v>0</v>
      </c>
      <c r="CD1731">
        <v>0</v>
      </c>
      <c r="CE1731" t="s">
        <v>1814</v>
      </c>
      <c r="CF1731" t="s">
        <v>3092</v>
      </c>
      <c r="CG1731" t="s">
        <v>4897</v>
      </c>
      <c r="CH1731" t="s">
        <v>4899</v>
      </c>
      <c r="CI1731" t="s">
        <v>4961</v>
      </c>
      <c r="CJ1731" t="s">
        <v>4962</v>
      </c>
      <c r="CK1731" t="s">
        <v>5025</v>
      </c>
      <c r="CL1731" t="s">
        <v>3095</v>
      </c>
      <c r="CM1731" t="s">
        <v>1814</v>
      </c>
      <c r="CN1731" t="s">
        <v>5026</v>
      </c>
    </row>
    <row r="1732" spans="1:92" x14ac:dyDescent="0.2">
      <c r="A1732" t="s">
        <v>1815</v>
      </c>
      <c r="B1732">
        <v>0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0</v>
      </c>
      <c r="AE1732">
        <v>0</v>
      </c>
      <c r="AF1732">
        <v>0</v>
      </c>
      <c r="AG1732">
        <v>0</v>
      </c>
      <c r="AH1732">
        <v>0</v>
      </c>
      <c r="AI1732">
        <v>0</v>
      </c>
      <c r="AJ1732">
        <v>0</v>
      </c>
      <c r="AK1732">
        <v>0</v>
      </c>
      <c r="AL1732">
        <v>0</v>
      </c>
      <c r="AM1732">
        <v>0</v>
      </c>
      <c r="AN1732">
        <v>0</v>
      </c>
      <c r="AO1732">
        <v>0</v>
      </c>
      <c r="AP1732">
        <v>0</v>
      </c>
      <c r="AQ1732">
        <v>0</v>
      </c>
      <c r="AR1732">
        <v>0</v>
      </c>
      <c r="AS1732">
        <v>0</v>
      </c>
      <c r="AT1732">
        <v>0</v>
      </c>
      <c r="AU1732">
        <v>0</v>
      </c>
      <c r="AV1732">
        <v>0</v>
      </c>
      <c r="AW1732">
        <v>0</v>
      </c>
      <c r="AX1732">
        <v>1</v>
      </c>
      <c r="AY1732">
        <v>1</v>
      </c>
      <c r="AZ1732">
        <v>0</v>
      </c>
      <c r="BA1732">
        <v>0</v>
      </c>
      <c r="BB1732">
        <v>0</v>
      </c>
      <c r="BC1732">
        <v>0</v>
      </c>
      <c r="BD1732">
        <v>1</v>
      </c>
      <c r="BE1732">
        <v>0</v>
      </c>
      <c r="BF1732">
        <v>1</v>
      </c>
      <c r="BG1732">
        <v>0</v>
      </c>
      <c r="BH1732">
        <v>0</v>
      </c>
      <c r="BI1732">
        <v>0</v>
      </c>
      <c r="BJ1732">
        <v>0</v>
      </c>
      <c r="BK1732">
        <v>0</v>
      </c>
      <c r="BL1732">
        <v>0</v>
      </c>
      <c r="BM1732">
        <v>1</v>
      </c>
      <c r="BN1732">
        <v>0</v>
      </c>
      <c r="BO1732">
        <v>0</v>
      </c>
      <c r="BP1732">
        <v>0</v>
      </c>
      <c r="BQ1732">
        <v>0</v>
      </c>
      <c r="BR1732">
        <v>0</v>
      </c>
      <c r="BS1732">
        <v>0</v>
      </c>
      <c r="BT1732">
        <v>0</v>
      </c>
      <c r="BU1732">
        <v>1</v>
      </c>
      <c r="BV1732">
        <v>0</v>
      </c>
      <c r="BW1732">
        <v>0</v>
      </c>
      <c r="BX1732">
        <v>0</v>
      </c>
      <c r="BY1732">
        <v>0</v>
      </c>
      <c r="BZ1732">
        <v>0</v>
      </c>
      <c r="CA1732">
        <v>0</v>
      </c>
      <c r="CB1732">
        <v>1</v>
      </c>
      <c r="CC1732">
        <v>0</v>
      </c>
      <c r="CD1732">
        <v>0</v>
      </c>
      <c r="CE1732" t="s">
        <v>1815</v>
      </c>
      <c r="CF1732" t="s">
        <v>3092</v>
      </c>
      <c r="CG1732" t="s">
        <v>4897</v>
      </c>
      <c r="CH1732" t="s">
        <v>4899</v>
      </c>
      <c r="CI1732" t="s">
        <v>4961</v>
      </c>
      <c r="CJ1732" t="s">
        <v>4962</v>
      </c>
      <c r="CK1732" t="s">
        <v>5025</v>
      </c>
      <c r="CL1732" t="s">
        <v>3095</v>
      </c>
      <c r="CM1732" t="s">
        <v>1815</v>
      </c>
      <c r="CN1732" t="s">
        <v>5027</v>
      </c>
    </row>
    <row r="1733" spans="1:92" x14ac:dyDescent="0.2">
      <c r="A1733" t="s">
        <v>1816</v>
      </c>
      <c r="B1733">
        <v>0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0</v>
      </c>
      <c r="AE1733">
        <v>0</v>
      </c>
      <c r="AF1733">
        <v>0</v>
      </c>
      <c r="AG1733">
        <v>0</v>
      </c>
      <c r="AH1733">
        <v>0</v>
      </c>
      <c r="AI1733">
        <v>0</v>
      </c>
      <c r="AJ1733">
        <v>0</v>
      </c>
      <c r="AK1733">
        <v>0</v>
      </c>
      <c r="AL1733">
        <v>0</v>
      </c>
      <c r="AM1733">
        <v>0</v>
      </c>
      <c r="AN1733">
        <v>0</v>
      </c>
      <c r="AO1733">
        <v>0</v>
      </c>
      <c r="AP1733">
        <v>0</v>
      </c>
      <c r="AQ1733">
        <v>0</v>
      </c>
      <c r="AR1733">
        <v>0</v>
      </c>
      <c r="AS1733">
        <v>0</v>
      </c>
      <c r="AT1733">
        <v>0</v>
      </c>
      <c r="AU1733">
        <v>0</v>
      </c>
      <c r="AV1733">
        <v>0</v>
      </c>
      <c r="AW1733">
        <v>0</v>
      </c>
      <c r="AX1733">
        <v>0</v>
      </c>
      <c r="AY1733">
        <v>0</v>
      </c>
      <c r="AZ1733">
        <v>0</v>
      </c>
      <c r="BA1733">
        <v>0</v>
      </c>
      <c r="BB1733">
        <v>0</v>
      </c>
      <c r="BC1733">
        <v>0</v>
      </c>
      <c r="BD1733">
        <v>0</v>
      </c>
      <c r="BE1733">
        <v>0</v>
      </c>
      <c r="BF1733">
        <v>0</v>
      </c>
      <c r="BG1733">
        <v>1</v>
      </c>
      <c r="BH1733">
        <v>0</v>
      </c>
      <c r="BI1733">
        <v>0</v>
      </c>
      <c r="BJ1733">
        <v>0</v>
      </c>
      <c r="BK1733">
        <v>0</v>
      </c>
      <c r="BL1733">
        <v>0</v>
      </c>
      <c r="BM1733">
        <v>0</v>
      </c>
      <c r="BN1733">
        <v>0</v>
      </c>
      <c r="BO1733">
        <v>0</v>
      </c>
      <c r="BP1733">
        <v>0</v>
      </c>
      <c r="BQ1733">
        <v>0</v>
      </c>
      <c r="BR1733">
        <v>0</v>
      </c>
      <c r="BS1733">
        <v>0</v>
      </c>
      <c r="BT1733">
        <v>0</v>
      </c>
      <c r="BU1733">
        <v>0</v>
      </c>
      <c r="BV1733">
        <v>0</v>
      </c>
      <c r="BW1733">
        <v>0</v>
      </c>
      <c r="BX1733">
        <v>0</v>
      </c>
      <c r="BY1733">
        <v>0</v>
      </c>
      <c r="BZ1733">
        <v>0</v>
      </c>
      <c r="CA1733">
        <v>0</v>
      </c>
      <c r="CB1733">
        <v>0</v>
      </c>
      <c r="CC1733">
        <v>0</v>
      </c>
      <c r="CD1733">
        <v>0</v>
      </c>
      <c r="CE1733" t="s">
        <v>1816</v>
      </c>
      <c r="CF1733" t="s">
        <v>3092</v>
      </c>
      <c r="CG1733" t="s">
        <v>4897</v>
      </c>
      <c r="CH1733" t="s">
        <v>4899</v>
      </c>
      <c r="CI1733" t="s">
        <v>4961</v>
      </c>
      <c r="CJ1733" t="s">
        <v>4962</v>
      </c>
      <c r="CK1733" t="s">
        <v>5025</v>
      </c>
      <c r="CL1733" t="s">
        <v>3095</v>
      </c>
      <c r="CM1733" t="s">
        <v>1816</v>
      </c>
      <c r="CN1733" t="s">
        <v>5028</v>
      </c>
    </row>
    <row r="1734" spans="1:92" x14ac:dyDescent="0.2">
      <c r="A1734" t="s">
        <v>1817</v>
      </c>
      <c r="B1734">
        <v>0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0</v>
      </c>
      <c r="AE1734">
        <v>0</v>
      </c>
      <c r="AF1734">
        <v>0</v>
      </c>
      <c r="AG1734">
        <v>0</v>
      </c>
      <c r="AH1734">
        <v>0</v>
      </c>
      <c r="AI1734">
        <v>0</v>
      </c>
      <c r="AJ1734">
        <v>0</v>
      </c>
      <c r="AK1734">
        <v>0</v>
      </c>
      <c r="AL1734">
        <v>0</v>
      </c>
      <c r="AM1734">
        <v>0</v>
      </c>
      <c r="AN1734">
        <v>0</v>
      </c>
      <c r="AO1734">
        <v>0</v>
      </c>
      <c r="AP1734">
        <v>0</v>
      </c>
      <c r="AQ1734">
        <v>0</v>
      </c>
      <c r="AR1734">
        <v>0</v>
      </c>
      <c r="AS1734">
        <v>0</v>
      </c>
      <c r="AT1734">
        <v>0</v>
      </c>
      <c r="AU1734">
        <v>0</v>
      </c>
      <c r="AV1734">
        <v>0</v>
      </c>
      <c r="AW1734">
        <v>0</v>
      </c>
      <c r="AX1734">
        <v>0</v>
      </c>
      <c r="AY1734">
        <v>1</v>
      </c>
      <c r="AZ1734">
        <v>0</v>
      </c>
      <c r="BA1734">
        <v>0</v>
      </c>
      <c r="BB1734">
        <v>0</v>
      </c>
      <c r="BC1734">
        <v>0</v>
      </c>
      <c r="BD1734">
        <v>0</v>
      </c>
      <c r="BE1734">
        <v>0</v>
      </c>
      <c r="BF1734">
        <v>0</v>
      </c>
      <c r="BG1734">
        <v>0</v>
      </c>
      <c r="BH1734">
        <v>0</v>
      </c>
      <c r="BI1734">
        <v>0</v>
      </c>
      <c r="BJ1734">
        <v>0</v>
      </c>
      <c r="BK1734">
        <v>0</v>
      </c>
      <c r="BL1734">
        <v>0</v>
      </c>
      <c r="BM1734">
        <v>0</v>
      </c>
      <c r="BN1734">
        <v>0</v>
      </c>
      <c r="BO1734">
        <v>0</v>
      </c>
      <c r="BP1734">
        <v>0</v>
      </c>
      <c r="BQ1734">
        <v>0</v>
      </c>
      <c r="BR1734">
        <v>0</v>
      </c>
      <c r="BS1734">
        <v>0</v>
      </c>
      <c r="BT1734">
        <v>0</v>
      </c>
      <c r="BU1734">
        <v>0</v>
      </c>
      <c r="BV1734">
        <v>0</v>
      </c>
      <c r="BW1734">
        <v>0</v>
      </c>
      <c r="BX1734">
        <v>0</v>
      </c>
      <c r="BY1734">
        <v>0</v>
      </c>
      <c r="BZ1734">
        <v>0</v>
      </c>
      <c r="CA1734">
        <v>0</v>
      </c>
      <c r="CB1734">
        <v>0</v>
      </c>
      <c r="CC1734">
        <v>0</v>
      </c>
      <c r="CD1734">
        <v>0</v>
      </c>
      <c r="CE1734" t="s">
        <v>1817</v>
      </c>
      <c r="CF1734" t="s">
        <v>3092</v>
      </c>
      <c r="CG1734" t="s">
        <v>4897</v>
      </c>
      <c r="CH1734" t="s">
        <v>4899</v>
      </c>
      <c r="CI1734" t="s">
        <v>4961</v>
      </c>
      <c r="CJ1734" t="s">
        <v>4962</v>
      </c>
      <c r="CK1734" t="s">
        <v>5025</v>
      </c>
      <c r="CL1734" t="s">
        <v>3095</v>
      </c>
      <c r="CM1734" t="s">
        <v>1817</v>
      </c>
      <c r="CN1734" t="s">
        <v>5029</v>
      </c>
    </row>
    <row r="1735" spans="1:92" x14ac:dyDescent="0.2">
      <c r="A1735" t="s">
        <v>1818</v>
      </c>
      <c r="B1735">
        <v>0</v>
      </c>
      <c r="C1735">
        <v>0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0</v>
      </c>
      <c r="AE1735">
        <v>0</v>
      </c>
      <c r="AF1735">
        <v>0</v>
      </c>
      <c r="AG1735">
        <v>0</v>
      </c>
      <c r="AH1735">
        <v>0</v>
      </c>
      <c r="AI1735">
        <v>0</v>
      </c>
      <c r="AJ1735">
        <v>0</v>
      </c>
      <c r="AK1735">
        <v>0</v>
      </c>
      <c r="AL1735">
        <v>0</v>
      </c>
      <c r="AM1735">
        <v>0</v>
      </c>
      <c r="AN1735">
        <v>0</v>
      </c>
      <c r="AO1735">
        <v>0</v>
      </c>
      <c r="AP1735">
        <v>0</v>
      </c>
      <c r="AQ1735">
        <v>0</v>
      </c>
      <c r="AR1735">
        <v>0</v>
      </c>
      <c r="AS1735">
        <v>0</v>
      </c>
      <c r="AT1735">
        <v>0</v>
      </c>
      <c r="AU1735">
        <v>0</v>
      </c>
      <c r="AV1735">
        <v>0</v>
      </c>
      <c r="AW1735">
        <v>1</v>
      </c>
      <c r="AX1735">
        <v>0</v>
      </c>
      <c r="AY1735">
        <v>0</v>
      </c>
      <c r="AZ1735">
        <v>0</v>
      </c>
      <c r="BA1735">
        <v>0</v>
      </c>
      <c r="BB1735">
        <v>0</v>
      </c>
      <c r="BC1735">
        <v>0</v>
      </c>
      <c r="BD1735">
        <v>1</v>
      </c>
      <c r="BE1735">
        <v>0</v>
      </c>
      <c r="BF1735">
        <v>0</v>
      </c>
      <c r="BG1735">
        <v>0</v>
      </c>
      <c r="BH1735">
        <v>0</v>
      </c>
      <c r="BI1735">
        <v>0</v>
      </c>
      <c r="BJ1735">
        <v>0</v>
      </c>
      <c r="BK1735">
        <v>0</v>
      </c>
      <c r="BL1735">
        <v>0</v>
      </c>
      <c r="BM1735">
        <v>0</v>
      </c>
      <c r="BN1735">
        <v>0</v>
      </c>
      <c r="BO1735">
        <v>0</v>
      </c>
      <c r="BP1735">
        <v>0</v>
      </c>
      <c r="BQ1735">
        <v>1</v>
      </c>
      <c r="BR1735">
        <v>0</v>
      </c>
      <c r="BS1735">
        <v>0</v>
      </c>
      <c r="BT1735">
        <v>0</v>
      </c>
      <c r="BU1735">
        <v>0</v>
      </c>
      <c r="BV1735">
        <v>0</v>
      </c>
      <c r="BW1735">
        <v>0</v>
      </c>
      <c r="BX1735">
        <v>0</v>
      </c>
      <c r="BY1735">
        <v>0</v>
      </c>
      <c r="BZ1735">
        <v>0</v>
      </c>
      <c r="CA1735">
        <v>0</v>
      </c>
      <c r="CB1735">
        <v>0</v>
      </c>
      <c r="CC1735">
        <v>0</v>
      </c>
      <c r="CD1735">
        <v>0</v>
      </c>
      <c r="CE1735" t="s">
        <v>1818</v>
      </c>
      <c r="CF1735" t="s">
        <v>3092</v>
      </c>
      <c r="CG1735" t="s">
        <v>4897</v>
      </c>
      <c r="CH1735" t="s">
        <v>4899</v>
      </c>
      <c r="CI1735" t="s">
        <v>4961</v>
      </c>
      <c r="CJ1735" t="s">
        <v>4962</v>
      </c>
      <c r="CK1735" t="s">
        <v>5025</v>
      </c>
      <c r="CL1735" t="s">
        <v>3095</v>
      </c>
      <c r="CM1735" t="s">
        <v>1818</v>
      </c>
      <c r="CN1735" t="s">
        <v>5030</v>
      </c>
    </row>
    <row r="1736" spans="1:92" x14ac:dyDescent="0.2">
      <c r="A1736" t="s">
        <v>1819</v>
      </c>
      <c r="B1736">
        <v>0</v>
      </c>
      <c r="C1736">
        <v>0</v>
      </c>
      <c r="D1736">
        <v>0</v>
      </c>
      <c r="E1736">
        <v>0</v>
      </c>
      <c r="F1736">
        <v>0</v>
      </c>
      <c r="G1736">
        <v>0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0</v>
      </c>
      <c r="AE1736">
        <v>0</v>
      </c>
      <c r="AF1736">
        <v>0</v>
      </c>
      <c r="AG1736">
        <v>0</v>
      </c>
      <c r="AH1736">
        <v>0</v>
      </c>
      <c r="AI1736">
        <v>0</v>
      </c>
      <c r="AJ1736">
        <v>0</v>
      </c>
      <c r="AK1736">
        <v>0</v>
      </c>
      <c r="AL1736">
        <v>0</v>
      </c>
      <c r="AM1736">
        <v>0</v>
      </c>
      <c r="AN1736">
        <v>0</v>
      </c>
      <c r="AO1736">
        <v>0</v>
      </c>
      <c r="AP1736">
        <v>0</v>
      </c>
      <c r="AQ1736">
        <v>0</v>
      </c>
      <c r="AR1736">
        <v>0</v>
      </c>
      <c r="AS1736">
        <v>0</v>
      </c>
      <c r="AT1736">
        <v>0</v>
      </c>
      <c r="AU1736">
        <v>0</v>
      </c>
      <c r="AV1736">
        <v>0</v>
      </c>
      <c r="AW1736">
        <v>0</v>
      </c>
      <c r="AX1736">
        <v>0</v>
      </c>
      <c r="AY1736">
        <v>0</v>
      </c>
      <c r="AZ1736">
        <v>0</v>
      </c>
      <c r="BA1736">
        <v>0</v>
      </c>
      <c r="BB1736">
        <v>0</v>
      </c>
      <c r="BC1736">
        <v>0</v>
      </c>
      <c r="BD1736">
        <v>0</v>
      </c>
      <c r="BE1736">
        <v>0</v>
      </c>
      <c r="BF1736">
        <v>0</v>
      </c>
      <c r="BG1736">
        <v>0</v>
      </c>
      <c r="BH1736">
        <v>0</v>
      </c>
      <c r="BI1736">
        <v>0</v>
      </c>
      <c r="BJ1736">
        <v>0</v>
      </c>
      <c r="BK1736">
        <v>0</v>
      </c>
      <c r="BL1736">
        <v>0</v>
      </c>
      <c r="BM1736">
        <v>0</v>
      </c>
      <c r="BN1736">
        <v>0</v>
      </c>
      <c r="BO1736">
        <v>0</v>
      </c>
      <c r="BP1736">
        <v>0</v>
      </c>
      <c r="BQ1736">
        <v>0</v>
      </c>
      <c r="BR1736">
        <v>0</v>
      </c>
      <c r="BS1736">
        <v>0</v>
      </c>
      <c r="BT1736">
        <v>0</v>
      </c>
      <c r="BU1736">
        <v>0</v>
      </c>
      <c r="BV1736">
        <v>0</v>
      </c>
      <c r="BW1736">
        <v>1</v>
      </c>
      <c r="BX1736">
        <v>0</v>
      </c>
      <c r="BY1736">
        <v>0</v>
      </c>
      <c r="BZ1736">
        <v>0</v>
      </c>
      <c r="CA1736">
        <v>0</v>
      </c>
      <c r="CB1736">
        <v>0</v>
      </c>
      <c r="CC1736">
        <v>1</v>
      </c>
      <c r="CD1736">
        <v>0</v>
      </c>
      <c r="CE1736" t="s">
        <v>1819</v>
      </c>
      <c r="CF1736" t="s">
        <v>3092</v>
      </c>
      <c r="CG1736" t="s">
        <v>4897</v>
      </c>
      <c r="CH1736" t="s">
        <v>4899</v>
      </c>
      <c r="CI1736" t="s">
        <v>4961</v>
      </c>
      <c r="CJ1736" t="s">
        <v>4962</v>
      </c>
      <c r="CK1736" t="s">
        <v>5025</v>
      </c>
      <c r="CL1736" t="s">
        <v>3095</v>
      </c>
      <c r="CM1736" t="s">
        <v>1819</v>
      </c>
      <c r="CN1736" t="s">
        <v>5031</v>
      </c>
    </row>
    <row r="1737" spans="1:92" x14ac:dyDescent="0.2">
      <c r="A1737" t="s">
        <v>1820</v>
      </c>
      <c r="B1737">
        <v>0</v>
      </c>
      <c r="C1737">
        <v>1</v>
      </c>
      <c r="D1737">
        <v>1</v>
      </c>
      <c r="E1737">
        <v>0</v>
      </c>
      <c r="F1737">
        <v>1</v>
      </c>
      <c r="G1737">
        <v>0</v>
      </c>
      <c r="H1737">
        <v>1</v>
      </c>
      <c r="I1737">
        <v>0</v>
      </c>
      <c r="J1737">
        <v>0</v>
      </c>
      <c r="K1737">
        <v>0</v>
      </c>
      <c r="L1737">
        <v>1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0</v>
      </c>
      <c r="AE1737">
        <v>0</v>
      </c>
      <c r="AF1737">
        <v>0</v>
      </c>
      <c r="AG1737">
        <v>0</v>
      </c>
      <c r="AH1737">
        <v>0</v>
      </c>
      <c r="AI1737">
        <v>0</v>
      </c>
      <c r="AJ1737">
        <v>0</v>
      </c>
      <c r="AK1737">
        <v>0</v>
      </c>
      <c r="AL1737">
        <v>0</v>
      </c>
      <c r="AM1737">
        <v>0</v>
      </c>
      <c r="AN1737">
        <v>0</v>
      </c>
      <c r="AO1737">
        <v>0</v>
      </c>
      <c r="AP1737">
        <v>0</v>
      </c>
      <c r="AQ1737">
        <v>0</v>
      </c>
      <c r="AR1737">
        <v>0</v>
      </c>
      <c r="AS1737">
        <v>0</v>
      </c>
      <c r="AT1737">
        <v>0</v>
      </c>
      <c r="AU1737">
        <v>0</v>
      </c>
      <c r="AV1737">
        <v>0</v>
      </c>
      <c r="AW1737">
        <v>0</v>
      </c>
      <c r="AX1737">
        <v>0</v>
      </c>
      <c r="AY1737">
        <v>0</v>
      </c>
      <c r="AZ1737">
        <v>0</v>
      </c>
      <c r="BA1737">
        <v>0</v>
      </c>
      <c r="BB1737">
        <v>0</v>
      </c>
      <c r="BC1737">
        <v>0</v>
      </c>
      <c r="BD1737">
        <v>0</v>
      </c>
      <c r="BE1737">
        <v>0</v>
      </c>
      <c r="BF1737">
        <v>0</v>
      </c>
      <c r="BG1737">
        <v>0</v>
      </c>
      <c r="BH1737">
        <v>0</v>
      </c>
      <c r="BI1737">
        <v>0</v>
      </c>
      <c r="BJ1737">
        <v>0</v>
      </c>
      <c r="BK1737">
        <v>0</v>
      </c>
      <c r="BL1737">
        <v>0</v>
      </c>
      <c r="BM1737">
        <v>0</v>
      </c>
      <c r="BN1737">
        <v>0</v>
      </c>
      <c r="BO1737">
        <v>0</v>
      </c>
      <c r="BP1737">
        <v>0</v>
      </c>
      <c r="BQ1737">
        <v>0</v>
      </c>
      <c r="BR1737">
        <v>0</v>
      </c>
      <c r="BS1737">
        <v>0</v>
      </c>
      <c r="BT1737">
        <v>0</v>
      </c>
      <c r="BU1737">
        <v>0</v>
      </c>
      <c r="BV1737">
        <v>0</v>
      </c>
      <c r="BW1737">
        <v>0</v>
      </c>
      <c r="BX1737">
        <v>0</v>
      </c>
      <c r="BY1737">
        <v>0</v>
      </c>
      <c r="BZ1737">
        <v>0</v>
      </c>
      <c r="CA1737">
        <v>0</v>
      </c>
      <c r="CB1737">
        <v>0</v>
      </c>
      <c r="CC1737">
        <v>0</v>
      </c>
      <c r="CD1737">
        <v>0</v>
      </c>
      <c r="CE1737" t="s">
        <v>1820</v>
      </c>
      <c r="CF1737" t="s">
        <v>3092</v>
      </c>
      <c r="CG1737" t="s">
        <v>4897</v>
      </c>
      <c r="CH1737" t="s">
        <v>4899</v>
      </c>
      <c r="CI1737" t="s">
        <v>4961</v>
      </c>
      <c r="CJ1737" t="s">
        <v>4962</v>
      </c>
      <c r="CK1737" t="s">
        <v>3095</v>
      </c>
      <c r="CL1737" t="s">
        <v>3095</v>
      </c>
      <c r="CM1737" t="s">
        <v>1820</v>
      </c>
      <c r="CN1737" t="s">
        <v>5032</v>
      </c>
    </row>
    <row r="1738" spans="1:92" x14ac:dyDescent="0.2">
      <c r="A1738" t="s">
        <v>1821</v>
      </c>
      <c r="B1738">
        <v>0</v>
      </c>
      <c r="C1738">
        <v>0</v>
      </c>
      <c r="D1738">
        <v>0</v>
      </c>
      <c r="E1738">
        <v>0</v>
      </c>
      <c r="F1738">
        <v>0</v>
      </c>
      <c r="G1738">
        <v>0</v>
      </c>
      <c r="H1738">
        <v>0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0</v>
      </c>
      <c r="AE1738">
        <v>0</v>
      </c>
      <c r="AF1738">
        <v>0</v>
      </c>
      <c r="AG1738">
        <v>0</v>
      </c>
      <c r="AH1738">
        <v>0</v>
      </c>
      <c r="AI1738">
        <v>0</v>
      </c>
      <c r="AJ1738">
        <v>0</v>
      </c>
      <c r="AK1738">
        <v>0</v>
      </c>
      <c r="AL1738">
        <v>0</v>
      </c>
      <c r="AM1738">
        <v>0</v>
      </c>
      <c r="AN1738">
        <v>0</v>
      </c>
      <c r="AO1738">
        <v>0</v>
      </c>
      <c r="AP1738">
        <v>0</v>
      </c>
      <c r="AQ1738">
        <v>0</v>
      </c>
      <c r="AR1738">
        <v>0</v>
      </c>
      <c r="AS1738">
        <v>0</v>
      </c>
      <c r="AT1738">
        <v>0</v>
      </c>
      <c r="AU1738">
        <v>0</v>
      </c>
      <c r="AV1738">
        <v>0</v>
      </c>
      <c r="AW1738">
        <v>0</v>
      </c>
      <c r="AX1738">
        <v>1</v>
      </c>
      <c r="AY1738">
        <v>0</v>
      </c>
      <c r="AZ1738">
        <v>0</v>
      </c>
      <c r="BA1738">
        <v>0</v>
      </c>
      <c r="BB1738">
        <v>0</v>
      </c>
      <c r="BC1738">
        <v>0</v>
      </c>
      <c r="BD1738">
        <v>0</v>
      </c>
      <c r="BE1738">
        <v>0</v>
      </c>
      <c r="BF1738">
        <v>1</v>
      </c>
      <c r="BG1738">
        <v>0</v>
      </c>
      <c r="BH1738">
        <v>0</v>
      </c>
      <c r="BI1738">
        <v>0</v>
      </c>
      <c r="BJ1738">
        <v>0</v>
      </c>
      <c r="BK1738">
        <v>0</v>
      </c>
      <c r="BL1738">
        <v>0</v>
      </c>
      <c r="BM1738">
        <v>0</v>
      </c>
      <c r="BN1738">
        <v>1</v>
      </c>
      <c r="BO1738">
        <v>0</v>
      </c>
      <c r="BP1738">
        <v>1</v>
      </c>
      <c r="BQ1738">
        <v>0</v>
      </c>
      <c r="BR1738">
        <v>0</v>
      </c>
      <c r="BS1738">
        <v>0</v>
      </c>
      <c r="BT1738">
        <v>0</v>
      </c>
      <c r="BU1738">
        <v>0</v>
      </c>
      <c r="BV1738">
        <v>1</v>
      </c>
      <c r="BW1738">
        <v>0</v>
      </c>
      <c r="BX1738">
        <v>0</v>
      </c>
      <c r="BY1738">
        <v>0</v>
      </c>
      <c r="BZ1738">
        <v>0</v>
      </c>
      <c r="CA1738">
        <v>0</v>
      </c>
      <c r="CB1738">
        <v>1</v>
      </c>
      <c r="CC1738">
        <v>0</v>
      </c>
      <c r="CD1738">
        <v>0</v>
      </c>
      <c r="CE1738" t="s">
        <v>1821</v>
      </c>
      <c r="CF1738" t="s">
        <v>3092</v>
      </c>
      <c r="CG1738" t="s">
        <v>4897</v>
      </c>
      <c r="CH1738" t="s">
        <v>4899</v>
      </c>
      <c r="CI1738" t="s">
        <v>4961</v>
      </c>
      <c r="CJ1738" t="s">
        <v>4962</v>
      </c>
      <c r="CK1738" t="s">
        <v>3095</v>
      </c>
      <c r="CL1738" t="s">
        <v>3095</v>
      </c>
      <c r="CM1738" t="s">
        <v>1821</v>
      </c>
      <c r="CN1738" t="s">
        <v>5033</v>
      </c>
    </row>
    <row r="1739" spans="1:92" x14ac:dyDescent="0.2">
      <c r="A1739" t="s">
        <v>1822</v>
      </c>
      <c r="B1739">
        <v>0</v>
      </c>
      <c r="C1739">
        <v>0</v>
      </c>
      <c r="D1739">
        <v>0</v>
      </c>
      <c r="E1739">
        <v>0</v>
      </c>
      <c r="F1739">
        <v>0</v>
      </c>
      <c r="G1739">
        <v>0</v>
      </c>
      <c r="H1739">
        <v>1</v>
      </c>
      <c r="I1739">
        <v>0</v>
      </c>
      <c r="J1739">
        <v>1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>
        <v>0</v>
      </c>
      <c r="AJ1739">
        <v>0</v>
      </c>
      <c r="AK1739">
        <v>0</v>
      </c>
      <c r="AL1739">
        <v>0</v>
      </c>
      <c r="AM1739">
        <v>0</v>
      </c>
      <c r="AN1739">
        <v>0</v>
      </c>
      <c r="AO1739">
        <v>0</v>
      </c>
      <c r="AP1739">
        <v>0</v>
      </c>
      <c r="AQ1739">
        <v>0</v>
      </c>
      <c r="AR1739">
        <v>0</v>
      </c>
      <c r="AS1739">
        <v>0</v>
      </c>
      <c r="AT1739">
        <v>0</v>
      </c>
      <c r="AU1739">
        <v>0</v>
      </c>
      <c r="AV1739">
        <v>0</v>
      </c>
      <c r="AW1739">
        <v>0</v>
      </c>
      <c r="AX1739">
        <v>0</v>
      </c>
      <c r="AY1739">
        <v>0</v>
      </c>
      <c r="AZ1739">
        <v>0</v>
      </c>
      <c r="BA1739">
        <v>0</v>
      </c>
      <c r="BB1739">
        <v>0</v>
      </c>
      <c r="BC1739">
        <v>0</v>
      </c>
      <c r="BD1739">
        <v>0</v>
      </c>
      <c r="BE1739">
        <v>0</v>
      </c>
      <c r="BF1739">
        <v>0</v>
      </c>
      <c r="BG1739">
        <v>0</v>
      </c>
      <c r="BH1739">
        <v>0</v>
      </c>
      <c r="BI1739">
        <v>0</v>
      </c>
      <c r="BJ1739">
        <v>0</v>
      </c>
      <c r="BK1739">
        <v>0</v>
      </c>
      <c r="BL1739">
        <v>0</v>
      </c>
      <c r="BM1739">
        <v>0</v>
      </c>
      <c r="BN1739">
        <v>0</v>
      </c>
      <c r="BO1739">
        <v>0</v>
      </c>
      <c r="BP1739">
        <v>0</v>
      </c>
      <c r="BQ1739">
        <v>0</v>
      </c>
      <c r="BR1739">
        <v>0</v>
      </c>
      <c r="BS1739">
        <v>0</v>
      </c>
      <c r="BT1739">
        <v>0</v>
      </c>
      <c r="BU1739">
        <v>0</v>
      </c>
      <c r="BV1739">
        <v>0</v>
      </c>
      <c r="BW1739">
        <v>0</v>
      </c>
      <c r="BX1739">
        <v>0</v>
      </c>
      <c r="BY1739">
        <v>0</v>
      </c>
      <c r="BZ1739">
        <v>0</v>
      </c>
      <c r="CA1739">
        <v>0</v>
      </c>
      <c r="CB1739">
        <v>0</v>
      </c>
      <c r="CC1739">
        <v>0</v>
      </c>
      <c r="CD1739">
        <v>0</v>
      </c>
      <c r="CE1739" t="s">
        <v>1822</v>
      </c>
      <c r="CF1739" t="s">
        <v>3092</v>
      </c>
      <c r="CG1739" t="s">
        <v>4897</v>
      </c>
      <c r="CH1739" t="s">
        <v>4899</v>
      </c>
      <c r="CI1739" t="s">
        <v>4961</v>
      </c>
      <c r="CJ1739" t="s">
        <v>4962</v>
      </c>
      <c r="CK1739" t="s">
        <v>3095</v>
      </c>
      <c r="CL1739" t="s">
        <v>3095</v>
      </c>
      <c r="CM1739" t="s">
        <v>1822</v>
      </c>
      <c r="CN1739" t="s">
        <v>5034</v>
      </c>
    </row>
    <row r="1740" spans="1:92" x14ac:dyDescent="0.2">
      <c r="A1740" t="s">
        <v>1823</v>
      </c>
      <c r="B1740">
        <v>0</v>
      </c>
      <c r="C1740">
        <v>0</v>
      </c>
      <c r="D1740">
        <v>0</v>
      </c>
      <c r="E1740">
        <v>0</v>
      </c>
      <c r="F1740">
        <v>0</v>
      </c>
      <c r="G1740">
        <v>0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0</v>
      </c>
      <c r="AE1740">
        <v>0</v>
      </c>
      <c r="AF1740">
        <v>0</v>
      </c>
      <c r="AG1740">
        <v>0</v>
      </c>
      <c r="AH1740">
        <v>0</v>
      </c>
      <c r="AI1740">
        <v>0</v>
      </c>
      <c r="AJ1740">
        <v>0</v>
      </c>
      <c r="AK1740">
        <v>0</v>
      </c>
      <c r="AL1740">
        <v>0</v>
      </c>
      <c r="AM1740">
        <v>0</v>
      </c>
      <c r="AN1740">
        <v>0</v>
      </c>
      <c r="AO1740">
        <v>0</v>
      </c>
      <c r="AP1740">
        <v>0</v>
      </c>
      <c r="AQ1740">
        <v>0</v>
      </c>
      <c r="AR1740">
        <v>0</v>
      </c>
      <c r="AS1740">
        <v>0</v>
      </c>
      <c r="AT1740">
        <v>0</v>
      </c>
      <c r="AU1740">
        <v>0</v>
      </c>
      <c r="AV1740">
        <v>0</v>
      </c>
      <c r="AW1740">
        <v>1</v>
      </c>
      <c r="AX1740">
        <v>3</v>
      </c>
      <c r="AY1740">
        <v>1</v>
      </c>
      <c r="AZ1740">
        <v>0</v>
      </c>
      <c r="BA1740">
        <v>0</v>
      </c>
      <c r="BB1740">
        <v>0</v>
      </c>
      <c r="BC1740">
        <v>1</v>
      </c>
      <c r="BD1740">
        <v>1</v>
      </c>
      <c r="BE1740">
        <v>0</v>
      </c>
      <c r="BF1740">
        <v>2</v>
      </c>
      <c r="BG1740">
        <v>1</v>
      </c>
      <c r="BH1740">
        <v>0</v>
      </c>
      <c r="BI1740">
        <v>0</v>
      </c>
      <c r="BJ1740">
        <v>1</v>
      </c>
      <c r="BK1740">
        <v>1</v>
      </c>
      <c r="BL1740">
        <v>1</v>
      </c>
      <c r="BM1740">
        <v>1</v>
      </c>
      <c r="BN1740">
        <v>0</v>
      </c>
      <c r="BO1740">
        <v>2</v>
      </c>
      <c r="BP1740">
        <v>1</v>
      </c>
      <c r="BQ1740">
        <v>1</v>
      </c>
      <c r="BR1740">
        <v>1</v>
      </c>
      <c r="BS1740">
        <v>0</v>
      </c>
      <c r="BT1740">
        <v>0</v>
      </c>
      <c r="BU1740">
        <v>3</v>
      </c>
      <c r="BV1740">
        <v>1</v>
      </c>
      <c r="BW1740">
        <v>1</v>
      </c>
      <c r="BX1740">
        <v>1</v>
      </c>
      <c r="BY1740">
        <v>2</v>
      </c>
      <c r="BZ1740">
        <v>4</v>
      </c>
      <c r="CA1740">
        <v>5</v>
      </c>
      <c r="CB1740">
        <v>2</v>
      </c>
      <c r="CC1740">
        <v>1</v>
      </c>
      <c r="CD1740">
        <v>0</v>
      </c>
      <c r="CE1740" t="s">
        <v>1823</v>
      </c>
      <c r="CF1740" t="s">
        <v>3092</v>
      </c>
      <c r="CG1740" t="s">
        <v>4897</v>
      </c>
      <c r="CH1740" t="s">
        <v>4899</v>
      </c>
      <c r="CI1740" t="s">
        <v>4961</v>
      </c>
      <c r="CJ1740" t="s">
        <v>4962</v>
      </c>
      <c r="CK1740" t="s">
        <v>3095</v>
      </c>
      <c r="CL1740" t="s">
        <v>3095</v>
      </c>
      <c r="CM1740" t="s">
        <v>1823</v>
      </c>
      <c r="CN1740" t="s">
        <v>5035</v>
      </c>
    </row>
    <row r="1741" spans="1:92" x14ac:dyDescent="0.2">
      <c r="A1741" t="s">
        <v>1824</v>
      </c>
      <c r="B1741">
        <v>0</v>
      </c>
      <c r="C1741">
        <v>0</v>
      </c>
      <c r="D1741">
        <v>0</v>
      </c>
      <c r="E1741">
        <v>0</v>
      </c>
      <c r="F1741">
        <v>0</v>
      </c>
      <c r="G1741">
        <v>0</v>
      </c>
      <c r="H1741">
        <v>0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0</v>
      </c>
      <c r="AE1741">
        <v>0</v>
      </c>
      <c r="AF1741">
        <v>0</v>
      </c>
      <c r="AG1741">
        <v>0</v>
      </c>
      <c r="AH1741">
        <v>0</v>
      </c>
      <c r="AI1741">
        <v>0</v>
      </c>
      <c r="AJ1741">
        <v>0</v>
      </c>
      <c r="AK1741">
        <v>0</v>
      </c>
      <c r="AL1741">
        <v>0</v>
      </c>
      <c r="AM1741">
        <v>0</v>
      </c>
      <c r="AN1741">
        <v>0</v>
      </c>
      <c r="AO1741">
        <v>0</v>
      </c>
      <c r="AP1741">
        <v>0</v>
      </c>
      <c r="AQ1741">
        <v>0</v>
      </c>
      <c r="AR1741">
        <v>0</v>
      </c>
      <c r="AS1741">
        <v>0</v>
      </c>
      <c r="AT1741">
        <v>0</v>
      </c>
      <c r="AU1741">
        <v>0</v>
      </c>
      <c r="AV1741">
        <v>0</v>
      </c>
      <c r="AW1741">
        <v>0</v>
      </c>
      <c r="AX1741">
        <v>0</v>
      </c>
      <c r="AY1741">
        <v>0</v>
      </c>
      <c r="AZ1741">
        <v>0</v>
      </c>
      <c r="BA1741">
        <v>0</v>
      </c>
      <c r="BB1741">
        <v>0</v>
      </c>
      <c r="BC1741">
        <v>0</v>
      </c>
      <c r="BD1741">
        <v>0</v>
      </c>
      <c r="BE1741">
        <v>0</v>
      </c>
      <c r="BF1741">
        <v>0</v>
      </c>
      <c r="BG1741">
        <v>0</v>
      </c>
      <c r="BH1741">
        <v>0</v>
      </c>
      <c r="BI1741">
        <v>0</v>
      </c>
      <c r="BJ1741">
        <v>0</v>
      </c>
      <c r="BK1741">
        <v>0</v>
      </c>
      <c r="BL1741">
        <v>0</v>
      </c>
      <c r="BM1741">
        <v>0</v>
      </c>
      <c r="BN1741">
        <v>1</v>
      </c>
      <c r="BO1741">
        <v>1</v>
      </c>
      <c r="BP1741">
        <v>0</v>
      </c>
      <c r="BQ1741">
        <v>0</v>
      </c>
      <c r="BR1741">
        <v>0</v>
      </c>
      <c r="BS1741">
        <v>0</v>
      </c>
      <c r="BT1741">
        <v>0</v>
      </c>
      <c r="BU1741">
        <v>0</v>
      </c>
      <c r="BV1741">
        <v>0</v>
      </c>
      <c r="BW1741">
        <v>0</v>
      </c>
      <c r="BX1741">
        <v>0</v>
      </c>
      <c r="BY1741">
        <v>1</v>
      </c>
      <c r="BZ1741">
        <v>0</v>
      </c>
      <c r="CA1741">
        <v>0</v>
      </c>
      <c r="CB1741">
        <v>0</v>
      </c>
      <c r="CC1741">
        <v>0</v>
      </c>
      <c r="CD1741">
        <v>0</v>
      </c>
      <c r="CE1741" t="s">
        <v>1824</v>
      </c>
      <c r="CF1741" t="s">
        <v>3092</v>
      </c>
      <c r="CG1741" t="s">
        <v>4897</v>
      </c>
      <c r="CH1741" t="s">
        <v>4899</v>
      </c>
      <c r="CI1741" t="s">
        <v>4961</v>
      </c>
      <c r="CJ1741" t="s">
        <v>4962</v>
      </c>
      <c r="CK1741" t="s">
        <v>3095</v>
      </c>
      <c r="CL1741" t="s">
        <v>3095</v>
      </c>
      <c r="CM1741" t="s">
        <v>1824</v>
      </c>
      <c r="CN1741" t="s">
        <v>5036</v>
      </c>
    </row>
    <row r="1742" spans="1:92" x14ac:dyDescent="0.2">
      <c r="A1742" t="s">
        <v>1825</v>
      </c>
      <c r="B1742">
        <v>0</v>
      </c>
      <c r="C1742">
        <v>0</v>
      </c>
      <c r="D1742">
        <v>0</v>
      </c>
      <c r="E1742">
        <v>0</v>
      </c>
      <c r="F1742">
        <v>0</v>
      </c>
      <c r="G1742">
        <v>0</v>
      </c>
      <c r="H1742">
        <v>0</v>
      </c>
      <c r="I1742">
        <v>0</v>
      </c>
      <c r="J1742">
        <v>0</v>
      </c>
      <c r="K1742">
        <v>0</v>
      </c>
      <c r="L1742">
        <v>1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0</v>
      </c>
      <c r="AE1742">
        <v>0</v>
      </c>
      <c r="AF1742">
        <v>0</v>
      </c>
      <c r="AG1742">
        <v>0</v>
      </c>
      <c r="AH1742">
        <v>0</v>
      </c>
      <c r="AI1742">
        <v>0</v>
      </c>
      <c r="AJ1742">
        <v>0</v>
      </c>
      <c r="AK1742">
        <v>0</v>
      </c>
      <c r="AL1742">
        <v>0</v>
      </c>
      <c r="AM1742">
        <v>0</v>
      </c>
      <c r="AN1742">
        <v>0</v>
      </c>
      <c r="AO1742">
        <v>0</v>
      </c>
      <c r="AP1742">
        <v>0</v>
      </c>
      <c r="AQ1742">
        <v>0</v>
      </c>
      <c r="AR1742">
        <v>0</v>
      </c>
      <c r="AS1742">
        <v>0</v>
      </c>
      <c r="AT1742">
        <v>0</v>
      </c>
      <c r="AU1742">
        <v>0</v>
      </c>
      <c r="AV1742">
        <v>0</v>
      </c>
      <c r="AW1742">
        <v>0</v>
      </c>
      <c r="AX1742">
        <v>0</v>
      </c>
      <c r="AY1742">
        <v>0</v>
      </c>
      <c r="AZ1742">
        <v>0</v>
      </c>
      <c r="BA1742">
        <v>0</v>
      </c>
      <c r="BB1742">
        <v>0</v>
      </c>
      <c r="BC1742">
        <v>0</v>
      </c>
      <c r="BD1742">
        <v>0</v>
      </c>
      <c r="BE1742">
        <v>0</v>
      </c>
      <c r="BF1742">
        <v>0</v>
      </c>
      <c r="BG1742">
        <v>0</v>
      </c>
      <c r="BH1742">
        <v>0</v>
      </c>
      <c r="BI1742">
        <v>0</v>
      </c>
      <c r="BJ1742">
        <v>0</v>
      </c>
      <c r="BK1742">
        <v>0</v>
      </c>
      <c r="BL1742">
        <v>0</v>
      </c>
      <c r="BM1742">
        <v>0</v>
      </c>
      <c r="BN1742">
        <v>0</v>
      </c>
      <c r="BO1742">
        <v>0</v>
      </c>
      <c r="BP1742">
        <v>0</v>
      </c>
      <c r="BQ1742">
        <v>0</v>
      </c>
      <c r="BR1742">
        <v>0</v>
      </c>
      <c r="BS1742">
        <v>0</v>
      </c>
      <c r="BT1742">
        <v>0</v>
      </c>
      <c r="BU1742">
        <v>0</v>
      </c>
      <c r="BV1742">
        <v>0</v>
      </c>
      <c r="BW1742">
        <v>0</v>
      </c>
      <c r="BX1742">
        <v>0</v>
      </c>
      <c r="BY1742">
        <v>0</v>
      </c>
      <c r="BZ1742">
        <v>0</v>
      </c>
      <c r="CA1742">
        <v>0</v>
      </c>
      <c r="CB1742">
        <v>0</v>
      </c>
      <c r="CC1742">
        <v>0</v>
      </c>
      <c r="CD1742">
        <v>0</v>
      </c>
      <c r="CE1742" t="s">
        <v>1825</v>
      </c>
      <c r="CF1742" t="s">
        <v>3092</v>
      </c>
      <c r="CG1742" t="s">
        <v>4897</v>
      </c>
      <c r="CH1742" t="s">
        <v>4899</v>
      </c>
      <c r="CI1742" t="s">
        <v>4961</v>
      </c>
      <c r="CJ1742" t="s">
        <v>4962</v>
      </c>
      <c r="CK1742" t="s">
        <v>3095</v>
      </c>
      <c r="CL1742" t="s">
        <v>3095</v>
      </c>
      <c r="CM1742" t="s">
        <v>1825</v>
      </c>
      <c r="CN1742" t="s">
        <v>5037</v>
      </c>
    </row>
    <row r="1743" spans="1:92" x14ac:dyDescent="0.2">
      <c r="A1743" t="s">
        <v>1826</v>
      </c>
      <c r="B1743">
        <v>0</v>
      </c>
      <c r="C1743">
        <v>0</v>
      </c>
      <c r="D1743">
        <v>0</v>
      </c>
      <c r="E1743">
        <v>0</v>
      </c>
      <c r="F1743">
        <v>0</v>
      </c>
      <c r="G1743">
        <v>0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0</v>
      </c>
      <c r="AE1743">
        <v>0</v>
      </c>
      <c r="AF1743">
        <v>0</v>
      </c>
      <c r="AG1743">
        <v>0</v>
      </c>
      <c r="AH1743">
        <v>0</v>
      </c>
      <c r="AI1743">
        <v>0</v>
      </c>
      <c r="AJ1743">
        <v>0</v>
      </c>
      <c r="AK1743">
        <v>0</v>
      </c>
      <c r="AL1743">
        <v>0</v>
      </c>
      <c r="AM1743">
        <v>0</v>
      </c>
      <c r="AN1743">
        <v>0</v>
      </c>
      <c r="AO1743">
        <v>0</v>
      </c>
      <c r="AP1743">
        <v>0</v>
      </c>
      <c r="AQ1743">
        <v>0</v>
      </c>
      <c r="AR1743">
        <v>0</v>
      </c>
      <c r="AS1743">
        <v>0</v>
      </c>
      <c r="AT1743">
        <v>0</v>
      </c>
      <c r="AU1743">
        <v>0</v>
      </c>
      <c r="AV1743">
        <v>0</v>
      </c>
      <c r="AW1743">
        <v>0</v>
      </c>
      <c r="AX1743">
        <v>0</v>
      </c>
      <c r="AY1743">
        <v>1</v>
      </c>
      <c r="AZ1743">
        <v>0</v>
      </c>
      <c r="BA1743">
        <v>0</v>
      </c>
      <c r="BB1743">
        <v>0</v>
      </c>
      <c r="BC1743">
        <v>1</v>
      </c>
      <c r="BD1743">
        <v>0</v>
      </c>
      <c r="BE1743">
        <v>0</v>
      </c>
      <c r="BF1743">
        <v>0</v>
      </c>
      <c r="BG1743">
        <v>0</v>
      </c>
      <c r="BH1743">
        <v>0</v>
      </c>
      <c r="BI1743">
        <v>0</v>
      </c>
      <c r="BJ1743">
        <v>1</v>
      </c>
      <c r="BK1743">
        <v>0</v>
      </c>
      <c r="BL1743">
        <v>0</v>
      </c>
      <c r="BM1743">
        <v>0</v>
      </c>
      <c r="BN1743">
        <v>0</v>
      </c>
      <c r="BO1743">
        <v>0</v>
      </c>
      <c r="BP1743">
        <v>0</v>
      </c>
      <c r="BQ1743">
        <v>0</v>
      </c>
      <c r="BR1743">
        <v>0</v>
      </c>
      <c r="BS1743">
        <v>0</v>
      </c>
      <c r="BT1743">
        <v>1</v>
      </c>
      <c r="BU1743">
        <v>0</v>
      </c>
      <c r="BV1743">
        <v>0</v>
      </c>
      <c r="BW1743">
        <v>0</v>
      </c>
      <c r="BX1743">
        <v>0</v>
      </c>
      <c r="BY1743">
        <v>0</v>
      </c>
      <c r="BZ1743">
        <v>0</v>
      </c>
      <c r="CA1743">
        <v>0</v>
      </c>
      <c r="CB1743">
        <v>1</v>
      </c>
      <c r="CC1743">
        <v>0</v>
      </c>
      <c r="CD1743">
        <v>0</v>
      </c>
      <c r="CE1743" t="s">
        <v>1826</v>
      </c>
      <c r="CF1743" t="s">
        <v>3092</v>
      </c>
      <c r="CG1743" t="s">
        <v>4897</v>
      </c>
      <c r="CH1743" t="s">
        <v>4899</v>
      </c>
      <c r="CI1743" t="s">
        <v>4961</v>
      </c>
      <c r="CJ1743" t="s">
        <v>4962</v>
      </c>
      <c r="CK1743" t="s">
        <v>3095</v>
      </c>
      <c r="CL1743" t="s">
        <v>3095</v>
      </c>
      <c r="CM1743" t="s">
        <v>1826</v>
      </c>
      <c r="CN1743" t="s">
        <v>5038</v>
      </c>
    </row>
    <row r="1744" spans="1:92" x14ac:dyDescent="0.2">
      <c r="A1744" t="s">
        <v>1827</v>
      </c>
      <c r="B1744">
        <v>0</v>
      </c>
      <c r="C1744">
        <v>0</v>
      </c>
      <c r="D1744">
        <v>0</v>
      </c>
      <c r="E1744">
        <v>0</v>
      </c>
      <c r="F1744">
        <v>0</v>
      </c>
      <c r="G1744">
        <v>0</v>
      </c>
      <c r="H1744">
        <v>0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0</v>
      </c>
      <c r="AE1744">
        <v>0</v>
      </c>
      <c r="AF1744">
        <v>0</v>
      </c>
      <c r="AG1744">
        <v>0</v>
      </c>
      <c r="AH1744">
        <v>0</v>
      </c>
      <c r="AI1744">
        <v>0</v>
      </c>
      <c r="AJ1744">
        <v>0</v>
      </c>
      <c r="AK1744">
        <v>0</v>
      </c>
      <c r="AL1744">
        <v>0</v>
      </c>
      <c r="AM1744">
        <v>0</v>
      </c>
      <c r="AN1744">
        <v>0</v>
      </c>
      <c r="AO1744">
        <v>0</v>
      </c>
      <c r="AP1744">
        <v>0</v>
      </c>
      <c r="AQ1744">
        <v>0</v>
      </c>
      <c r="AR1744">
        <v>0</v>
      </c>
      <c r="AS1744">
        <v>0</v>
      </c>
      <c r="AT1744">
        <v>0</v>
      </c>
      <c r="AU1744">
        <v>0</v>
      </c>
      <c r="AV1744">
        <v>0</v>
      </c>
      <c r="AW1744">
        <v>0</v>
      </c>
      <c r="AX1744">
        <v>2</v>
      </c>
      <c r="AY1744">
        <v>0</v>
      </c>
      <c r="AZ1744">
        <v>0</v>
      </c>
      <c r="BA1744">
        <v>0</v>
      </c>
      <c r="BB1744">
        <v>0</v>
      </c>
      <c r="BC1744">
        <v>0</v>
      </c>
      <c r="BD1744">
        <v>0</v>
      </c>
      <c r="BE1744">
        <v>0</v>
      </c>
      <c r="BF1744">
        <v>1</v>
      </c>
      <c r="BG1744">
        <v>0</v>
      </c>
      <c r="BH1744">
        <v>0</v>
      </c>
      <c r="BI1744">
        <v>0</v>
      </c>
      <c r="BJ1744">
        <v>1</v>
      </c>
      <c r="BK1744">
        <v>0</v>
      </c>
      <c r="BL1744">
        <v>1</v>
      </c>
      <c r="BM1744">
        <v>0</v>
      </c>
      <c r="BN1744">
        <v>0</v>
      </c>
      <c r="BO1744">
        <v>0</v>
      </c>
      <c r="BP1744">
        <v>0</v>
      </c>
      <c r="BQ1744">
        <v>0</v>
      </c>
      <c r="BR1744">
        <v>0</v>
      </c>
      <c r="BS1744">
        <v>0</v>
      </c>
      <c r="BT1744">
        <v>0</v>
      </c>
      <c r="BU1744">
        <v>1</v>
      </c>
      <c r="BV1744">
        <v>1</v>
      </c>
      <c r="BW1744">
        <v>0</v>
      </c>
      <c r="BX1744">
        <v>0</v>
      </c>
      <c r="BY1744">
        <v>1</v>
      </c>
      <c r="BZ1744">
        <v>0</v>
      </c>
      <c r="CA1744">
        <v>0</v>
      </c>
      <c r="CB1744">
        <v>0</v>
      </c>
      <c r="CC1744">
        <v>0</v>
      </c>
      <c r="CD1744">
        <v>0</v>
      </c>
      <c r="CE1744" t="s">
        <v>1827</v>
      </c>
      <c r="CF1744" t="s">
        <v>3092</v>
      </c>
      <c r="CG1744" t="s">
        <v>4897</v>
      </c>
      <c r="CH1744" t="s">
        <v>4899</v>
      </c>
      <c r="CI1744" t="s">
        <v>4961</v>
      </c>
      <c r="CJ1744" t="s">
        <v>4962</v>
      </c>
      <c r="CK1744" t="s">
        <v>3095</v>
      </c>
      <c r="CL1744" t="s">
        <v>3095</v>
      </c>
      <c r="CM1744" t="s">
        <v>1827</v>
      </c>
      <c r="CN1744" t="s">
        <v>5039</v>
      </c>
    </row>
    <row r="1745" spans="1:92" x14ac:dyDescent="0.2">
      <c r="A1745" t="s">
        <v>1828</v>
      </c>
      <c r="B1745">
        <v>0</v>
      </c>
      <c r="C1745">
        <v>0</v>
      </c>
      <c r="D1745">
        <v>0</v>
      </c>
      <c r="E1745">
        <v>0</v>
      </c>
      <c r="F1745">
        <v>0</v>
      </c>
      <c r="G1745">
        <v>0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0</v>
      </c>
      <c r="AE1745">
        <v>0</v>
      </c>
      <c r="AF1745">
        <v>0</v>
      </c>
      <c r="AG1745">
        <v>0</v>
      </c>
      <c r="AH1745">
        <v>0</v>
      </c>
      <c r="AI1745">
        <v>0</v>
      </c>
      <c r="AJ1745">
        <v>0</v>
      </c>
      <c r="AK1745">
        <v>0</v>
      </c>
      <c r="AL1745">
        <v>0</v>
      </c>
      <c r="AM1745">
        <v>0</v>
      </c>
      <c r="AN1745">
        <v>0</v>
      </c>
      <c r="AO1745">
        <v>0</v>
      </c>
      <c r="AP1745">
        <v>0</v>
      </c>
      <c r="AQ1745">
        <v>0</v>
      </c>
      <c r="AR1745">
        <v>0</v>
      </c>
      <c r="AS1745">
        <v>0</v>
      </c>
      <c r="AT1745">
        <v>0</v>
      </c>
      <c r="AU1745">
        <v>0</v>
      </c>
      <c r="AV1745">
        <v>0</v>
      </c>
      <c r="AW1745">
        <v>0</v>
      </c>
      <c r="AX1745">
        <v>0</v>
      </c>
      <c r="AY1745">
        <v>0</v>
      </c>
      <c r="AZ1745">
        <v>0</v>
      </c>
      <c r="BA1745">
        <v>0</v>
      </c>
      <c r="BB1745">
        <v>0</v>
      </c>
      <c r="BC1745">
        <v>0</v>
      </c>
      <c r="BD1745">
        <v>0</v>
      </c>
      <c r="BE1745">
        <v>0</v>
      </c>
      <c r="BF1745">
        <v>0</v>
      </c>
      <c r="BG1745">
        <v>1</v>
      </c>
      <c r="BH1745">
        <v>0</v>
      </c>
      <c r="BI1745">
        <v>0</v>
      </c>
      <c r="BJ1745">
        <v>0</v>
      </c>
      <c r="BK1745">
        <v>0</v>
      </c>
      <c r="BL1745">
        <v>1</v>
      </c>
      <c r="BM1745">
        <v>0</v>
      </c>
      <c r="BN1745">
        <v>0</v>
      </c>
      <c r="BO1745">
        <v>0</v>
      </c>
      <c r="BP1745">
        <v>0</v>
      </c>
      <c r="BQ1745">
        <v>0</v>
      </c>
      <c r="BR1745">
        <v>1</v>
      </c>
      <c r="BS1745">
        <v>0</v>
      </c>
      <c r="BT1745">
        <v>0</v>
      </c>
      <c r="BU1745">
        <v>0</v>
      </c>
      <c r="BV1745">
        <v>0</v>
      </c>
      <c r="BW1745">
        <v>0</v>
      </c>
      <c r="BX1745">
        <v>1</v>
      </c>
      <c r="BY1745">
        <v>0</v>
      </c>
      <c r="BZ1745">
        <v>0</v>
      </c>
      <c r="CA1745">
        <v>0</v>
      </c>
      <c r="CB1745">
        <v>0</v>
      </c>
      <c r="CC1745">
        <v>0</v>
      </c>
      <c r="CD1745">
        <v>0</v>
      </c>
      <c r="CE1745" t="s">
        <v>1828</v>
      </c>
      <c r="CF1745" t="s">
        <v>3092</v>
      </c>
      <c r="CG1745" t="s">
        <v>4897</v>
      </c>
      <c r="CH1745" t="s">
        <v>4899</v>
      </c>
      <c r="CI1745" t="s">
        <v>4961</v>
      </c>
      <c r="CJ1745" t="s">
        <v>4962</v>
      </c>
      <c r="CK1745" t="s">
        <v>3095</v>
      </c>
      <c r="CL1745" t="s">
        <v>3095</v>
      </c>
      <c r="CM1745" t="s">
        <v>1828</v>
      </c>
      <c r="CN1745" t="s">
        <v>5040</v>
      </c>
    </row>
    <row r="1746" spans="1:92" x14ac:dyDescent="0.2">
      <c r="A1746" t="s">
        <v>1829</v>
      </c>
      <c r="B1746">
        <v>0</v>
      </c>
      <c r="C1746">
        <v>0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0</v>
      </c>
      <c r="AE1746">
        <v>0</v>
      </c>
      <c r="AF1746">
        <v>0</v>
      </c>
      <c r="AG1746">
        <v>0</v>
      </c>
      <c r="AH1746">
        <v>0</v>
      </c>
      <c r="AI1746">
        <v>0</v>
      </c>
      <c r="AJ1746">
        <v>0</v>
      </c>
      <c r="AK1746">
        <v>0</v>
      </c>
      <c r="AL1746">
        <v>0</v>
      </c>
      <c r="AM1746">
        <v>0</v>
      </c>
      <c r="AN1746">
        <v>0</v>
      </c>
      <c r="AO1746">
        <v>0</v>
      </c>
      <c r="AP1746">
        <v>0</v>
      </c>
      <c r="AQ1746">
        <v>0</v>
      </c>
      <c r="AR1746">
        <v>0</v>
      </c>
      <c r="AS1746">
        <v>0</v>
      </c>
      <c r="AT1746">
        <v>0</v>
      </c>
      <c r="AU1746">
        <v>0</v>
      </c>
      <c r="AV1746">
        <v>0</v>
      </c>
      <c r="AW1746">
        <v>1</v>
      </c>
      <c r="AX1746">
        <v>0</v>
      </c>
      <c r="AY1746">
        <v>0</v>
      </c>
      <c r="AZ1746">
        <v>0</v>
      </c>
      <c r="BA1746">
        <v>0</v>
      </c>
      <c r="BB1746">
        <v>0</v>
      </c>
      <c r="BC1746">
        <v>1</v>
      </c>
      <c r="BD1746">
        <v>0</v>
      </c>
      <c r="BE1746">
        <v>0</v>
      </c>
      <c r="BF1746">
        <v>0</v>
      </c>
      <c r="BG1746">
        <v>0</v>
      </c>
      <c r="BH1746">
        <v>0</v>
      </c>
      <c r="BI1746">
        <v>0</v>
      </c>
      <c r="BJ1746">
        <v>0</v>
      </c>
      <c r="BK1746">
        <v>0</v>
      </c>
      <c r="BL1746">
        <v>0</v>
      </c>
      <c r="BM1746">
        <v>0</v>
      </c>
      <c r="BN1746">
        <v>0</v>
      </c>
      <c r="BO1746">
        <v>0</v>
      </c>
      <c r="BP1746">
        <v>0</v>
      </c>
      <c r="BQ1746">
        <v>0</v>
      </c>
      <c r="BR1746">
        <v>0</v>
      </c>
      <c r="BS1746">
        <v>0</v>
      </c>
      <c r="BT1746">
        <v>0</v>
      </c>
      <c r="BU1746">
        <v>1</v>
      </c>
      <c r="BV1746">
        <v>0</v>
      </c>
      <c r="BW1746">
        <v>0</v>
      </c>
      <c r="BX1746">
        <v>0</v>
      </c>
      <c r="BY1746">
        <v>0</v>
      </c>
      <c r="BZ1746">
        <v>0</v>
      </c>
      <c r="CA1746">
        <v>0</v>
      </c>
      <c r="CB1746">
        <v>0</v>
      </c>
      <c r="CC1746">
        <v>0</v>
      </c>
      <c r="CD1746">
        <v>0</v>
      </c>
      <c r="CE1746" t="s">
        <v>1829</v>
      </c>
      <c r="CF1746" t="s">
        <v>3092</v>
      </c>
      <c r="CG1746" t="s">
        <v>4897</v>
      </c>
      <c r="CH1746" t="s">
        <v>4899</v>
      </c>
      <c r="CI1746" t="s">
        <v>4961</v>
      </c>
      <c r="CJ1746" t="s">
        <v>4977</v>
      </c>
      <c r="CK1746" t="s">
        <v>3095</v>
      </c>
      <c r="CL1746" t="s">
        <v>3095</v>
      </c>
      <c r="CM1746" t="s">
        <v>1829</v>
      </c>
      <c r="CN1746" t="s">
        <v>5041</v>
      </c>
    </row>
    <row r="1747" spans="1:92" x14ac:dyDescent="0.2">
      <c r="A1747" t="s">
        <v>1830</v>
      </c>
      <c r="B1747">
        <v>0</v>
      </c>
      <c r="C1747">
        <v>0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0</v>
      </c>
      <c r="AE1747">
        <v>0</v>
      </c>
      <c r="AF1747">
        <v>0</v>
      </c>
      <c r="AG1747">
        <v>0</v>
      </c>
      <c r="AH1747">
        <v>0</v>
      </c>
      <c r="AI1747">
        <v>0</v>
      </c>
      <c r="AJ1747">
        <v>0</v>
      </c>
      <c r="AK1747">
        <v>0</v>
      </c>
      <c r="AL1747">
        <v>0</v>
      </c>
      <c r="AM1747">
        <v>0</v>
      </c>
      <c r="AN1747">
        <v>0</v>
      </c>
      <c r="AO1747">
        <v>0</v>
      </c>
      <c r="AP1747">
        <v>0</v>
      </c>
      <c r="AQ1747">
        <v>0</v>
      </c>
      <c r="AR1747">
        <v>0</v>
      </c>
      <c r="AS1747">
        <v>0</v>
      </c>
      <c r="AT1747">
        <v>0</v>
      </c>
      <c r="AU1747">
        <v>0</v>
      </c>
      <c r="AV1747">
        <v>0</v>
      </c>
      <c r="AW1747">
        <v>1</v>
      </c>
      <c r="AX1747">
        <v>1</v>
      </c>
      <c r="AY1747">
        <v>0</v>
      </c>
      <c r="AZ1747">
        <v>0</v>
      </c>
      <c r="BA1747">
        <v>0</v>
      </c>
      <c r="BB1747">
        <v>0</v>
      </c>
      <c r="BC1747">
        <v>0</v>
      </c>
      <c r="BD1747">
        <v>0</v>
      </c>
      <c r="BE1747">
        <v>0</v>
      </c>
      <c r="BF1747">
        <v>0</v>
      </c>
      <c r="BG1747">
        <v>0</v>
      </c>
      <c r="BH1747">
        <v>0</v>
      </c>
      <c r="BI1747">
        <v>0</v>
      </c>
      <c r="BJ1747">
        <v>0</v>
      </c>
      <c r="BK1747">
        <v>0</v>
      </c>
      <c r="BL1747">
        <v>0</v>
      </c>
      <c r="BM1747">
        <v>0</v>
      </c>
      <c r="BN1747">
        <v>0</v>
      </c>
      <c r="BO1747">
        <v>0</v>
      </c>
      <c r="BP1747">
        <v>1</v>
      </c>
      <c r="BQ1747">
        <v>0</v>
      </c>
      <c r="BR1747">
        <v>0</v>
      </c>
      <c r="BS1747">
        <v>0</v>
      </c>
      <c r="BT1747">
        <v>0</v>
      </c>
      <c r="BU1747">
        <v>0</v>
      </c>
      <c r="BV1747">
        <v>0</v>
      </c>
      <c r="BW1747">
        <v>0</v>
      </c>
      <c r="BX1747">
        <v>0</v>
      </c>
      <c r="BY1747">
        <v>0</v>
      </c>
      <c r="BZ1747">
        <v>0</v>
      </c>
      <c r="CA1747">
        <v>0</v>
      </c>
      <c r="CB1747">
        <v>0</v>
      </c>
      <c r="CC1747">
        <v>0</v>
      </c>
      <c r="CD1747">
        <v>0</v>
      </c>
      <c r="CE1747" t="s">
        <v>1830</v>
      </c>
      <c r="CF1747" t="s">
        <v>3092</v>
      </c>
      <c r="CG1747" t="s">
        <v>4897</v>
      </c>
      <c r="CH1747" t="s">
        <v>4899</v>
      </c>
      <c r="CI1747" t="s">
        <v>4961</v>
      </c>
      <c r="CJ1747" t="s">
        <v>4977</v>
      </c>
      <c r="CK1747" t="s">
        <v>3095</v>
      </c>
      <c r="CL1747" t="s">
        <v>3095</v>
      </c>
      <c r="CM1747" t="s">
        <v>1830</v>
      </c>
      <c r="CN1747" t="s">
        <v>5042</v>
      </c>
    </row>
    <row r="1748" spans="1:92" x14ac:dyDescent="0.2">
      <c r="A1748" t="s">
        <v>1831</v>
      </c>
      <c r="B1748">
        <v>0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0</v>
      </c>
      <c r="AE1748">
        <v>0</v>
      </c>
      <c r="AF1748">
        <v>0</v>
      </c>
      <c r="AG1748">
        <v>0</v>
      </c>
      <c r="AH1748">
        <v>0</v>
      </c>
      <c r="AI1748">
        <v>0</v>
      </c>
      <c r="AJ1748">
        <v>0</v>
      </c>
      <c r="AK1748">
        <v>0</v>
      </c>
      <c r="AL1748">
        <v>0</v>
      </c>
      <c r="AM1748">
        <v>0</v>
      </c>
      <c r="AN1748">
        <v>0</v>
      </c>
      <c r="AO1748">
        <v>0</v>
      </c>
      <c r="AP1748">
        <v>0</v>
      </c>
      <c r="AQ1748">
        <v>0</v>
      </c>
      <c r="AR1748">
        <v>0</v>
      </c>
      <c r="AS1748">
        <v>0</v>
      </c>
      <c r="AT1748">
        <v>0</v>
      </c>
      <c r="AU1748">
        <v>0</v>
      </c>
      <c r="AV1748">
        <v>0</v>
      </c>
      <c r="AW1748">
        <v>0</v>
      </c>
      <c r="AX1748">
        <v>0</v>
      </c>
      <c r="AY1748">
        <v>0</v>
      </c>
      <c r="AZ1748">
        <v>0</v>
      </c>
      <c r="BA1748">
        <v>0</v>
      </c>
      <c r="BB1748">
        <v>0</v>
      </c>
      <c r="BC1748">
        <v>0</v>
      </c>
      <c r="BD1748">
        <v>0</v>
      </c>
      <c r="BE1748">
        <v>0</v>
      </c>
      <c r="BF1748">
        <v>0</v>
      </c>
      <c r="BG1748">
        <v>0</v>
      </c>
      <c r="BH1748">
        <v>0</v>
      </c>
      <c r="BI1748">
        <v>0</v>
      </c>
      <c r="BJ1748">
        <v>0</v>
      </c>
      <c r="BK1748">
        <v>0</v>
      </c>
      <c r="BL1748">
        <v>0</v>
      </c>
      <c r="BM1748">
        <v>0</v>
      </c>
      <c r="BN1748">
        <v>0</v>
      </c>
      <c r="BO1748">
        <v>0</v>
      </c>
      <c r="BP1748">
        <v>1</v>
      </c>
      <c r="BQ1748">
        <v>0</v>
      </c>
      <c r="BR1748">
        <v>0</v>
      </c>
      <c r="BS1748">
        <v>0</v>
      </c>
      <c r="BT1748">
        <v>0</v>
      </c>
      <c r="BU1748">
        <v>0</v>
      </c>
      <c r="BV1748">
        <v>0</v>
      </c>
      <c r="BW1748">
        <v>0</v>
      </c>
      <c r="BX1748">
        <v>2</v>
      </c>
      <c r="BY1748">
        <v>0</v>
      </c>
      <c r="BZ1748">
        <v>0</v>
      </c>
      <c r="CA1748">
        <v>1</v>
      </c>
      <c r="CB1748">
        <v>0</v>
      </c>
      <c r="CC1748">
        <v>0</v>
      </c>
      <c r="CD1748">
        <v>0</v>
      </c>
      <c r="CE1748" t="s">
        <v>1831</v>
      </c>
      <c r="CF1748" t="s">
        <v>3092</v>
      </c>
      <c r="CG1748" t="s">
        <v>4897</v>
      </c>
      <c r="CH1748" t="s">
        <v>4899</v>
      </c>
      <c r="CI1748" t="s">
        <v>4961</v>
      </c>
      <c r="CJ1748" t="s">
        <v>4977</v>
      </c>
      <c r="CK1748" t="s">
        <v>3095</v>
      </c>
      <c r="CL1748" t="s">
        <v>3095</v>
      </c>
      <c r="CM1748" t="s">
        <v>1831</v>
      </c>
      <c r="CN1748" t="s">
        <v>5043</v>
      </c>
    </row>
    <row r="1749" spans="1:92" x14ac:dyDescent="0.2">
      <c r="A1749" t="s">
        <v>1832</v>
      </c>
      <c r="B1749">
        <v>0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0</v>
      </c>
      <c r="AE1749">
        <v>0</v>
      </c>
      <c r="AF1749">
        <v>0</v>
      </c>
      <c r="AG1749">
        <v>0</v>
      </c>
      <c r="AH1749">
        <v>0</v>
      </c>
      <c r="AI1749">
        <v>0</v>
      </c>
      <c r="AJ1749">
        <v>0</v>
      </c>
      <c r="AK1749">
        <v>0</v>
      </c>
      <c r="AL1749">
        <v>0</v>
      </c>
      <c r="AM1749">
        <v>0</v>
      </c>
      <c r="AN1749">
        <v>0</v>
      </c>
      <c r="AO1749">
        <v>0</v>
      </c>
      <c r="AP1749">
        <v>0</v>
      </c>
      <c r="AQ1749">
        <v>0</v>
      </c>
      <c r="AR1749">
        <v>0</v>
      </c>
      <c r="AS1749">
        <v>0</v>
      </c>
      <c r="AT1749">
        <v>0</v>
      </c>
      <c r="AU1749">
        <v>1</v>
      </c>
      <c r="AV1749">
        <v>0</v>
      </c>
      <c r="AW1749">
        <v>0</v>
      </c>
      <c r="AX1749">
        <v>0</v>
      </c>
      <c r="AY1749">
        <v>0</v>
      </c>
      <c r="AZ1749">
        <v>0</v>
      </c>
      <c r="BA1749">
        <v>0</v>
      </c>
      <c r="BB1749">
        <v>0</v>
      </c>
      <c r="BC1749">
        <v>0</v>
      </c>
      <c r="BD1749">
        <v>0</v>
      </c>
      <c r="BE1749">
        <v>0</v>
      </c>
      <c r="BF1749">
        <v>0</v>
      </c>
      <c r="BG1749">
        <v>0</v>
      </c>
      <c r="BH1749">
        <v>0</v>
      </c>
      <c r="BI1749">
        <v>0</v>
      </c>
      <c r="BJ1749">
        <v>0</v>
      </c>
      <c r="BK1749">
        <v>0</v>
      </c>
      <c r="BL1749">
        <v>0</v>
      </c>
      <c r="BM1749">
        <v>0</v>
      </c>
      <c r="BN1749">
        <v>0</v>
      </c>
      <c r="BO1749">
        <v>0</v>
      </c>
      <c r="BP1749">
        <v>0</v>
      </c>
      <c r="BQ1749">
        <v>0</v>
      </c>
      <c r="BR1749">
        <v>0</v>
      </c>
      <c r="BS1749">
        <v>0</v>
      </c>
      <c r="BT1749">
        <v>0</v>
      </c>
      <c r="BU1749">
        <v>0</v>
      </c>
      <c r="BV1749">
        <v>0</v>
      </c>
      <c r="BW1749">
        <v>0</v>
      </c>
      <c r="BX1749">
        <v>0</v>
      </c>
      <c r="BY1749">
        <v>0</v>
      </c>
      <c r="BZ1749">
        <v>0</v>
      </c>
      <c r="CA1749">
        <v>0</v>
      </c>
      <c r="CB1749">
        <v>0</v>
      </c>
      <c r="CC1749">
        <v>0</v>
      </c>
      <c r="CD1749">
        <v>0</v>
      </c>
      <c r="CE1749" t="s">
        <v>1832</v>
      </c>
      <c r="CF1749" t="s">
        <v>3092</v>
      </c>
      <c r="CG1749" t="s">
        <v>4897</v>
      </c>
      <c r="CH1749" t="s">
        <v>4899</v>
      </c>
      <c r="CI1749" t="s">
        <v>4961</v>
      </c>
      <c r="CJ1749" t="s">
        <v>3095</v>
      </c>
      <c r="CK1749" t="s">
        <v>3095</v>
      </c>
      <c r="CL1749" t="s">
        <v>3095</v>
      </c>
      <c r="CM1749" t="s">
        <v>1832</v>
      </c>
      <c r="CN1749" t="s">
        <v>5044</v>
      </c>
    </row>
    <row r="1750" spans="1:92" x14ac:dyDescent="0.2">
      <c r="A1750" t="s">
        <v>1833</v>
      </c>
      <c r="B1750">
        <v>0</v>
      </c>
      <c r="C1750">
        <v>0</v>
      </c>
      <c r="D1750">
        <v>1</v>
      </c>
      <c r="E1750">
        <v>0</v>
      </c>
      <c r="F1750">
        <v>0</v>
      </c>
      <c r="G1750">
        <v>0</v>
      </c>
      <c r="H1750">
        <v>0</v>
      </c>
      <c r="I1750">
        <v>1</v>
      </c>
      <c r="J1750">
        <v>1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0</v>
      </c>
      <c r="AE1750">
        <v>0</v>
      </c>
      <c r="AF1750">
        <v>0</v>
      </c>
      <c r="AG1750">
        <v>0</v>
      </c>
      <c r="AH1750">
        <v>0</v>
      </c>
      <c r="AI1750">
        <v>0</v>
      </c>
      <c r="AJ1750">
        <v>0</v>
      </c>
      <c r="AK1750">
        <v>0</v>
      </c>
      <c r="AL1750">
        <v>0</v>
      </c>
      <c r="AM1750">
        <v>0</v>
      </c>
      <c r="AN1750">
        <v>0</v>
      </c>
      <c r="AO1750">
        <v>0</v>
      </c>
      <c r="AP1750">
        <v>0</v>
      </c>
      <c r="AQ1750">
        <v>0</v>
      </c>
      <c r="AR1750">
        <v>0</v>
      </c>
      <c r="AS1750">
        <v>0</v>
      </c>
      <c r="AT1750">
        <v>0</v>
      </c>
      <c r="AU1750">
        <v>0</v>
      </c>
      <c r="AV1750">
        <v>0</v>
      </c>
      <c r="AW1750">
        <v>0</v>
      </c>
      <c r="AX1750">
        <v>0</v>
      </c>
      <c r="AY1750">
        <v>0</v>
      </c>
      <c r="AZ1750">
        <v>0</v>
      </c>
      <c r="BA1750">
        <v>0</v>
      </c>
      <c r="BB1750">
        <v>0</v>
      </c>
      <c r="BC1750">
        <v>0</v>
      </c>
      <c r="BD1750">
        <v>0</v>
      </c>
      <c r="BE1750">
        <v>0</v>
      </c>
      <c r="BF1750">
        <v>0</v>
      </c>
      <c r="BG1750">
        <v>0</v>
      </c>
      <c r="BH1750">
        <v>0</v>
      </c>
      <c r="BI1750">
        <v>0</v>
      </c>
      <c r="BJ1750">
        <v>0</v>
      </c>
      <c r="BK1750">
        <v>0</v>
      </c>
      <c r="BL1750">
        <v>0</v>
      </c>
      <c r="BM1750">
        <v>0</v>
      </c>
      <c r="BN1750">
        <v>0</v>
      </c>
      <c r="BO1750">
        <v>0</v>
      </c>
      <c r="BP1750">
        <v>0</v>
      </c>
      <c r="BQ1750">
        <v>0</v>
      </c>
      <c r="BR1750">
        <v>0</v>
      </c>
      <c r="BS1750">
        <v>0</v>
      </c>
      <c r="BT1750">
        <v>0</v>
      </c>
      <c r="BU1750">
        <v>0</v>
      </c>
      <c r="BV1750">
        <v>0</v>
      </c>
      <c r="BW1750">
        <v>0</v>
      </c>
      <c r="BX1750">
        <v>0</v>
      </c>
      <c r="BY1750">
        <v>0</v>
      </c>
      <c r="BZ1750">
        <v>0</v>
      </c>
      <c r="CA1750">
        <v>0</v>
      </c>
      <c r="CB1750">
        <v>0</v>
      </c>
      <c r="CC1750">
        <v>0</v>
      </c>
      <c r="CD1750">
        <v>0</v>
      </c>
      <c r="CE1750" t="s">
        <v>1833</v>
      </c>
      <c r="CF1750" t="s">
        <v>3092</v>
      </c>
      <c r="CG1750" t="s">
        <v>4897</v>
      </c>
      <c r="CH1750" t="s">
        <v>4899</v>
      </c>
      <c r="CI1750" t="s">
        <v>4961</v>
      </c>
      <c r="CJ1750" t="s">
        <v>3095</v>
      </c>
      <c r="CK1750" t="s">
        <v>3095</v>
      </c>
      <c r="CL1750" t="s">
        <v>3095</v>
      </c>
      <c r="CM1750" t="s">
        <v>1833</v>
      </c>
      <c r="CN1750" t="s">
        <v>5045</v>
      </c>
    </row>
    <row r="1751" spans="1:92" x14ac:dyDescent="0.2">
      <c r="A1751" t="s">
        <v>1834</v>
      </c>
      <c r="B1751">
        <v>0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0</v>
      </c>
      <c r="AE1751">
        <v>0</v>
      </c>
      <c r="AF1751">
        <v>0</v>
      </c>
      <c r="AG1751">
        <v>0</v>
      </c>
      <c r="AH1751">
        <v>0</v>
      </c>
      <c r="AI1751">
        <v>0</v>
      </c>
      <c r="AJ1751">
        <v>0</v>
      </c>
      <c r="AK1751">
        <v>0</v>
      </c>
      <c r="AL1751">
        <v>0</v>
      </c>
      <c r="AM1751">
        <v>0</v>
      </c>
      <c r="AN1751">
        <v>0</v>
      </c>
      <c r="AO1751">
        <v>0</v>
      </c>
      <c r="AP1751">
        <v>0</v>
      </c>
      <c r="AQ1751">
        <v>0</v>
      </c>
      <c r="AR1751">
        <v>0</v>
      </c>
      <c r="AS1751">
        <v>0</v>
      </c>
      <c r="AT1751">
        <v>0</v>
      </c>
      <c r="AU1751">
        <v>1</v>
      </c>
      <c r="AV1751">
        <v>0</v>
      </c>
      <c r="AW1751">
        <v>0</v>
      </c>
      <c r="AX1751">
        <v>0</v>
      </c>
      <c r="AY1751">
        <v>0</v>
      </c>
      <c r="AZ1751">
        <v>0</v>
      </c>
      <c r="BA1751">
        <v>0</v>
      </c>
      <c r="BB1751">
        <v>0</v>
      </c>
      <c r="BC1751">
        <v>0</v>
      </c>
      <c r="BD1751">
        <v>0</v>
      </c>
      <c r="BE1751">
        <v>0</v>
      </c>
      <c r="BF1751">
        <v>0</v>
      </c>
      <c r="BG1751">
        <v>0</v>
      </c>
      <c r="BH1751">
        <v>0</v>
      </c>
      <c r="BI1751">
        <v>0</v>
      </c>
      <c r="BJ1751">
        <v>0</v>
      </c>
      <c r="BK1751">
        <v>0</v>
      </c>
      <c r="BL1751">
        <v>0</v>
      </c>
      <c r="BM1751">
        <v>0</v>
      </c>
      <c r="BN1751">
        <v>0</v>
      </c>
      <c r="BO1751">
        <v>0</v>
      </c>
      <c r="BP1751">
        <v>0</v>
      </c>
      <c r="BQ1751">
        <v>0</v>
      </c>
      <c r="BR1751">
        <v>0</v>
      </c>
      <c r="BS1751">
        <v>0</v>
      </c>
      <c r="BT1751">
        <v>0</v>
      </c>
      <c r="BU1751">
        <v>0</v>
      </c>
      <c r="BV1751">
        <v>0</v>
      </c>
      <c r="BW1751">
        <v>0</v>
      </c>
      <c r="BX1751">
        <v>0</v>
      </c>
      <c r="BY1751">
        <v>0</v>
      </c>
      <c r="BZ1751">
        <v>0</v>
      </c>
      <c r="CA1751">
        <v>0</v>
      </c>
      <c r="CB1751">
        <v>0</v>
      </c>
      <c r="CC1751">
        <v>0</v>
      </c>
      <c r="CD1751">
        <v>0</v>
      </c>
      <c r="CE1751" t="s">
        <v>1834</v>
      </c>
      <c r="CF1751" t="s">
        <v>3092</v>
      </c>
      <c r="CG1751" t="s">
        <v>4897</v>
      </c>
      <c r="CH1751" t="s">
        <v>4899</v>
      </c>
      <c r="CI1751" t="s">
        <v>4961</v>
      </c>
      <c r="CJ1751" t="s">
        <v>4962</v>
      </c>
      <c r="CK1751" t="s">
        <v>3095</v>
      </c>
      <c r="CL1751" t="s">
        <v>3095</v>
      </c>
      <c r="CM1751" t="s">
        <v>1834</v>
      </c>
      <c r="CN1751" t="s">
        <v>5046</v>
      </c>
    </row>
    <row r="1752" spans="1:92" x14ac:dyDescent="0.2">
      <c r="A1752" t="s">
        <v>1835</v>
      </c>
      <c r="B1752">
        <v>0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0</v>
      </c>
      <c r="AE1752">
        <v>0</v>
      </c>
      <c r="AF1752">
        <v>0</v>
      </c>
      <c r="AG1752">
        <v>0</v>
      </c>
      <c r="AH1752">
        <v>0</v>
      </c>
      <c r="AI1752">
        <v>0</v>
      </c>
      <c r="AJ1752">
        <v>0</v>
      </c>
      <c r="AK1752">
        <v>0</v>
      </c>
      <c r="AL1752">
        <v>0</v>
      </c>
      <c r="AM1752">
        <v>0</v>
      </c>
      <c r="AN1752">
        <v>0</v>
      </c>
      <c r="AO1752">
        <v>0</v>
      </c>
      <c r="AP1752">
        <v>0</v>
      </c>
      <c r="AQ1752">
        <v>0</v>
      </c>
      <c r="AR1752">
        <v>0</v>
      </c>
      <c r="AS1752">
        <v>0</v>
      </c>
      <c r="AT1752">
        <v>0</v>
      </c>
      <c r="AU1752">
        <v>1</v>
      </c>
      <c r="AV1752">
        <v>0</v>
      </c>
      <c r="AW1752">
        <v>0</v>
      </c>
      <c r="AX1752">
        <v>0</v>
      </c>
      <c r="AY1752">
        <v>0</v>
      </c>
      <c r="AZ1752">
        <v>0</v>
      </c>
      <c r="BA1752">
        <v>0</v>
      </c>
      <c r="BB1752">
        <v>0</v>
      </c>
      <c r="BC1752">
        <v>0</v>
      </c>
      <c r="BD1752">
        <v>0</v>
      </c>
      <c r="BE1752">
        <v>0</v>
      </c>
      <c r="BF1752">
        <v>0</v>
      </c>
      <c r="BG1752">
        <v>0</v>
      </c>
      <c r="BH1752">
        <v>0</v>
      </c>
      <c r="BI1752">
        <v>0</v>
      </c>
      <c r="BJ1752">
        <v>0</v>
      </c>
      <c r="BK1752">
        <v>0</v>
      </c>
      <c r="BL1752">
        <v>0</v>
      </c>
      <c r="BM1752">
        <v>0</v>
      </c>
      <c r="BN1752">
        <v>0</v>
      </c>
      <c r="BO1752">
        <v>0</v>
      </c>
      <c r="BP1752">
        <v>0</v>
      </c>
      <c r="BQ1752">
        <v>0</v>
      </c>
      <c r="BR1752">
        <v>0</v>
      </c>
      <c r="BS1752">
        <v>0</v>
      </c>
      <c r="BT1752">
        <v>0</v>
      </c>
      <c r="BU1752">
        <v>0</v>
      </c>
      <c r="BV1752">
        <v>0</v>
      </c>
      <c r="BW1752">
        <v>0</v>
      </c>
      <c r="BX1752">
        <v>0</v>
      </c>
      <c r="BY1752">
        <v>0</v>
      </c>
      <c r="BZ1752">
        <v>0</v>
      </c>
      <c r="CA1752">
        <v>0</v>
      </c>
      <c r="CB1752">
        <v>0</v>
      </c>
      <c r="CC1752">
        <v>0</v>
      </c>
      <c r="CD1752">
        <v>0</v>
      </c>
      <c r="CE1752" t="s">
        <v>1835</v>
      </c>
      <c r="CF1752" t="s">
        <v>3092</v>
      </c>
      <c r="CG1752" t="s">
        <v>4897</v>
      </c>
      <c r="CH1752" t="s">
        <v>4899</v>
      </c>
      <c r="CI1752" t="s">
        <v>4961</v>
      </c>
      <c r="CJ1752" t="s">
        <v>4977</v>
      </c>
      <c r="CK1752" t="s">
        <v>3095</v>
      </c>
      <c r="CL1752" t="s">
        <v>3095</v>
      </c>
      <c r="CM1752" t="s">
        <v>1835</v>
      </c>
      <c r="CN1752" t="s">
        <v>5047</v>
      </c>
    </row>
    <row r="1753" spans="1:92" x14ac:dyDescent="0.2">
      <c r="A1753" t="s">
        <v>1836</v>
      </c>
      <c r="B1753">
        <v>0</v>
      </c>
      <c r="C1753">
        <v>0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0</v>
      </c>
      <c r="AF1753">
        <v>0</v>
      </c>
      <c r="AG1753">
        <v>0</v>
      </c>
      <c r="AH1753">
        <v>0</v>
      </c>
      <c r="AI1753">
        <v>0</v>
      </c>
      <c r="AJ1753">
        <v>0</v>
      </c>
      <c r="AK1753">
        <v>0</v>
      </c>
      <c r="AL1753">
        <v>0</v>
      </c>
      <c r="AM1753">
        <v>0</v>
      </c>
      <c r="AN1753">
        <v>0</v>
      </c>
      <c r="AO1753">
        <v>0</v>
      </c>
      <c r="AP1753">
        <v>0</v>
      </c>
      <c r="AQ1753">
        <v>0</v>
      </c>
      <c r="AR1753">
        <v>0</v>
      </c>
      <c r="AS1753">
        <v>0</v>
      </c>
      <c r="AT1753">
        <v>0</v>
      </c>
      <c r="AU1753">
        <v>0</v>
      </c>
      <c r="AV1753">
        <v>0</v>
      </c>
      <c r="AW1753">
        <v>0</v>
      </c>
      <c r="AX1753">
        <v>0</v>
      </c>
      <c r="AY1753">
        <v>0</v>
      </c>
      <c r="AZ1753">
        <v>0</v>
      </c>
      <c r="BA1753">
        <v>0</v>
      </c>
      <c r="BB1753">
        <v>0</v>
      </c>
      <c r="BC1753">
        <v>0</v>
      </c>
      <c r="BD1753">
        <v>0</v>
      </c>
      <c r="BE1753">
        <v>0</v>
      </c>
      <c r="BF1753">
        <v>0</v>
      </c>
      <c r="BG1753">
        <v>0</v>
      </c>
      <c r="BH1753">
        <v>0</v>
      </c>
      <c r="BI1753">
        <v>0</v>
      </c>
      <c r="BJ1753">
        <v>0</v>
      </c>
      <c r="BK1753">
        <v>0</v>
      </c>
      <c r="BL1753">
        <v>1</v>
      </c>
      <c r="BM1753">
        <v>0</v>
      </c>
      <c r="BN1753">
        <v>0</v>
      </c>
      <c r="BO1753">
        <v>0</v>
      </c>
      <c r="BP1753">
        <v>0</v>
      </c>
      <c r="BQ1753">
        <v>0</v>
      </c>
      <c r="BR1753">
        <v>0</v>
      </c>
      <c r="BS1753">
        <v>0</v>
      </c>
      <c r="BT1753">
        <v>0</v>
      </c>
      <c r="BU1753">
        <v>0</v>
      </c>
      <c r="BV1753">
        <v>0</v>
      </c>
      <c r="BW1753">
        <v>0</v>
      </c>
      <c r="BX1753">
        <v>0</v>
      </c>
      <c r="BY1753">
        <v>0</v>
      </c>
      <c r="BZ1753">
        <v>0</v>
      </c>
      <c r="CA1753">
        <v>0</v>
      </c>
      <c r="CB1753">
        <v>0</v>
      </c>
      <c r="CC1753">
        <v>0</v>
      </c>
      <c r="CD1753">
        <v>0</v>
      </c>
      <c r="CE1753" t="s">
        <v>1836</v>
      </c>
      <c r="CF1753" t="s">
        <v>3092</v>
      </c>
      <c r="CG1753" t="s">
        <v>4897</v>
      </c>
      <c r="CH1753" t="s">
        <v>4899</v>
      </c>
      <c r="CI1753" t="s">
        <v>4961</v>
      </c>
      <c r="CJ1753" t="s">
        <v>4962</v>
      </c>
      <c r="CK1753" t="s">
        <v>3095</v>
      </c>
      <c r="CL1753" t="s">
        <v>3095</v>
      </c>
      <c r="CM1753" t="s">
        <v>1836</v>
      </c>
      <c r="CN1753" t="s">
        <v>5048</v>
      </c>
    </row>
    <row r="1754" spans="1:92" x14ac:dyDescent="0.2">
      <c r="A1754" t="s">
        <v>1837</v>
      </c>
      <c r="B1754">
        <v>0</v>
      </c>
      <c r="C1754">
        <v>0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0</v>
      </c>
      <c r="AE1754">
        <v>0</v>
      </c>
      <c r="AF1754">
        <v>0</v>
      </c>
      <c r="AG1754">
        <v>0</v>
      </c>
      <c r="AH1754">
        <v>0</v>
      </c>
      <c r="AI1754">
        <v>0</v>
      </c>
      <c r="AJ1754">
        <v>0</v>
      </c>
      <c r="AK1754">
        <v>0</v>
      </c>
      <c r="AL1754">
        <v>0</v>
      </c>
      <c r="AM1754">
        <v>0</v>
      </c>
      <c r="AN1754">
        <v>0</v>
      </c>
      <c r="AO1754">
        <v>0</v>
      </c>
      <c r="AP1754">
        <v>0</v>
      </c>
      <c r="AQ1754">
        <v>0</v>
      </c>
      <c r="AR1754">
        <v>0</v>
      </c>
      <c r="AS1754">
        <v>0</v>
      </c>
      <c r="AT1754">
        <v>0</v>
      </c>
      <c r="AU1754">
        <v>0</v>
      </c>
      <c r="AV1754">
        <v>0</v>
      </c>
      <c r="AW1754">
        <v>0</v>
      </c>
      <c r="AX1754">
        <v>0</v>
      </c>
      <c r="AY1754">
        <v>0</v>
      </c>
      <c r="AZ1754">
        <v>0</v>
      </c>
      <c r="BA1754">
        <v>0</v>
      </c>
      <c r="BB1754">
        <v>0</v>
      </c>
      <c r="BC1754">
        <v>0</v>
      </c>
      <c r="BD1754">
        <v>0</v>
      </c>
      <c r="BE1754">
        <v>0</v>
      </c>
      <c r="BF1754">
        <v>0</v>
      </c>
      <c r="BG1754">
        <v>1</v>
      </c>
      <c r="BH1754">
        <v>0</v>
      </c>
      <c r="BI1754">
        <v>0</v>
      </c>
      <c r="BJ1754">
        <v>0</v>
      </c>
      <c r="BK1754">
        <v>0</v>
      </c>
      <c r="BL1754">
        <v>2</v>
      </c>
      <c r="BM1754">
        <v>0</v>
      </c>
      <c r="BN1754">
        <v>0</v>
      </c>
      <c r="BO1754">
        <v>0</v>
      </c>
      <c r="BP1754">
        <v>0</v>
      </c>
      <c r="BQ1754">
        <v>0</v>
      </c>
      <c r="BR1754">
        <v>0</v>
      </c>
      <c r="BS1754">
        <v>0</v>
      </c>
      <c r="BT1754">
        <v>1</v>
      </c>
      <c r="BU1754">
        <v>0</v>
      </c>
      <c r="BV1754">
        <v>0</v>
      </c>
      <c r="BW1754">
        <v>0</v>
      </c>
      <c r="BX1754">
        <v>0</v>
      </c>
      <c r="BY1754">
        <v>0</v>
      </c>
      <c r="BZ1754">
        <v>0</v>
      </c>
      <c r="CA1754">
        <v>0</v>
      </c>
      <c r="CB1754">
        <v>0</v>
      </c>
      <c r="CC1754">
        <v>0</v>
      </c>
      <c r="CD1754">
        <v>0</v>
      </c>
      <c r="CE1754" t="s">
        <v>1837</v>
      </c>
      <c r="CF1754" t="s">
        <v>3092</v>
      </c>
      <c r="CG1754" t="s">
        <v>4897</v>
      </c>
      <c r="CH1754" t="s">
        <v>4899</v>
      </c>
      <c r="CI1754" t="s">
        <v>4961</v>
      </c>
      <c r="CJ1754" t="s">
        <v>4962</v>
      </c>
      <c r="CK1754" t="s">
        <v>3095</v>
      </c>
      <c r="CL1754" t="s">
        <v>3095</v>
      </c>
      <c r="CM1754" t="s">
        <v>1837</v>
      </c>
      <c r="CN1754" t="s">
        <v>5049</v>
      </c>
    </row>
    <row r="1755" spans="1:92" x14ac:dyDescent="0.2">
      <c r="A1755" t="s">
        <v>1838</v>
      </c>
      <c r="B1755">
        <v>0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0</v>
      </c>
      <c r="AE1755">
        <v>0</v>
      </c>
      <c r="AF1755">
        <v>0</v>
      </c>
      <c r="AG1755">
        <v>0</v>
      </c>
      <c r="AH1755">
        <v>0</v>
      </c>
      <c r="AI1755">
        <v>0</v>
      </c>
      <c r="AJ1755">
        <v>0</v>
      </c>
      <c r="AK1755">
        <v>0</v>
      </c>
      <c r="AL1755">
        <v>0</v>
      </c>
      <c r="AM1755">
        <v>0</v>
      </c>
      <c r="AN1755">
        <v>0</v>
      </c>
      <c r="AO1755">
        <v>0</v>
      </c>
      <c r="AP1755">
        <v>0</v>
      </c>
      <c r="AQ1755">
        <v>0</v>
      </c>
      <c r="AR1755">
        <v>0</v>
      </c>
      <c r="AS1755">
        <v>0</v>
      </c>
      <c r="AT1755">
        <v>0</v>
      </c>
      <c r="AU1755">
        <v>0</v>
      </c>
      <c r="AV1755">
        <v>0</v>
      </c>
      <c r="AW1755">
        <v>0</v>
      </c>
      <c r="AX1755">
        <v>0</v>
      </c>
      <c r="AY1755">
        <v>0</v>
      </c>
      <c r="AZ1755">
        <v>0</v>
      </c>
      <c r="BA1755">
        <v>0</v>
      </c>
      <c r="BB1755">
        <v>0</v>
      </c>
      <c r="BC1755">
        <v>0</v>
      </c>
      <c r="BD1755">
        <v>0</v>
      </c>
      <c r="BE1755">
        <v>0</v>
      </c>
      <c r="BF1755">
        <v>0</v>
      </c>
      <c r="BG1755">
        <v>0</v>
      </c>
      <c r="BH1755">
        <v>0</v>
      </c>
      <c r="BI1755">
        <v>0</v>
      </c>
      <c r="BJ1755">
        <v>0</v>
      </c>
      <c r="BK1755">
        <v>1</v>
      </c>
      <c r="BL1755">
        <v>0</v>
      </c>
      <c r="BM1755">
        <v>0</v>
      </c>
      <c r="BN1755">
        <v>0</v>
      </c>
      <c r="BO1755">
        <v>0</v>
      </c>
      <c r="BP1755">
        <v>0</v>
      </c>
      <c r="BQ1755">
        <v>0</v>
      </c>
      <c r="BR1755">
        <v>1</v>
      </c>
      <c r="BS1755">
        <v>0</v>
      </c>
      <c r="BT1755">
        <v>0</v>
      </c>
      <c r="BU1755">
        <v>0</v>
      </c>
      <c r="BV1755">
        <v>0</v>
      </c>
      <c r="BW1755">
        <v>0</v>
      </c>
      <c r="BX1755">
        <v>0</v>
      </c>
      <c r="BY1755">
        <v>0</v>
      </c>
      <c r="BZ1755">
        <v>0</v>
      </c>
      <c r="CA1755">
        <v>0</v>
      </c>
      <c r="CB1755">
        <v>0</v>
      </c>
      <c r="CC1755">
        <v>0</v>
      </c>
      <c r="CD1755">
        <v>0</v>
      </c>
      <c r="CE1755" t="s">
        <v>1838</v>
      </c>
      <c r="CF1755" t="s">
        <v>3092</v>
      </c>
      <c r="CG1755" t="s">
        <v>4897</v>
      </c>
      <c r="CH1755" t="s">
        <v>4899</v>
      </c>
      <c r="CI1755" t="s">
        <v>4961</v>
      </c>
      <c r="CJ1755" t="s">
        <v>3095</v>
      </c>
      <c r="CK1755" t="s">
        <v>3095</v>
      </c>
      <c r="CL1755" t="s">
        <v>3095</v>
      </c>
      <c r="CM1755" t="s">
        <v>1838</v>
      </c>
      <c r="CN1755" t="s">
        <v>5050</v>
      </c>
    </row>
    <row r="1756" spans="1:92" x14ac:dyDescent="0.2">
      <c r="A1756" t="s">
        <v>1839</v>
      </c>
      <c r="B1756">
        <v>0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0</v>
      </c>
      <c r="AE1756">
        <v>0</v>
      </c>
      <c r="AF1756">
        <v>0</v>
      </c>
      <c r="AG1756">
        <v>0</v>
      </c>
      <c r="AH1756">
        <v>0</v>
      </c>
      <c r="AI1756">
        <v>0</v>
      </c>
      <c r="AJ1756">
        <v>0</v>
      </c>
      <c r="AK1756">
        <v>0</v>
      </c>
      <c r="AL1756">
        <v>0</v>
      </c>
      <c r="AM1756">
        <v>0</v>
      </c>
      <c r="AN1756">
        <v>0</v>
      </c>
      <c r="AO1756">
        <v>0</v>
      </c>
      <c r="AP1756">
        <v>0</v>
      </c>
      <c r="AQ1756">
        <v>0</v>
      </c>
      <c r="AR1756">
        <v>0</v>
      </c>
      <c r="AS1756">
        <v>0</v>
      </c>
      <c r="AT1756">
        <v>0</v>
      </c>
      <c r="AU1756">
        <v>0</v>
      </c>
      <c r="AV1756">
        <v>0</v>
      </c>
      <c r="AW1756">
        <v>0</v>
      </c>
      <c r="AX1756">
        <v>1</v>
      </c>
      <c r="AY1756">
        <v>0</v>
      </c>
      <c r="AZ1756">
        <v>0</v>
      </c>
      <c r="BA1756">
        <v>0</v>
      </c>
      <c r="BB1756">
        <v>0</v>
      </c>
      <c r="BC1756">
        <v>0</v>
      </c>
      <c r="BD1756">
        <v>0</v>
      </c>
      <c r="BE1756">
        <v>0</v>
      </c>
      <c r="BF1756">
        <v>0</v>
      </c>
      <c r="BG1756">
        <v>0</v>
      </c>
      <c r="BH1756">
        <v>0</v>
      </c>
      <c r="BI1756">
        <v>0</v>
      </c>
      <c r="BJ1756">
        <v>0</v>
      </c>
      <c r="BK1756">
        <v>0</v>
      </c>
      <c r="BL1756">
        <v>0</v>
      </c>
      <c r="BM1756">
        <v>0</v>
      </c>
      <c r="BN1756">
        <v>0</v>
      </c>
      <c r="BO1756">
        <v>0</v>
      </c>
      <c r="BP1756">
        <v>0</v>
      </c>
      <c r="BQ1756">
        <v>0</v>
      </c>
      <c r="BR1756">
        <v>0</v>
      </c>
      <c r="BS1756">
        <v>0</v>
      </c>
      <c r="BT1756">
        <v>0</v>
      </c>
      <c r="BU1756">
        <v>0</v>
      </c>
      <c r="BV1756">
        <v>0</v>
      </c>
      <c r="BW1756">
        <v>1</v>
      </c>
      <c r="BX1756">
        <v>0</v>
      </c>
      <c r="BY1756">
        <v>0</v>
      </c>
      <c r="BZ1756">
        <v>0</v>
      </c>
      <c r="CA1756">
        <v>0</v>
      </c>
      <c r="CB1756">
        <v>0</v>
      </c>
      <c r="CC1756">
        <v>0</v>
      </c>
      <c r="CD1756">
        <v>0</v>
      </c>
      <c r="CE1756" t="s">
        <v>1839</v>
      </c>
      <c r="CF1756" t="s">
        <v>3092</v>
      </c>
      <c r="CG1756" t="s">
        <v>4897</v>
      </c>
      <c r="CH1756" t="s">
        <v>4899</v>
      </c>
      <c r="CI1756" t="s">
        <v>4961</v>
      </c>
      <c r="CJ1756" t="s">
        <v>3095</v>
      </c>
      <c r="CK1756" t="s">
        <v>3095</v>
      </c>
      <c r="CL1756" t="s">
        <v>3095</v>
      </c>
      <c r="CM1756" t="s">
        <v>1839</v>
      </c>
      <c r="CN1756" t="s">
        <v>5051</v>
      </c>
    </row>
    <row r="1757" spans="1:92" x14ac:dyDescent="0.2">
      <c r="A1757" t="s">
        <v>1840</v>
      </c>
      <c r="B1757">
        <v>0</v>
      </c>
      <c r="C1757">
        <v>0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0</v>
      </c>
      <c r="AE1757">
        <v>0</v>
      </c>
      <c r="AF1757">
        <v>0</v>
      </c>
      <c r="AG1757">
        <v>0</v>
      </c>
      <c r="AH1757">
        <v>0</v>
      </c>
      <c r="AI1757">
        <v>0</v>
      </c>
      <c r="AJ1757">
        <v>0</v>
      </c>
      <c r="AK1757">
        <v>0</v>
      </c>
      <c r="AL1757">
        <v>0</v>
      </c>
      <c r="AM1757">
        <v>0</v>
      </c>
      <c r="AN1757">
        <v>0</v>
      </c>
      <c r="AO1757">
        <v>0</v>
      </c>
      <c r="AP1757">
        <v>0</v>
      </c>
      <c r="AQ1757">
        <v>0</v>
      </c>
      <c r="AR1757">
        <v>0</v>
      </c>
      <c r="AS1757">
        <v>0</v>
      </c>
      <c r="AT1757">
        <v>0</v>
      </c>
      <c r="AU1757">
        <v>0</v>
      </c>
      <c r="AV1757">
        <v>0</v>
      </c>
      <c r="AW1757">
        <v>0</v>
      </c>
      <c r="AX1757">
        <v>0</v>
      </c>
      <c r="AY1757">
        <v>0</v>
      </c>
      <c r="AZ1757">
        <v>0</v>
      </c>
      <c r="BA1757">
        <v>0</v>
      </c>
      <c r="BB1757">
        <v>0</v>
      </c>
      <c r="BC1757">
        <v>0</v>
      </c>
      <c r="BD1757">
        <v>0</v>
      </c>
      <c r="BE1757">
        <v>0</v>
      </c>
      <c r="BF1757">
        <v>0</v>
      </c>
      <c r="BG1757">
        <v>0</v>
      </c>
      <c r="BH1757">
        <v>0</v>
      </c>
      <c r="BI1757">
        <v>0</v>
      </c>
      <c r="BJ1757">
        <v>0</v>
      </c>
      <c r="BK1757">
        <v>0</v>
      </c>
      <c r="BL1757">
        <v>0</v>
      </c>
      <c r="BM1757">
        <v>1</v>
      </c>
      <c r="BN1757">
        <v>0</v>
      </c>
      <c r="BO1757">
        <v>1</v>
      </c>
      <c r="BP1757">
        <v>0</v>
      </c>
      <c r="BQ1757">
        <v>0</v>
      </c>
      <c r="BR1757">
        <v>0</v>
      </c>
      <c r="BS1757">
        <v>0</v>
      </c>
      <c r="BT1757">
        <v>0</v>
      </c>
      <c r="BU1757">
        <v>0</v>
      </c>
      <c r="BV1757">
        <v>0</v>
      </c>
      <c r="BW1757">
        <v>0</v>
      </c>
      <c r="BX1757">
        <v>0</v>
      </c>
      <c r="BY1757">
        <v>0</v>
      </c>
      <c r="BZ1757">
        <v>0</v>
      </c>
      <c r="CA1757">
        <v>0</v>
      </c>
      <c r="CB1757">
        <v>0</v>
      </c>
      <c r="CC1757">
        <v>0</v>
      </c>
      <c r="CD1757">
        <v>0</v>
      </c>
      <c r="CE1757" t="s">
        <v>1840</v>
      </c>
      <c r="CF1757" t="s">
        <v>3092</v>
      </c>
      <c r="CG1757" t="s">
        <v>4897</v>
      </c>
      <c r="CH1757" t="s">
        <v>4899</v>
      </c>
      <c r="CI1757" t="s">
        <v>4961</v>
      </c>
      <c r="CJ1757" t="s">
        <v>4977</v>
      </c>
      <c r="CK1757" t="s">
        <v>3095</v>
      </c>
      <c r="CL1757" t="s">
        <v>3095</v>
      </c>
      <c r="CM1757" t="s">
        <v>1840</v>
      </c>
      <c r="CN1757" t="s">
        <v>5052</v>
      </c>
    </row>
    <row r="1758" spans="1:92" x14ac:dyDescent="0.2">
      <c r="A1758" t="s">
        <v>1841</v>
      </c>
      <c r="B1758">
        <v>0</v>
      </c>
      <c r="C1758">
        <v>0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0</v>
      </c>
      <c r="AE1758">
        <v>0</v>
      </c>
      <c r="AF1758">
        <v>0</v>
      </c>
      <c r="AG1758">
        <v>0</v>
      </c>
      <c r="AH1758">
        <v>0</v>
      </c>
      <c r="AI1758">
        <v>0</v>
      </c>
      <c r="AJ1758">
        <v>0</v>
      </c>
      <c r="AK1758">
        <v>0</v>
      </c>
      <c r="AL1758">
        <v>0</v>
      </c>
      <c r="AM1758">
        <v>0</v>
      </c>
      <c r="AN1758">
        <v>0</v>
      </c>
      <c r="AO1758">
        <v>0</v>
      </c>
      <c r="AP1758">
        <v>0</v>
      </c>
      <c r="AQ1758">
        <v>0</v>
      </c>
      <c r="AR1758">
        <v>0</v>
      </c>
      <c r="AS1758">
        <v>0</v>
      </c>
      <c r="AT1758">
        <v>0</v>
      </c>
      <c r="AU1758">
        <v>0</v>
      </c>
      <c r="AV1758">
        <v>0</v>
      </c>
      <c r="AW1758">
        <v>0</v>
      </c>
      <c r="AX1758">
        <v>0</v>
      </c>
      <c r="AY1758">
        <v>0</v>
      </c>
      <c r="AZ1758">
        <v>0</v>
      </c>
      <c r="BA1758">
        <v>0</v>
      </c>
      <c r="BB1758">
        <v>0</v>
      </c>
      <c r="BC1758">
        <v>0</v>
      </c>
      <c r="BD1758">
        <v>0</v>
      </c>
      <c r="BE1758">
        <v>0</v>
      </c>
      <c r="BF1758">
        <v>0</v>
      </c>
      <c r="BG1758">
        <v>0</v>
      </c>
      <c r="BH1758">
        <v>0</v>
      </c>
      <c r="BI1758">
        <v>0</v>
      </c>
      <c r="BJ1758">
        <v>0</v>
      </c>
      <c r="BK1758">
        <v>0</v>
      </c>
      <c r="BL1758">
        <v>0</v>
      </c>
      <c r="BM1758">
        <v>0</v>
      </c>
      <c r="BN1758">
        <v>1</v>
      </c>
      <c r="BO1758">
        <v>0</v>
      </c>
      <c r="BP1758">
        <v>1</v>
      </c>
      <c r="BQ1758">
        <v>0</v>
      </c>
      <c r="BR1758">
        <v>0</v>
      </c>
      <c r="BS1758">
        <v>0</v>
      </c>
      <c r="BT1758">
        <v>0</v>
      </c>
      <c r="BU1758">
        <v>0</v>
      </c>
      <c r="BV1758">
        <v>1</v>
      </c>
      <c r="BW1758">
        <v>0</v>
      </c>
      <c r="BX1758">
        <v>0</v>
      </c>
      <c r="BY1758">
        <v>0</v>
      </c>
      <c r="BZ1758">
        <v>0</v>
      </c>
      <c r="CA1758">
        <v>0</v>
      </c>
      <c r="CB1758">
        <v>0</v>
      </c>
      <c r="CC1758">
        <v>1</v>
      </c>
      <c r="CD1758">
        <v>0</v>
      </c>
      <c r="CE1758" t="s">
        <v>1841</v>
      </c>
      <c r="CF1758" t="s">
        <v>3092</v>
      </c>
      <c r="CG1758" t="s">
        <v>4897</v>
      </c>
      <c r="CH1758" t="s">
        <v>4899</v>
      </c>
      <c r="CI1758" t="s">
        <v>4961</v>
      </c>
      <c r="CJ1758" t="s">
        <v>4962</v>
      </c>
      <c r="CK1758" t="s">
        <v>3095</v>
      </c>
      <c r="CL1758" t="s">
        <v>3095</v>
      </c>
      <c r="CM1758" t="s">
        <v>1841</v>
      </c>
      <c r="CN1758" t="s">
        <v>5053</v>
      </c>
    </row>
    <row r="1759" spans="1:92" x14ac:dyDescent="0.2">
      <c r="A1759" t="s">
        <v>1842</v>
      </c>
      <c r="B1759">
        <v>0</v>
      </c>
      <c r="C1759">
        <v>0</v>
      </c>
      <c r="D1759">
        <v>0</v>
      </c>
      <c r="E1759">
        <v>0</v>
      </c>
      <c r="F1759">
        <v>0</v>
      </c>
      <c r="G1759">
        <v>0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0</v>
      </c>
      <c r="AE1759">
        <v>0</v>
      </c>
      <c r="AF1759">
        <v>0</v>
      </c>
      <c r="AG1759">
        <v>0</v>
      </c>
      <c r="AH1759">
        <v>0</v>
      </c>
      <c r="AI1759">
        <v>0</v>
      </c>
      <c r="AJ1759">
        <v>0</v>
      </c>
      <c r="AK1759">
        <v>0</v>
      </c>
      <c r="AL1759">
        <v>0</v>
      </c>
      <c r="AM1759">
        <v>0</v>
      </c>
      <c r="AN1759">
        <v>0</v>
      </c>
      <c r="AO1759">
        <v>0</v>
      </c>
      <c r="AP1759">
        <v>0</v>
      </c>
      <c r="AQ1759">
        <v>0</v>
      </c>
      <c r="AR1759">
        <v>0</v>
      </c>
      <c r="AS1759">
        <v>0</v>
      </c>
      <c r="AT1759">
        <v>0</v>
      </c>
      <c r="AU1759">
        <v>0</v>
      </c>
      <c r="AV1759">
        <v>0</v>
      </c>
      <c r="AW1759">
        <v>0</v>
      </c>
      <c r="AX1759">
        <v>0</v>
      </c>
      <c r="AY1759">
        <v>0</v>
      </c>
      <c r="AZ1759">
        <v>0</v>
      </c>
      <c r="BA1759">
        <v>0</v>
      </c>
      <c r="BB1759">
        <v>0</v>
      </c>
      <c r="BC1759">
        <v>0</v>
      </c>
      <c r="BD1759">
        <v>0</v>
      </c>
      <c r="BE1759">
        <v>0</v>
      </c>
      <c r="BF1759">
        <v>0</v>
      </c>
      <c r="BG1759">
        <v>0</v>
      </c>
      <c r="BH1759">
        <v>0</v>
      </c>
      <c r="BI1759">
        <v>0</v>
      </c>
      <c r="BJ1759">
        <v>0</v>
      </c>
      <c r="BK1759">
        <v>0</v>
      </c>
      <c r="BL1759">
        <v>1</v>
      </c>
      <c r="BM1759">
        <v>0</v>
      </c>
      <c r="BN1759">
        <v>0</v>
      </c>
      <c r="BO1759">
        <v>0</v>
      </c>
      <c r="BP1759">
        <v>0</v>
      </c>
      <c r="BQ1759">
        <v>0</v>
      </c>
      <c r="BR1759">
        <v>0</v>
      </c>
      <c r="BS1759">
        <v>0</v>
      </c>
      <c r="BT1759">
        <v>0</v>
      </c>
      <c r="BU1759">
        <v>0</v>
      </c>
      <c r="BV1759">
        <v>0</v>
      </c>
      <c r="BW1759">
        <v>0</v>
      </c>
      <c r="BX1759">
        <v>0</v>
      </c>
      <c r="BY1759">
        <v>0</v>
      </c>
      <c r="BZ1759">
        <v>0</v>
      </c>
      <c r="CA1759">
        <v>0</v>
      </c>
      <c r="CB1759">
        <v>0</v>
      </c>
      <c r="CC1759">
        <v>0</v>
      </c>
      <c r="CD1759">
        <v>0</v>
      </c>
      <c r="CE1759" t="s">
        <v>1842</v>
      </c>
      <c r="CF1759" t="s">
        <v>3092</v>
      </c>
      <c r="CG1759" t="s">
        <v>4897</v>
      </c>
      <c r="CH1759" t="s">
        <v>4899</v>
      </c>
      <c r="CI1759" t="s">
        <v>4961</v>
      </c>
      <c r="CJ1759" t="s">
        <v>4962</v>
      </c>
      <c r="CK1759" t="s">
        <v>3095</v>
      </c>
      <c r="CL1759" t="s">
        <v>3095</v>
      </c>
      <c r="CM1759" t="s">
        <v>1842</v>
      </c>
      <c r="CN1759" t="s">
        <v>5054</v>
      </c>
    </row>
    <row r="1760" spans="1:92" x14ac:dyDescent="0.2">
      <c r="A1760" t="s">
        <v>1843</v>
      </c>
      <c r="B1760">
        <v>0</v>
      </c>
      <c r="C1760">
        <v>0</v>
      </c>
      <c r="D1760">
        <v>0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0</v>
      </c>
      <c r="AE1760">
        <v>0</v>
      </c>
      <c r="AF1760">
        <v>0</v>
      </c>
      <c r="AG1760">
        <v>0</v>
      </c>
      <c r="AH1760">
        <v>0</v>
      </c>
      <c r="AI1760">
        <v>0</v>
      </c>
      <c r="AJ1760">
        <v>0</v>
      </c>
      <c r="AK1760">
        <v>0</v>
      </c>
      <c r="AL1760">
        <v>0</v>
      </c>
      <c r="AM1760">
        <v>0</v>
      </c>
      <c r="AN1760">
        <v>0</v>
      </c>
      <c r="AO1760">
        <v>0</v>
      </c>
      <c r="AP1760">
        <v>0</v>
      </c>
      <c r="AQ1760">
        <v>0</v>
      </c>
      <c r="AR1760">
        <v>0</v>
      </c>
      <c r="AS1760">
        <v>0</v>
      </c>
      <c r="AT1760">
        <v>0</v>
      </c>
      <c r="AU1760">
        <v>0</v>
      </c>
      <c r="AV1760">
        <v>0</v>
      </c>
      <c r="AW1760">
        <v>0</v>
      </c>
      <c r="AX1760">
        <v>0</v>
      </c>
      <c r="AY1760">
        <v>0</v>
      </c>
      <c r="AZ1760">
        <v>0</v>
      </c>
      <c r="BA1760">
        <v>0</v>
      </c>
      <c r="BB1760">
        <v>0</v>
      </c>
      <c r="BC1760">
        <v>0</v>
      </c>
      <c r="BD1760">
        <v>0</v>
      </c>
      <c r="BE1760">
        <v>0</v>
      </c>
      <c r="BF1760">
        <v>0</v>
      </c>
      <c r="BG1760">
        <v>0</v>
      </c>
      <c r="BH1760">
        <v>0</v>
      </c>
      <c r="BI1760">
        <v>0</v>
      </c>
      <c r="BJ1760">
        <v>0</v>
      </c>
      <c r="BK1760">
        <v>0</v>
      </c>
      <c r="BL1760">
        <v>0</v>
      </c>
      <c r="BM1760">
        <v>0</v>
      </c>
      <c r="BN1760">
        <v>0</v>
      </c>
      <c r="BO1760">
        <v>0</v>
      </c>
      <c r="BP1760">
        <v>0</v>
      </c>
      <c r="BQ1760">
        <v>0</v>
      </c>
      <c r="BR1760">
        <v>0</v>
      </c>
      <c r="BS1760">
        <v>0</v>
      </c>
      <c r="BT1760">
        <v>0</v>
      </c>
      <c r="BU1760">
        <v>0</v>
      </c>
      <c r="BV1760">
        <v>0</v>
      </c>
      <c r="BW1760">
        <v>0</v>
      </c>
      <c r="BX1760">
        <v>0</v>
      </c>
      <c r="BY1760">
        <v>0</v>
      </c>
      <c r="BZ1760">
        <v>0</v>
      </c>
      <c r="CA1760">
        <v>0</v>
      </c>
      <c r="CB1760">
        <v>1</v>
      </c>
      <c r="CC1760">
        <v>0</v>
      </c>
      <c r="CD1760">
        <v>0</v>
      </c>
      <c r="CE1760" t="s">
        <v>1843</v>
      </c>
      <c r="CF1760" t="s">
        <v>3092</v>
      </c>
      <c r="CG1760" t="s">
        <v>4897</v>
      </c>
      <c r="CH1760" t="s">
        <v>4899</v>
      </c>
      <c r="CI1760" t="s">
        <v>4961</v>
      </c>
      <c r="CJ1760" t="s">
        <v>4977</v>
      </c>
      <c r="CK1760" t="s">
        <v>3095</v>
      </c>
      <c r="CL1760" t="s">
        <v>3095</v>
      </c>
      <c r="CM1760" t="s">
        <v>1843</v>
      </c>
      <c r="CN1760" t="s">
        <v>5055</v>
      </c>
    </row>
    <row r="1761" spans="1:92" x14ac:dyDescent="0.2">
      <c r="A1761" t="s">
        <v>1844</v>
      </c>
      <c r="B1761">
        <v>0</v>
      </c>
      <c r="C1761">
        <v>0</v>
      </c>
      <c r="D1761">
        <v>0</v>
      </c>
      <c r="E1761">
        <v>0</v>
      </c>
      <c r="F1761">
        <v>0</v>
      </c>
      <c r="G1761">
        <v>0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0</v>
      </c>
      <c r="AE1761">
        <v>0</v>
      </c>
      <c r="AF1761">
        <v>0</v>
      </c>
      <c r="AG1761">
        <v>0</v>
      </c>
      <c r="AH1761">
        <v>0</v>
      </c>
      <c r="AI1761">
        <v>0</v>
      </c>
      <c r="AJ1761">
        <v>0</v>
      </c>
      <c r="AK1761">
        <v>0</v>
      </c>
      <c r="AL1761">
        <v>0</v>
      </c>
      <c r="AM1761">
        <v>0</v>
      </c>
      <c r="AN1761">
        <v>0</v>
      </c>
      <c r="AO1761">
        <v>0</v>
      </c>
      <c r="AP1761">
        <v>0</v>
      </c>
      <c r="AQ1761">
        <v>0</v>
      </c>
      <c r="AR1761">
        <v>0</v>
      </c>
      <c r="AS1761">
        <v>0</v>
      </c>
      <c r="AT1761">
        <v>0</v>
      </c>
      <c r="AU1761">
        <v>0</v>
      </c>
      <c r="AV1761">
        <v>0</v>
      </c>
      <c r="AW1761">
        <v>0</v>
      </c>
      <c r="AX1761">
        <v>0</v>
      </c>
      <c r="AY1761">
        <v>0</v>
      </c>
      <c r="AZ1761">
        <v>0</v>
      </c>
      <c r="BA1761">
        <v>0</v>
      </c>
      <c r="BB1761">
        <v>0</v>
      </c>
      <c r="BC1761">
        <v>0</v>
      </c>
      <c r="BD1761">
        <v>1</v>
      </c>
      <c r="BE1761">
        <v>0</v>
      </c>
      <c r="BF1761">
        <v>0</v>
      </c>
      <c r="BG1761">
        <v>0</v>
      </c>
      <c r="BH1761">
        <v>0</v>
      </c>
      <c r="BI1761">
        <v>0</v>
      </c>
      <c r="BJ1761">
        <v>0</v>
      </c>
      <c r="BK1761">
        <v>0</v>
      </c>
      <c r="BL1761">
        <v>0</v>
      </c>
      <c r="BM1761">
        <v>0</v>
      </c>
      <c r="BN1761">
        <v>0</v>
      </c>
      <c r="BO1761">
        <v>0</v>
      </c>
      <c r="BP1761">
        <v>0</v>
      </c>
      <c r="BQ1761">
        <v>0</v>
      </c>
      <c r="BR1761">
        <v>0</v>
      </c>
      <c r="BS1761">
        <v>0</v>
      </c>
      <c r="BT1761">
        <v>0</v>
      </c>
      <c r="BU1761">
        <v>0</v>
      </c>
      <c r="BV1761">
        <v>0</v>
      </c>
      <c r="BW1761">
        <v>0</v>
      </c>
      <c r="BX1761">
        <v>0</v>
      </c>
      <c r="BY1761">
        <v>0</v>
      </c>
      <c r="BZ1761">
        <v>0</v>
      </c>
      <c r="CA1761">
        <v>0</v>
      </c>
      <c r="CB1761">
        <v>0</v>
      </c>
      <c r="CC1761">
        <v>0</v>
      </c>
      <c r="CD1761">
        <v>0</v>
      </c>
      <c r="CE1761" t="s">
        <v>1844</v>
      </c>
      <c r="CF1761" t="s">
        <v>3092</v>
      </c>
      <c r="CG1761" t="s">
        <v>4897</v>
      </c>
      <c r="CH1761" t="s">
        <v>4899</v>
      </c>
      <c r="CI1761" t="s">
        <v>4961</v>
      </c>
      <c r="CJ1761" t="s">
        <v>4977</v>
      </c>
      <c r="CK1761" t="s">
        <v>3095</v>
      </c>
      <c r="CL1761" t="s">
        <v>3095</v>
      </c>
      <c r="CM1761" t="s">
        <v>1844</v>
      </c>
      <c r="CN1761" t="s">
        <v>5056</v>
      </c>
    </row>
    <row r="1762" spans="1:92" x14ac:dyDescent="0.2">
      <c r="A1762" t="s">
        <v>1845</v>
      </c>
      <c r="B1762">
        <v>0</v>
      </c>
      <c r="C1762">
        <v>0</v>
      </c>
      <c r="D1762">
        <v>0</v>
      </c>
      <c r="E1762">
        <v>0</v>
      </c>
      <c r="F1762">
        <v>0</v>
      </c>
      <c r="G1762">
        <v>0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0</v>
      </c>
      <c r="AE1762">
        <v>0</v>
      </c>
      <c r="AF1762">
        <v>0</v>
      </c>
      <c r="AG1762">
        <v>0</v>
      </c>
      <c r="AH1762">
        <v>0</v>
      </c>
      <c r="AI1762">
        <v>0</v>
      </c>
      <c r="AJ1762">
        <v>0</v>
      </c>
      <c r="AK1762">
        <v>0</v>
      </c>
      <c r="AL1762">
        <v>0</v>
      </c>
      <c r="AM1762">
        <v>0</v>
      </c>
      <c r="AN1762">
        <v>0</v>
      </c>
      <c r="AO1762">
        <v>0</v>
      </c>
      <c r="AP1762">
        <v>0</v>
      </c>
      <c r="AQ1762">
        <v>0</v>
      </c>
      <c r="AR1762">
        <v>0</v>
      </c>
      <c r="AS1762">
        <v>0</v>
      </c>
      <c r="AT1762">
        <v>0</v>
      </c>
      <c r="AU1762">
        <v>0</v>
      </c>
      <c r="AV1762">
        <v>0</v>
      </c>
      <c r="AW1762">
        <v>0</v>
      </c>
      <c r="AX1762">
        <v>0</v>
      </c>
      <c r="AY1762">
        <v>0</v>
      </c>
      <c r="AZ1762">
        <v>0</v>
      </c>
      <c r="BA1762">
        <v>0</v>
      </c>
      <c r="BB1762">
        <v>0</v>
      </c>
      <c r="BC1762">
        <v>1</v>
      </c>
      <c r="BD1762">
        <v>0</v>
      </c>
      <c r="BE1762">
        <v>0</v>
      </c>
      <c r="BF1762">
        <v>0</v>
      </c>
      <c r="BG1762">
        <v>1</v>
      </c>
      <c r="BH1762">
        <v>0</v>
      </c>
      <c r="BI1762">
        <v>0</v>
      </c>
      <c r="BJ1762">
        <v>0</v>
      </c>
      <c r="BK1762">
        <v>0</v>
      </c>
      <c r="BL1762">
        <v>0</v>
      </c>
      <c r="BM1762">
        <v>0</v>
      </c>
      <c r="BN1762">
        <v>0</v>
      </c>
      <c r="BO1762">
        <v>1</v>
      </c>
      <c r="BP1762">
        <v>0</v>
      </c>
      <c r="BQ1762">
        <v>0</v>
      </c>
      <c r="BR1762">
        <v>0</v>
      </c>
      <c r="BS1762">
        <v>0</v>
      </c>
      <c r="BT1762">
        <v>0</v>
      </c>
      <c r="BU1762">
        <v>1</v>
      </c>
      <c r="BV1762">
        <v>1</v>
      </c>
      <c r="BW1762">
        <v>0</v>
      </c>
      <c r="BX1762">
        <v>0</v>
      </c>
      <c r="BY1762">
        <v>0</v>
      </c>
      <c r="BZ1762">
        <v>0</v>
      </c>
      <c r="CA1762">
        <v>1</v>
      </c>
      <c r="CB1762">
        <v>1</v>
      </c>
      <c r="CC1762">
        <v>0</v>
      </c>
      <c r="CD1762">
        <v>0</v>
      </c>
      <c r="CE1762" t="s">
        <v>1845</v>
      </c>
      <c r="CF1762" t="s">
        <v>3092</v>
      </c>
      <c r="CG1762" t="s">
        <v>4897</v>
      </c>
      <c r="CH1762" t="s">
        <v>4899</v>
      </c>
      <c r="CI1762" t="s">
        <v>4961</v>
      </c>
      <c r="CJ1762" t="s">
        <v>4977</v>
      </c>
      <c r="CK1762" t="s">
        <v>3095</v>
      </c>
      <c r="CL1762" t="s">
        <v>3095</v>
      </c>
      <c r="CM1762" t="s">
        <v>1845</v>
      </c>
      <c r="CN1762" t="s">
        <v>5057</v>
      </c>
    </row>
    <row r="1763" spans="1:92" x14ac:dyDescent="0.2">
      <c r="A1763" t="s">
        <v>1846</v>
      </c>
      <c r="B1763">
        <v>0</v>
      </c>
      <c r="C1763">
        <v>0</v>
      </c>
      <c r="D1763">
        <v>0</v>
      </c>
      <c r="E1763">
        <v>0</v>
      </c>
      <c r="F1763">
        <v>0</v>
      </c>
      <c r="G1763">
        <v>0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0</v>
      </c>
      <c r="AE1763">
        <v>0</v>
      </c>
      <c r="AF1763">
        <v>0</v>
      </c>
      <c r="AG1763">
        <v>0</v>
      </c>
      <c r="AH1763">
        <v>0</v>
      </c>
      <c r="AI1763">
        <v>0</v>
      </c>
      <c r="AJ1763">
        <v>0</v>
      </c>
      <c r="AK1763">
        <v>0</v>
      </c>
      <c r="AL1763">
        <v>0</v>
      </c>
      <c r="AM1763">
        <v>0</v>
      </c>
      <c r="AN1763">
        <v>0</v>
      </c>
      <c r="AO1763">
        <v>0</v>
      </c>
      <c r="AP1763">
        <v>0</v>
      </c>
      <c r="AQ1763">
        <v>0</v>
      </c>
      <c r="AR1763">
        <v>0</v>
      </c>
      <c r="AS1763">
        <v>0</v>
      </c>
      <c r="AT1763">
        <v>0</v>
      </c>
      <c r="AU1763">
        <v>0</v>
      </c>
      <c r="AV1763">
        <v>0</v>
      </c>
      <c r="AW1763">
        <v>0</v>
      </c>
      <c r="AX1763">
        <v>0</v>
      </c>
      <c r="AY1763">
        <v>0</v>
      </c>
      <c r="AZ1763">
        <v>0</v>
      </c>
      <c r="BA1763">
        <v>0</v>
      </c>
      <c r="BB1763">
        <v>0</v>
      </c>
      <c r="BC1763">
        <v>0</v>
      </c>
      <c r="BD1763">
        <v>0</v>
      </c>
      <c r="BE1763">
        <v>0</v>
      </c>
      <c r="BF1763">
        <v>1</v>
      </c>
      <c r="BG1763">
        <v>0</v>
      </c>
      <c r="BH1763">
        <v>0</v>
      </c>
      <c r="BI1763">
        <v>0</v>
      </c>
      <c r="BJ1763">
        <v>0</v>
      </c>
      <c r="BK1763">
        <v>0</v>
      </c>
      <c r="BL1763">
        <v>0</v>
      </c>
      <c r="BM1763">
        <v>0</v>
      </c>
      <c r="BN1763">
        <v>0</v>
      </c>
      <c r="BO1763">
        <v>0</v>
      </c>
      <c r="BP1763">
        <v>0</v>
      </c>
      <c r="BQ1763">
        <v>0</v>
      </c>
      <c r="BR1763">
        <v>0</v>
      </c>
      <c r="BS1763">
        <v>0</v>
      </c>
      <c r="BT1763">
        <v>0</v>
      </c>
      <c r="BU1763">
        <v>0</v>
      </c>
      <c r="BV1763">
        <v>0</v>
      </c>
      <c r="BW1763">
        <v>0</v>
      </c>
      <c r="BX1763">
        <v>0</v>
      </c>
      <c r="BY1763">
        <v>0</v>
      </c>
      <c r="BZ1763">
        <v>0</v>
      </c>
      <c r="CA1763">
        <v>0</v>
      </c>
      <c r="CB1763">
        <v>0</v>
      </c>
      <c r="CC1763">
        <v>0</v>
      </c>
      <c r="CD1763">
        <v>0</v>
      </c>
      <c r="CE1763" t="s">
        <v>1846</v>
      </c>
      <c r="CF1763" t="s">
        <v>3092</v>
      </c>
      <c r="CG1763" t="s">
        <v>4897</v>
      </c>
      <c r="CH1763" t="s">
        <v>4899</v>
      </c>
      <c r="CI1763" t="s">
        <v>4961</v>
      </c>
      <c r="CJ1763" t="s">
        <v>3095</v>
      </c>
      <c r="CK1763" t="s">
        <v>3095</v>
      </c>
      <c r="CL1763" t="s">
        <v>3095</v>
      </c>
      <c r="CM1763" t="s">
        <v>1846</v>
      </c>
      <c r="CN1763" t="s">
        <v>5058</v>
      </c>
    </row>
    <row r="1764" spans="1:92" x14ac:dyDescent="0.2">
      <c r="A1764" t="s">
        <v>1847</v>
      </c>
      <c r="B1764">
        <v>0</v>
      </c>
      <c r="C1764">
        <v>0</v>
      </c>
      <c r="D1764">
        <v>0</v>
      </c>
      <c r="E1764">
        <v>0</v>
      </c>
      <c r="F1764">
        <v>0</v>
      </c>
      <c r="G1764">
        <v>0</v>
      </c>
      <c r="H1764">
        <v>0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0</v>
      </c>
      <c r="AE1764">
        <v>0</v>
      </c>
      <c r="AF1764">
        <v>0</v>
      </c>
      <c r="AG1764">
        <v>0</v>
      </c>
      <c r="AH1764">
        <v>0</v>
      </c>
      <c r="AI1764">
        <v>0</v>
      </c>
      <c r="AJ1764">
        <v>0</v>
      </c>
      <c r="AK1764">
        <v>0</v>
      </c>
      <c r="AL1764">
        <v>0</v>
      </c>
      <c r="AM1764">
        <v>0</v>
      </c>
      <c r="AN1764">
        <v>0</v>
      </c>
      <c r="AO1764">
        <v>0</v>
      </c>
      <c r="AP1764">
        <v>0</v>
      </c>
      <c r="AQ1764">
        <v>0</v>
      </c>
      <c r="AR1764">
        <v>0</v>
      </c>
      <c r="AS1764">
        <v>0</v>
      </c>
      <c r="AT1764">
        <v>0</v>
      </c>
      <c r="AU1764">
        <v>0</v>
      </c>
      <c r="AV1764">
        <v>0</v>
      </c>
      <c r="AW1764">
        <v>0</v>
      </c>
      <c r="AX1764">
        <v>0</v>
      </c>
      <c r="AY1764">
        <v>0</v>
      </c>
      <c r="AZ1764">
        <v>0</v>
      </c>
      <c r="BA1764">
        <v>0</v>
      </c>
      <c r="BB1764">
        <v>0</v>
      </c>
      <c r="BC1764">
        <v>0</v>
      </c>
      <c r="BD1764">
        <v>0</v>
      </c>
      <c r="BE1764">
        <v>0</v>
      </c>
      <c r="BF1764">
        <v>0</v>
      </c>
      <c r="BG1764">
        <v>0</v>
      </c>
      <c r="BH1764">
        <v>0</v>
      </c>
      <c r="BI1764">
        <v>0</v>
      </c>
      <c r="BJ1764">
        <v>0</v>
      </c>
      <c r="BK1764">
        <v>0</v>
      </c>
      <c r="BL1764">
        <v>0</v>
      </c>
      <c r="BM1764">
        <v>0</v>
      </c>
      <c r="BN1764">
        <v>0</v>
      </c>
      <c r="BO1764">
        <v>0</v>
      </c>
      <c r="BP1764">
        <v>0</v>
      </c>
      <c r="BQ1764">
        <v>0</v>
      </c>
      <c r="BR1764">
        <v>0</v>
      </c>
      <c r="BS1764">
        <v>0</v>
      </c>
      <c r="BT1764">
        <v>0</v>
      </c>
      <c r="BU1764">
        <v>0</v>
      </c>
      <c r="BV1764">
        <v>0</v>
      </c>
      <c r="BW1764">
        <v>0</v>
      </c>
      <c r="BX1764">
        <v>0</v>
      </c>
      <c r="BY1764">
        <v>0</v>
      </c>
      <c r="BZ1764">
        <v>0</v>
      </c>
      <c r="CA1764">
        <v>0</v>
      </c>
      <c r="CB1764">
        <v>0</v>
      </c>
      <c r="CC1764">
        <v>1</v>
      </c>
      <c r="CD1764">
        <v>0</v>
      </c>
      <c r="CE1764" t="s">
        <v>1847</v>
      </c>
      <c r="CF1764" t="s">
        <v>3092</v>
      </c>
      <c r="CG1764" t="s">
        <v>4897</v>
      </c>
      <c r="CH1764" t="s">
        <v>4899</v>
      </c>
      <c r="CI1764" t="s">
        <v>4961</v>
      </c>
      <c r="CJ1764" t="s">
        <v>4962</v>
      </c>
      <c r="CK1764" t="s">
        <v>3095</v>
      </c>
      <c r="CL1764" t="s">
        <v>3095</v>
      </c>
      <c r="CM1764" t="s">
        <v>1847</v>
      </c>
      <c r="CN1764" t="s">
        <v>5059</v>
      </c>
    </row>
    <row r="1765" spans="1:92" x14ac:dyDescent="0.2">
      <c r="A1765" t="s">
        <v>1848</v>
      </c>
      <c r="B1765">
        <v>0</v>
      </c>
      <c r="C1765">
        <v>0</v>
      </c>
      <c r="D1765">
        <v>0</v>
      </c>
      <c r="E1765">
        <v>0</v>
      </c>
      <c r="F1765">
        <v>0</v>
      </c>
      <c r="G1765">
        <v>0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0</v>
      </c>
      <c r="AE1765">
        <v>0</v>
      </c>
      <c r="AF1765">
        <v>0</v>
      </c>
      <c r="AG1765">
        <v>0</v>
      </c>
      <c r="AH1765">
        <v>0</v>
      </c>
      <c r="AI1765">
        <v>0</v>
      </c>
      <c r="AJ1765">
        <v>0</v>
      </c>
      <c r="AK1765">
        <v>0</v>
      </c>
      <c r="AL1765">
        <v>0</v>
      </c>
      <c r="AM1765">
        <v>0</v>
      </c>
      <c r="AN1765">
        <v>0</v>
      </c>
      <c r="AO1765">
        <v>0</v>
      </c>
      <c r="AP1765">
        <v>0</v>
      </c>
      <c r="AQ1765">
        <v>0</v>
      </c>
      <c r="AR1765">
        <v>0</v>
      </c>
      <c r="AS1765">
        <v>0</v>
      </c>
      <c r="AT1765">
        <v>0</v>
      </c>
      <c r="AU1765">
        <v>0</v>
      </c>
      <c r="AV1765">
        <v>0</v>
      </c>
      <c r="AW1765">
        <v>0</v>
      </c>
      <c r="AX1765">
        <v>0</v>
      </c>
      <c r="AY1765">
        <v>0</v>
      </c>
      <c r="AZ1765">
        <v>0</v>
      </c>
      <c r="BA1765">
        <v>0</v>
      </c>
      <c r="BB1765">
        <v>0</v>
      </c>
      <c r="BC1765">
        <v>0</v>
      </c>
      <c r="BD1765">
        <v>0</v>
      </c>
      <c r="BE1765">
        <v>1</v>
      </c>
      <c r="BF1765">
        <v>0</v>
      </c>
      <c r="BG1765">
        <v>0</v>
      </c>
      <c r="BH1765">
        <v>0</v>
      </c>
      <c r="BI1765">
        <v>0</v>
      </c>
      <c r="BJ1765">
        <v>0</v>
      </c>
      <c r="BK1765">
        <v>1</v>
      </c>
      <c r="BL1765">
        <v>0</v>
      </c>
      <c r="BM1765">
        <v>0</v>
      </c>
      <c r="BN1765">
        <v>0</v>
      </c>
      <c r="BO1765">
        <v>0</v>
      </c>
      <c r="BP1765">
        <v>2</v>
      </c>
      <c r="BQ1765">
        <v>0</v>
      </c>
      <c r="BR1765">
        <v>1</v>
      </c>
      <c r="BS1765">
        <v>0</v>
      </c>
      <c r="BT1765">
        <v>0</v>
      </c>
      <c r="BU1765">
        <v>0</v>
      </c>
      <c r="BV1765">
        <v>0</v>
      </c>
      <c r="BW1765">
        <v>0</v>
      </c>
      <c r="BX1765">
        <v>0</v>
      </c>
      <c r="BY1765">
        <v>0</v>
      </c>
      <c r="BZ1765">
        <v>0</v>
      </c>
      <c r="CA1765">
        <v>0</v>
      </c>
      <c r="CB1765">
        <v>0</v>
      </c>
      <c r="CC1765">
        <v>1</v>
      </c>
      <c r="CD1765">
        <v>0</v>
      </c>
      <c r="CE1765" t="s">
        <v>1848</v>
      </c>
      <c r="CF1765" t="s">
        <v>3092</v>
      </c>
      <c r="CG1765" t="s">
        <v>4897</v>
      </c>
      <c r="CH1765" t="s">
        <v>4899</v>
      </c>
      <c r="CI1765" t="s">
        <v>4961</v>
      </c>
      <c r="CJ1765" t="s">
        <v>3095</v>
      </c>
      <c r="CK1765" t="s">
        <v>3095</v>
      </c>
      <c r="CL1765" t="s">
        <v>3095</v>
      </c>
      <c r="CM1765" t="s">
        <v>1848</v>
      </c>
      <c r="CN1765" t="s">
        <v>5060</v>
      </c>
    </row>
    <row r="1766" spans="1:92" x14ac:dyDescent="0.2">
      <c r="A1766" t="s">
        <v>1849</v>
      </c>
      <c r="B1766">
        <v>0</v>
      </c>
      <c r="C1766">
        <v>0</v>
      </c>
      <c r="D1766">
        <v>0</v>
      </c>
      <c r="E1766">
        <v>0</v>
      </c>
      <c r="F1766">
        <v>0</v>
      </c>
      <c r="G1766">
        <v>0</v>
      </c>
      <c r="H1766">
        <v>0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0</v>
      </c>
      <c r="AE1766">
        <v>0</v>
      </c>
      <c r="AF1766">
        <v>0</v>
      </c>
      <c r="AG1766">
        <v>0</v>
      </c>
      <c r="AH1766">
        <v>0</v>
      </c>
      <c r="AI1766">
        <v>0</v>
      </c>
      <c r="AJ1766">
        <v>0</v>
      </c>
      <c r="AK1766">
        <v>0</v>
      </c>
      <c r="AL1766">
        <v>0</v>
      </c>
      <c r="AM1766">
        <v>0</v>
      </c>
      <c r="AN1766">
        <v>0</v>
      </c>
      <c r="AO1766">
        <v>0</v>
      </c>
      <c r="AP1766">
        <v>0</v>
      </c>
      <c r="AQ1766">
        <v>0</v>
      </c>
      <c r="AR1766">
        <v>0</v>
      </c>
      <c r="AS1766">
        <v>0</v>
      </c>
      <c r="AT1766">
        <v>0</v>
      </c>
      <c r="AU1766">
        <v>0</v>
      </c>
      <c r="AV1766">
        <v>0</v>
      </c>
      <c r="AW1766">
        <v>0</v>
      </c>
      <c r="AX1766">
        <v>0</v>
      </c>
      <c r="AY1766">
        <v>0</v>
      </c>
      <c r="AZ1766">
        <v>0</v>
      </c>
      <c r="BA1766">
        <v>0</v>
      </c>
      <c r="BB1766">
        <v>0</v>
      </c>
      <c r="BC1766">
        <v>0</v>
      </c>
      <c r="BD1766">
        <v>0</v>
      </c>
      <c r="BE1766">
        <v>0</v>
      </c>
      <c r="BF1766">
        <v>0</v>
      </c>
      <c r="BG1766">
        <v>0</v>
      </c>
      <c r="BH1766">
        <v>0</v>
      </c>
      <c r="BI1766">
        <v>0</v>
      </c>
      <c r="BJ1766">
        <v>0</v>
      </c>
      <c r="BK1766">
        <v>0</v>
      </c>
      <c r="BL1766">
        <v>1</v>
      </c>
      <c r="BM1766">
        <v>0</v>
      </c>
      <c r="BN1766">
        <v>0</v>
      </c>
      <c r="BO1766">
        <v>0</v>
      </c>
      <c r="BP1766">
        <v>0</v>
      </c>
      <c r="BQ1766">
        <v>0</v>
      </c>
      <c r="BR1766">
        <v>0</v>
      </c>
      <c r="BS1766">
        <v>0</v>
      </c>
      <c r="BT1766">
        <v>0</v>
      </c>
      <c r="BU1766">
        <v>0</v>
      </c>
      <c r="BV1766">
        <v>0</v>
      </c>
      <c r="BW1766">
        <v>0</v>
      </c>
      <c r="BX1766">
        <v>0</v>
      </c>
      <c r="BY1766">
        <v>0</v>
      </c>
      <c r="BZ1766">
        <v>0</v>
      </c>
      <c r="CA1766">
        <v>0</v>
      </c>
      <c r="CB1766">
        <v>0</v>
      </c>
      <c r="CC1766">
        <v>0</v>
      </c>
      <c r="CD1766">
        <v>0</v>
      </c>
      <c r="CE1766" t="s">
        <v>1849</v>
      </c>
      <c r="CF1766" t="s">
        <v>3092</v>
      </c>
      <c r="CG1766" t="s">
        <v>4897</v>
      </c>
      <c r="CH1766" t="s">
        <v>4899</v>
      </c>
      <c r="CI1766" t="s">
        <v>4961</v>
      </c>
      <c r="CJ1766" t="s">
        <v>3095</v>
      </c>
      <c r="CK1766" t="s">
        <v>3095</v>
      </c>
      <c r="CL1766" t="s">
        <v>3095</v>
      </c>
      <c r="CM1766" t="s">
        <v>1849</v>
      </c>
      <c r="CN1766" t="s">
        <v>5061</v>
      </c>
    </row>
    <row r="1767" spans="1:92" x14ac:dyDescent="0.2">
      <c r="A1767" t="s">
        <v>1850</v>
      </c>
      <c r="B1767">
        <v>0</v>
      </c>
      <c r="C1767">
        <v>0</v>
      </c>
      <c r="D1767">
        <v>0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0</v>
      </c>
      <c r="AE1767">
        <v>0</v>
      </c>
      <c r="AF1767">
        <v>0</v>
      </c>
      <c r="AG1767">
        <v>0</v>
      </c>
      <c r="AH1767">
        <v>0</v>
      </c>
      <c r="AI1767">
        <v>0</v>
      </c>
      <c r="AJ1767">
        <v>0</v>
      </c>
      <c r="AK1767">
        <v>0</v>
      </c>
      <c r="AL1767">
        <v>0</v>
      </c>
      <c r="AM1767">
        <v>0</v>
      </c>
      <c r="AN1767">
        <v>0</v>
      </c>
      <c r="AO1767">
        <v>0</v>
      </c>
      <c r="AP1767">
        <v>0</v>
      </c>
      <c r="AQ1767">
        <v>0</v>
      </c>
      <c r="AR1767">
        <v>0</v>
      </c>
      <c r="AS1767">
        <v>0</v>
      </c>
      <c r="AT1767">
        <v>0</v>
      </c>
      <c r="AU1767">
        <v>0</v>
      </c>
      <c r="AV1767">
        <v>0</v>
      </c>
      <c r="AW1767">
        <v>0</v>
      </c>
      <c r="AX1767">
        <v>0</v>
      </c>
      <c r="AY1767">
        <v>0</v>
      </c>
      <c r="AZ1767">
        <v>0</v>
      </c>
      <c r="BA1767">
        <v>0</v>
      </c>
      <c r="BB1767">
        <v>0</v>
      </c>
      <c r="BC1767">
        <v>0</v>
      </c>
      <c r="BD1767">
        <v>0</v>
      </c>
      <c r="BE1767">
        <v>0</v>
      </c>
      <c r="BF1767">
        <v>0</v>
      </c>
      <c r="BG1767">
        <v>0</v>
      </c>
      <c r="BH1767">
        <v>0</v>
      </c>
      <c r="BI1767">
        <v>0</v>
      </c>
      <c r="BJ1767">
        <v>0</v>
      </c>
      <c r="BK1767">
        <v>0</v>
      </c>
      <c r="BL1767">
        <v>0</v>
      </c>
      <c r="BM1767">
        <v>0</v>
      </c>
      <c r="BN1767">
        <v>0</v>
      </c>
      <c r="BO1767">
        <v>0</v>
      </c>
      <c r="BP1767">
        <v>1</v>
      </c>
      <c r="BQ1767">
        <v>0</v>
      </c>
      <c r="BR1767">
        <v>0</v>
      </c>
      <c r="BS1767">
        <v>0</v>
      </c>
      <c r="BT1767">
        <v>0</v>
      </c>
      <c r="BU1767">
        <v>0</v>
      </c>
      <c r="BV1767">
        <v>0</v>
      </c>
      <c r="BW1767">
        <v>0</v>
      </c>
      <c r="BX1767">
        <v>0</v>
      </c>
      <c r="BY1767">
        <v>0</v>
      </c>
      <c r="BZ1767">
        <v>0</v>
      </c>
      <c r="CA1767">
        <v>0</v>
      </c>
      <c r="CB1767">
        <v>0</v>
      </c>
      <c r="CC1767">
        <v>0</v>
      </c>
      <c r="CD1767">
        <v>0</v>
      </c>
      <c r="CE1767" t="s">
        <v>1850</v>
      </c>
      <c r="CF1767" t="s">
        <v>3092</v>
      </c>
      <c r="CG1767" t="s">
        <v>4897</v>
      </c>
      <c r="CH1767" t="s">
        <v>4899</v>
      </c>
      <c r="CI1767" t="s">
        <v>4961</v>
      </c>
      <c r="CJ1767" t="s">
        <v>3095</v>
      </c>
      <c r="CK1767" t="s">
        <v>3095</v>
      </c>
      <c r="CL1767" t="s">
        <v>3095</v>
      </c>
      <c r="CM1767" t="s">
        <v>1850</v>
      </c>
      <c r="CN1767" t="s">
        <v>5062</v>
      </c>
    </row>
    <row r="1768" spans="1:92" x14ac:dyDescent="0.2">
      <c r="A1768" t="s">
        <v>1851</v>
      </c>
      <c r="B1768">
        <v>0</v>
      </c>
      <c r="C1768">
        <v>1</v>
      </c>
      <c r="D1768">
        <v>0</v>
      </c>
      <c r="E1768">
        <v>0</v>
      </c>
      <c r="F1768">
        <v>0</v>
      </c>
      <c r="G1768">
        <v>0</v>
      </c>
      <c r="H1768">
        <v>1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0</v>
      </c>
      <c r="AE1768">
        <v>0</v>
      </c>
      <c r="AF1768">
        <v>0</v>
      </c>
      <c r="AG1768">
        <v>0</v>
      </c>
      <c r="AH1768">
        <v>0</v>
      </c>
      <c r="AI1768">
        <v>0</v>
      </c>
      <c r="AJ1768">
        <v>0</v>
      </c>
      <c r="AK1768">
        <v>0</v>
      </c>
      <c r="AL1768">
        <v>0</v>
      </c>
      <c r="AM1768">
        <v>0</v>
      </c>
      <c r="AN1768">
        <v>0</v>
      </c>
      <c r="AO1768">
        <v>0</v>
      </c>
      <c r="AP1768">
        <v>0</v>
      </c>
      <c r="AQ1768">
        <v>0</v>
      </c>
      <c r="AR1768">
        <v>0</v>
      </c>
      <c r="AS1768">
        <v>0</v>
      </c>
      <c r="AT1768">
        <v>0</v>
      </c>
      <c r="AU1768">
        <v>0</v>
      </c>
      <c r="AV1768">
        <v>0</v>
      </c>
      <c r="AW1768">
        <v>1</v>
      </c>
      <c r="AX1768">
        <v>0</v>
      </c>
      <c r="AY1768">
        <v>0</v>
      </c>
      <c r="AZ1768">
        <v>0</v>
      </c>
      <c r="BA1768">
        <v>0</v>
      </c>
      <c r="BB1768">
        <v>0</v>
      </c>
      <c r="BC1768">
        <v>0</v>
      </c>
      <c r="BD1768">
        <v>0</v>
      </c>
      <c r="BE1768">
        <v>0</v>
      </c>
      <c r="BF1768">
        <v>0</v>
      </c>
      <c r="BG1768">
        <v>0</v>
      </c>
      <c r="BH1768">
        <v>0</v>
      </c>
      <c r="BI1768">
        <v>0</v>
      </c>
      <c r="BJ1768">
        <v>0</v>
      </c>
      <c r="BK1768">
        <v>0</v>
      </c>
      <c r="BL1768">
        <v>0</v>
      </c>
      <c r="BM1768">
        <v>0</v>
      </c>
      <c r="BN1768">
        <v>0</v>
      </c>
      <c r="BO1768">
        <v>0</v>
      </c>
      <c r="BP1768">
        <v>0</v>
      </c>
      <c r="BQ1768">
        <v>0</v>
      </c>
      <c r="BR1768">
        <v>0</v>
      </c>
      <c r="BS1768">
        <v>0</v>
      </c>
      <c r="BT1768">
        <v>0</v>
      </c>
      <c r="BU1768">
        <v>0</v>
      </c>
      <c r="BV1768">
        <v>0</v>
      </c>
      <c r="BW1768">
        <v>0</v>
      </c>
      <c r="BX1768">
        <v>1</v>
      </c>
      <c r="BY1768">
        <v>0</v>
      </c>
      <c r="BZ1768">
        <v>0</v>
      </c>
      <c r="CA1768">
        <v>0</v>
      </c>
      <c r="CB1768">
        <v>1</v>
      </c>
      <c r="CC1768">
        <v>0</v>
      </c>
      <c r="CD1768">
        <v>0</v>
      </c>
      <c r="CE1768" t="s">
        <v>1851</v>
      </c>
      <c r="CF1768" t="s">
        <v>3092</v>
      </c>
      <c r="CG1768" t="s">
        <v>4897</v>
      </c>
      <c r="CH1768" t="s">
        <v>4899</v>
      </c>
      <c r="CI1768" t="s">
        <v>4961</v>
      </c>
      <c r="CJ1768" t="s">
        <v>3095</v>
      </c>
      <c r="CK1768" t="s">
        <v>3095</v>
      </c>
      <c r="CL1768" t="s">
        <v>3095</v>
      </c>
      <c r="CM1768" t="s">
        <v>1851</v>
      </c>
      <c r="CN1768" t="s">
        <v>5063</v>
      </c>
    </row>
    <row r="1769" spans="1:92" x14ac:dyDescent="0.2">
      <c r="A1769" t="s">
        <v>1852</v>
      </c>
      <c r="B1769">
        <v>0</v>
      </c>
      <c r="C1769">
        <v>0</v>
      </c>
      <c r="D1769">
        <v>0</v>
      </c>
      <c r="E1769">
        <v>1</v>
      </c>
      <c r="F1769">
        <v>1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1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0</v>
      </c>
      <c r="AE1769">
        <v>0</v>
      </c>
      <c r="AF1769">
        <v>0</v>
      </c>
      <c r="AG1769">
        <v>0</v>
      </c>
      <c r="AH1769">
        <v>0</v>
      </c>
      <c r="AI1769">
        <v>0</v>
      </c>
      <c r="AJ1769">
        <v>0</v>
      </c>
      <c r="AK1769">
        <v>0</v>
      </c>
      <c r="AL1769">
        <v>0</v>
      </c>
      <c r="AM1769">
        <v>0</v>
      </c>
      <c r="AN1769">
        <v>0</v>
      </c>
      <c r="AO1769">
        <v>0</v>
      </c>
      <c r="AP1769">
        <v>0</v>
      </c>
      <c r="AQ1769">
        <v>0</v>
      </c>
      <c r="AR1769">
        <v>0</v>
      </c>
      <c r="AS1769">
        <v>0</v>
      </c>
      <c r="AT1769">
        <v>0</v>
      </c>
      <c r="AU1769">
        <v>0</v>
      </c>
      <c r="AV1769">
        <v>0</v>
      </c>
      <c r="AW1769">
        <v>0</v>
      </c>
      <c r="AX1769">
        <v>0</v>
      </c>
      <c r="AY1769">
        <v>0</v>
      </c>
      <c r="AZ1769">
        <v>0</v>
      </c>
      <c r="BA1769">
        <v>0</v>
      </c>
      <c r="BB1769">
        <v>0</v>
      </c>
      <c r="BC1769">
        <v>0</v>
      </c>
      <c r="BD1769">
        <v>0</v>
      </c>
      <c r="BE1769">
        <v>0</v>
      </c>
      <c r="BF1769">
        <v>0</v>
      </c>
      <c r="BG1769">
        <v>0</v>
      </c>
      <c r="BH1769">
        <v>0</v>
      </c>
      <c r="BI1769">
        <v>0</v>
      </c>
      <c r="BJ1769">
        <v>0</v>
      </c>
      <c r="BK1769">
        <v>0</v>
      </c>
      <c r="BL1769">
        <v>0</v>
      </c>
      <c r="BM1769">
        <v>0</v>
      </c>
      <c r="BN1769">
        <v>0</v>
      </c>
      <c r="BO1769">
        <v>0</v>
      </c>
      <c r="BP1769">
        <v>0</v>
      </c>
      <c r="BQ1769">
        <v>0</v>
      </c>
      <c r="BR1769">
        <v>0</v>
      </c>
      <c r="BS1769">
        <v>0</v>
      </c>
      <c r="BT1769">
        <v>0</v>
      </c>
      <c r="BU1769">
        <v>0</v>
      </c>
      <c r="BV1769">
        <v>0</v>
      </c>
      <c r="BW1769">
        <v>0</v>
      </c>
      <c r="BX1769">
        <v>0</v>
      </c>
      <c r="BY1769">
        <v>0</v>
      </c>
      <c r="BZ1769">
        <v>0</v>
      </c>
      <c r="CA1769">
        <v>0</v>
      </c>
      <c r="CB1769">
        <v>0</v>
      </c>
      <c r="CC1769">
        <v>0</v>
      </c>
      <c r="CD1769">
        <v>0</v>
      </c>
      <c r="CE1769" t="s">
        <v>1852</v>
      </c>
      <c r="CF1769" t="s">
        <v>3092</v>
      </c>
      <c r="CG1769" t="s">
        <v>4897</v>
      </c>
      <c r="CH1769" t="s">
        <v>4899</v>
      </c>
      <c r="CI1769" t="s">
        <v>4961</v>
      </c>
      <c r="CJ1769" t="s">
        <v>4977</v>
      </c>
      <c r="CK1769" t="s">
        <v>3095</v>
      </c>
      <c r="CL1769" t="s">
        <v>3095</v>
      </c>
      <c r="CM1769" t="s">
        <v>1852</v>
      </c>
      <c r="CN1769" t="s">
        <v>5064</v>
      </c>
    </row>
    <row r="1770" spans="1:92" x14ac:dyDescent="0.2">
      <c r="A1770" t="s">
        <v>1853</v>
      </c>
      <c r="B1770">
        <v>0</v>
      </c>
      <c r="C1770">
        <v>0</v>
      </c>
      <c r="D1770">
        <v>0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0</v>
      </c>
      <c r="AD1770">
        <v>0</v>
      </c>
      <c r="AE1770">
        <v>0</v>
      </c>
      <c r="AF1770">
        <v>0</v>
      </c>
      <c r="AG1770">
        <v>0</v>
      </c>
      <c r="AH1770">
        <v>0</v>
      </c>
      <c r="AI1770">
        <v>0</v>
      </c>
      <c r="AJ1770">
        <v>0</v>
      </c>
      <c r="AK1770">
        <v>0</v>
      </c>
      <c r="AL1770">
        <v>0</v>
      </c>
      <c r="AM1770">
        <v>0</v>
      </c>
      <c r="AN1770">
        <v>0</v>
      </c>
      <c r="AO1770">
        <v>0</v>
      </c>
      <c r="AP1770">
        <v>0</v>
      </c>
      <c r="AQ1770">
        <v>0</v>
      </c>
      <c r="AR1770">
        <v>0</v>
      </c>
      <c r="AS1770">
        <v>0</v>
      </c>
      <c r="AT1770">
        <v>0</v>
      </c>
      <c r="AU1770">
        <v>0</v>
      </c>
      <c r="AV1770">
        <v>0</v>
      </c>
      <c r="AW1770">
        <v>1</v>
      </c>
      <c r="AX1770">
        <v>0</v>
      </c>
      <c r="AY1770">
        <v>0</v>
      </c>
      <c r="AZ1770">
        <v>0</v>
      </c>
      <c r="BA1770">
        <v>0</v>
      </c>
      <c r="BB1770">
        <v>0</v>
      </c>
      <c r="BC1770">
        <v>0</v>
      </c>
      <c r="BD1770">
        <v>0</v>
      </c>
      <c r="BE1770">
        <v>0</v>
      </c>
      <c r="BF1770">
        <v>0</v>
      </c>
      <c r="BG1770">
        <v>0</v>
      </c>
      <c r="BH1770">
        <v>0</v>
      </c>
      <c r="BI1770">
        <v>1</v>
      </c>
      <c r="BJ1770">
        <v>0</v>
      </c>
      <c r="BK1770">
        <v>0</v>
      </c>
      <c r="BL1770">
        <v>0</v>
      </c>
      <c r="BM1770">
        <v>0</v>
      </c>
      <c r="BN1770">
        <v>0</v>
      </c>
      <c r="BO1770">
        <v>0</v>
      </c>
      <c r="BP1770">
        <v>1</v>
      </c>
      <c r="BQ1770">
        <v>0</v>
      </c>
      <c r="BR1770">
        <v>1</v>
      </c>
      <c r="BS1770">
        <v>0</v>
      </c>
      <c r="BT1770">
        <v>0</v>
      </c>
      <c r="BU1770">
        <v>0</v>
      </c>
      <c r="BV1770">
        <v>0</v>
      </c>
      <c r="BW1770">
        <v>0</v>
      </c>
      <c r="BX1770">
        <v>0</v>
      </c>
      <c r="BY1770">
        <v>0</v>
      </c>
      <c r="BZ1770">
        <v>0</v>
      </c>
      <c r="CA1770">
        <v>0</v>
      </c>
      <c r="CB1770">
        <v>0</v>
      </c>
      <c r="CC1770">
        <v>0</v>
      </c>
      <c r="CD1770">
        <v>0</v>
      </c>
      <c r="CE1770" t="s">
        <v>1853</v>
      </c>
      <c r="CF1770" t="s">
        <v>3092</v>
      </c>
      <c r="CG1770" t="s">
        <v>4897</v>
      </c>
      <c r="CH1770" t="s">
        <v>4899</v>
      </c>
      <c r="CI1770" t="s">
        <v>4961</v>
      </c>
      <c r="CJ1770" t="s">
        <v>4977</v>
      </c>
      <c r="CK1770" t="s">
        <v>3095</v>
      </c>
      <c r="CL1770" t="s">
        <v>3095</v>
      </c>
      <c r="CM1770" t="s">
        <v>1853</v>
      </c>
      <c r="CN1770" t="s">
        <v>5065</v>
      </c>
    </row>
    <row r="1771" spans="1:92" x14ac:dyDescent="0.2">
      <c r="A1771" t="s">
        <v>1854</v>
      </c>
      <c r="B1771">
        <v>0</v>
      </c>
      <c r="C1771">
        <v>0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0</v>
      </c>
      <c r="AE1771">
        <v>0</v>
      </c>
      <c r="AF1771">
        <v>0</v>
      </c>
      <c r="AG1771">
        <v>0</v>
      </c>
      <c r="AH1771">
        <v>0</v>
      </c>
      <c r="AI1771">
        <v>0</v>
      </c>
      <c r="AJ1771">
        <v>0</v>
      </c>
      <c r="AK1771">
        <v>0</v>
      </c>
      <c r="AL1771">
        <v>0</v>
      </c>
      <c r="AM1771">
        <v>0</v>
      </c>
      <c r="AN1771">
        <v>0</v>
      </c>
      <c r="AO1771">
        <v>0</v>
      </c>
      <c r="AP1771">
        <v>0</v>
      </c>
      <c r="AQ1771">
        <v>0</v>
      </c>
      <c r="AR1771">
        <v>0</v>
      </c>
      <c r="AS1771">
        <v>0</v>
      </c>
      <c r="AT1771">
        <v>0</v>
      </c>
      <c r="AU1771">
        <v>0</v>
      </c>
      <c r="AV1771">
        <v>0</v>
      </c>
      <c r="AW1771">
        <v>0</v>
      </c>
      <c r="AX1771">
        <v>0</v>
      </c>
      <c r="AY1771">
        <v>0</v>
      </c>
      <c r="AZ1771">
        <v>0</v>
      </c>
      <c r="BA1771">
        <v>0</v>
      </c>
      <c r="BB1771">
        <v>0</v>
      </c>
      <c r="BC1771">
        <v>0</v>
      </c>
      <c r="BD1771">
        <v>0</v>
      </c>
      <c r="BE1771">
        <v>0</v>
      </c>
      <c r="BF1771">
        <v>0</v>
      </c>
      <c r="BG1771">
        <v>0</v>
      </c>
      <c r="BH1771">
        <v>0</v>
      </c>
      <c r="BI1771">
        <v>0</v>
      </c>
      <c r="BJ1771">
        <v>1</v>
      </c>
      <c r="BK1771">
        <v>0</v>
      </c>
      <c r="BL1771">
        <v>0</v>
      </c>
      <c r="BM1771">
        <v>0</v>
      </c>
      <c r="BN1771">
        <v>0</v>
      </c>
      <c r="BO1771">
        <v>0</v>
      </c>
      <c r="BP1771">
        <v>0</v>
      </c>
      <c r="BQ1771">
        <v>0</v>
      </c>
      <c r="BR1771">
        <v>0</v>
      </c>
      <c r="BS1771">
        <v>0</v>
      </c>
      <c r="BT1771">
        <v>0</v>
      </c>
      <c r="BU1771">
        <v>0</v>
      </c>
      <c r="BV1771">
        <v>1</v>
      </c>
      <c r="BW1771">
        <v>0</v>
      </c>
      <c r="BX1771">
        <v>0</v>
      </c>
      <c r="BY1771">
        <v>0</v>
      </c>
      <c r="BZ1771">
        <v>0</v>
      </c>
      <c r="CA1771">
        <v>0</v>
      </c>
      <c r="CB1771">
        <v>0</v>
      </c>
      <c r="CC1771">
        <v>0</v>
      </c>
      <c r="CD1771">
        <v>0</v>
      </c>
      <c r="CE1771" t="s">
        <v>1854</v>
      </c>
      <c r="CF1771" t="s">
        <v>3092</v>
      </c>
      <c r="CG1771" t="s">
        <v>4897</v>
      </c>
      <c r="CH1771" t="s">
        <v>4899</v>
      </c>
      <c r="CI1771" t="s">
        <v>4961</v>
      </c>
      <c r="CJ1771" t="s">
        <v>4977</v>
      </c>
      <c r="CK1771" t="s">
        <v>3095</v>
      </c>
      <c r="CL1771" t="s">
        <v>3095</v>
      </c>
      <c r="CM1771" t="s">
        <v>1854</v>
      </c>
      <c r="CN1771" t="s">
        <v>5066</v>
      </c>
    </row>
    <row r="1772" spans="1:92" x14ac:dyDescent="0.2">
      <c r="A1772" t="s">
        <v>1855</v>
      </c>
      <c r="B1772">
        <v>0</v>
      </c>
      <c r="C1772">
        <v>0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0</v>
      </c>
      <c r="AE1772">
        <v>0</v>
      </c>
      <c r="AF1772">
        <v>0</v>
      </c>
      <c r="AG1772">
        <v>0</v>
      </c>
      <c r="AH1772">
        <v>0</v>
      </c>
      <c r="AI1772">
        <v>0</v>
      </c>
      <c r="AJ1772">
        <v>0</v>
      </c>
      <c r="AK1772">
        <v>0</v>
      </c>
      <c r="AL1772">
        <v>0</v>
      </c>
      <c r="AM1772">
        <v>0</v>
      </c>
      <c r="AN1772">
        <v>0</v>
      </c>
      <c r="AO1772">
        <v>0</v>
      </c>
      <c r="AP1772">
        <v>0</v>
      </c>
      <c r="AQ1772">
        <v>0</v>
      </c>
      <c r="AR1772">
        <v>0</v>
      </c>
      <c r="AS1772">
        <v>0</v>
      </c>
      <c r="AT1772">
        <v>0</v>
      </c>
      <c r="AU1772">
        <v>1</v>
      </c>
      <c r="AV1772">
        <v>1</v>
      </c>
      <c r="AW1772">
        <v>0</v>
      </c>
      <c r="AX1772">
        <v>0</v>
      </c>
      <c r="AY1772">
        <v>0</v>
      </c>
      <c r="AZ1772">
        <v>0</v>
      </c>
      <c r="BA1772">
        <v>0</v>
      </c>
      <c r="BB1772">
        <v>0</v>
      </c>
      <c r="BC1772">
        <v>0</v>
      </c>
      <c r="BD1772">
        <v>0</v>
      </c>
      <c r="BE1772">
        <v>0</v>
      </c>
      <c r="BF1772">
        <v>0</v>
      </c>
      <c r="BG1772">
        <v>0</v>
      </c>
      <c r="BH1772">
        <v>0</v>
      </c>
      <c r="BI1772">
        <v>0</v>
      </c>
      <c r="BJ1772">
        <v>0</v>
      </c>
      <c r="BK1772">
        <v>0</v>
      </c>
      <c r="BL1772">
        <v>0</v>
      </c>
      <c r="BM1772">
        <v>0</v>
      </c>
      <c r="BN1772">
        <v>0</v>
      </c>
      <c r="BO1772">
        <v>0</v>
      </c>
      <c r="BP1772">
        <v>0</v>
      </c>
      <c r="BQ1772">
        <v>0</v>
      </c>
      <c r="BR1772">
        <v>0</v>
      </c>
      <c r="BS1772">
        <v>0</v>
      </c>
      <c r="BT1772">
        <v>0</v>
      </c>
      <c r="BU1772">
        <v>0</v>
      </c>
      <c r="BV1772">
        <v>0</v>
      </c>
      <c r="BW1772">
        <v>0</v>
      </c>
      <c r="BX1772">
        <v>0</v>
      </c>
      <c r="BY1772">
        <v>0</v>
      </c>
      <c r="BZ1772">
        <v>0</v>
      </c>
      <c r="CA1772">
        <v>0</v>
      </c>
      <c r="CB1772">
        <v>0</v>
      </c>
      <c r="CC1772">
        <v>0</v>
      </c>
      <c r="CD1772">
        <v>0</v>
      </c>
      <c r="CE1772" t="s">
        <v>1855</v>
      </c>
      <c r="CF1772" t="s">
        <v>3092</v>
      </c>
      <c r="CG1772" t="s">
        <v>4897</v>
      </c>
      <c r="CH1772" t="s">
        <v>4899</v>
      </c>
      <c r="CI1772" t="s">
        <v>4961</v>
      </c>
      <c r="CJ1772" t="s">
        <v>4977</v>
      </c>
      <c r="CK1772" t="s">
        <v>3095</v>
      </c>
      <c r="CL1772" t="s">
        <v>3095</v>
      </c>
      <c r="CM1772" t="s">
        <v>1855</v>
      </c>
      <c r="CN1772" t="s">
        <v>5067</v>
      </c>
    </row>
    <row r="1773" spans="1:92" x14ac:dyDescent="0.2">
      <c r="A1773" t="s">
        <v>1856</v>
      </c>
      <c r="B1773">
        <v>0</v>
      </c>
      <c r="C1773">
        <v>0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0</v>
      </c>
      <c r="AE1773">
        <v>0</v>
      </c>
      <c r="AF1773">
        <v>0</v>
      </c>
      <c r="AG1773">
        <v>0</v>
      </c>
      <c r="AH1773">
        <v>0</v>
      </c>
      <c r="AI1773">
        <v>0</v>
      </c>
      <c r="AJ1773">
        <v>0</v>
      </c>
      <c r="AK1773">
        <v>0</v>
      </c>
      <c r="AL1773">
        <v>0</v>
      </c>
      <c r="AM1773">
        <v>0</v>
      </c>
      <c r="AN1773">
        <v>0</v>
      </c>
      <c r="AO1773">
        <v>0</v>
      </c>
      <c r="AP1773">
        <v>0</v>
      </c>
      <c r="AQ1773">
        <v>0</v>
      </c>
      <c r="AR1773">
        <v>0</v>
      </c>
      <c r="AS1773">
        <v>0</v>
      </c>
      <c r="AT1773">
        <v>0</v>
      </c>
      <c r="AU1773">
        <v>0</v>
      </c>
      <c r="AV1773">
        <v>1</v>
      </c>
      <c r="AW1773">
        <v>0</v>
      </c>
      <c r="AX1773">
        <v>0</v>
      </c>
      <c r="AY1773">
        <v>0</v>
      </c>
      <c r="AZ1773">
        <v>0</v>
      </c>
      <c r="BA1773">
        <v>0</v>
      </c>
      <c r="BB1773">
        <v>0</v>
      </c>
      <c r="BC1773">
        <v>0</v>
      </c>
      <c r="BD1773">
        <v>0</v>
      </c>
      <c r="BE1773">
        <v>0</v>
      </c>
      <c r="BF1773">
        <v>0</v>
      </c>
      <c r="BG1773">
        <v>0</v>
      </c>
      <c r="BH1773">
        <v>0</v>
      </c>
      <c r="BI1773">
        <v>0</v>
      </c>
      <c r="BJ1773">
        <v>0</v>
      </c>
      <c r="BK1773">
        <v>0</v>
      </c>
      <c r="BL1773">
        <v>0</v>
      </c>
      <c r="BM1773">
        <v>0</v>
      </c>
      <c r="BN1773">
        <v>0</v>
      </c>
      <c r="BO1773">
        <v>0</v>
      </c>
      <c r="BP1773">
        <v>0</v>
      </c>
      <c r="BQ1773">
        <v>0</v>
      </c>
      <c r="BR1773">
        <v>0</v>
      </c>
      <c r="BS1773">
        <v>0</v>
      </c>
      <c r="BT1773">
        <v>0</v>
      </c>
      <c r="BU1773">
        <v>0</v>
      </c>
      <c r="BV1773">
        <v>0</v>
      </c>
      <c r="BW1773">
        <v>0</v>
      </c>
      <c r="BX1773">
        <v>0</v>
      </c>
      <c r="BY1773">
        <v>0</v>
      </c>
      <c r="BZ1773">
        <v>0</v>
      </c>
      <c r="CA1773">
        <v>0</v>
      </c>
      <c r="CB1773">
        <v>0</v>
      </c>
      <c r="CC1773">
        <v>0</v>
      </c>
      <c r="CD1773">
        <v>0</v>
      </c>
      <c r="CE1773" t="s">
        <v>1856</v>
      </c>
      <c r="CF1773" t="s">
        <v>3092</v>
      </c>
      <c r="CG1773" t="s">
        <v>4897</v>
      </c>
      <c r="CH1773" t="s">
        <v>4899</v>
      </c>
      <c r="CI1773" t="s">
        <v>4961</v>
      </c>
      <c r="CJ1773" t="s">
        <v>3095</v>
      </c>
      <c r="CK1773" t="s">
        <v>3095</v>
      </c>
      <c r="CL1773" t="s">
        <v>3095</v>
      </c>
      <c r="CM1773" t="s">
        <v>1856</v>
      </c>
      <c r="CN1773" t="s">
        <v>5068</v>
      </c>
    </row>
    <row r="1774" spans="1:92" x14ac:dyDescent="0.2">
      <c r="A1774" t="s">
        <v>1857</v>
      </c>
      <c r="B1774">
        <v>0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0</v>
      </c>
      <c r="AD1774">
        <v>0</v>
      </c>
      <c r="AE1774">
        <v>0</v>
      </c>
      <c r="AF1774">
        <v>0</v>
      </c>
      <c r="AG1774">
        <v>0</v>
      </c>
      <c r="AH1774">
        <v>0</v>
      </c>
      <c r="AI1774">
        <v>0</v>
      </c>
      <c r="AJ1774">
        <v>0</v>
      </c>
      <c r="AK1774">
        <v>0</v>
      </c>
      <c r="AL1774">
        <v>0</v>
      </c>
      <c r="AM1774">
        <v>0</v>
      </c>
      <c r="AN1774">
        <v>0</v>
      </c>
      <c r="AO1774">
        <v>0</v>
      </c>
      <c r="AP1774">
        <v>0</v>
      </c>
      <c r="AQ1774">
        <v>0</v>
      </c>
      <c r="AR1774">
        <v>0</v>
      </c>
      <c r="AS1774">
        <v>0</v>
      </c>
      <c r="AT1774">
        <v>0</v>
      </c>
      <c r="AU1774">
        <v>0</v>
      </c>
      <c r="AV1774">
        <v>0</v>
      </c>
      <c r="AW1774">
        <v>0</v>
      </c>
      <c r="AX1774">
        <v>0</v>
      </c>
      <c r="AY1774">
        <v>0</v>
      </c>
      <c r="AZ1774">
        <v>0</v>
      </c>
      <c r="BA1774">
        <v>0</v>
      </c>
      <c r="BB1774">
        <v>0</v>
      </c>
      <c r="BC1774">
        <v>1</v>
      </c>
      <c r="BD1774">
        <v>0</v>
      </c>
      <c r="BE1774">
        <v>0</v>
      </c>
      <c r="BF1774">
        <v>0</v>
      </c>
      <c r="BG1774">
        <v>0</v>
      </c>
      <c r="BH1774">
        <v>0</v>
      </c>
      <c r="BI1774">
        <v>0</v>
      </c>
      <c r="BJ1774">
        <v>0</v>
      </c>
      <c r="BK1774">
        <v>0</v>
      </c>
      <c r="BL1774">
        <v>0</v>
      </c>
      <c r="BM1774">
        <v>1</v>
      </c>
      <c r="BN1774">
        <v>0</v>
      </c>
      <c r="BO1774">
        <v>0</v>
      </c>
      <c r="BP1774">
        <v>1</v>
      </c>
      <c r="BQ1774">
        <v>0</v>
      </c>
      <c r="BR1774">
        <v>0</v>
      </c>
      <c r="BS1774">
        <v>0</v>
      </c>
      <c r="BT1774">
        <v>0</v>
      </c>
      <c r="BU1774">
        <v>0</v>
      </c>
      <c r="BV1774">
        <v>1</v>
      </c>
      <c r="BW1774">
        <v>1</v>
      </c>
      <c r="BX1774">
        <v>0</v>
      </c>
      <c r="BY1774">
        <v>0</v>
      </c>
      <c r="BZ1774">
        <v>0</v>
      </c>
      <c r="CA1774">
        <v>0</v>
      </c>
      <c r="CB1774">
        <v>0</v>
      </c>
      <c r="CC1774">
        <v>0</v>
      </c>
      <c r="CD1774">
        <v>0</v>
      </c>
      <c r="CE1774" t="s">
        <v>1857</v>
      </c>
      <c r="CF1774" t="s">
        <v>3092</v>
      </c>
      <c r="CG1774" t="s">
        <v>4897</v>
      </c>
      <c r="CH1774" t="s">
        <v>4899</v>
      </c>
      <c r="CI1774" t="s">
        <v>4961</v>
      </c>
      <c r="CJ1774" t="s">
        <v>4977</v>
      </c>
      <c r="CK1774" t="s">
        <v>3095</v>
      </c>
      <c r="CL1774" t="s">
        <v>3095</v>
      </c>
      <c r="CM1774" t="s">
        <v>1857</v>
      </c>
      <c r="CN1774" t="s">
        <v>5069</v>
      </c>
    </row>
    <row r="1775" spans="1:92" x14ac:dyDescent="0.2">
      <c r="A1775" t="s">
        <v>1858</v>
      </c>
      <c r="B1775">
        <v>0</v>
      </c>
      <c r="C1775">
        <v>0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0</v>
      </c>
      <c r="AE1775">
        <v>0</v>
      </c>
      <c r="AF1775">
        <v>0</v>
      </c>
      <c r="AG1775">
        <v>0</v>
      </c>
      <c r="AH1775">
        <v>0</v>
      </c>
      <c r="AI1775">
        <v>0</v>
      </c>
      <c r="AJ1775">
        <v>0</v>
      </c>
      <c r="AK1775">
        <v>0</v>
      </c>
      <c r="AL1775">
        <v>0</v>
      </c>
      <c r="AM1775">
        <v>0</v>
      </c>
      <c r="AN1775">
        <v>0</v>
      </c>
      <c r="AO1775">
        <v>0</v>
      </c>
      <c r="AP1775">
        <v>0</v>
      </c>
      <c r="AQ1775">
        <v>0</v>
      </c>
      <c r="AR1775">
        <v>0</v>
      </c>
      <c r="AS1775">
        <v>0</v>
      </c>
      <c r="AT1775">
        <v>0</v>
      </c>
      <c r="AU1775">
        <v>0</v>
      </c>
      <c r="AV1775">
        <v>0</v>
      </c>
      <c r="AW1775">
        <v>0</v>
      </c>
      <c r="AX1775">
        <v>0</v>
      </c>
      <c r="AY1775">
        <v>0</v>
      </c>
      <c r="AZ1775">
        <v>0</v>
      </c>
      <c r="BA1775">
        <v>0</v>
      </c>
      <c r="BB1775">
        <v>0</v>
      </c>
      <c r="BC1775">
        <v>0</v>
      </c>
      <c r="BD1775">
        <v>0</v>
      </c>
      <c r="BE1775">
        <v>0</v>
      </c>
      <c r="BF1775">
        <v>0</v>
      </c>
      <c r="BG1775">
        <v>0</v>
      </c>
      <c r="BH1775">
        <v>0</v>
      </c>
      <c r="BI1775">
        <v>0</v>
      </c>
      <c r="BJ1775">
        <v>0</v>
      </c>
      <c r="BK1775">
        <v>0</v>
      </c>
      <c r="BL1775">
        <v>0</v>
      </c>
      <c r="BM1775">
        <v>0</v>
      </c>
      <c r="BN1775">
        <v>0</v>
      </c>
      <c r="BO1775">
        <v>0</v>
      </c>
      <c r="BP1775">
        <v>1</v>
      </c>
      <c r="BQ1775">
        <v>0</v>
      </c>
      <c r="BR1775">
        <v>0</v>
      </c>
      <c r="BS1775">
        <v>0</v>
      </c>
      <c r="BT1775">
        <v>0</v>
      </c>
      <c r="BU1775">
        <v>0</v>
      </c>
      <c r="BV1775">
        <v>0</v>
      </c>
      <c r="BW1775">
        <v>0</v>
      </c>
      <c r="BX1775">
        <v>0</v>
      </c>
      <c r="BY1775">
        <v>0</v>
      </c>
      <c r="BZ1775">
        <v>0</v>
      </c>
      <c r="CA1775">
        <v>0</v>
      </c>
      <c r="CB1775">
        <v>0</v>
      </c>
      <c r="CC1775">
        <v>0</v>
      </c>
      <c r="CD1775">
        <v>0</v>
      </c>
      <c r="CE1775" t="s">
        <v>1858</v>
      </c>
      <c r="CF1775" t="s">
        <v>3092</v>
      </c>
      <c r="CG1775" t="s">
        <v>4897</v>
      </c>
      <c r="CH1775" t="s">
        <v>4899</v>
      </c>
      <c r="CI1775" t="s">
        <v>4961</v>
      </c>
      <c r="CJ1775" t="s">
        <v>4977</v>
      </c>
      <c r="CK1775" t="s">
        <v>3095</v>
      </c>
      <c r="CL1775" t="s">
        <v>3095</v>
      </c>
      <c r="CM1775" t="s">
        <v>1858</v>
      </c>
      <c r="CN1775" t="s">
        <v>5070</v>
      </c>
    </row>
    <row r="1776" spans="1:92" x14ac:dyDescent="0.2">
      <c r="A1776" t="s">
        <v>1859</v>
      </c>
      <c r="B1776">
        <v>0</v>
      </c>
      <c r="C1776">
        <v>0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0</v>
      </c>
      <c r="AE1776">
        <v>0</v>
      </c>
      <c r="AF1776">
        <v>0</v>
      </c>
      <c r="AG1776">
        <v>0</v>
      </c>
      <c r="AH1776">
        <v>0</v>
      </c>
      <c r="AI1776">
        <v>0</v>
      </c>
      <c r="AJ1776">
        <v>0</v>
      </c>
      <c r="AK1776">
        <v>0</v>
      </c>
      <c r="AL1776">
        <v>0</v>
      </c>
      <c r="AM1776">
        <v>0</v>
      </c>
      <c r="AN1776">
        <v>0</v>
      </c>
      <c r="AO1776">
        <v>0</v>
      </c>
      <c r="AP1776">
        <v>0</v>
      </c>
      <c r="AQ1776">
        <v>0</v>
      </c>
      <c r="AR1776">
        <v>0</v>
      </c>
      <c r="AS1776">
        <v>0</v>
      </c>
      <c r="AT1776">
        <v>0</v>
      </c>
      <c r="AU1776">
        <v>0</v>
      </c>
      <c r="AV1776">
        <v>0</v>
      </c>
      <c r="AW1776">
        <v>0</v>
      </c>
      <c r="AX1776">
        <v>1</v>
      </c>
      <c r="AY1776">
        <v>0</v>
      </c>
      <c r="AZ1776">
        <v>0</v>
      </c>
      <c r="BA1776">
        <v>0</v>
      </c>
      <c r="BB1776">
        <v>0</v>
      </c>
      <c r="BC1776">
        <v>0</v>
      </c>
      <c r="BD1776">
        <v>0</v>
      </c>
      <c r="BE1776">
        <v>1</v>
      </c>
      <c r="BF1776">
        <v>1</v>
      </c>
      <c r="BG1776">
        <v>1</v>
      </c>
      <c r="BH1776">
        <v>0</v>
      </c>
      <c r="BI1776">
        <v>0</v>
      </c>
      <c r="BJ1776">
        <v>0</v>
      </c>
      <c r="BK1776">
        <v>0</v>
      </c>
      <c r="BL1776">
        <v>1</v>
      </c>
      <c r="BM1776">
        <v>0</v>
      </c>
      <c r="BN1776">
        <v>0</v>
      </c>
      <c r="BO1776">
        <v>1</v>
      </c>
      <c r="BP1776">
        <v>1</v>
      </c>
      <c r="BQ1776">
        <v>0</v>
      </c>
      <c r="BR1776">
        <v>1</v>
      </c>
      <c r="BS1776">
        <v>0</v>
      </c>
      <c r="BT1776">
        <v>0</v>
      </c>
      <c r="BU1776">
        <v>1</v>
      </c>
      <c r="BV1776">
        <v>1</v>
      </c>
      <c r="BW1776">
        <v>0</v>
      </c>
      <c r="BX1776">
        <v>0</v>
      </c>
      <c r="BY1776">
        <v>1</v>
      </c>
      <c r="BZ1776">
        <v>1</v>
      </c>
      <c r="CA1776">
        <v>1</v>
      </c>
      <c r="CB1776">
        <v>0</v>
      </c>
      <c r="CC1776">
        <v>0</v>
      </c>
      <c r="CD1776">
        <v>0</v>
      </c>
      <c r="CE1776" t="s">
        <v>1859</v>
      </c>
      <c r="CF1776" t="s">
        <v>3092</v>
      </c>
      <c r="CG1776" t="s">
        <v>4897</v>
      </c>
      <c r="CH1776" t="s">
        <v>4899</v>
      </c>
      <c r="CI1776" t="s">
        <v>4961</v>
      </c>
      <c r="CJ1776" t="s">
        <v>4962</v>
      </c>
      <c r="CK1776" t="s">
        <v>5071</v>
      </c>
      <c r="CL1776" t="s">
        <v>3095</v>
      </c>
      <c r="CM1776" t="s">
        <v>1859</v>
      </c>
      <c r="CN1776" t="s">
        <v>5072</v>
      </c>
    </row>
    <row r="1777" spans="1:92" x14ac:dyDescent="0.2">
      <c r="A1777" t="s">
        <v>1860</v>
      </c>
      <c r="B1777">
        <v>0</v>
      </c>
      <c r="C1777">
        <v>0</v>
      </c>
      <c r="D1777">
        <v>0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0</v>
      </c>
      <c r="AE1777">
        <v>0</v>
      </c>
      <c r="AF1777">
        <v>0</v>
      </c>
      <c r="AG1777">
        <v>0</v>
      </c>
      <c r="AH1777">
        <v>0</v>
      </c>
      <c r="AI1777">
        <v>0</v>
      </c>
      <c r="AJ1777">
        <v>0</v>
      </c>
      <c r="AK1777">
        <v>0</v>
      </c>
      <c r="AL1777">
        <v>0</v>
      </c>
      <c r="AM1777">
        <v>0</v>
      </c>
      <c r="AN1777">
        <v>0</v>
      </c>
      <c r="AO1777">
        <v>0</v>
      </c>
      <c r="AP1777">
        <v>0</v>
      </c>
      <c r="AQ1777">
        <v>0</v>
      </c>
      <c r="AR1777">
        <v>0</v>
      </c>
      <c r="AS1777">
        <v>0</v>
      </c>
      <c r="AT1777">
        <v>0</v>
      </c>
      <c r="AU1777">
        <v>0</v>
      </c>
      <c r="AV1777">
        <v>0</v>
      </c>
      <c r="AW1777">
        <v>0</v>
      </c>
      <c r="AX1777">
        <v>1</v>
      </c>
      <c r="AY1777">
        <v>0</v>
      </c>
      <c r="AZ1777">
        <v>0</v>
      </c>
      <c r="BA1777">
        <v>0</v>
      </c>
      <c r="BB1777">
        <v>0</v>
      </c>
      <c r="BC1777">
        <v>0</v>
      </c>
      <c r="BD1777">
        <v>0</v>
      </c>
      <c r="BE1777">
        <v>1</v>
      </c>
      <c r="BF1777">
        <v>1</v>
      </c>
      <c r="BG1777">
        <v>0</v>
      </c>
      <c r="BH1777">
        <v>0</v>
      </c>
      <c r="BI1777">
        <v>0</v>
      </c>
      <c r="BJ1777">
        <v>0</v>
      </c>
      <c r="BK1777">
        <v>0</v>
      </c>
      <c r="BL1777">
        <v>0</v>
      </c>
      <c r="BM1777">
        <v>1</v>
      </c>
      <c r="BN1777">
        <v>0</v>
      </c>
      <c r="BO1777">
        <v>2</v>
      </c>
      <c r="BP1777">
        <v>0</v>
      </c>
      <c r="BQ1777">
        <v>0</v>
      </c>
      <c r="BR1777">
        <v>1</v>
      </c>
      <c r="BS1777">
        <v>0</v>
      </c>
      <c r="BT1777">
        <v>0</v>
      </c>
      <c r="BU1777">
        <v>0</v>
      </c>
      <c r="BV1777">
        <v>0</v>
      </c>
      <c r="BW1777">
        <v>0</v>
      </c>
      <c r="BX1777">
        <v>1</v>
      </c>
      <c r="BY1777">
        <v>2</v>
      </c>
      <c r="BZ1777">
        <v>1</v>
      </c>
      <c r="CA1777">
        <v>1</v>
      </c>
      <c r="CB1777">
        <v>0</v>
      </c>
      <c r="CC1777">
        <v>0</v>
      </c>
      <c r="CD1777">
        <v>0</v>
      </c>
      <c r="CE1777" t="s">
        <v>1860</v>
      </c>
      <c r="CF1777" t="s">
        <v>3092</v>
      </c>
      <c r="CG1777" t="s">
        <v>4897</v>
      </c>
      <c r="CH1777" t="s">
        <v>4899</v>
      </c>
      <c r="CI1777" t="s">
        <v>4961</v>
      </c>
      <c r="CJ1777" t="s">
        <v>4962</v>
      </c>
      <c r="CK1777" t="s">
        <v>3095</v>
      </c>
      <c r="CL1777" t="s">
        <v>3095</v>
      </c>
      <c r="CM1777" t="s">
        <v>1860</v>
      </c>
      <c r="CN1777" t="s">
        <v>5073</v>
      </c>
    </row>
    <row r="1778" spans="1:92" x14ac:dyDescent="0.2">
      <c r="A1778" t="s">
        <v>1861</v>
      </c>
      <c r="B1778">
        <v>0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0</v>
      </c>
      <c r="AE1778">
        <v>0</v>
      </c>
      <c r="AF1778">
        <v>0</v>
      </c>
      <c r="AG1778">
        <v>0</v>
      </c>
      <c r="AH1778">
        <v>0</v>
      </c>
      <c r="AI1778">
        <v>0</v>
      </c>
      <c r="AJ1778">
        <v>0</v>
      </c>
      <c r="AK1778">
        <v>0</v>
      </c>
      <c r="AL1778">
        <v>0</v>
      </c>
      <c r="AM1778">
        <v>0</v>
      </c>
      <c r="AN1778">
        <v>0</v>
      </c>
      <c r="AO1778">
        <v>0</v>
      </c>
      <c r="AP1778">
        <v>0</v>
      </c>
      <c r="AQ1778">
        <v>0</v>
      </c>
      <c r="AR1778">
        <v>0</v>
      </c>
      <c r="AS1778">
        <v>0</v>
      </c>
      <c r="AT1778">
        <v>0</v>
      </c>
      <c r="AU1778">
        <v>0</v>
      </c>
      <c r="AV1778">
        <v>0</v>
      </c>
      <c r="AW1778">
        <v>0</v>
      </c>
      <c r="AX1778">
        <v>0</v>
      </c>
      <c r="AY1778">
        <v>0</v>
      </c>
      <c r="AZ1778">
        <v>0</v>
      </c>
      <c r="BA1778">
        <v>0</v>
      </c>
      <c r="BB1778">
        <v>0</v>
      </c>
      <c r="BC1778">
        <v>0</v>
      </c>
      <c r="BD1778">
        <v>0</v>
      </c>
      <c r="BE1778">
        <v>0</v>
      </c>
      <c r="BF1778">
        <v>0</v>
      </c>
      <c r="BG1778">
        <v>0</v>
      </c>
      <c r="BH1778">
        <v>0</v>
      </c>
      <c r="BI1778">
        <v>0</v>
      </c>
      <c r="BJ1778">
        <v>0</v>
      </c>
      <c r="BK1778">
        <v>0</v>
      </c>
      <c r="BL1778">
        <v>0</v>
      </c>
      <c r="BM1778">
        <v>0</v>
      </c>
      <c r="BN1778">
        <v>0</v>
      </c>
      <c r="BO1778">
        <v>0</v>
      </c>
      <c r="BP1778">
        <v>0</v>
      </c>
      <c r="BQ1778">
        <v>0</v>
      </c>
      <c r="BR1778">
        <v>0</v>
      </c>
      <c r="BS1778">
        <v>0</v>
      </c>
      <c r="BT1778">
        <v>0</v>
      </c>
      <c r="BU1778">
        <v>1</v>
      </c>
      <c r="BV1778">
        <v>0</v>
      </c>
      <c r="BW1778">
        <v>0</v>
      </c>
      <c r="BX1778">
        <v>0</v>
      </c>
      <c r="BY1778">
        <v>1</v>
      </c>
      <c r="BZ1778">
        <v>0</v>
      </c>
      <c r="CA1778">
        <v>0</v>
      </c>
      <c r="CB1778">
        <v>0</v>
      </c>
      <c r="CC1778">
        <v>0</v>
      </c>
      <c r="CD1778">
        <v>0</v>
      </c>
      <c r="CE1778" t="s">
        <v>1861</v>
      </c>
      <c r="CF1778" t="s">
        <v>3092</v>
      </c>
      <c r="CG1778" t="s">
        <v>4897</v>
      </c>
      <c r="CH1778" t="s">
        <v>4899</v>
      </c>
      <c r="CI1778" t="s">
        <v>4961</v>
      </c>
      <c r="CJ1778" t="s">
        <v>4962</v>
      </c>
      <c r="CK1778" t="s">
        <v>3095</v>
      </c>
      <c r="CL1778" t="s">
        <v>3095</v>
      </c>
      <c r="CM1778" t="s">
        <v>1861</v>
      </c>
      <c r="CN1778" t="s">
        <v>5074</v>
      </c>
    </row>
    <row r="1779" spans="1:92" x14ac:dyDescent="0.2">
      <c r="A1779" t="s">
        <v>1862</v>
      </c>
      <c r="B1779">
        <v>0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0</v>
      </c>
      <c r="AE1779">
        <v>0</v>
      </c>
      <c r="AF1779">
        <v>0</v>
      </c>
      <c r="AG1779">
        <v>0</v>
      </c>
      <c r="AH1779">
        <v>0</v>
      </c>
      <c r="AI1779">
        <v>0</v>
      </c>
      <c r="AJ1779">
        <v>0</v>
      </c>
      <c r="AK1779">
        <v>0</v>
      </c>
      <c r="AL1779">
        <v>0</v>
      </c>
      <c r="AM1779">
        <v>0</v>
      </c>
      <c r="AN1779">
        <v>0</v>
      </c>
      <c r="AO1779">
        <v>0</v>
      </c>
      <c r="AP1779">
        <v>0</v>
      </c>
      <c r="AQ1779">
        <v>0</v>
      </c>
      <c r="AR1779">
        <v>0</v>
      </c>
      <c r="AS1779">
        <v>0</v>
      </c>
      <c r="AT1779">
        <v>0</v>
      </c>
      <c r="AU1779">
        <v>0</v>
      </c>
      <c r="AV1779">
        <v>0</v>
      </c>
      <c r="AW1779">
        <v>0</v>
      </c>
      <c r="AX1779">
        <v>0</v>
      </c>
      <c r="AY1779">
        <v>0</v>
      </c>
      <c r="AZ1779">
        <v>0</v>
      </c>
      <c r="BA1779">
        <v>0</v>
      </c>
      <c r="BB1779">
        <v>0</v>
      </c>
      <c r="BC1779">
        <v>0</v>
      </c>
      <c r="BD1779">
        <v>0</v>
      </c>
      <c r="BE1779">
        <v>0</v>
      </c>
      <c r="BF1779">
        <v>0</v>
      </c>
      <c r="BG1779">
        <v>0</v>
      </c>
      <c r="BH1779">
        <v>0</v>
      </c>
      <c r="BI1779">
        <v>0</v>
      </c>
      <c r="BJ1779">
        <v>0</v>
      </c>
      <c r="BK1779">
        <v>0</v>
      </c>
      <c r="BL1779">
        <v>0</v>
      </c>
      <c r="BM1779">
        <v>0</v>
      </c>
      <c r="BN1779">
        <v>0</v>
      </c>
      <c r="BO1779">
        <v>1</v>
      </c>
      <c r="BP1779">
        <v>0</v>
      </c>
      <c r="BQ1779">
        <v>0</v>
      </c>
      <c r="BR1779">
        <v>0</v>
      </c>
      <c r="BS1779">
        <v>0</v>
      </c>
      <c r="BT1779">
        <v>0</v>
      </c>
      <c r="BU1779">
        <v>0</v>
      </c>
      <c r="BV1779">
        <v>0</v>
      </c>
      <c r="BW1779">
        <v>0</v>
      </c>
      <c r="BX1779">
        <v>0</v>
      </c>
      <c r="BY1779">
        <v>1</v>
      </c>
      <c r="BZ1779">
        <v>1</v>
      </c>
      <c r="CA1779">
        <v>1</v>
      </c>
      <c r="CB1779">
        <v>1</v>
      </c>
      <c r="CC1779">
        <v>0</v>
      </c>
      <c r="CD1779">
        <v>0</v>
      </c>
      <c r="CE1779" t="s">
        <v>1862</v>
      </c>
      <c r="CF1779" t="s">
        <v>3092</v>
      </c>
      <c r="CG1779" t="s">
        <v>4897</v>
      </c>
      <c r="CH1779" t="s">
        <v>4899</v>
      </c>
      <c r="CI1779" t="s">
        <v>4961</v>
      </c>
      <c r="CJ1779" t="s">
        <v>4962</v>
      </c>
      <c r="CK1779" t="s">
        <v>3095</v>
      </c>
      <c r="CL1779" t="s">
        <v>3095</v>
      </c>
      <c r="CM1779" t="s">
        <v>1862</v>
      </c>
      <c r="CN1779" t="s">
        <v>5075</v>
      </c>
    </row>
    <row r="1780" spans="1:92" x14ac:dyDescent="0.2">
      <c r="A1780" t="s">
        <v>1863</v>
      </c>
      <c r="B1780">
        <v>0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0</v>
      </c>
      <c r="AE1780">
        <v>0</v>
      </c>
      <c r="AF1780">
        <v>0</v>
      </c>
      <c r="AG1780">
        <v>0</v>
      </c>
      <c r="AH1780">
        <v>0</v>
      </c>
      <c r="AI1780">
        <v>0</v>
      </c>
      <c r="AJ1780">
        <v>0</v>
      </c>
      <c r="AK1780">
        <v>0</v>
      </c>
      <c r="AL1780">
        <v>0</v>
      </c>
      <c r="AM1780">
        <v>0</v>
      </c>
      <c r="AN1780">
        <v>0</v>
      </c>
      <c r="AO1780">
        <v>0</v>
      </c>
      <c r="AP1780">
        <v>0</v>
      </c>
      <c r="AQ1780">
        <v>0</v>
      </c>
      <c r="AR1780">
        <v>0</v>
      </c>
      <c r="AS1780">
        <v>0</v>
      </c>
      <c r="AT1780">
        <v>0</v>
      </c>
      <c r="AU1780">
        <v>0</v>
      </c>
      <c r="AV1780">
        <v>0</v>
      </c>
      <c r="AW1780">
        <v>0</v>
      </c>
      <c r="AX1780">
        <v>1</v>
      </c>
      <c r="AY1780">
        <v>0</v>
      </c>
      <c r="AZ1780">
        <v>0</v>
      </c>
      <c r="BA1780">
        <v>0</v>
      </c>
      <c r="BB1780">
        <v>0</v>
      </c>
      <c r="BC1780">
        <v>0</v>
      </c>
      <c r="BD1780">
        <v>0</v>
      </c>
      <c r="BE1780">
        <v>0</v>
      </c>
      <c r="BF1780">
        <v>0</v>
      </c>
      <c r="BG1780">
        <v>0</v>
      </c>
      <c r="BH1780">
        <v>0</v>
      </c>
      <c r="BI1780">
        <v>0</v>
      </c>
      <c r="BJ1780">
        <v>0</v>
      </c>
      <c r="BK1780">
        <v>0</v>
      </c>
      <c r="BL1780">
        <v>0</v>
      </c>
      <c r="BM1780">
        <v>0</v>
      </c>
      <c r="BN1780">
        <v>0</v>
      </c>
      <c r="BO1780">
        <v>0</v>
      </c>
      <c r="BP1780">
        <v>0</v>
      </c>
      <c r="BQ1780">
        <v>0</v>
      </c>
      <c r="BR1780">
        <v>0</v>
      </c>
      <c r="BS1780">
        <v>0</v>
      </c>
      <c r="BT1780">
        <v>0</v>
      </c>
      <c r="BU1780">
        <v>0</v>
      </c>
      <c r="BV1780">
        <v>0</v>
      </c>
      <c r="BW1780">
        <v>0</v>
      </c>
      <c r="BX1780">
        <v>0</v>
      </c>
      <c r="BY1780">
        <v>0</v>
      </c>
      <c r="BZ1780">
        <v>0</v>
      </c>
      <c r="CA1780">
        <v>0</v>
      </c>
      <c r="CB1780">
        <v>0</v>
      </c>
      <c r="CC1780">
        <v>0</v>
      </c>
      <c r="CD1780">
        <v>0</v>
      </c>
      <c r="CE1780" t="s">
        <v>1863</v>
      </c>
      <c r="CF1780" t="s">
        <v>3092</v>
      </c>
      <c r="CG1780" t="s">
        <v>4897</v>
      </c>
      <c r="CH1780" t="s">
        <v>4899</v>
      </c>
      <c r="CI1780" t="s">
        <v>4961</v>
      </c>
      <c r="CJ1780" t="s">
        <v>4962</v>
      </c>
      <c r="CK1780" t="s">
        <v>3095</v>
      </c>
      <c r="CL1780" t="s">
        <v>3095</v>
      </c>
      <c r="CM1780" t="s">
        <v>1863</v>
      </c>
      <c r="CN1780" t="s">
        <v>5076</v>
      </c>
    </row>
    <row r="1781" spans="1:92" x14ac:dyDescent="0.2">
      <c r="A1781" t="s">
        <v>1864</v>
      </c>
      <c r="B1781">
        <v>0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1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0</v>
      </c>
      <c r="AE1781">
        <v>0</v>
      </c>
      <c r="AF1781">
        <v>0</v>
      </c>
      <c r="AG1781">
        <v>0</v>
      </c>
      <c r="AH1781">
        <v>0</v>
      </c>
      <c r="AI1781">
        <v>0</v>
      </c>
      <c r="AJ1781">
        <v>0</v>
      </c>
      <c r="AK1781">
        <v>0</v>
      </c>
      <c r="AL1781">
        <v>0</v>
      </c>
      <c r="AM1781">
        <v>0</v>
      </c>
      <c r="AN1781">
        <v>0</v>
      </c>
      <c r="AO1781">
        <v>0</v>
      </c>
      <c r="AP1781">
        <v>0</v>
      </c>
      <c r="AQ1781">
        <v>0</v>
      </c>
      <c r="AR1781">
        <v>0</v>
      </c>
      <c r="AS1781">
        <v>0</v>
      </c>
      <c r="AT1781">
        <v>0</v>
      </c>
      <c r="AU1781">
        <v>0</v>
      </c>
      <c r="AV1781">
        <v>0</v>
      </c>
      <c r="AW1781">
        <v>0</v>
      </c>
      <c r="AX1781">
        <v>0</v>
      </c>
      <c r="AY1781">
        <v>0</v>
      </c>
      <c r="AZ1781">
        <v>0</v>
      </c>
      <c r="BA1781">
        <v>0</v>
      </c>
      <c r="BB1781">
        <v>0</v>
      </c>
      <c r="BC1781">
        <v>0</v>
      </c>
      <c r="BD1781">
        <v>0</v>
      </c>
      <c r="BE1781">
        <v>0</v>
      </c>
      <c r="BF1781">
        <v>0</v>
      </c>
      <c r="BG1781">
        <v>0</v>
      </c>
      <c r="BH1781">
        <v>0</v>
      </c>
      <c r="BI1781">
        <v>0</v>
      </c>
      <c r="BJ1781">
        <v>0</v>
      </c>
      <c r="BK1781">
        <v>0</v>
      </c>
      <c r="BL1781">
        <v>0</v>
      </c>
      <c r="BM1781">
        <v>0</v>
      </c>
      <c r="BN1781">
        <v>0</v>
      </c>
      <c r="BO1781">
        <v>0</v>
      </c>
      <c r="BP1781">
        <v>0</v>
      </c>
      <c r="BQ1781">
        <v>0</v>
      </c>
      <c r="BR1781">
        <v>0</v>
      </c>
      <c r="BS1781">
        <v>0</v>
      </c>
      <c r="BT1781">
        <v>0</v>
      </c>
      <c r="BU1781">
        <v>0</v>
      </c>
      <c r="BV1781">
        <v>0</v>
      </c>
      <c r="BW1781">
        <v>0</v>
      </c>
      <c r="BX1781">
        <v>0</v>
      </c>
      <c r="BY1781">
        <v>0</v>
      </c>
      <c r="BZ1781">
        <v>0</v>
      </c>
      <c r="CA1781">
        <v>0</v>
      </c>
      <c r="CB1781">
        <v>0</v>
      </c>
      <c r="CC1781">
        <v>0</v>
      </c>
      <c r="CD1781">
        <v>0</v>
      </c>
      <c r="CE1781" t="s">
        <v>1864</v>
      </c>
      <c r="CF1781" t="s">
        <v>3092</v>
      </c>
      <c r="CG1781" t="s">
        <v>4897</v>
      </c>
      <c r="CH1781" t="s">
        <v>4899</v>
      </c>
      <c r="CI1781" t="s">
        <v>3095</v>
      </c>
      <c r="CJ1781" t="s">
        <v>3095</v>
      </c>
      <c r="CK1781" t="s">
        <v>3095</v>
      </c>
      <c r="CL1781" t="s">
        <v>3095</v>
      </c>
      <c r="CM1781" t="s">
        <v>1864</v>
      </c>
      <c r="CN1781" t="s">
        <v>5077</v>
      </c>
    </row>
    <row r="1782" spans="1:92" x14ac:dyDescent="0.2">
      <c r="A1782" t="s">
        <v>1865</v>
      </c>
      <c r="B1782">
        <v>0</v>
      </c>
      <c r="C1782">
        <v>1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0</v>
      </c>
      <c r="AE1782">
        <v>0</v>
      </c>
      <c r="AF1782">
        <v>0</v>
      </c>
      <c r="AG1782">
        <v>0</v>
      </c>
      <c r="AH1782">
        <v>0</v>
      </c>
      <c r="AI1782">
        <v>0</v>
      </c>
      <c r="AJ1782">
        <v>0</v>
      </c>
      <c r="AK1782">
        <v>0</v>
      </c>
      <c r="AL1782">
        <v>0</v>
      </c>
      <c r="AM1782">
        <v>0</v>
      </c>
      <c r="AN1782">
        <v>0</v>
      </c>
      <c r="AO1782">
        <v>0</v>
      </c>
      <c r="AP1782">
        <v>0</v>
      </c>
      <c r="AQ1782">
        <v>0</v>
      </c>
      <c r="AR1782">
        <v>0</v>
      </c>
      <c r="AS1782">
        <v>0</v>
      </c>
      <c r="AT1782">
        <v>0</v>
      </c>
      <c r="AU1782">
        <v>0</v>
      </c>
      <c r="AV1782">
        <v>0</v>
      </c>
      <c r="AW1782">
        <v>0</v>
      </c>
      <c r="AX1782">
        <v>0</v>
      </c>
      <c r="AY1782">
        <v>0</v>
      </c>
      <c r="AZ1782">
        <v>0</v>
      </c>
      <c r="BA1782">
        <v>0</v>
      </c>
      <c r="BB1782">
        <v>0</v>
      </c>
      <c r="BC1782">
        <v>0</v>
      </c>
      <c r="BD1782">
        <v>0</v>
      </c>
      <c r="BE1782">
        <v>0</v>
      </c>
      <c r="BF1782">
        <v>0</v>
      </c>
      <c r="BG1782">
        <v>0</v>
      </c>
      <c r="BH1782">
        <v>0</v>
      </c>
      <c r="BI1782">
        <v>0</v>
      </c>
      <c r="BJ1782">
        <v>0</v>
      </c>
      <c r="BK1782">
        <v>0</v>
      </c>
      <c r="BL1782">
        <v>0</v>
      </c>
      <c r="BM1782">
        <v>0</v>
      </c>
      <c r="BN1782">
        <v>0</v>
      </c>
      <c r="BO1782">
        <v>0</v>
      </c>
      <c r="BP1782">
        <v>0</v>
      </c>
      <c r="BQ1782">
        <v>0</v>
      </c>
      <c r="BR1782">
        <v>0</v>
      </c>
      <c r="BS1782">
        <v>0</v>
      </c>
      <c r="BT1782">
        <v>0</v>
      </c>
      <c r="BU1782">
        <v>0</v>
      </c>
      <c r="BV1782">
        <v>0</v>
      </c>
      <c r="BW1782">
        <v>0</v>
      </c>
      <c r="BX1782">
        <v>0</v>
      </c>
      <c r="BY1782">
        <v>0</v>
      </c>
      <c r="BZ1782">
        <v>0</v>
      </c>
      <c r="CA1782">
        <v>0</v>
      </c>
      <c r="CB1782">
        <v>0</v>
      </c>
      <c r="CC1782">
        <v>0</v>
      </c>
      <c r="CD1782">
        <v>0</v>
      </c>
      <c r="CE1782" t="s">
        <v>1865</v>
      </c>
      <c r="CF1782" t="s">
        <v>3092</v>
      </c>
      <c r="CG1782" t="s">
        <v>4897</v>
      </c>
      <c r="CH1782" t="s">
        <v>4899</v>
      </c>
      <c r="CI1782" t="s">
        <v>4961</v>
      </c>
      <c r="CJ1782" t="s">
        <v>4962</v>
      </c>
      <c r="CK1782" t="s">
        <v>5078</v>
      </c>
      <c r="CL1782" t="s">
        <v>3095</v>
      </c>
      <c r="CM1782" t="s">
        <v>1865</v>
      </c>
      <c r="CN1782" t="s">
        <v>5079</v>
      </c>
    </row>
    <row r="1783" spans="1:92" x14ac:dyDescent="0.2">
      <c r="A1783" t="s">
        <v>1866</v>
      </c>
      <c r="B1783">
        <v>0</v>
      </c>
      <c r="C1783">
        <v>0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0</v>
      </c>
      <c r="AE1783">
        <v>0</v>
      </c>
      <c r="AF1783">
        <v>0</v>
      </c>
      <c r="AG1783">
        <v>0</v>
      </c>
      <c r="AH1783">
        <v>0</v>
      </c>
      <c r="AI1783">
        <v>0</v>
      </c>
      <c r="AJ1783">
        <v>0</v>
      </c>
      <c r="AK1783">
        <v>0</v>
      </c>
      <c r="AL1783">
        <v>0</v>
      </c>
      <c r="AM1783">
        <v>0</v>
      </c>
      <c r="AN1783">
        <v>0</v>
      </c>
      <c r="AO1783">
        <v>0</v>
      </c>
      <c r="AP1783">
        <v>0</v>
      </c>
      <c r="AQ1783">
        <v>0</v>
      </c>
      <c r="AR1783">
        <v>0</v>
      </c>
      <c r="AS1783">
        <v>0</v>
      </c>
      <c r="AT1783">
        <v>0</v>
      </c>
      <c r="AU1783">
        <v>0</v>
      </c>
      <c r="AV1783">
        <v>1</v>
      </c>
      <c r="AW1783">
        <v>0</v>
      </c>
      <c r="AX1783">
        <v>0</v>
      </c>
      <c r="AY1783">
        <v>0</v>
      </c>
      <c r="AZ1783">
        <v>0</v>
      </c>
      <c r="BA1783">
        <v>0</v>
      </c>
      <c r="BB1783">
        <v>0</v>
      </c>
      <c r="BC1783">
        <v>0</v>
      </c>
      <c r="BD1783">
        <v>0</v>
      </c>
      <c r="BE1783">
        <v>0</v>
      </c>
      <c r="BF1783">
        <v>0</v>
      </c>
      <c r="BG1783">
        <v>0</v>
      </c>
      <c r="BH1783">
        <v>0</v>
      </c>
      <c r="BI1783">
        <v>0</v>
      </c>
      <c r="BJ1783">
        <v>0</v>
      </c>
      <c r="BK1783">
        <v>0</v>
      </c>
      <c r="BL1783">
        <v>0</v>
      </c>
      <c r="BM1783">
        <v>0</v>
      </c>
      <c r="BN1783">
        <v>0</v>
      </c>
      <c r="BO1783">
        <v>0</v>
      </c>
      <c r="BP1783">
        <v>0</v>
      </c>
      <c r="BQ1783">
        <v>0</v>
      </c>
      <c r="BR1783">
        <v>0</v>
      </c>
      <c r="BS1783">
        <v>0</v>
      </c>
      <c r="BT1783">
        <v>0</v>
      </c>
      <c r="BU1783">
        <v>0</v>
      </c>
      <c r="BV1783">
        <v>0</v>
      </c>
      <c r="BW1783">
        <v>0</v>
      </c>
      <c r="BX1783">
        <v>0</v>
      </c>
      <c r="BY1783">
        <v>0</v>
      </c>
      <c r="BZ1783">
        <v>0</v>
      </c>
      <c r="CA1783">
        <v>0</v>
      </c>
      <c r="CB1783">
        <v>0</v>
      </c>
      <c r="CC1783">
        <v>0</v>
      </c>
      <c r="CD1783">
        <v>0</v>
      </c>
      <c r="CE1783" t="s">
        <v>1866</v>
      </c>
      <c r="CF1783" t="s">
        <v>3092</v>
      </c>
      <c r="CG1783" t="s">
        <v>4897</v>
      </c>
      <c r="CH1783" t="s">
        <v>4899</v>
      </c>
      <c r="CI1783" t="s">
        <v>4961</v>
      </c>
      <c r="CJ1783" t="s">
        <v>3095</v>
      </c>
      <c r="CK1783" t="s">
        <v>3095</v>
      </c>
      <c r="CL1783" t="s">
        <v>3095</v>
      </c>
      <c r="CM1783" t="s">
        <v>1866</v>
      </c>
      <c r="CN1783" t="s">
        <v>5080</v>
      </c>
    </row>
    <row r="1784" spans="1:92" x14ac:dyDescent="0.2">
      <c r="A1784" t="s">
        <v>1867</v>
      </c>
      <c r="B1784">
        <v>0</v>
      </c>
      <c r="C1784">
        <v>0</v>
      </c>
      <c r="D1784">
        <v>0</v>
      </c>
      <c r="E1784">
        <v>0</v>
      </c>
      <c r="F1784">
        <v>0</v>
      </c>
      <c r="G1784">
        <v>0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0</v>
      </c>
      <c r="AE1784">
        <v>0</v>
      </c>
      <c r="AF1784">
        <v>0</v>
      </c>
      <c r="AG1784">
        <v>0</v>
      </c>
      <c r="AH1784">
        <v>0</v>
      </c>
      <c r="AI1784">
        <v>0</v>
      </c>
      <c r="AJ1784">
        <v>0</v>
      </c>
      <c r="AK1784">
        <v>0</v>
      </c>
      <c r="AL1784">
        <v>0</v>
      </c>
      <c r="AM1784">
        <v>0</v>
      </c>
      <c r="AN1784">
        <v>0</v>
      </c>
      <c r="AO1784">
        <v>0</v>
      </c>
      <c r="AP1784">
        <v>0</v>
      </c>
      <c r="AQ1784">
        <v>0</v>
      </c>
      <c r="AR1784">
        <v>0</v>
      </c>
      <c r="AS1784">
        <v>0</v>
      </c>
      <c r="AT1784">
        <v>0</v>
      </c>
      <c r="AU1784">
        <v>0</v>
      </c>
      <c r="AV1784">
        <v>0</v>
      </c>
      <c r="AW1784">
        <v>0</v>
      </c>
      <c r="AX1784">
        <v>0</v>
      </c>
      <c r="AY1784">
        <v>0</v>
      </c>
      <c r="AZ1784">
        <v>0</v>
      </c>
      <c r="BA1784">
        <v>0</v>
      </c>
      <c r="BB1784">
        <v>0</v>
      </c>
      <c r="BC1784">
        <v>0</v>
      </c>
      <c r="BD1784">
        <v>0</v>
      </c>
      <c r="BE1784">
        <v>0</v>
      </c>
      <c r="BF1784">
        <v>0</v>
      </c>
      <c r="BG1784">
        <v>0</v>
      </c>
      <c r="BH1784">
        <v>0</v>
      </c>
      <c r="BI1784">
        <v>0</v>
      </c>
      <c r="BJ1784">
        <v>0</v>
      </c>
      <c r="BK1784">
        <v>0</v>
      </c>
      <c r="BL1784">
        <v>0</v>
      </c>
      <c r="BM1784">
        <v>0</v>
      </c>
      <c r="BN1784">
        <v>0</v>
      </c>
      <c r="BO1784">
        <v>0</v>
      </c>
      <c r="BP1784">
        <v>0</v>
      </c>
      <c r="BQ1784">
        <v>0</v>
      </c>
      <c r="BR1784">
        <v>0</v>
      </c>
      <c r="BS1784">
        <v>0</v>
      </c>
      <c r="BT1784">
        <v>0</v>
      </c>
      <c r="BU1784">
        <v>0</v>
      </c>
      <c r="BV1784">
        <v>1</v>
      </c>
      <c r="BW1784">
        <v>0</v>
      </c>
      <c r="BX1784">
        <v>0</v>
      </c>
      <c r="BY1784">
        <v>0</v>
      </c>
      <c r="BZ1784">
        <v>0</v>
      </c>
      <c r="CA1784">
        <v>0</v>
      </c>
      <c r="CB1784">
        <v>0</v>
      </c>
      <c r="CC1784">
        <v>0</v>
      </c>
      <c r="CD1784">
        <v>0</v>
      </c>
      <c r="CE1784" t="s">
        <v>1867</v>
      </c>
      <c r="CF1784" t="s">
        <v>3092</v>
      </c>
      <c r="CG1784" t="s">
        <v>4897</v>
      </c>
      <c r="CH1784" t="s">
        <v>4899</v>
      </c>
      <c r="CI1784" t="s">
        <v>4961</v>
      </c>
      <c r="CJ1784" t="s">
        <v>3095</v>
      </c>
      <c r="CK1784" t="s">
        <v>3095</v>
      </c>
      <c r="CL1784" t="s">
        <v>3095</v>
      </c>
      <c r="CM1784" t="s">
        <v>1867</v>
      </c>
      <c r="CN1784" t="s">
        <v>5081</v>
      </c>
    </row>
    <row r="1785" spans="1:92" x14ac:dyDescent="0.2">
      <c r="A1785" t="s">
        <v>1868</v>
      </c>
      <c r="B1785">
        <v>0</v>
      </c>
      <c r="C1785">
        <v>0</v>
      </c>
      <c r="D1785">
        <v>0</v>
      </c>
      <c r="E1785">
        <v>0</v>
      </c>
      <c r="F1785">
        <v>0</v>
      </c>
      <c r="G1785">
        <v>0</v>
      </c>
      <c r="H1785">
        <v>0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0</v>
      </c>
      <c r="AE1785">
        <v>0</v>
      </c>
      <c r="AF1785">
        <v>0</v>
      </c>
      <c r="AG1785">
        <v>0</v>
      </c>
      <c r="AH1785">
        <v>0</v>
      </c>
      <c r="AI1785">
        <v>0</v>
      </c>
      <c r="AJ1785">
        <v>0</v>
      </c>
      <c r="AK1785">
        <v>0</v>
      </c>
      <c r="AL1785">
        <v>0</v>
      </c>
      <c r="AM1785">
        <v>0</v>
      </c>
      <c r="AN1785">
        <v>0</v>
      </c>
      <c r="AO1785">
        <v>0</v>
      </c>
      <c r="AP1785">
        <v>0</v>
      </c>
      <c r="AQ1785">
        <v>0</v>
      </c>
      <c r="AR1785">
        <v>0</v>
      </c>
      <c r="AS1785">
        <v>0</v>
      </c>
      <c r="AT1785">
        <v>0</v>
      </c>
      <c r="AU1785">
        <v>0</v>
      </c>
      <c r="AV1785">
        <v>1</v>
      </c>
      <c r="AW1785">
        <v>0</v>
      </c>
      <c r="AX1785">
        <v>0</v>
      </c>
      <c r="AY1785">
        <v>0</v>
      </c>
      <c r="AZ1785">
        <v>0</v>
      </c>
      <c r="BA1785">
        <v>0</v>
      </c>
      <c r="BB1785">
        <v>0</v>
      </c>
      <c r="BC1785">
        <v>0</v>
      </c>
      <c r="BD1785">
        <v>0</v>
      </c>
      <c r="BE1785">
        <v>0</v>
      </c>
      <c r="BF1785">
        <v>0</v>
      </c>
      <c r="BG1785">
        <v>0</v>
      </c>
      <c r="BH1785">
        <v>0</v>
      </c>
      <c r="BI1785">
        <v>0</v>
      </c>
      <c r="BJ1785">
        <v>0</v>
      </c>
      <c r="BK1785">
        <v>0</v>
      </c>
      <c r="BL1785">
        <v>0</v>
      </c>
      <c r="BM1785">
        <v>0</v>
      </c>
      <c r="BN1785">
        <v>0</v>
      </c>
      <c r="BO1785">
        <v>0</v>
      </c>
      <c r="BP1785">
        <v>0</v>
      </c>
      <c r="BQ1785">
        <v>0</v>
      </c>
      <c r="BR1785">
        <v>0</v>
      </c>
      <c r="BS1785">
        <v>0</v>
      </c>
      <c r="BT1785">
        <v>0</v>
      </c>
      <c r="BU1785">
        <v>0</v>
      </c>
      <c r="BV1785">
        <v>0</v>
      </c>
      <c r="BW1785">
        <v>0</v>
      </c>
      <c r="BX1785">
        <v>0</v>
      </c>
      <c r="BY1785">
        <v>0</v>
      </c>
      <c r="BZ1785">
        <v>0</v>
      </c>
      <c r="CA1785">
        <v>0</v>
      </c>
      <c r="CB1785">
        <v>0</v>
      </c>
      <c r="CC1785">
        <v>0</v>
      </c>
      <c r="CD1785">
        <v>0</v>
      </c>
      <c r="CE1785" t="s">
        <v>1868</v>
      </c>
      <c r="CF1785" t="s">
        <v>3092</v>
      </c>
      <c r="CG1785" t="s">
        <v>4897</v>
      </c>
      <c r="CH1785" t="s">
        <v>4899</v>
      </c>
      <c r="CI1785" t="s">
        <v>4961</v>
      </c>
      <c r="CJ1785" t="s">
        <v>3095</v>
      </c>
      <c r="CK1785" t="s">
        <v>3095</v>
      </c>
      <c r="CL1785" t="s">
        <v>3095</v>
      </c>
      <c r="CM1785" t="s">
        <v>1868</v>
      </c>
      <c r="CN1785" t="s">
        <v>5082</v>
      </c>
    </row>
    <row r="1786" spans="1:92" x14ac:dyDescent="0.2">
      <c r="A1786" t="s">
        <v>1869</v>
      </c>
      <c r="B1786">
        <v>0</v>
      </c>
      <c r="C1786">
        <v>0</v>
      </c>
      <c r="D1786">
        <v>0</v>
      </c>
      <c r="E1786">
        <v>0</v>
      </c>
      <c r="F1786">
        <v>0</v>
      </c>
      <c r="G1786">
        <v>0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0</v>
      </c>
      <c r="AE1786">
        <v>0</v>
      </c>
      <c r="AF1786">
        <v>0</v>
      </c>
      <c r="AG1786">
        <v>0</v>
      </c>
      <c r="AH1786">
        <v>0</v>
      </c>
      <c r="AI1786">
        <v>0</v>
      </c>
      <c r="AJ1786">
        <v>0</v>
      </c>
      <c r="AK1786">
        <v>0</v>
      </c>
      <c r="AL1786">
        <v>0</v>
      </c>
      <c r="AM1786">
        <v>0</v>
      </c>
      <c r="AN1786">
        <v>0</v>
      </c>
      <c r="AO1786">
        <v>0</v>
      </c>
      <c r="AP1786">
        <v>0</v>
      </c>
      <c r="AQ1786">
        <v>0</v>
      </c>
      <c r="AR1786">
        <v>0</v>
      </c>
      <c r="AS1786">
        <v>0</v>
      </c>
      <c r="AT1786">
        <v>0</v>
      </c>
      <c r="AU1786">
        <v>0</v>
      </c>
      <c r="AV1786">
        <v>0</v>
      </c>
      <c r="AW1786">
        <v>1</v>
      </c>
      <c r="AX1786">
        <v>0</v>
      </c>
      <c r="AY1786">
        <v>0</v>
      </c>
      <c r="AZ1786">
        <v>0</v>
      </c>
      <c r="BA1786">
        <v>0</v>
      </c>
      <c r="BB1786">
        <v>0</v>
      </c>
      <c r="BC1786">
        <v>0</v>
      </c>
      <c r="BD1786">
        <v>0</v>
      </c>
      <c r="BE1786">
        <v>0</v>
      </c>
      <c r="BF1786">
        <v>0</v>
      </c>
      <c r="BG1786">
        <v>0</v>
      </c>
      <c r="BH1786">
        <v>0</v>
      </c>
      <c r="BI1786">
        <v>0</v>
      </c>
      <c r="BJ1786">
        <v>0</v>
      </c>
      <c r="BK1786">
        <v>0</v>
      </c>
      <c r="BL1786">
        <v>0</v>
      </c>
      <c r="BM1786">
        <v>0</v>
      </c>
      <c r="BN1786">
        <v>0</v>
      </c>
      <c r="BO1786">
        <v>0</v>
      </c>
      <c r="BP1786">
        <v>0</v>
      </c>
      <c r="BQ1786">
        <v>0</v>
      </c>
      <c r="BR1786">
        <v>0</v>
      </c>
      <c r="BS1786">
        <v>0</v>
      </c>
      <c r="BT1786">
        <v>0</v>
      </c>
      <c r="BU1786">
        <v>0</v>
      </c>
      <c r="BV1786">
        <v>0</v>
      </c>
      <c r="BW1786">
        <v>0</v>
      </c>
      <c r="BX1786">
        <v>0</v>
      </c>
      <c r="BY1786">
        <v>0</v>
      </c>
      <c r="BZ1786">
        <v>0</v>
      </c>
      <c r="CA1786">
        <v>0</v>
      </c>
      <c r="CB1786">
        <v>1</v>
      </c>
      <c r="CC1786">
        <v>0</v>
      </c>
      <c r="CD1786">
        <v>0</v>
      </c>
      <c r="CE1786" t="s">
        <v>1869</v>
      </c>
      <c r="CF1786" t="s">
        <v>3092</v>
      </c>
      <c r="CG1786" t="s">
        <v>4897</v>
      </c>
      <c r="CH1786" t="s">
        <v>4899</v>
      </c>
      <c r="CI1786" t="s">
        <v>4961</v>
      </c>
      <c r="CJ1786" t="s">
        <v>3095</v>
      </c>
      <c r="CK1786" t="s">
        <v>3095</v>
      </c>
      <c r="CL1786" t="s">
        <v>3095</v>
      </c>
      <c r="CM1786" t="s">
        <v>1869</v>
      </c>
      <c r="CN1786" t="s">
        <v>5083</v>
      </c>
    </row>
    <row r="1787" spans="1:92" x14ac:dyDescent="0.2">
      <c r="A1787" t="s">
        <v>1870</v>
      </c>
      <c r="B1787">
        <v>0</v>
      </c>
      <c r="C1787">
        <v>0</v>
      </c>
      <c r="D1787">
        <v>0</v>
      </c>
      <c r="E1787">
        <v>0</v>
      </c>
      <c r="F1787">
        <v>0</v>
      </c>
      <c r="G1787">
        <v>0</v>
      </c>
      <c r="H1787">
        <v>0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0</v>
      </c>
      <c r="AE1787">
        <v>0</v>
      </c>
      <c r="AF1787">
        <v>0</v>
      </c>
      <c r="AG1787">
        <v>0</v>
      </c>
      <c r="AH1787">
        <v>0</v>
      </c>
      <c r="AI1787">
        <v>0</v>
      </c>
      <c r="AJ1787">
        <v>0</v>
      </c>
      <c r="AK1787">
        <v>0</v>
      </c>
      <c r="AL1787">
        <v>0</v>
      </c>
      <c r="AM1787">
        <v>0</v>
      </c>
      <c r="AN1787">
        <v>0</v>
      </c>
      <c r="AO1787">
        <v>0</v>
      </c>
      <c r="AP1787">
        <v>0</v>
      </c>
      <c r="AQ1787">
        <v>0</v>
      </c>
      <c r="AR1787">
        <v>0</v>
      </c>
      <c r="AS1787">
        <v>0</v>
      </c>
      <c r="AT1787">
        <v>0</v>
      </c>
      <c r="AU1787">
        <v>0</v>
      </c>
      <c r="AV1787">
        <v>0</v>
      </c>
      <c r="AW1787">
        <v>0</v>
      </c>
      <c r="AX1787">
        <v>0</v>
      </c>
      <c r="AY1787">
        <v>0</v>
      </c>
      <c r="AZ1787">
        <v>0</v>
      </c>
      <c r="BA1787">
        <v>0</v>
      </c>
      <c r="BB1787">
        <v>0</v>
      </c>
      <c r="BC1787">
        <v>0</v>
      </c>
      <c r="BD1787">
        <v>0</v>
      </c>
      <c r="BE1787">
        <v>0</v>
      </c>
      <c r="BF1787">
        <v>1</v>
      </c>
      <c r="BG1787">
        <v>0</v>
      </c>
      <c r="BH1787">
        <v>0</v>
      </c>
      <c r="BI1787">
        <v>0</v>
      </c>
      <c r="BJ1787">
        <v>0</v>
      </c>
      <c r="BK1787">
        <v>0</v>
      </c>
      <c r="BL1787">
        <v>0</v>
      </c>
      <c r="BM1787">
        <v>0</v>
      </c>
      <c r="BN1787">
        <v>0</v>
      </c>
      <c r="BO1787">
        <v>0</v>
      </c>
      <c r="BP1787">
        <v>0</v>
      </c>
      <c r="BQ1787">
        <v>0</v>
      </c>
      <c r="BR1787">
        <v>0</v>
      </c>
      <c r="BS1787">
        <v>0</v>
      </c>
      <c r="BT1787">
        <v>0</v>
      </c>
      <c r="BU1787">
        <v>0</v>
      </c>
      <c r="BV1787">
        <v>0</v>
      </c>
      <c r="BW1787">
        <v>0</v>
      </c>
      <c r="BX1787">
        <v>0</v>
      </c>
      <c r="BY1787">
        <v>0</v>
      </c>
      <c r="BZ1787">
        <v>0</v>
      </c>
      <c r="CA1787">
        <v>0</v>
      </c>
      <c r="CB1787">
        <v>0</v>
      </c>
      <c r="CC1787">
        <v>0</v>
      </c>
      <c r="CD1787">
        <v>0</v>
      </c>
      <c r="CE1787" t="s">
        <v>1870</v>
      </c>
      <c r="CF1787" t="s">
        <v>3092</v>
      </c>
      <c r="CG1787" t="s">
        <v>4897</v>
      </c>
      <c r="CH1787" t="s">
        <v>4899</v>
      </c>
      <c r="CI1787" t="s">
        <v>4961</v>
      </c>
      <c r="CJ1787" t="s">
        <v>3095</v>
      </c>
      <c r="CK1787" t="s">
        <v>3095</v>
      </c>
      <c r="CL1787" t="s">
        <v>3095</v>
      </c>
      <c r="CM1787" t="s">
        <v>1870</v>
      </c>
      <c r="CN1787" t="s">
        <v>5084</v>
      </c>
    </row>
    <row r="1788" spans="1:92" x14ac:dyDescent="0.2">
      <c r="A1788" t="s">
        <v>1871</v>
      </c>
      <c r="B1788">
        <v>0</v>
      </c>
      <c r="C1788">
        <v>0</v>
      </c>
      <c r="D1788">
        <v>0</v>
      </c>
      <c r="E1788">
        <v>0</v>
      </c>
      <c r="F1788">
        <v>0</v>
      </c>
      <c r="G1788">
        <v>0</v>
      </c>
      <c r="H1788">
        <v>0</v>
      </c>
      <c r="I1788">
        <v>0</v>
      </c>
      <c r="J1788">
        <v>0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0</v>
      </c>
      <c r="AE1788">
        <v>0</v>
      </c>
      <c r="AF1788">
        <v>0</v>
      </c>
      <c r="AG1788">
        <v>0</v>
      </c>
      <c r="AH1788">
        <v>0</v>
      </c>
      <c r="AI1788">
        <v>0</v>
      </c>
      <c r="AJ1788">
        <v>0</v>
      </c>
      <c r="AK1788">
        <v>0</v>
      </c>
      <c r="AL1788">
        <v>0</v>
      </c>
      <c r="AM1788">
        <v>0</v>
      </c>
      <c r="AN1788">
        <v>0</v>
      </c>
      <c r="AO1788">
        <v>0</v>
      </c>
      <c r="AP1788">
        <v>0</v>
      </c>
      <c r="AQ1788">
        <v>0</v>
      </c>
      <c r="AR1788">
        <v>0</v>
      </c>
      <c r="AS1788">
        <v>0</v>
      </c>
      <c r="AT1788">
        <v>0</v>
      </c>
      <c r="AU1788">
        <v>0</v>
      </c>
      <c r="AV1788">
        <v>0</v>
      </c>
      <c r="AW1788">
        <v>0</v>
      </c>
      <c r="AX1788">
        <v>0</v>
      </c>
      <c r="AY1788">
        <v>0</v>
      </c>
      <c r="AZ1788">
        <v>0</v>
      </c>
      <c r="BA1788">
        <v>0</v>
      </c>
      <c r="BB1788">
        <v>0</v>
      </c>
      <c r="BC1788">
        <v>0</v>
      </c>
      <c r="BD1788">
        <v>0</v>
      </c>
      <c r="BE1788">
        <v>0</v>
      </c>
      <c r="BF1788">
        <v>0</v>
      </c>
      <c r="BG1788">
        <v>0</v>
      </c>
      <c r="BH1788">
        <v>0</v>
      </c>
      <c r="BI1788">
        <v>0</v>
      </c>
      <c r="BJ1788">
        <v>0</v>
      </c>
      <c r="BK1788">
        <v>0</v>
      </c>
      <c r="BL1788">
        <v>0</v>
      </c>
      <c r="BM1788">
        <v>0</v>
      </c>
      <c r="BN1788">
        <v>0</v>
      </c>
      <c r="BO1788">
        <v>0</v>
      </c>
      <c r="BP1788">
        <v>1</v>
      </c>
      <c r="BQ1788">
        <v>0</v>
      </c>
      <c r="BR1788">
        <v>0</v>
      </c>
      <c r="BS1788">
        <v>0</v>
      </c>
      <c r="BT1788">
        <v>0</v>
      </c>
      <c r="BU1788">
        <v>0</v>
      </c>
      <c r="BV1788">
        <v>0</v>
      </c>
      <c r="BW1788">
        <v>0</v>
      </c>
      <c r="BX1788">
        <v>0</v>
      </c>
      <c r="BY1788">
        <v>0</v>
      </c>
      <c r="BZ1788">
        <v>0</v>
      </c>
      <c r="CA1788">
        <v>0</v>
      </c>
      <c r="CB1788">
        <v>0</v>
      </c>
      <c r="CC1788">
        <v>0</v>
      </c>
      <c r="CD1788">
        <v>0</v>
      </c>
      <c r="CE1788" t="s">
        <v>1871</v>
      </c>
      <c r="CF1788" t="s">
        <v>3092</v>
      </c>
      <c r="CG1788" t="s">
        <v>4897</v>
      </c>
      <c r="CH1788" t="s">
        <v>4899</v>
      </c>
      <c r="CI1788" t="s">
        <v>4961</v>
      </c>
      <c r="CJ1788" t="s">
        <v>3095</v>
      </c>
      <c r="CK1788" t="s">
        <v>3095</v>
      </c>
      <c r="CL1788" t="s">
        <v>3095</v>
      </c>
      <c r="CM1788" t="s">
        <v>1871</v>
      </c>
      <c r="CN1788" t="s">
        <v>5085</v>
      </c>
    </row>
    <row r="1789" spans="1:92" x14ac:dyDescent="0.2">
      <c r="A1789" t="s">
        <v>1872</v>
      </c>
      <c r="B1789">
        <v>0</v>
      </c>
      <c r="C1789">
        <v>0</v>
      </c>
      <c r="D1789">
        <v>0</v>
      </c>
      <c r="E1789">
        <v>0</v>
      </c>
      <c r="F1789">
        <v>0</v>
      </c>
      <c r="G1789">
        <v>0</v>
      </c>
      <c r="H1789">
        <v>0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0</v>
      </c>
      <c r="AE1789">
        <v>0</v>
      </c>
      <c r="AF1789">
        <v>0</v>
      </c>
      <c r="AG1789">
        <v>0</v>
      </c>
      <c r="AH1789">
        <v>0</v>
      </c>
      <c r="AI1789">
        <v>0</v>
      </c>
      <c r="AJ1789">
        <v>0</v>
      </c>
      <c r="AK1789">
        <v>0</v>
      </c>
      <c r="AL1789">
        <v>0</v>
      </c>
      <c r="AM1789">
        <v>0</v>
      </c>
      <c r="AN1789">
        <v>0</v>
      </c>
      <c r="AO1789">
        <v>0</v>
      </c>
      <c r="AP1789">
        <v>0</v>
      </c>
      <c r="AQ1789">
        <v>0</v>
      </c>
      <c r="AR1789">
        <v>0</v>
      </c>
      <c r="AS1789">
        <v>0</v>
      </c>
      <c r="AT1789">
        <v>0</v>
      </c>
      <c r="AU1789">
        <v>0</v>
      </c>
      <c r="AV1789">
        <v>1</v>
      </c>
      <c r="AW1789">
        <v>0</v>
      </c>
      <c r="AX1789">
        <v>0</v>
      </c>
      <c r="AY1789">
        <v>0</v>
      </c>
      <c r="AZ1789">
        <v>0</v>
      </c>
      <c r="BA1789">
        <v>0</v>
      </c>
      <c r="BB1789">
        <v>0</v>
      </c>
      <c r="BC1789">
        <v>0</v>
      </c>
      <c r="BD1789">
        <v>0</v>
      </c>
      <c r="BE1789">
        <v>0</v>
      </c>
      <c r="BF1789">
        <v>0</v>
      </c>
      <c r="BG1789">
        <v>0</v>
      </c>
      <c r="BH1789">
        <v>0</v>
      </c>
      <c r="BI1789">
        <v>0</v>
      </c>
      <c r="BJ1789">
        <v>0</v>
      </c>
      <c r="BK1789">
        <v>0</v>
      </c>
      <c r="BL1789">
        <v>0</v>
      </c>
      <c r="BM1789">
        <v>0</v>
      </c>
      <c r="BN1789">
        <v>0</v>
      </c>
      <c r="BO1789">
        <v>0</v>
      </c>
      <c r="BP1789">
        <v>0</v>
      </c>
      <c r="BQ1789">
        <v>0</v>
      </c>
      <c r="BR1789">
        <v>0</v>
      </c>
      <c r="BS1789">
        <v>0</v>
      </c>
      <c r="BT1789">
        <v>0</v>
      </c>
      <c r="BU1789">
        <v>0</v>
      </c>
      <c r="BV1789">
        <v>0</v>
      </c>
      <c r="BW1789">
        <v>0</v>
      </c>
      <c r="BX1789">
        <v>0</v>
      </c>
      <c r="BY1789">
        <v>0</v>
      </c>
      <c r="BZ1789">
        <v>0</v>
      </c>
      <c r="CA1789">
        <v>0</v>
      </c>
      <c r="CB1789">
        <v>0</v>
      </c>
      <c r="CC1789">
        <v>0</v>
      </c>
      <c r="CD1789">
        <v>0</v>
      </c>
      <c r="CE1789" t="s">
        <v>1872</v>
      </c>
      <c r="CF1789" t="s">
        <v>3092</v>
      </c>
      <c r="CG1789" t="s">
        <v>4897</v>
      </c>
      <c r="CH1789" t="s">
        <v>4899</v>
      </c>
      <c r="CI1789" t="s">
        <v>4961</v>
      </c>
      <c r="CJ1789" t="s">
        <v>3095</v>
      </c>
      <c r="CK1789" t="s">
        <v>3095</v>
      </c>
      <c r="CL1789" t="s">
        <v>3095</v>
      </c>
      <c r="CM1789" t="s">
        <v>1872</v>
      </c>
      <c r="CN1789" t="s">
        <v>5086</v>
      </c>
    </row>
    <row r="1790" spans="1:92" x14ac:dyDescent="0.2">
      <c r="A1790" t="s">
        <v>1873</v>
      </c>
      <c r="B1790">
        <v>0</v>
      </c>
      <c r="C1790">
        <v>0</v>
      </c>
      <c r="D1790">
        <v>0</v>
      </c>
      <c r="E1790">
        <v>0</v>
      </c>
      <c r="F1790">
        <v>0</v>
      </c>
      <c r="G1790">
        <v>0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0</v>
      </c>
      <c r="AE1790">
        <v>0</v>
      </c>
      <c r="AF1790">
        <v>0</v>
      </c>
      <c r="AG1790">
        <v>0</v>
      </c>
      <c r="AH1790">
        <v>0</v>
      </c>
      <c r="AI1790">
        <v>0</v>
      </c>
      <c r="AJ1790">
        <v>0</v>
      </c>
      <c r="AK1790">
        <v>0</v>
      </c>
      <c r="AL1790">
        <v>0</v>
      </c>
      <c r="AM1790">
        <v>0</v>
      </c>
      <c r="AN1790">
        <v>0</v>
      </c>
      <c r="AO1790">
        <v>0</v>
      </c>
      <c r="AP1790">
        <v>0</v>
      </c>
      <c r="AQ1790">
        <v>0</v>
      </c>
      <c r="AR1790">
        <v>0</v>
      </c>
      <c r="AS1790">
        <v>0</v>
      </c>
      <c r="AT1790">
        <v>0</v>
      </c>
      <c r="AU1790">
        <v>0</v>
      </c>
      <c r="AV1790">
        <v>1</v>
      </c>
      <c r="AW1790">
        <v>0</v>
      </c>
      <c r="AX1790">
        <v>0</v>
      </c>
      <c r="AY1790">
        <v>0</v>
      </c>
      <c r="AZ1790">
        <v>0</v>
      </c>
      <c r="BA1790">
        <v>0</v>
      </c>
      <c r="BB1790">
        <v>0</v>
      </c>
      <c r="BC1790">
        <v>0</v>
      </c>
      <c r="BD1790">
        <v>0</v>
      </c>
      <c r="BE1790">
        <v>0</v>
      </c>
      <c r="BF1790">
        <v>0</v>
      </c>
      <c r="BG1790">
        <v>0</v>
      </c>
      <c r="BH1790">
        <v>0</v>
      </c>
      <c r="BI1790">
        <v>0</v>
      </c>
      <c r="BJ1790">
        <v>0</v>
      </c>
      <c r="BK1790">
        <v>0</v>
      </c>
      <c r="BL1790">
        <v>0</v>
      </c>
      <c r="BM1790">
        <v>0</v>
      </c>
      <c r="BN1790">
        <v>0</v>
      </c>
      <c r="BO1790">
        <v>0</v>
      </c>
      <c r="BP1790">
        <v>0</v>
      </c>
      <c r="BQ1790">
        <v>0</v>
      </c>
      <c r="BR1790">
        <v>0</v>
      </c>
      <c r="BS1790">
        <v>0</v>
      </c>
      <c r="BT1790">
        <v>0</v>
      </c>
      <c r="BU1790">
        <v>0</v>
      </c>
      <c r="BV1790">
        <v>0</v>
      </c>
      <c r="BW1790">
        <v>0</v>
      </c>
      <c r="BX1790">
        <v>0</v>
      </c>
      <c r="BY1790">
        <v>0</v>
      </c>
      <c r="BZ1790">
        <v>0</v>
      </c>
      <c r="CA1790">
        <v>0</v>
      </c>
      <c r="CB1790">
        <v>0</v>
      </c>
      <c r="CC1790">
        <v>0</v>
      </c>
      <c r="CD1790">
        <v>0</v>
      </c>
      <c r="CE1790" t="s">
        <v>1873</v>
      </c>
      <c r="CF1790" t="s">
        <v>3092</v>
      </c>
      <c r="CG1790" t="s">
        <v>4897</v>
      </c>
      <c r="CH1790" t="s">
        <v>4899</v>
      </c>
      <c r="CI1790" t="s">
        <v>4961</v>
      </c>
      <c r="CJ1790" t="s">
        <v>3095</v>
      </c>
      <c r="CK1790" t="s">
        <v>3095</v>
      </c>
      <c r="CL1790" t="s">
        <v>3095</v>
      </c>
      <c r="CM1790" t="s">
        <v>1873</v>
      </c>
      <c r="CN1790" t="s">
        <v>5087</v>
      </c>
    </row>
    <row r="1791" spans="1:92" x14ac:dyDescent="0.2">
      <c r="A1791" t="s">
        <v>1874</v>
      </c>
      <c r="B1791">
        <v>0</v>
      </c>
      <c r="C1791">
        <v>0</v>
      </c>
      <c r="D1791">
        <v>0</v>
      </c>
      <c r="E1791">
        <v>0</v>
      </c>
      <c r="F1791">
        <v>0</v>
      </c>
      <c r="G1791">
        <v>0</v>
      </c>
      <c r="H1791">
        <v>0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0</v>
      </c>
      <c r="AE1791">
        <v>0</v>
      </c>
      <c r="AF1791">
        <v>0</v>
      </c>
      <c r="AG1791">
        <v>0</v>
      </c>
      <c r="AH1791">
        <v>0</v>
      </c>
      <c r="AI1791">
        <v>0</v>
      </c>
      <c r="AJ1791">
        <v>0</v>
      </c>
      <c r="AK1791">
        <v>0</v>
      </c>
      <c r="AL1791">
        <v>0</v>
      </c>
      <c r="AM1791">
        <v>0</v>
      </c>
      <c r="AN1791">
        <v>0</v>
      </c>
      <c r="AO1791">
        <v>0</v>
      </c>
      <c r="AP1791">
        <v>0</v>
      </c>
      <c r="AQ1791">
        <v>0</v>
      </c>
      <c r="AR1791">
        <v>0</v>
      </c>
      <c r="AS1791">
        <v>0</v>
      </c>
      <c r="AT1791">
        <v>0</v>
      </c>
      <c r="AU1791">
        <v>0</v>
      </c>
      <c r="AV1791">
        <v>0</v>
      </c>
      <c r="AW1791">
        <v>1</v>
      </c>
      <c r="AX1791">
        <v>3</v>
      </c>
      <c r="AY1791">
        <v>2</v>
      </c>
      <c r="AZ1791">
        <v>0</v>
      </c>
      <c r="BA1791">
        <v>0</v>
      </c>
      <c r="BB1791">
        <v>0</v>
      </c>
      <c r="BC1791">
        <v>1</v>
      </c>
      <c r="BD1791">
        <v>3</v>
      </c>
      <c r="BE1791">
        <v>0</v>
      </c>
      <c r="BF1791">
        <v>2</v>
      </c>
      <c r="BG1791">
        <v>3</v>
      </c>
      <c r="BH1791">
        <v>0</v>
      </c>
      <c r="BI1791">
        <v>0</v>
      </c>
      <c r="BJ1791">
        <v>1</v>
      </c>
      <c r="BK1791">
        <v>1</v>
      </c>
      <c r="BL1791">
        <v>3</v>
      </c>
      <c r="BM1791">
        <v>1</v>
      </c>
      <c r="BN1791">
        <v>0</v>
      </c>
      <c r="BO1791">
        <v>4</v>
      </c>
      <c r="BP1791">
        <v>0</v>
      </c>
      <c r="BQ1791">
        <v>0</v>
      </c>
      <c r="BR1791">
        <v>2</v>
      </c>
      <c r="BS1791">
        <v>0</v>
      </c>
      <c r="BT1791">
        <v>1</v>
      </c>
      <c r="BU1791">
        <v>2</v>
      </c>
      <c r="BV1791">
        <v>1</v>
      </c>
      <c r="BW1791">
        <v>1</v>
      </c>
      <c r="BX1791">
        <v>3</v>
      </c>
      <c r="BY1791">
        <v>5</v>
      </c>
      <c r="BZ1791">
        <v>4</v>
      </c>
      <c r="CA1791">
        <v>3</v>
      </c>
      <c r="CB1791">
        <v>1</v>
      </c>
      <c r="CC1791">
        <v>2</v>
      </c>
      <c r="CD1791">
        <v>0</v>
      </c>
      <c r="CE1791" t="s">
        <v>1874</v>
      </c>
      <c r="CF1791" t="s">
        <v>3092</v>
      </c>
      <c r="CG1791" t="s">
        <v>4897</v>
      </c>
      <c r="CH1791" t="s">
        <v>4899</v>
      </c>
      <c r="CI1791" t="s">
        <v>4961</v>
      </c>
      <c r="CJ1791" t="s">
        <v>5088</v>
      </c>
      <c r="CK1791" t="s">
        <v>5089</v>
      </c>
      <c r="CL1791" t="s">
        <v>3095</v>
      </c>
      <c r="CM1791" t="s">
        <v>1874</v>
      </c>
      <c r="CN1791" t="s">
        <v>5090</v>
      </c>
    </row>
    <row r="1792" spans="1:92" x14ac:dyDescent="0.2">
      <c r="A1792" t="s">
        <v>1875</v>
      </c>
      <c r="B1792">
        <v>0</v>
      </c>
      <c r="C1792">
        <v>0</v>
      </c>
      <c r="D1792">
        <v>0</v>
      </c>
      <c r="E1792">
        <v>0</v>
      </c>
      <c r="F1792">
        <v>0</v>
      </c>
      <c r="G1792">
        <v>0</v>
      </c>
      <c r="H1792">
        <v>0</v>
      </c>
      <c r="I1792">
        <v>0</v>
      </c>
      <c r="J1792">
        <v>0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0</v>
      </c>
      <c r="AE1792">
        <v>0</v>
      </c>
      <c r="AF1792">
        <v>0</v>
      </c>
      <c r="AG1792">
        <v>0</v>
      </c>
      <c r="AH1792">
        <v>0</v>
      </c>
      <c r="AI1792">
        <v>0</v>
      </c>
      <c r="AJ1792">
        <v>0</v>
      </c>
      <c r="AK1792">
        <v>0</v>
      </c>
      <c r="AL1792">
        <v>0</v>
      </c>
      <c r="AM1792">
        <v>0</v>
      </c>
      <c r="AN1792">
        <v>0</v>
      </c>
      <c r="AO1792">
        <v>0</v>
      </c>
      <c r="AP1792">
        <v>0</v>
      </c>
      <c r="AQ1792">
        <v>0</v>
      </c>
      <c r="AR1792">
        <v>0</v>
      </c>
      <c r="AS1792">
        <v>0</v>
      </c>
      <c r="AT1792">
        <v>0</v>
      </c>
      <c r="AU1792">
        <v>0</v>
      </c>
      <c r="AV1792">
        <v>1</v>
      </c>
      <c r="AW1792">
        <v>0</v>
      </c>
      <c r="AX1792">
        <v>0</v>
      </c>
      <c r="AY1792">
        <v>0</v>
      </c>
      <c r="AZ1792">
        <v>0</v>
      </c>
      <c r="BA1792">
        <v>0</v>
      </c>
      <c r="BB1792">
        <v>0</v>
      </c>
      <c r="BC1792">
        <v>0</v>
      </c>
      <c r="BD1792">
        <v>0</v>
      </c>
      <c r="BE1792">
        <v>0</v>
      </c>
      <c r="BF1792">
        <v>0</v>
      </c>
      <c r="BG1792">
        <v>0</v>
      </c>
      <c r="BH1792">
        <v>0</v>
      </c>
      <c r="BI1792">
        <v>0</v>
      </c>
      <c r="BJ1792">
        <v>0</v>
      </c>
      <c r="BK1792">
        <v>0</v>
      </c>
      <c r="BL1792">
        <v>0</v>
      </c>
      <c r="BM1792">
        <v>0</v>
      </c>
      <c r="BN1792">
        <v>0</v>
      </c>
      <c r="BO1792">
        <v>0</v>
      </c>
      <c r="BP1792">
        <v>0</v>
      </c>
      <c r="BQ1792">
        <v>0</v>
      </c>
      <c r="BR1792">
        <v>0</v>
      </c>
      <c r="BS1792">
        <v>0</v>
      </c>
      <c r="BT1792">
        <v>0</v>
      </c>
      <c r="BU1792">
        <v>0</v>
      </c>
      <c r="BV1792">
        <v>0</v>
      </c>
      <c r="BW1792">
        <v>0</v>
      </c>
      <c r="BX1792">
        <v>0</v>
      </c>
      <c r="BY1792">
        <v>0</v>
      </c>
      <c r="BZ1792">
        <v>0</v>
      </c>
      <c r="CA1792">
        <v>0</v>
      </c>
      <c r="CB1792">
        <v>0</v>
      </c>
      <c r="CC1792">
        <v>0</v>
      </c>
      <c r="CD1792">
        <v>0</v>
      </c>
      <c r="CE1792" t="s">
        <v>1875</v>
      </c>
      <c r="CF1792" t="s">
        <v>3092</v>
      </c>
      <c r="CG1792" t="s">
        <v>4897</v>
      </c>
      <c r="CH1792" t="s">
        <v>4899</v>
      </c>
      <c r="CI1792" t="s">
        <v>4961</v>
      </c>
      <c r="CJ1792" t="s">
        <v>5088</v>
      </c>
      <c r="CK1792" t="s">
        <v>5089</v>
      </c>
      <c r="CL1792" t="s">
        <v>3095</v>
      </c>
      <c r="CM1792" t="s">
        <v>1875</v>
      </c>
      <c r="CN1792" t="s">
        <v>5091</v>
      </c>
    </row>
    <row r="1793" spans="1:92" x14ac:dyDescent="0.2">
      <c r="A1793" t="s">
        <v>1876</v>
      </c>
      <c r="B1793">
        <v>0</v>
      </c>
      <c r="C1793">
        <v>1</v>
      </c>
      <c r="D1793">
        <v>0</v>
      </c>
      <c r="E1793">
        <v>0</v>
      </c>
      <c r="F1793">
        <v>0</v>
      </c>
      <c r="G1793">
        <v>0</v>
      </c>
      <c r="H1793">
        <v>0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0</v>
      </c>
      <c r="AE1793">
        <v>0</v>
      </c>
      <c r="AF1793">
        <v>0</v>
      </c>
      <c r="AG1793">
        <v>0</v>
      </c>
      <c r="AH1793">
        <v>0</v>
      </c>
      <c r="AI1793">
        <v>0</v>
      </c>
      <c r="AJ1793">
        <v>0</v>
      </c>
      <c r="AK1793">
        <v>0</v>
      </c>
      <c r="AL1793">
        <v>0</v>
      </c>
      <c r="AM1793">
        <v>0</v>
      </c>
      <c r="AN1793">
        <v>0</v>
      </c>
      <c r="AO1793">
        <v>0</v>
      </c>
      <c r="AP1793">
        <v>0</v>
      </c>
      <c r="AQ1793">
        <v>0</v>
      </c>
      <c r="AR1793">
        <v>0</v>
      </c>
      <c r="AS1793">
        <v>0</v>
      </c>
      <c r="AT1793">
        <v>0</v>
      </c>
      <c r="AU1793">
        <v>0</v>
      </c>
      <c r="AV1793">
        <v>1</v>
      </c>
      <c r="AW1793">
        <v>0</v>
      </c>
      <c r="AX1793">
        <v>1</v>
      </c>
      <c r="AY1793">
        <v>0</v>
      </c>
      <c r="AZ1793">
        <v>0</v>
      </c>
      <c r="BA1793">
        <v>0</v>
      </c>
      <c r="BB1793">
        <v>0</v>
      </c>
      <c r="BC1793">
        <v>0</v>
      </c>
      <c r="BD1793">
        <v>0</v>
      </c>
      <c r="BE1793">
        <v>0</v>
      </c>
      <c r="BF1793">
        <v>0</v>
      </c>
      <c r="BG1793">
        <v>0</v>
      </c>
      <c r="BH1793">
        <v>0</v>
      </c>
      <c r="BI1793">
        <v>0</v>
      </c>
      <c r="BJ1793">
        <v>0</v>
      </c>
      <c r="BK1793">
        <v>0</v>
      </c>
      <c r="BL1793">
        <v>0</v>
      </c>
      <c r="BM1793">
        <v>0</v>
      </c>
      <c r="BN1793">
        <v>0</v>
      </c>
      <c r="BO1793">
        <v>0</v>
      </c>
      <c r="BP1793">
        <v>0</v>
      </c>
      <c r="BQ1793">
        <v>0</v>
      </c>
      <c r="BR1793">
        <v>0</v>
      </c>
      <c r="BS1793">
        <v>0</v>
      </c>
      <c r="BT1793">
        <v>0</v>
      </c>
      <c r="BU1793">
        <v>1</v>
      </c>
      <c r="BV1793">
        <v>0</v>
      </c>
      <c r="BW1793">
        <v>0</v>
      </c>
      <c r="BX1793">
        <v>1</v>
      </c>
      <c r="BY1793">
        <v>0</v>
      </c>
      <c r="BZ1793">
        <v>1</v>
      </c>
      <c r="CA1793">
        <v>0</v>
      </c>
      <c r="CB1793">
        <v>0</v>
      </c>
      <c r="CC1793">
        <v>0</v>
      </c>
      <c r="CD1793">
        <v>0</v>
      </c>
      <c r="CE1793" t="s">
        <v>1876</v>
      </c>
      <c r="CF1793" t="s">
        <v>3092</v>
      </c>
      <c r="CG1793" t="s">
        <v>4897</v>
      </c>
      <c r="CH1793" t="s">
        <v>4899</v>
      </c>
      <c r="CI1793" t="s">
        <v>4961</v>
      </c>
      <c r="CJ1793" t="s">
        <v>5088</v>
      </c>
      <c r="CK1793" t="s">
        <v>5092</v>
      </c>
      <c r="CL1793" t="s">
        <v>3095</v>
      </c>
      <c r="CM1793" t="s">
        <v>1876</v>
      </c>
      <c r="CN1793" t="s">
        <v>5093</v>
      </c>
    </row>
    <row r="1794" spans="1:92" x14ac:dyDescent="0.2">
      <c r="A1794" t="s">
        <v>1877</v>
      </c>
      <c r="B1794">
        <v>0</v>
      </c>
      <c r="C1794">
        <v>0</v>
      </c>
      <c r="D1794">
        <v>0</v>
      </c>
      <c r="E1794">
        <v>0</v>
      </c>
      <c r="F1794">
        <v>0</v>
      </c>
      <c r="G1794">
        <v>0</v>
      </c>
      <c r="H1794">
        <v>0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0</v>
      </c>
      <c r="AE1794">
        <v>0</v>
      </c>
      <c r="AF1794">
        <v>0</v>
      </c>
      <c r="AG1794">
        <v>0</v>
      </c>
      <c r="AH1794">
        <v>0</v>
      </c>
      <c r="AI1794">
        <v>0</v>
      </c>
      <c r="AJ1794">
        <v>0</v>
      </c>
      <c r="AK1794">
        <v>0</v>
      </c>
      <c r="AL1794">
        <v>0</v>
      </c>
      <c r="AM1794">
        <v>0</v>
      </c>
      <c r="AN1794">
        <v>0</v>
      </c>
      <c r="AO1794">
        <v>0</v>
      </c>
      <c r="AP1794">
        <v>0</v>
      </c>
      <c r="AQ1794">
        <v>0</v>
      </c>
      <c r="AR1794">
        <v>0</v>
      </c>
      <c r="AS1794">
        <v>0</v>
      </c>
      <c r="AT1794">
        <v>0</v>
      </c>
      <c r="AU1794">
        <v>0</v>
      </c>
      <c r="AV1794">
        <v>0</v>
      </c>
      <c r="AW1794">
        <v>0</v>
      </c>
      <c r="AX1794">
        <v>0</v>
      </c>
      <c r="AY1794">
        <v>0</v>
      </c>
      <c r="AZ1794">
        <v>0</v>
      </c>
      <c r="BA1794">
        <v>0</v>
      </c>
      <c r="BB1794">
        <v>0</v>
      </c>
      <c r="BC1794">
        <v>0</v>
      </c>
      <c r="BD1794">
        <v>0</v>
      </c>
      <c r="BE1794">
        <v>0</v>
      </c>
      <c r="BF1794">
        <v>0</v>
      </c>
      <c r="BG1794">
        <v>0</v>
      </c>
      <c r="BH1794">
        <v>0</v>
      </c>
      <c r="BI1794">
        <v>0</v>
      </c>
      <c r="BJ1794">
        <v>0</v>
      </c>
      <c r="BK1794">
        <v>0</v>
      </c>
      <c r="BL1794">
        <v>0</v>
      </c>
      <c r="BM1794">
        <v>0</v>
      </c>
      <c r="BN1794">
        <v>0</v>
      </c>
      <c r="BO1794">
        <v>0</v>
      </c>
      <c r="BP1794">
        <v>0</v>
      </c>
      <c r="BQ1794">
        <v>0</v>
      </c>
      <c r="BR1794">
        <v>0</v>
      </c>
      <c r="BS1794">
        <v>0</v>
      </c>
      <c r="BT1794">
        <v>0</v>
      </c>
      <c r="BU1794">
        <v>0</v>
      </c>
      <c r="BV1794">
        <v>0</v>
      </c>
      <c r="BW1794">
        <v>0</v>
      </c>
      <c r="BX1794">
        <v>0</v>
      </c>
      <c r="BY1794">
        <v>1</v>
      </c>
      <c r="BZ1794">
        <v>0</v>
      </c>
      <c r="CA1794">
        <v>0</v>
      </c>
      <c r="CB1794">
        <v>0</v>
      </c>
      <c r="CC1794">
        <v>0</v>
      </c>
      <c r="CD1794">
        <v>0</v>
      </c>
      <c r="CE1794" t="s">
        <v>1877</v>
      </c>
      <c r="CF1794" t="s">
        <v>3092</v>
      </c>
      <c r="CG1794" t="s">
        <v>4897</v>
      </c>
      <c r="CH1794" t="s">
        <v>4899</v>
      </c>
      <c r="CI1794" t="s">
        <v>4961</v>
      </c>
      <c r="CJ1794" t="s">
        <v>5088</v>
      </c>
      <c r="CK1794" t="s">
        <v>3095</v>
      </c>
      <c r="CL1794" t="s">
        <v>3095</v>
      </c>
      <c r="CM1794" t="s">
        <v>1877</v>
      </c>
      <c r="CN1794" t="s">
        <v>5094</v>
      </c>
    </row>
    <row r="1795" spans="1:92" x14ac:dyDescent="0.2">
      <c r="A1795" t="s">
        <v>1878</v>
      </c>
      <c r="B1795">
        <v>0</v>
      </c>
      <c r="C1795">
        <v>0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0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0</v>
      </c>
      <c r="AE1795">
        <v>0</v>
      </c>
      <c r="AF1795">
        <v>0</v>
      </c>
      <c r="AG1795">
        <v>0</v>
      </c>
      <c r="AH1795">
        <v>0</v>
      </c>
      <c r="AI1795">
        <v>0</v>
      </c>
      <c r="AJ1795">
        <v>0</v>
      </c>
      <c r="AK1795">
        <v>0</v>
      </c>
      <c r="AL1795">
        <v>0</v>
      </c>
      <c r="AM1795">
        <v>0</v>
      </c>
      <c r="AN1795">
        <v>0</v>
      </c>
      <c r="AO1795">
        <v>0</v>
      </c>
      <c r="AP1795">
        <v>0</v>
      </c>
      <c r="AQ1795">
        <v>0</v>
      </c>
      <c r="AR1795">
        <v>0</v>
      </c>
      <c r="AS1795">
        <v>0</v>
      </c>
      <c r="AT1795">
        <v>0</v>
      </c>
      <c r="AU1795">
        <v>0</v>
      </c>
      <c r="AV1795">
        <v>0</v>
      </c>
      <c r="AW1795">
        <v>0</v>
      </c>
      <c r="AX1795">
        <v>0</v>
      </c>
      <c r="AY1795">
        <v>0</v>
      </c>
      <c r="AZ1795">
        <v>0</v>
      </c>
      <c r="BA1795">
        <v>0</v>
      </c>
      <c r="BB1795">
        <v>0</v>
      </c>
      <c r="BC1795">
        <v>0</v>
      </c>
      <c r="BD1795">
        <v>0</v>
      </c>
      <c r="BE1795">
        <v>0</v>
      </c>
      <c r="BF1795">
        <v>1</v>
      </c>
      <c r="BG1795">
        <v>0</v>
      </c>
      <c r="BH1795">
        <v>0</v>
      </c>
      <c r="BI1795">
        <v>0</v>
      </c>
      <c r="BJ1795">
        <v>0</v>
      </c>
      <c r="BK1795">
        <v>0</v>
      </c>
      <c r="BL1795">
        <v>0</v>
      </c>
      <c r="BM1795">
        <v>0</v>
      </c>
      <c r="BN1795">
        <v>0</v>
      </c>
      <c r="BO1795">
        <v>0</v>
      </c>
      <c r="BP1795">
        <v>0</v>
      </c>
      <c r="BQ1795">
        <v>0</v>
      </c>
      <c r="BR1795">
        <v>0</v>
      </c>
      <c r="BS1795">
        <v>0</v>
      </c>
      <c r="BT1795">
        <v>0</v>
      </c>
      <c r="BU1795">
        <v>0</v>
      </c>
      <c r="BV1795">
        <v>0</v>
      </c>
      <c r="BW1795">
        <v>0</v>
      </c>
      <c r="BX1795">
        <v>0</v>
      </c>
      <c r="BY1795">
        <v>0</v>
      </c>
      <c r="BZ1795">
        <v>0</v>
      </c>
      <c r="CA1795">
        <v>0</v>
      </c>
      <c r="CB1795">
        <v>0</v>
      </c>
      <c r="CC1795">
        <v>0</v>
      </c>
      <c r="CD1795">
        <v>0</v>
      </c>
      <c r="CE1795" t="s">
        <v>1878</v>
      </c>
      <c r="CF1795" t="s">
        <v>3092</v>
      </c>
      <c r="CG1795" t="s">
        <v>4897</v>
      </c>
      <c r="CH1795" t="s">
        <v>4899</v>
      </c>
      <c r="CI1795" t="s">
        <v>4961</v>
      </c>
      <c r="CJ1795" t="s">
        <v>5088</v>
      </c>
      <c r="CK1795" t="s">
        <v>3095</v>
      </c>
      <c r="CL1795" t="s">
        <v>3095</v>
      </c>
      <c r="CM1795" t="s">
        <v>1878</v>
      </c>
      <c r="CN1795" t="s">
        <v>5095</v>
      </c>
    </row>
    <row r="1796" spans="1:92" x14ac:dyDescent="0.2">
      <c r="A1796" t="s">
        <v>1879</v>
      </c>
      <c r="B1796">
        <v>0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0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0</v>
      </c>
      <c r="AE1796">
        <v>0</v>
      </c>
      <c r="AF1796">
        <v>0</v>
      </c>
      <c r="AG1796">
        <v>0</v>
      </c>
      <c r="AH1796">
        <v>0</v>
      </c>
      <c r="AI1796">
        <v>0</v>
      </c>
      <c r="AJ1796">
        <v>0</v>
      </c>
      <c r="AK1796">
        <v>0</v>
      </c>
      <c r="AL1796">
        <v>0</v>
      </c>
      <c r="AM1796">
        <v>0</v>
      </c>
      <c r="AN1796">
        <v>0</v>
      </c>
      <c r="AO1796">
        <v>0</v>
      </c>
      <c r="AP1796">
        <v>0</v>
      </c>
      <c r="AQ1796">
        <v>0</v>
      </c>
      <c r="AR1796">
        <v>0</v>
      </c>
      <c r="AS1796">
        <v>0</v>
      </c>
      <c r="AT1796">
        <v>0</v>
      </c>
      <c r="AU1796">
        <v>0</v>
      </c>
      <c r="AV1796">
        <v>0</v>
      </c>
      <c r="AW1796">
        <v>0</v>
      </c>
      <c r="AX1796">
        <v>0</v>
      </c>
      <c r="AY1796">
        <v>0</v>
      </c>
      <c r="AZ1796">
        <v>0</v>
      </c>
      <c r="BA1796">
        <v>0</v>
      </c>
      <c r="BB1796">
        <v>0</v>
      </c>
      <c r="BC1796">
        <v>0</v>
      </c>
      <c r="BD1796">
        <v>0</v>
      </c>
      <c r="BE1796">
        <v>0</v>
      </c>
      <c r="BF1796">
        <v>1</v>
      </c>
      <c r="BG1796">
        <v>0</v>
      </c>
      <c r="BH1796">
        <v>0</v>
      </c>
      <c r="BI1796">
        <v>0</v>
      </c>
      <c r="BJ1796">
        <v>0</v>
      </c>
      <c r="BK1796">
        <v>0</v>
      </c>
      <c r="BL1796">
        <v>1</v>
      </c>
      <c r="BM1796">
        <v>0</v>
      </c>
      <c r="BN1796">
        <v>0</v>
      </c>
      <c r="BO1796">
        <v>0</v>
      </c>
      <c r="BP1796">
        <v>0</v>
      </c>
      <c r="BQ1796">
        <v>0</v>
      </c>
      <c r="BR1796">
        <v>0</v>
      </c>
      <c r="BS1796">
        <v>0</v>
      </c>
      <c r="BT1796">
        <v>0</v>
      </c>
      <c r="BU1796">
        <v>0</v>
      </c>
      <c r="BV1796">
        <v>0</v>
      </c>
      <c r="BW1796">
        <v>0</v>
      </c>
      <c r="BX1796">
        <v>0</v>
      </c>
      <c r="BY1796">
        <v>0</v>
      </c>
      <c r="BZ1796">
        <v>0</v>
      </c>
      <c r="CA1796">
        <v>0</v>
      </c>
      <c r="CB1796">
        <v>0</v>
      </c>
      <c r="CC1796">
        <v>0</v>
      </c>
      <c r="CD1796">
        <v>0</v>
      </c>
      <c r="CE1796" t="s">
        <v>1879</v>
      </c>
      <c r="CF1796" t="s">
        <v>3092</v>
      </c>
      <c r="CG1796" t="s">
        <v>4897</v>
      </c>
      <c r="CH1796" t="s">
        <v>4899</v>
      </c>
      <c r="CI1796" t="s">
        <v>4961</v>
      </c>
      <c r="CJ1796" t="s">
        <v>5088</v>
      </c>
      <c r="CK1796" t="s">
        <v>3095</v>
      </c>
      <c r="CL1796" t="s">
        <v>3095</v>
      </c>
      <c r="CM1796" t="s">
        <v>1879</v>
      </c>
      <c r="CN1796" t="s">
        <v>5096</v>
      </c>
    </row>
    <row r="1797" spans="1:92" x14ac:dyDescent="0.2">
      <c r="A1797" t="s">
        <v>1880</v>
      </c>
      <c r="B1797">
        <v>0</v>
      </c>
      <c r="C1797">
        <v>0</v>
      </c>
      <c r="D1797">
        <v>1</v>
      </c>
      <c r="E1797">
        <v>1</v>
      </c>
      <c r="F1797">
        <v>0</v>
      </c>
      <c r="G1797">
        <v>0</v>
      </c>
      <c r="H1797">
        <v>0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0</v>
      </c>
      <c r="AE1797">
        <v>0</v>
      </c>
      <c r="AF1797">
        <v>0</v>
      </c>
      <c r="AG1797">
        <v>0</v>
      </c>
      <c r="AH1797">
        <v>0</v>
      </c>
      <c r="AI1797">
        <v>0</v>
      </c>
      <c r="AJ1797">
        <v>0</v>
      </c>
      <c r="AK1797">
        <v>0</v>
      </c>
      <c r="AL1797">
        <v>0</v>
      </c>
      <c r="AM1797">
        <v>0</v>
      </c>
      <c r="AN1797">
        <v>0</v>
      </c>
      <c r="AO1797">
        <v>0</v>
      </c>
      <c r="AP1797">
        <v>0</v>
      </c>
      <c r="AQ1797">
        <v>0</v>
      </c>
      <c r="AR1797">
        <v>0</v>
      </c>
      <c r="AS1797">
        <v>0</v>
      </c>
      <c r="AT1797">
        <v>0</v>
      </c>
      <c r="AU1797">
        <v>0</v>
      </c>
      <c r="AV1797">
        <v>0</v>
      </c>
      <c r="AW1797">
        <v>0</v>
      </c>
      <c r="AX1797">
        <v>0</v>
      </c>
      <c r="AY1797">
        <v>0</v>
      </c>
      <c r="AZ1797">
        <v>0</v>
      </c>
      <c r="BA1797">
        <v>0</v>
      </c>
      <c r="BB1797">
        <v>0</v>
      </c>
      <c r="BC1797">
        <v>0</v>
      </c>
      <c r="BD1797">
        <v>0</v>
      </c>
      <c r="BE1797">
        <v>1</v>
      </c>
      <c r="BF1797">
        <v>0</v>
      </c>
      <c r="BG1797">
        <v>0</v>
      </c>
      <c r="BH1797">
        <v>0</v>
      </c>
      <c r="BI1797">
        <v>0</v>
      </c>
      <c r="BJ1797">
        <v>0</v>
      </c>
      <c r="BK1797">
        <v>1</v>
      </c>
      <c r="BL1797">
        <v>0</v>
      </c>
      <c r="BM1797">
        <v>0</v>
      </c>
      <c r="BN1797">
        <v>0</v>
      </c>
      <c r="BO1797">
        <v>0</v>
      </c>
      <c r="BP1797">
        <v>1</v>
      </c>
      <c r="BQ1797">
        <v>0</v>
      </c>
      <c r="BR1797">
        <v>0</v>
      </c>
      <c r="BS1797">
        <v>0</v>
      </c>
      <c r="BT1797">
        <v>0</v>
      </c>
      <c r="BU1797">
        <v>0</v>
      </c>
      <c r="BV1797">
        <v>1</v>
      </c>
      <c r="BW1797">
        <v>0</v>
      </c>
      <c r="BX1797">
        <v>1</v>
      </c>
      <c r="BY1797">
        <v>0</v>
      </c>
      <c r="BZ1797">
        <v>0</v>
      </c>
      <c r="CA1797">
        <v>0</v>
      </c>
      <c r="CB1797">
        <v>1</v>
      </c>
      <c r="CC1797">
        <v>0</v>
      </c>
      <c r="CD1797">
        <v>0</v>
      </c>
      <c r="CE1797" t="s">
        <v>1880</v>
      </c>
      <c r="CF1797" t="s">
        <v>3092</v>
      </c>
      <c r="CG1797" t="s">
        <v>4897</v>
      </c>
      <c r="CH1797" t="s">
        <v>4899</v>
      </c>
      <c r="CI1797" t="s">
        <v>4961</v>
      </c>
      <c r="CJ1797" t="s">
        <v>5088</v>
      </c>
      <c r="CK1797" t="s">
        <v>3095</v>
      </c>
      <c r="CL1797" t="s">
        <v>3095</v>
      </c>
      <c r="CM1797" t="s">
        <v>1880</v>
      </c>
      <c r="CN1797" t="s">
        <v>5097</v>
      </c>
    </row>
    <row r="1798" spans="1:92" x14ac:dyDescent="0.2">
      <c r="A1798" t="s">
        <v>1881</v>
      </c>
      <c r="B1798">
        <v>0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0</v>
      </c>
      <c r="AE1798">
        <v>0</v>
      </c>
      <c r="AF1798">
        <v>0</v>
      </c>
      <c r="AG1798">
        <v>0</v>
      </c>
      <c r="AH1798">
        <v>0</v>
      </c>
      <c r="AI1798">
        <v>0</v>
      </c>
      <c r="AJ1798">
        <v>0</v>
      </c>
      <c r="AK1798">
        <v>0</v>
      </c>
      <c r="AL1798">
        <v>0</v>
      </c>
      <c r="AM1798">
        <v>0</v>
      </c>
      <c r="AN1798">
        <v>0</v>
      </c>
      <c r="AO1798">
        <v>0</v>
      </c>
      <c r="AP1798">
        <v>0</v>
      </c>
      <c r="AQ1798">
        <v>0</v>
      </c>
      <c r="AR1798">
        <v>0</v>
      </c>
      <c r="AS1798">
        <v>0</v>
      </c>
      <c r="AT1798">
        <v>0</v>
      </c>
      <c r="AU1798">
        <v>0</v>
      </c>
      <c r="AV1798">
        <v>0</v>
      </c>
      <c r="AW1798">
        <v>0</v>
      </c>
      <c r="AX1798">
        <v>1</v>
      </c>
      <c r="AY1798">
        <v>0</v>
      </c>
      <c r="AZ1798">
        <v>0</v>
      </c>
      <c r="BA1798">
        <v>0</v>
      </c>
      <c r="BB1798">
        <v>0</v>
      </c>
      <c r="BC1798">
        <v>0</v>
      </c>
      <c r="BD1798">
        <v>0</v>
      </c>
      <c r="BE1798">
        <v>0</v>
      </c>
      <c r="BF1798">
        <v>0</v>
      </c>
      <c r="BG1798">
        <v>0</v>
      </c>
      <c r="BH1798">
        <v>0</v>
      </c>
      <c r="BI1798">
        <v>0</v>
      </c>
      <c r="BJ1798">
        <v>0</v>
      </c>
      <c r="BK1798">
        <v>0</v>
      </c>
      <c r="BL1798">
        <v>0</v>
      </c>
      <c r="BM1798">
        <v>0</v>
      </c>
      <c r="BN1798">
        <v>0</v>
      </c>
      <c r="BO1798">
        <v>0</v>
      </c>
      <c r="BP1798">
        <v>0</v>
      </c>
      <c r="BQ1798">
        <v>0</v>
      </c>
      <c r="BR1798">
        <v>1</v>
      </c>
      <c r="BS1798">
        <v>0</v>
      </c>
      <c r="BT1798">
        <v>0</v>
      </c>
      <c r="BU1798">
        <v>0</v>
      </c>
      <c r="BV1798">
        <v>0</v>
      </c>
      <c r="BW1798">
        <v>0</v>
      </c>
      <c r="BX1798">
        <v>0</v>
      </c>
      <c r="BY1798">
        <v>1</v>
      </c>
      <c r="BZ1798">
        <v>0</v>
      </c>
      <c r="CA1798">
        <v>0</v>
      </c>
      <c r="CB1798">
        <v>0</v>
      </c>
      <c r="CC1798">
        <v>0</v>
      </c>
      <c r="CD1798">
        <v>0</v>
      </c>
      <c r="CE1798" t="s">
        <v>1881</v>
      </c>
      <c r="CF1798" t="s">
        <v>3092</v>
      </c>
      <c r="CG1798" t="s">
        <v>4897</v>
      </c>
      <c r="CH1798" t="s">
        <v>4899</v>
      </c>
      <c r="CI1798" t="s">
        <v>4961</v>
      </c>
      <c r="CJ1798" t="s">
        <v>5088</v>
      </c>
      <c r="CK1798" t="s">
        <v>3095</v>
      </c>
      <c r="CL1798" t="s">
        <v>3095</v>
      </c>
      <c r="CM1798" t="s">
        <v>1881</v>
      </c>
      <c r="CN1798" t="s">
        <v>5098</v>
      </c>
    </row>
    <row r="1799" spans="1:92" x14ac:dyDescent="0.2">
      <c r="A1799" t="s">
        <v>1882</v>
      </c>
      <c r="B1799">
        <v>0</v>
      </c>
      <c r="C1799">
        <v>0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0</v>
      </c>
      <c r="AE1799">
        <v>0</v>
      </c>
      <c r="AF1799">
        <v>0</v>
      </c>
      <c r="AG1799">
        <v>0</v>
      </c>
      <c r="AH1799">
        <v>0</v>
      </c>
      <c r="AI1799">
        <v>0</v>
      </c>
      <c r="AJ1799">
        <v>0</v>
      </c>
      <c r="AK1799">
        <v>0</v>
      </c>
      <c r="AL1799">
        <v>0</v>
      </c>
      <c r="AM1799">
        <v>0</v>
      </c>
      <c r="AN1799">
        <v>0</v>
      </c>
      <c r="AO1799">
        <v>0</v>
      </c>
      <c r="AP1799">
        <v>0</v>
      </c>
      <c r="AQ1799">
        <v>0</v>
      </c>
      <c r="AR1799">
        <v>0</v>
      </c>
      <c r="AS1799">
        <v>0</v>
      </c>
      <c r="AT1799">
        <v>0</v>
      </c>
      <c r="AU1799">
        <v>0</v>
      </c>
      <c r="AV1799">
        <v>0</v>
      </c>
      <c r="AW1799">
        <v>0</v>
      </c>
      <c r="AX1799">
        <v>2</v>
      </c>
      <c r="AY1799">
        <v>1</v>
      </c>
      <c r="AZ1799">
        <v>0</v>
      </c>
      <c r="BA1799">
        <v>0</v>
      </c>
      <c r="BB1799">
        <v>0</v>
      </c>
      <c r="BC1799">
        <v>1</v>
      </c>
      <c r="BD1799">
        <v>1</v>
      </c>
      <c r="BE1799">
        <v>0</v>
      </c>
      <c r="BF1799">
        <v>1</v>
      </c>
      <c r="BG1799">
        <v>1</v>
      </c>
      <c r="BH1799">
        <v>0</v>
      </c>
      <c r="BI1799">
        <v>0</v>
      </c>
      <c r="BJ1799">
        <v>1</v>
      </c>
      <c r="BK1799">
        <v>0</v>
      </c>
      <c r="BL1799">
        <v>0</v>
      </c>
      <c r="BM1799">
        <v>0</v>
      </c>
      <c r="BN1799">
        <v>0</v>
      </c>
      <c r="BO1799">
        <v>2</v>
      </c>
      <c r="BP1799">
        <v>0</v>
      </c>
      <c r="BQ1799">
        <v>0</v>
      </c>
      <c r="BR1799">
        <v>1</v>
      </c>
      <c r="BS1799">
        <v>0</v>
      </c>
      <c r="BT1799">
        <v>0</v>
      </c>
      <c r="BU1799">
        <v>1</v>
      </c>
      <c r="BV1799">
        <v>0</v>
      </c>
      <c r="BW1799">
        <v>0</v>
      </c>
      <c r="BX1799">
        <v>1</v>
      </c>
      <c r="BY1799">
        <v>1</v>
      </c>
      <c r="BZ1799">
        <v>2</v>
      </c>
      <c r="CA1799">
        <v>2</v>
      </c>
      <c r="CB1799">
        <v>1</v>
      </c>
      <c r="CC1799">
        <v>1</v>
      </c>
      <c r="CD1799">
        <v>0</v>
      </c>
      <c r="CE1799" t="s">
        <v>1882</v>
      </c>
      <c r="CF1799" t="s">
        <v>3092</v>
      </c>
      <c r="CG1799" t="s">
        <v>4897</v>
      </c>
      <c r="CH1799" t="s">
        <v>4899</v>
      </c>
      <c r="CI1799" t="s">
        <v>4961</v>
      </c>
      <c r="CJ1799" t="s">
        <v>5088</v>
      </c>
      <c r="CK1799" t="s">
        <v>3095</v>
      </c>
      <c r="CL1799" t="s">
        <v>3095</v>
      </c>
      <c r="CM1799" t="s">
        <v>1882</v>
      </c>
      <c r="CN1799" t="s">
        <v>5099</v>
      </c>
    </row>
    <row r="1800" spans="1:92" x14ac:dyDescent="0.2">
      <c r="A1800" t="s">
        <v>1883</v>
      </c>
      <c r="B1800">
        <v>0</v>
      </c>
      <c r="C1800">
        <v>0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0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0</v>
      </c>
      <c r="AE1800">
        <v>0</v>
      </c>
      <c r="AF1800">
        <v>0</v>
      </c>
      <c r="AG1800">
        <v>0</v>
      </c>
      <c r="AH1800">
        <v>0</v>
      </c>
      <c r="AI1800">
        <v>0</v>
      </c>
      <c r="AJ1800">
        <v>0</v>
      </c>
      <c r="AK1800">
        <v>0</v>
      </c>
      <c r="AL1800">
        <v>0</v>
      </c>
      <c r="AM1800">
        <v>0</v>
      </c>
      <c r="AN1800">
        <v>0</v>
      </c>
      <c r="AO1800">
        <v>0</v>
      </c>
      <c r="AP1800">
        <v>0</v>
      </c>
      <c r="AQ1800">
        <v>0</v>
      </c>
      <c r="AR1800">
        <v>0</v>
      </c>
      <c r="AS1800">
        <v>0</v>
      </c>
      <c r="AT1800">
        <v>0</v>
      </c>
      <c r="AU1800">
        <v>0</v>
      </c>
      <c r="AV1800">
        <v>0</v>
      </c>
      <c r="AW1800">
        <v>0</v>
      </c>
      <c r="AX1800">
        <v>2</v>
      </c>
      <c r="AY1800">
        <v>0</v>
      </c>
      <c r="AZ1800">
        <v>0</v>
      </c>
      <c r="BA1800">
        <v>0</v>
      </c>
      <c r="BB1800">
        <v>0</v>
      </c>
      <c r="BC1800">
        <v>0</v>
      </c>
      <c r="BD1800">
        <v>1</v>
      </c>
      <c r="BE1800">
        <v>0</v>
      </c>
      <c r="BF1800">
        <v>3</v>
      </c>
      <c r="BG1800">
        <v>1</v>
      </c>
      <c r="BH1800">
        <v>0</v>
      </c>
      <c r="BI1800">
        <v>0</v>
      </c>
      <c r="BJ1800">
        <v>0</v>
      </c>
      <c r="BK1800">
        <v>0</v>
      </c>
      <c r="BL1800">
        <v>0</v>
      </c>
      <c r="BM1800">
        <v>0</v>
      </c>
      <c r="BN1800">
        <v>0</v>
      </c>
      <c r="BO1800">
        <v>1</v>
      </c>
      <c r="BP1800">
        <v>1</v>
      </c>
      <c r="BQ1800">
        <v>1</v>
      </c>
      <c r="BR1800">
        <v>0</v>
      </c>
      <c r="BS1800">
        <v>0</v>
      </c>
      <c r="BT1800">
        <v>2</v>
      </c>
      <c r="BU1800">
        <v>2</v>
      </c>
      <c r="BV1800">
        <v>1</v>
      </c>
      <c r="BW1800">
        <v>0</v>
      </c>
      <c r="BX1800">
        <v>0</v>
      </c>
      <c r="BY1800">
        <v>0</v>
      </c>
      <c r="BZ1800">
        <v>1</v>
      </c>
      <c r="CA1800">
        <v>1</v>
      </c>
      <c r="CB1800">
        <v>1</v>
      </c>
      <c r="CC1800">
        <v>0</v>
      </c>
      <c r="CD1800">
        <v>0</v>
      </c>
      <c r="CE1800" t="s">
        <v>1883</v>
      </c>
      <c r="CF1800" t="s">
        <v>3092</v>
      </c>
      <c r="CG1800" t="s">
        <v>4897</v>
      </c>
      <c r="CH1800" t="s">
        <v>4899</v>
      </c>
      <c r="CI1800" t="s">
        <v>4961</v>
      </c>
      <c r="CJ1800" t="s">
        <v>5088</v>
      </c>
      <c r="CK1800" t="s">
        <v>3095</v>
      </c>
      <c r="CL1800" t="s">
        <v>3095</v>
      </c>
      <c r="CM1800" t="s">
        <v>1883</v>
      </c>
      <c r="CN1800" t="s">
        <v>5100</v>
      </c>
    </row>
    <row r="1801" spans="1:92" x14ac:dyDescent="0.2">
      <c r="A1801" t="s">
        <v>1884</v>
      </c>
      <c r="B1801">
        <v>0</v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0</v>
      </c>
      <c r="AE1801">
        <v>0</v>
      </c>
      <c r="AF1801">
        <v>0</v>
      </c>
      <c r="AG1801">
        <v>0</v>
      </c>
      <c r="AH1801">
        <v>0</v>
      </c>
      <c r="AI1801">
        <v>0</v>
      </c>
      <c r="AJ1801">
        <v>0</v>
      </c>
      <c r="AK1801">
        <v>0</v>
      </c>
      <c r="AL1801">
        <v>0</v>
      </c>
      <c r="AM1801">
        <v>0</v>
      </c>
      <c r="AN1801">
        <v>0</v>
      </c>
      <c r="AO1801">
        <v>0</v>
      </c>
      <c r="AP1801">
        <v>0</v>
      </c>
      <c r="AQ1801">
        <v>0</v>
      </c>
      <c r="AR1801">
        <v>0</v>
      </c>
      <c r="AS1801">
        <v>0</v>
      </c>
      <c r="AT1801">
        <v>0</v>
      </c>
      <c r="AU1801">
        <v>0</v>
      </c>
      <c r="AV1801">
        <v>0</v>
      </c>
      <c r="AW1801">
        <v>0</v>
      </c>
      <c r="AX1801">
        <v>0</v>
      </c>
      <c r="AY1801">
        <v>1</v>
      </c>
      <c r="AZ1801">
        <v>0</v>
      </c>
      <c r="BA1801">
        <v>0</v>
      </c>
      <c r="BB1801">
        <v>0</v>
      </c>
      <c r="BC1801">
        <v>1</v>
      </c>
      <c r="BD1801">
        <v>0</v>
      </c>
      <c r="BE1801">
        <v>0</v>
      </c>
      <c r="BF1801">
        <v>0</v>
      </c>
      <c r="BG1801">
        <v>0</v>
      </c>
      <c r="BH1801">
        <v>0</v>
      </c>
      <c r="BI1801">
        <v>0</v>
      </c>
      <c r="BJ1801">
        <v>0</v>
      </c>
      <c r="BK1801">
        <v>0</v>
      </c>
      <c r="BL1801">
        <v>0</v>
      </c>
      <c r="BM1801">
        <v>0</v>
      </c>
      <c r="BN1801">
        <v>0</v>
      </c>
      <c r="BO1801">
        <v>0</v>
      </c>
      <c r="BP1801">
        <v>0</v>
      </c>
      <c r="BQ1801">
        <v>0</v>
      </c>
      <c r="BR1801">
        <v>0</v>
      </c>
      <c r="BS1801">
        <v>0</v>
      </c>
      <c r="BT1801">
        <v>0</v>
      </c>
      <c r="BU1801">
        <v>0</v>
      </c>
      <c r="BV1801">
        <v>0</v>
      </c>
      <c r="BW1801">
        <v>0</v>
      </c>
      <c r="BX1801">
        <v>1</v>
      </c>
      <c r="BY1801">
        <v>0</v>
      </c>
      <c r="BZ1801">
        <v>0</v>
      </c>
      <c r="CA1801">
        <v>0</v>
      </c>
      <c r="CB1801">
        <v>0</v>
      </c>
      <c r="CC1801">
        <v>0</v>
      </c>
      <c r="CD1801">
        <v>0</v>
      </c>
      <c r="CE1801" t="s">
        <v>1884</v>
      </c>
      <c r="CF1801" t="s">
        <v>3092</v>
      </c>
      <c r="CG1801" t="s">
        <v>4897</v>
      </c>
      <c r="CH1801" t="s">
        <v>4899</v>
      </c>
      <c r="CI1801" t="s">
        <v>4961</v>
      </c>
      <c r="CJ1801" t="s">
        <v>3095</v>
      </c>
      <c r="CK1801" t="s">
        <v>3095</v>
      </c>
      <c r="CL1801" t="s">
        <v>3095</v>
      </c>
      <c r="CM1801" t="s">
        <v>1884</v>
      </c>
      <c r="CN1801" t="s">
        <v>5101</v>
      </c>
    </row>
    <row r="1802" spans="1:92" x14ac:dyDescent="0.2">
      <c r="A1802" t="s">
        <v>1885</v>
      </c>
      <c r="B1802">
        <v>0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0</v>
      </c>
      <c r="AE1802">
        <v>0</v>
      </c>
      <c r="AF1802">
        <v>0</v>
      </c>
      <c r="AG1802">
        <v>0</v>
      </c>
      <c r="AH1802">
        <v>0</v>
      </c>
      <c r="AI1802">
        <v>0</v>
      </c>
      <c r="AJ1802">
        <v>0</v>
      </c>
      <c r="AK1802">
        <v>0</v>
      </c>
      <c r="AL1802">
        <v>0</v>
      </c>
      <c r="AM1802">
        <v>0</v>
      </c>
      <c r="AN1802">
        <v>0</v>
      </c>
      <c r="AO1802">
        <v>0</v>
      </c>
      <c r="AP1802">
        <v>0</v>
      </c>
      <c r="AQ1802">
        <v>0</v>
      </c>
      <c r="AR1802">
        <v>0</v>
      </c>
      <c r="AS1802">
        <v>0</v>
      </c>
      <c r="AT1802">
        <v>0</v>
      </c>
      <c r="AU1802">
        <v>0</v>
      </c>
      <c r="AV1802">
        <v>0</v>
      </c>
      <c r="AW1802">
        <v>0</v>
      </c>
      <c r="AX1802">
        <v>0</v>
      </c>
      <c r="AY1802">
        <v>0</v>
      </c>
      <c r="AZ1802">
        <v>0</v>
      </c>
      <c r="BA1802">
        <v>0</v>
      </c>
      <c r="BB1802">
        <v>0</v>
      </c>
      <c r="BC1802">
        <v>0</v>
      </c>
      <c r="BD1802">
        <v>1</v>
      </c>
      <c r="BE1802">
        <v>0</v>
      </c>
      <c r="BF1802">
        <v>0</v>
      </c>
      <c r="BG1802">
        <v>0</v>
      </c>
      <c r="BH1802">
        <v>0</v>
      </c>
      <c r="BI1802">
        <v>0</v>
      </c>
      <c r="BJ1802">
        <v>0</v>
      </c>
      <c r="BK1802">
        <v>0</v>
      </c>
      <c r="BL1802">
        <v>0</v>
      </c>
      <c r="BM1802">
        <v>0</v>
      </c>
      <c r="BN1802">
        <v>0</v>
      </c>
      <c r="BO1802">
        <v>0</v>
      </c>
      <c r="BP1802">
        <v>1</v>
      </c>
      <c r="BQ1802">
        <v>0</v>
      </c>
      <c r="BR1802">
        <v>1</v>
      </c>
      <c r="BS1802">
        <v>0</v>
      </c>
      <c r="BT1802">
        <v>1</v>
      </c>
      <c r="BU1802">
        <v>0</v>
      </c>
      <c r="BV1802">
        <v>0</v>
      </c>
      <c r="BW1802">
        <v>2</v>
      </c>
      <c r="BX1802">
        <v>0</v>
      </c>
      <c r="BY1802">
        <v>0</v>
      </c>
      <c r="BZ1802">
        <v>0</v>
      </c>
      <c r="CA1802">
        <v>0</v>
      </c>
      <c r="CB1802">
        <v>0</v>
      </c>
      <c r="CC1802">
        <v>1</v>
      </c>
      <c r="CD1802">
        <v>0</v>
      </c>
      <c r="CE1802" t="s">
        <v>1885</v>
      </c>
      <c r="CF1802" t="s">
        <v>3092</v>
      </c>
      <c r="CG1802" t="s">
        <v>4897</v>
      </c>
      <c r="CH1802" t="s">
        <v>4899</v>
      </c>
      <c r="CI1802" t="s">
        <v>4961</v>
      </c>
      <c r="CJ1802" t="s">
        <v>5088</v>
      </c>
      <c r="CK1802" t="s">
        <v>3095</v>
      </c>
      <c r="CL1802" t="s">
        <v>3095</v>
      </c>
      <c r="CM1802" t="s">
        <v>1885</v>
      </c>
      <c r="CN1802" t="s">
        <v>5102</v>
      </c>
    </row>
    <row r="1803" spans="1:92" x14ac:dyDescent="0.2">
      <c r="A1803" t="s">
        <v>1886</v>
      </c>
      <c r="B1803">
        <v>0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0</v>
      </c>
      <c r="AE1803">
        <v>0</v>
      </c>
      <c r="AF1803">
        <v>0</v>
      </c>
      <c r="AG1803">
        <v>0</v>
      </c>
      <c r="AH1803">
        <v>0</v>
      </c>
      <c r="AI1803">
        <v>0</v>
      </c>
      <c r="AJ1803">
        <v>0</v>
      </c>
      <c r="AK1803">
        <v>0</v>
      </c>
      <c r="AL1803">
        <v>0</v>
      </c>
      <c r="AM1803">
        <v>0</v>
      </c>
      <c r="AN1803">
        <v>0</v>
      </c>
      <c r="AO1803">
        <v>0</v>
      </c>
      <c r="AP1803">
        <v>0</v>
      </c>
      <c r="AQ1803">
        <v>0</v>
      </c>
      <c r="AR1803">
        <v>0</v>
      </c>
      <c r="AS1803">
        <v>0</v>
      </c>
      <c r="AT1803">
        <v>0</v>
      </c>
      <c r="AU1803">
        <v>3</v>
      </c>
      <c r="AV1803">
        <v>2</v>
      </c>
      <c r="AW1803">
        <v>0</v>
      </c>
      <c r="AX1803">
        <v>0</v>
      </c>
      <c r="AY1803">
        <v>0</v>
      </c>
      <c r="AZ1803">
        <v>0</v>
      </c>
      <c r="BA1803">
        <v>0</v>
      </c>
      <c r="BB1803">
        <v>0</v>
      </c>
      <c r="BC1803">
        <v>0</v>
      </c>
      <c r="BD1803">
        <v>0</v>
      </c>
      <c r="BE1803">
        <v>0</v>
      </c>
      <c r="BF1803">
        <v>0</v>
      </c>
      <c r="BG1803">
        <v>0</v>
      </c>
      <c r="BH1803">
        <v>0</v>
      </c>
      <c r="BI1803">
        <v>0</v>
      </c>
      <c r="BJ1803">
        <v>0</v>
      </c>
      <c r="BK1803">
        <v>0</v>
      </c>
      <c r="BL1803">
        <v>0</v>
      </c>
      <c r="BM1803">
        <v>0</v>
      </c>
      <c r="BN1803">
        <v>0</v>
      </c>
      <c r="BO1803">
        <v>0</v>
      </c>
      <c r="BP1803">
        <v>0</v>
      </c>
      <c r="BQ1803">
        <v>0</v>
      </c>
      <c r="BR1803">
        <v>0</v>
      </c>
      <c r="BS1803">
        <v>0</v>
      </c>
      <c r="BT1803">
        <v>0</v>
      </c>
      <c r="BU1803">
        <v>0</v>
      </c>
      <c r="BV1803">
        <v>0</v>
      </c>
      <c r="BW1803">
        <v>0</v>
      </c>
      <c r="BX1803">
        <v>0</v>
      </c>
      <c r="BY1803">
        <v>0</v>
      </c>
      <c r="BZ1803">
        <v>0</v>
      </c>
      <c r="CA1803">
        <v>0</v>
      </c>
      <c r="CB1803">
        <v>0</v>
      </c>
      <c r="CC1803">
        <v>0</v>
      </c>
      <c r="CD1803">
        <v>0</v>
      </c>
      <c r="CE1803" t="s">
        <v>1886</v>
      </c>
      <c r="CF1803" t="s">
        <v>3092</v>
      </c>
      <c r="CG1803" t="s">
        <v>4897</v>
      </c>
      <c r="CH1803" t="s">
        <v>4899</v>
      </c>
      <c r="CI1803" t="s">
        <v>4961</v>
      </c>
      <c r="CJ1803" t="s">
        <v>5088</v>
      </c>
      <c r="CK1803" t="s">
        <v>3095</v>
      </c>
      <c r="CL1803" t="s">
        <v>3095</v>
      </c>
      <c r="CM1803" t="s">
        <v>1886</v>
      </c>
      <c r="CN1803" t="s">
        <v>5103</v>
      </c>
    </row>
    <row r="1804" spans="1:92" x14ac:dyDescent="0.2">
      <c r="A1804" t="s">
        <v>1887</v>
      </c>
      <c r="B1804">
        <v>0</v>
      </c>
      <c r="C1804">
        <v>0</v>
      </c>
      <c r="D1804">
        <v>0</v>
      </c>
      <c r="E1804">
        <v>0</v>
      </c>
      <c r="F1804">
        <v>0</v>
      </c>
      <c r="G1804">
        <v>1</v>
      </c>
      <c r="H1804">
        <v>0</v>
      </c>
      <c r="I1804">
        <v>1</v>
      </c>
      <c r="J1804">
        <v>0</v>
      </c>
      <c r="K1804">
        <v>3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0</v>
      </c>
      <c r="AE1804">
        <v>0</v>
      </c>
      <c r="AF1804">
        <v>0</v>
      </c>
      <c r="AG1804">
        <v>0</v>
      </c>
      <c r="AH1804">
        <v>0</v>
      </c>
      <c r="AI1804">
        <v>0</v>
      </c>
      <c r="AJ1804">
        <v>0</v>
      </c>
      <c r="AK1804">
        <v>0</v>
      </c>
      <c r="AL1804">
        <v>0</v>
      </c>
      <c r="AM1804">
        <v>0</v>
      </c>
      <c r="AN1804">
        <v>0</v>
      </c>
      <c r="AO1804">
        <v>0</v>
      </c>
      <c r="AP1804">
        <v>0</v>
      </c>
      <c r="AQ1804">
        <v>0</v>
      </c>
      <c r="AR1804">
        <v>0</v>
      </c>
      <c r="AS1804">
        <v>0</v>
      </c>
      <c r="AT1804">
        <v>0</v>
      </c>
      <c r="AU1804">
        <v>0</v>
      </c>
      <c r="AV1804">
        <v>0</v>
      </c>
      <c r="AW1804">
        <v>0</v>
      </c>
      <c r="AX1804">
        <v>0</v>
      </c>
      <c r="AY1804">
        <v>0</v>
      </c>
      <c r="AZ1804">
        <v>0</v>
      </c>
      <c r="BA1804">
        <v>0</v>
      </c>
      <c r="BB1804">
        <v>0</v>
      </c>
      <c r="BC1804">
        <v>0</v>
      </c>
      <c r="BD1804">
        <v>0</v>
      </c>
      <c r="BE1804">
        <v>0</v>
      </c>
      <c r="BF1804">
        <v>0</v>
      </c>
      <c r="BG1804">
        <v>0</v>
      </c>
      <c r="BH1804">
        <v>0</v>
      </c>
      <c r="BI1804">
        <v>0</v>
      </c>
      <c r="BJ1804">
        <v>0</v>
      </c>
      <c r="BK1804">
        <v>0</v>
      </c>
      <c r="BL1804">
        <v>0</v>
      </c>
      <c r="BM1804">
        <v>0</v>
      </c>
      <c r="BN1804">
        <v>0</v>
      </c>
      <c r="BO1804">
        <v>0</v>
      </c>
      <c r="BP1804">
        <v>0</v>
      </c>
      <c r="BQ1804">
        <v>0</v>
      </c>
      <c r="BR1804">
        <v>0</v>
      </c>
      <c r="BS1804">
        <v>0</v>
      </c>
      <c r="BT1804">
        <v>0</v>
      </c>
      <c r="BU1804">
        <v>0</v>
      </c>
      <c r="BV1804">
        <v>0</v>
      </c>
      <c r="BW1804">
        <v>0</v>
      </c>
      <c r="BX1804">
        <v>0</v>
      </c>
      <c r="BY1804">
        <v>0</v>
      </c>
      <c r="BZ1804">
        <v>0</v>
      </c>
      <c r="CA1804">
        <v>0</v>
      </c>
      <c r="CB1804">
        <v>0</v>
      </c>
      <c r="CC1804">
        <v>0</v>
      </c>
      <c r="CD1804">
        <v>0</v>
      </c>
      <c r="CE1804" t="s">
        <v>1887</v>
      </c>
      <c r="CF1804" t="s">
        <v>3092</v>
      </c>
      <c r="CG1804" t="s">
        <v>4897</v>
      </c>
      <c r="CH1804" t="s">
        <v>4899</v>
      </c>
      <c r="CI1804" t="s">
        <v>4961</v>
      </c>
      <c r="CJ1804" t="s">
        <v>5088</v>
      </c>
      <c r="CK1804" t="s">
        <v>3095</v>
      </c>
      <c r="CL1804" t="s">
        <v>3095</v>
      </c>
      <c r="CM1804" t="s">
        <v>1887</v>
      </c>
      <c r="CN1804" t="s">
        <v>5104</v>
      </c>
    </row>
    <row r="1805" spans="1:92" x14ac:dyDescent="0.2">
      <c r="A1805" t="s">
        <v>1888</v>
      </c>
      <c r="B1805">
        <v>0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0</v>
      </c>
      <c r="K1805">
        <v>0</v>
      </c>
      <c r="L1805">
        <v>1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0</v>
      </c>
      <c r="AE1805">
        <v>0</v>
      </c>
      <c r="AF1805">
        <v>0</v>
      </c>
      <c r="AG1805">
        <v>0</v>
      </c>
      <c r="AH1805">
        <v>0</v>
      </c>
      <c r="AI1805">
        <v>0</v>
      </c>
      <c r="AJ1805">
        <v>0</v>
      </c>
      <c r="AK1805">
        <v>0</v>
      </c>
      <c r="AL1805">
        <v>0</v>
      </c>
      <c r="AM1805">
        <v>0</v>
      </c>
      <c r="AN1805">
        <v>0</v>
      </c>
      <c r="AO1805">
        <v>0</v>
      </c>
      <c r="AP1805">
        <v>0</v>
      </c>
      <c r="AQ1805">
        <v>0</v>
      </c>
      <c r="AR1805">
        <v>0</v>
      </c>
      <c r="AS1805">
        <v>0</v>
      </c>
      <c r="AT1805">
        <v>0</v>
      </c>
      <c r="AU1805">
        <v>0</v>
      </c>
      <c r="AV1805">
        <v>0</v>
      </c>
      <c r="AW1805">
        <v>0</v>
      </c>
      <c r="AX1805">
        <v>0</v>
      </c>
      <c r="AY1805">
        <v>0</v>
      </c>
      <c r="AZ1805">
        <v>0</v>
      </c>
      <c r="BA1805">
        <v>0</v>
      </c>
      <c r="BB1805">
        <v>0</v>
      </c>
      <c r="BC1805">
        <v>0</v>
      </c>
      <c r="BD1805">
        <v>0</v>
      </c>
      <c r="BE1805">
        <v>0</v>
      </c>
      <c r="BF1805">
        <v>0</v>
      </c>
      <c r="BG1805">
        <v>0</v>
      </c>
      <c r="BH1805">
        <v>0</v>
      </c>
      <c r="BI1805">
        <v>0</v>
      </c>
      <c r="BJ1805">
        <v>0</v>
      </c>
      <c r="BK1805">
        <v>0</v>
      </c>
      <c r="BL1805">
        <v>0</v>
      </c>
      <c r="BM1805">
        <v>0</v>
      </c>
      <c r="BN1805">
        <v>0</v>
      </c>
      <c r="BO1805">
        <v>0</v>
      </c>
      <c r="BP1805">
        <v>0</v>
      </c>
      <c r="BQ1805">
        <v>0</v>
      </c>
      <c r="BR1805">
        <v>0</v>
      </c>
      <c r="BS1805">
        <v>0</v>
      </c>
      <c r="BT1805">
        <v>0</v>
      </c>
      <c r="BU1805">
        <v>0</v>
      </c>
      <c r="BV1805">
        <v>0</v>
      </c>
      <c r="BW1805">
        <v>0</v>
      </c>
      <c r="BX1805">
        <v>0</v>
      </c>
      <c r="BY1805">
        <v>0</v>
      </c>
      <c r="BZ1805">
        <v>0</v>
      </c>
      <c r="CA1805">
        <v>0</v>
      </c>
      <c r="CB1805">
        <v>0</v>
      </c>
      <c r="CC1805">
        <v>0</v>
      </c>
      <c r="CD1805">
        <v>0</v>
      </c>
      <c r="CE1805" t="s">
        <v>1888</v>
      </c>
      <c r="CF1805" t="s">
        <v>3092</v>
      </c>
      <c r="CG1805" t="s">
        <v>4897</v>
      </c>
      <c r="CH1805" t="s">
        <v>4899</v>
      </c>
      <c r="CI1805" t="s">
        <v>4961</v>
      </c>
      <c r="CJ1805" t="s">
        <v>5088</v>
      </c>
      <c r="CK1805" t="s">
        <v>3095</v>
      </c>
      <c r="CL1805" t="s">
        <v>3095</v>
      </c>
      <c r="CM1805" t="s">
        <v>1888</v>
      </c>
      <c r="CN1805" t="s">
        <v>5105</v>
      </c>
    </row>
    <row r="1806" spans="1:92" x14ac:dyDescent="0.2">
      <c r="A1806" t="s">
        <v>1889</v>
      </c>
      <c r="B1806">
        <v>0</v>
      </c>
      <c r="C1806">
        <v>0</v>
      </c>
      <c r="D1806">
        <v>0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1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0</v>
      </c>
      <c r="AE1806">
        <v>0</v>
      </c>
      <c r="AF1806">
        <v>0</v>
      </c>
      <c r="AG1806">
        <v>0</v>
      </c>
      <c r="AH1806">
        <v>0</v>
      </c>
      <c r="AI1806">
        <v>0</v>
      </c>
      <c r="AJ1806">
        <v>0</v>
      </c>
      <c r="AK1806">
        <v>0</v>
      </c>
      <c r="AL1806">
        <v>0</v>
      </c>
      <c r="AM1806">
        <v>0</v>
      </c>
      <c r="AN1806">
        <v>0</v>
      </c>
      <c r="AO1806">
        <v>0</v>
      </c>
      <c r="AP1806">
        <v>0</v>
      </c>
      <c r="AQ1806">
        <v>0</v>
      </c>
      <c r="AR1806">
        <v>0</v>
      </c>
      <c r="AS1806">
        <v>0</v>
      </c>
      <c r="AT1806">
        <v>0</v>
      </c>
      <c r="AU1806">
        <v>0</v>
      </c>
      <c r="AV1806">
        <v>0</v>
      </c>
      <c r="AW1806">
        <v>0</v>
      </c>
      <c r="AX1806">
        <v>0</v>
      </c>
      <c r="AY1806">
        <v>0</v>
      </c>
      <c r="AZ1806">
        <v>0</v>
      </c>
      <c r="BA1806">
        <v>0</v>
      </c>
      <c r="BB1806">
        <v>0</v>
      </c>
      <c r="BC1806">
        <v>0</v>
      </c>
      <c r="BD1806">
        <v>0</v>
      </c>
      <c r="BE1806">
        <v>0</v>
      </c>
      <c r="BF1806">
        <v>0</v>
      </c>
      <c r="BG1806">
        <v>0</v>
      </c>
      <c r="BH1806">
        <v>0</v>
      </c>
      <c r="BI1806">
        <v>0</v>
      </c>
      <c r="BJ1806">
        <v>0</v>
      </c>
      <c r="BK1806">
        <v>0</v>
      </c>
      <c r="BL1806">
        <v>0</v>
      </c>
      <c r="BM1806">
        <v>0</v>
      </c>
      <c r="BN1806">
        <v>0</v>
      </c>
      <c r="BO1806">
        <v>0</v>
      </c>
      <c r="BP1806">
        <v>0</v>
      </c>
      <c r="BQ1806">
        <v>0</v>
      </c>
      <c r="BR1806">
        <v>0</v>
      </c>
      <c r="BS1806">
        <v>0</v>
      </c>
      <c r="BT1806">
        <v>0</v>
      </c>
      <c r="BU1806">
        <v>0</v>
      </c>
      <c r="BV1806">
        <v>0</v>
      </c>
      <c r="BW1806">
        <v>0</v>
      </c>
      <c r="BX1806">
        <v>0</v>
      </c>
      <c r="BY1806">
        <v>0</v>
      </c>
      <c r="BZ1806">
        <v>0</v>
      </c>
      <c r="CA1806">
        <v>0</v>
      </c>
      <c r="CB1806">
        <v>0</v>
      </c>
      <c r="CC1806">
        <v>0</v>
      </c>
      <c r="CD1806">
        <v>0</v>
      </c>
      <c r="CE1806" t="s">
        <v>1889</v>
      </c>
      <c r="CF1806" t="s">
        <v>3092</v>
      </c>
      <c r="CG1806" t="s">
        <v>4897</v>
      </c>
      <c r="CH1806" t="s">
        <v>4899</v>
      </c>
      <c r="CI1806" t="s">
        <v>4961</v>
      </c>
      <c r="CJ1806" t="s">
        <v>5088</v>
      </c>
      <c r="CK1806" t="s">
        <v>3095</v>
      </c>
      <c r="CL1806" t="s">
        <v>3095</v>
      </c>
      <c r="CM1806" t="s">
        <v>1889</v>
      </c>
      <c r="CN1806" t="s">
        <v>5106</v>
      </c>
    </row>
    <row r="1807" spans="1:92" x14ac:dyDescent="0.2">
      <c r="A1807" t="s">
        <v>1890</v>
      </c>
      <c r="B1807">
        <v>0</v>
      </c>
      <c r="C1807">
        <v>0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2</v>
      </c>
      <c r="AB1807">
        <v>0</v>
      </c>
      <c r="AC1807">
        <v>0</v>
      </c>
      <c r="AD1807">
        <v>0</v>
      </c>
      <c r="AE1807">
        <v>0</v>
      </c>
      <c r="AF1807">
        <v>0</v>
      </c>
      <c r="AG1807">
        <v>0</v>
      </c>
      <c r="AH1807">
        <v>0</v>
      </c>
      <c r="AI1807">
        <v>0</v>
      </c>
      <c r="AJ1807">
        <v>0</v>
      </c>
      <c r="AK1807">
        <v>0</v>
      </c>
      <c r="AL1807">
        <v>0</v>
      </c>
      <c r="AM1807">
        <v>0</v>
      </c>
      <c r="AN1807">
        <v>0</v>
      </c>
      <c r="AO1807">
        <v>0</v>
      </c>
      <c r="AP1807">
        <v>0</v>
      </c>
      <c r="AQ1807">
        <v>0</v>
      </c>
      <c r="AR1807">
        <v>0</v>
      </c>
      <c r="AS1807">
        <v>0</v>
      </c>
      <c r="AT1807">
        <v>0</v>
      </c>
      <c r="AU1807">
        <v>0</v>
      </c>
      <c r="AV1807">
        <v>0</v>
      </c>
      <c r="AW1807">
        <v>0</v>
      </c>
      <c r="AX1807">
        <v>0</v>
      </c>
      <c r="AY1807">
        <v>0</v>
      </c>
      <c r="AZ1807">
        <v>0</v>
      </c>
      <c r="BA1807">
        <v>0</v>
      </c>
      <c r="BB1807">
        <v>0</v>
      </c>
      <c r="BC1807">
        <v>0</v>
      </c>
      <c r="BD1807">
        <v>0</v>
      </c>
      <c r="BE1807">
        <v>0</v>
      </c>
      <c r="BF1807">
        <v>0</v>
      </c>
      <c r="BG1807">
        <v>0</v>
      </c>
      <c r="BH1807">
        <v>0</v>
      </c>
      <c r="BI1807">
        <v>0</v>
      </c>
      <c r="BJ1807">
        <v>0</v>
      </c>
      <c r="BK1807">
        <v>0</v>
      </c>
      <c r="BL1807">
        <v>0</v>
      </c>
      <c r="BM1807">
        <v>0</v>
      </c>
      <c r="BN1807">
        <v>0</v>
      </c>
      <c r="BO1807">
        <v>0</v>
      </c>
      <c r="BP1807">
        <v>0</v>
      </c>
      <c r="BQ1807">
        <v>0</v>
      </c>
      <c r="BR1807">
        <v>0</v>
      </c>
      <c r="BS1807">
        <v>0</v>
      </c>
      <c r="BT1807">
        <v>0</v>
      </c>
      <c r="BU1807">
        <v>0</v>
      </c>
      <c r="BV1807">
        <v>0</v>
      </c>
      <c r="BW1807">
        <v>0</v>
      </c>
      <c r="BX1807">
        <v>0</v>
      </c>
      <c r="BY1807">
        <v>0</v>
      </c>
      <c r="BZ1807">
        <v>0</v>
      </c>
      <c r="CA1807">
        <v>0</v>
      </c>
      <c r="CB1807">
        <v>0</v>
      </c>
      <c r="CC1807">
        <v>0</v>
      </c>
      <c r="CD1807">
        <v>0</v>
      </c>
      <c r="CE1807" t="s">
        <v>1890</v>
      </c>
      <c r="CF1807" t="s">
        <v>3092</v>
      </c>
      <c r="CG1807" t="s">
        <v>4897</v>
      </c>
      <c r="CH1807" t="s">
        <v>4899</v>
      </c>
      <c r="CI1807" t="s">
        <v>4961</v>
      </c>
      <c r="CJ1807" t="s">
        <v>5088</v>
      </c>
      <c r="CK1807" t="s">
        <v>3095</v>
      </c>
      <c r="CL1807" t="s">
        <v>3095</v>
      </c>
      <c r="CM1807" t="s">
        <v>1890</v>
      </c>
      <c r="CN1807" t="s">
        <v>5107</v>
      </c>
    </row>
    <row r="1808" spans="1:92" x14ac:dyDescent="0.2">
      <c r="A1808" t="s">
        <v>1891</v>
      </c>
      <c r="B1808">
        <v>0</v>
      </c>
      <c r="C1808">
        <v>0</v>
      </c>
      <c r="D1808">
        <v>0</v>
      </c>
      <c r="E1808">
        <v>0</v>
      </c>
      <c r="F1808">
        <v>0</v>
      </c>
      <c r="G1808">
        <v>0</v>
      </c>
      <c r="H1808">
        <v>0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1</v>
      </c>
      <c r="AB1808">
        <v>0</v>
      </c>
      <c r="AC1808">
        <v>0</v>
      </c>
      <c r="AD1808">
        <v>0</v>
      </c>
      <c r="AE1808">
        <v>0</v>
      </c>
      <c r="AF1808">
        <v>0</v>
      </c>
      <c r="AG1808">
        <v>0</v>
      </c>
      <c r="AH1808">
        <v>0</v>
      </c>
      <c r="AI1808">
        <v>0</v>
      </c>
      <c r="AJ1808">
        <v>0</v>
      </c>
      <c r="AK1808">
        <v>0</v>
      </c>
      <c r="AL1808">
        <v>0</v>
      </c>
      <c r="AM1808">
        <v>0</v>
      </c>
      <c r="AN1808">
        <v>0</v>
      </c>
      <c r="AO1808">
        <v>0</v>
      </c>
      <c r="AP1808">
        <v>0</v>
      </c>
      <c r="AQ1808">
        <v>0</v>
      </c>
      <c r="AR1808">
        <v>0</v>
      </c>
      <c r="AS1808">
        <v>0</v>
      </c>
      <c r="AT1808">
        <v>0</v>
      </c>
      <c r="AU1808">
        <v>0</v>
      </c>
      <c r="AV1808">
        <v>0</v>
      </c>
      <c r="AW1808">
        <v>0</v>
      </c>
      <c r="AX1808">
        <v>0</v>
      </c>
      <c r="AY1808">
        <v>0</v>
      </c>
      <c r="AZ1808">
        <v>0</v>
      </c>
      <c r="BA1808">
        <v>0</v>
      </c>
      <c r="BB1808">
        <v>0</v>
      </c>
      <c r="BC1808">
        <v>0</v>
      </c>
      <c r="BD1808">
        <v>0</v>
      </c>
      <c r="BE1808">
        <v>0</v>
      </c>
      <c r="BF1808">
        <v>0</v>
      </c>
      <c r="BG1808">
        <v>0</v>
      </c>
      <c r="BH1808">
        <v>0</v>
      </c>
      <c r="BI1808">
        <v>0</v>
      </c>
      <c r="BJ1808">
        <v>0</v>
      </c>
      <c r="BK1808">
        <v>0</v>
      </c>
      <c r="BL1808">
        <v>0</v>
      </c>
      <c r="BM1808">
        <v>0</v>
      </c>
      <c r="BN1808">
        <v>0</v>
      </c>
      <c r="BO1808">
        <v>0</v>
      </c>
      <c r="BP1808">
        <v>0</v>
      </c>
      <c r="BQ1808">
        <v>0</v>
      </c>
      <c r="BR1808">
        <v>0</v>
      </c>
      <c r="BS1808">
        <v>0</v>
      </c>
      <c r="BT1808">
        <v>0</v>
      </c>
      <c r="BU1808">
        <v>0</v>
      </c>
      <c r="BV1808">
        <v>0</v>
      </c>
      <c r="BW1808">
        <v>0</v>
      </c>
      <c r="BX1808">
        <v>0</v>
      </c>
      <c r="BY1808">
        <v>0</v>
      </c>
      <c r="BZ1808">
        <v>0</v>
      </c>
      <c r="CA1808">
        <v>0</v>
      </c>
      <c r="CB1808">
        <v>0</v>
      </c>
      <c r="CC1808">
        <v>0</v>
      </c>
      <c r="CD1808">
        <v>0</v>
      </c>
      <c r="CE1808" t="s">
        <v>1891</v>
      </c>
      <c r="CF1808" t="s">
        <v>3092</v>
      </c>
      <c r="CG1808" t="s">
        <v>4897</v>
      </c>
      <c r="CH1808" t="s">
        <v>4899</v>
      </c>
      <c r="CI1808" t="s">
        <v>4961</v>
      </c>
      <c r="CJ1808" t="s">
        <v>5088</v>
      </c>
      <c r="CK1808" t="s">
        <v>3095</v>
      </c>
      <c r="CL1808" t="s">
        <v>3095</v>
      </c>
      <c r="CM1808" t="s">
        <v>1891</v>
      </c>
      <c r="CN1808" t="s">
        <v>5108</v>
      </c>
    </row>
    <row r="1809" spans="1:92" x14ac:dyDescent="0.2">
      <c r="A1809" t="s">
        <v>1892</v>
      </c>
      <c r="B1809">
        <v>0</v>
      </c>
      <c r="C1809">
        <v>0</v>
      </c>
      <c r="D1809">
        <v>0</v>
      </c>
      <c r="E1809">
        <v>0</v>
      </c>
      <c r="F1809">
        <v>0</v>
      </c>
      <c r="G1809">
        <v>0</v>
      </c>
      <c r="H1809">
        <v>0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1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0</v>
      </c>
      <c r="AE1809">
        <v>0</v>
      </c>
      <c r="AF1809">
        <v>0</v>
      </c>
      <c r="AG1809">
        <v>0</v>
      </c>
      <c r="AH1809">
        <v>0</v>
      </c>
      <c r="AI1809">
        <v>0</v>
      </c>
      <c r="AJ1809">
        <v>0</v>
      </c>
      <c r="AK1809">
        <v>0</v>
      </c>
      <c r="AL1809">
        <v>0</v>
      </c>
      <c r="AM1809">
        <v>0</v>
      </c>
      <c r="AN1809">
        <v>0</v>
      </c>
      <c r="AO1809">
        <v>0</v>
      </c>
      <c r="AP1809">
        <v>0</v>
      </c>
      <c r="AQ1809">
        <v>0</v>
      </c>
      <c r="AR1809">
        <v>0</v>
      </c>
      <c r="AS1809">
        <v>0</v>
      </c>
      <c r="AT1809">
        <v>0</v>
      </c>
      <c r="AU1809">
        <v>0</v>
      </c>
      <c r="AV1809">
        <v>0</v>
      </c>
      <c r="AW1809">
        <v>0</v>
      </c>
      <c r="AX1809">
        <v>0</v>
      </c>
      <c r="AY1809">
        <v>0</v>
      </c>
      <c r="AZ1809">
        <v>0</v>
      </c>
      <c r="BA1809">
        <v>0</v>
      </c>
      <c r="BB1809">
        <v>0</v>
      </c>
      <c r="BC1809">
        <v>0</v>
      </c>
      <c r="BD1809">
        <v>0</v>
      </c>
      <c r="BE1809">
        <v>0</v>
      </c>
      <c r="BF1809">
        <v>0</v>
      </c>
      <c r="BG1809">
        <v>0</v>
      </c>
      <c r="BH1809">
        <v>0</v>
      </c>
      <c r="BI1809">
        <v>0</v>
      </c>
      <c r="BJ1809">
        <v>0</v>
      </c>
      <c r="BK1809">
        <v>0</v>
      </c>
      <c r="BL1809">
        <v>0</v>
      </c>
      <c r="BM1809">
        <v>0</v>
      </c>
      <c r="BN1809">
        <v>0</v>
      </c>
      <c r="BO1809">
        <v>0</v>
      </c>
      <c r="BP1809">
        <v>0</v>
      </c>
      <c r="BQ1809">
        <v>0</v>
      </c>
      <c r="BR1809">
        <v>0</v>
      </c>
      <c r="BS1809">
        <v>0</v>
      </c>
      <c r="BT1809">
        <v>0</v>
      </c>
      <c r="BU1809">
        <v>0</v>
      </c>
      <c r="BV1809">
        <v>0</v>
      </c>
      <c r="BW1809">
        <v>0</v>
      </c>
      <c r="BX1809">
        <v>0</v>
      </c>
      <c r="BY1809">
        <v>0</v>
      </c>
      <c r="BZ1809">
        <v>0</v>
      </c>
      <c r="CA1809">
        <v>0</v>
      </c>
      <c r="CB1809">
        <v>0</v>
      </c>
      <c r="CC1809">
        <v>0</v>
      </c>
      <c r="CD1809">
        <v>0</v>
      </c>
      <c r="CE1809" t="s">
        <v>1892</v>
      </c>
      <c r="CF1809" t="s">
        <v>3092</v>
      </c>
      <c r="CG1809" t="s">
        <v>4897</v>
      </c>
      <c r="CH1809" t="s">
        <v>4899</v>
      </c>
      <c r="CI1809" t="s">
        <v>4961</v>
      </c>
      <c r="CJ1809" t="s">
        <v>5088</v>
      </c>
      <c r="CK1809" t="s">
        <v>3095</v>
      </c>
      <c r="CL1809" t="s">
        <v>3095</v>
      </c>
      <c r="CM1809" t="s">
        <v>1892</v>
      </c>
      <c r="CN1809" t="s">
        <v>5109</v>
      </c>
    </row>
    <row r="1810" spans="1:92" x14ac:dyDescent="0.2">
      <c r="A1810" t="s">
        <v>1893</v>
      </c>
      <c r="B1810">
        <v>0</v>
      </c>
      <c r="C1810">
        <v>0</v>
      </c>
      <c r="D1810">
        <v>0</v>
      </c>
      <c r="E1810">
        <v>0</v>
      </c>
      <c r="F1810">
        <v>0</v>
      </c>
      <c r="G1810">
        <v>0</v>
      </c>
      <c r="H1810">
        <v>0</v>
      </c>
      <c r="I1810">
        <v>0</v>
      </c>
      <c r="J1810">
        <v>0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0</v>
      </c>
      <c r="AE1810">
        <v>0</v>
      </c>
      <c r="AF1810">
        <v>0</v>
      </c>
      <c r="AG1810">
        <v>0</v>
      </c>
      <c r="AH1810">
        <v>0</v>
      </c>
      <c r="AI1810">
        <v>0</v>
      </c>
      <c r="AJ1810">
        <v>0</v>
      </c>
      <c r="AK1810">
        <v>0</v>
      </c>
      <c r="AL1810">
        <v>0</v>
      </c>
      <c r="AM1810">
        <v>0</v>
      </c>
      <c r="AN1810">
        <v>0</v>
      </c>
      <c r="AO1810">
        <v>0</v>
      </c>
      <c r="AP1810">
        <v>0</v>
      </c>
      <c r="AQ1810">
        <v>0</v>
      </c>
      <c r="AR1810">
        <v>0</v>
      </c>
      <c r="AS1810">
        <v>0</v>
      </c>
      <c r="AT1810">
        <v>0</v>
      </c>
      <c r="AU1810">
        <v>0</v>
      </c>
      <c r="AV1810">
        <v>0</v>
      </c>
      <c r="AW1810">
        <v>0</v>
      </c>
      <c r="AX1810">
        <v>0</v>
      </c>
      <c r="AY1810">
        <v>0</v>
      </c>
      <c r="AZ1810">
        <v>0</v>
      </c>
      <c r="BA1810">
        <v>0</v>
      </c>
      <c r="BB1810">
        <v>0</v>
      </c>
      <c r="BC1810">
        <v>0</v>
      </c>
      <c r="BD1810">
        <v>0</v>
      </c>
      <c r="BE1810">
        <v>0</v>
      </c>
      <c r="BF1810">
        <v>0</v>
      </c>
      <c r="BG1810">
        <v>0</v>
      </c>
      <c r="BH1810">
        <v>0</v>
      </c>
      <c r="BI1810">
        <v>0</v>
      </c>
      <c r="BJ1810">
        <v>0</v>
      </c>
      <c r="BK1810">
        <v>0</v>
      </c>
      <c r="BL1810">
        <v>1</v>
      </c>
      <c r="BM1810">
        <v>0</v>
      </c>
      <c r="BN1810">
        <v>0</v>
      </c>
      <c r="BO1810">
        <v>0</v>
      </c>
      <c r="BP1810">
        <v>0</v>
      </c>
      <c r="BQ1810">
        <v>0</v>
      </c>
      <c r="BR1810">
        <v>1</v>
      </c>
      <c r="BS1810">
        <v>0</v>
      </c>
      <c r="BT1810">
        <v>0</v>
      </c>
      <c r="BU1810">
        <v>2</v>
      </c>
      <c r="BV1810">
        <v>0</v>
      </c>
      <c r="BW1810">
        <v>0</v>
      </c>
      <c r="BX1810">
        <v>0</v>
      </c>
      <c r="BY1810">
        <v>0</v>
      </c>
      <c r="BZ1810">
        <v>0</v>
      </c>
      <c r="CA1810">
        <v>0</v>
      </c>
      <c r="CB1810">
        <v>0</v>
      </c>
      <c r="CC1810">
        <v>0</v>
      </c>
      <c r="CD1810">
        <v>0</v>
      </c>
      <c r="CE1810" t="s">
        <v>1893</v>
      </c>
      <c r="CF1810" t="s">
        <v>3092</v>
      </c>
      <c r="CG1810" t="s">
        <v>4897</v>
      </c>
      <c r="CH1810" t="s">
        <v>4899</v>
      </c>
      <c r="CI1810" t="s">
        <v>4961</v>
      </c>
      <c r="CJ1810" t="s">
        <v>5088</v>
      </c>
      <c r="CK1810" t="s">
        <v>3095</v>
      </c>
      <c r="CL1810" t="s">
        <v>3095</v>
      </c>
      <c r="CM1810" t="s">
        <v>1893</v>
      </c>
      <c r="CN1810" t="s">
        <v>5110</v>
      </c>
    </row>
    <row r="1811" spans="1:92" x14ac:dyDescent="0.2">
      <c r="A1811" t="s">
        <v>1894</v>
      </c>
      <c r="B1811">
        <v>0</v>
      </c>
      <c r="C1811">
        <v>0</v>
      </c>
      <c r="D1811">
        <v>0</v>
      </c>
      <c r="E1811">
        <v>0</v>
      </c>
      <c r="F1811">
        <v>0</v>
      </c>
      <c r="G1811">
        <v>0</v>
      </c>
      <c r="H1811">
        <v>0</v>
      </c>
      <c r="I1811">
        <v>0</v>
      </c>
      <c r="J1811">
        <v>0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0</v>
      </c>
      <c r="AE1811">
        <v>0</v>
      </c>
      <c r="AF1811">
        <v>0</v>
      </c>
      <c r="AG1811">
        <v>0</v>
      </c>
      <c r="AH1811">
        <v>0</v>
      </c>
      <c r="AI1811">
        <v>0</v>
      </c>
      <c r="AJ1811">
        <v>0</v>
      </c>
      <c r="AK1811">
        <v>0</v>
      </c>
      <c r="AL1811">
        <v>0</v>
      </c>
      <c r="AM1811">
        <v>0</v>
      </c>
      <c r="AN1811">
        <v>0</v>
      </c>
      <c r="AO1811">
        <v>0</v>
      </c>
      <c r="AP1811">
        <v>0</v>
      </c>
      <c r="AQ1811">
        <v>0</v>
      </c>
      <c r="AR1811">
        <v>0</v>
      </c>
      <c r="AS1811">
        <v>0</v>
      </c>
      <c r="AT1811">
        <v>0</v>
      </c>
      <c r="AU1811">
        <v>0</v>
      </c>
      <c r="AV1811">
        <v>0</v>
      </c>
      <c r="AW1811">
        <v>0</v>
      </c>
      <c r="AX1811">
        <v>0</v>
      </c>
      <c r="AY1811">
        <v>0</v>
      </c>
      <c r="AZ1811">
        <v>0</v>
      </c>
      <c r="BA1811">
        <v>0</v>
      </c>
      <c r="BB1811">
        <v>0</v>
      </c>
      <c r="BC1811">
        <v>0</v>
      </c>
      <c r="BD1811">
        <v>1</v>
      </c>
      <c r="BE1811">
        <v>0</v>
      </c>
      <c r="BF1811">
        <v>0</v>
      </c>
      <c r="BG1811">
        <v>1</v>
      </c>
      <c r="BH1811">
        <v>0</v>
      </c>
      <c r="BI1811">
        <v>0</v>
      </c>
      <c r="BJ1811">
        <v>0</v>
      </c>
      <c r="BK1811">
        <v>0</v>
      </c>
      <c r="BL1811">
        <v>0</v>
      </c>
      <c r="BM1811">
        <v>0</v>
      </c>
      <c r="BN1811">
        <v>0</v>
      </c>
      <c r="BO1811">
        <v>0</v>
      </c>
      <c r="BP1811">
        <v>0</v>
      </c>
      <c r="BQ1811">
        <v>0</v>
      </c>
      <c r="BR1811">
        <v>0</v>
      </c>
      <c r="BS1811">
        <v>0</v>
      </c>
      <c r="BT1811">
        <v>0</v>
      </c>
      <c r="BU1811">
        <v>0</v>
      </c>
      <c r="BV1811">
        <v>0</v>
      </c>
      <c r="BW1811">
        <v>0</v>
      </c>
      <c r="BX1811">
        <v>0</v>
      </c>
      <c r="BY1811">
        <v>0</v>
      </c>
      <c r="BZ1811">
        <v>0</v>
      </c>
      <c r="CA1811">
        <v>1</v>
      </c>
      <c r="CB1811">
        <v>0</v>
      </c>
      <c r="CC1811">
        <v>0</v>
      </c>
      <c r="CD1811">
        <v>0</v>
      </c>
      <c r="CE1811" t="s">
        <v>1894</v>
      </c>
      <c r="CF1811" t="s">
        <v>3092</v>
      </c>
      <c r="CG1811" t="s">
        <v>4897</v>
      </c>
      <c r="CH1811" t="s">
        <v>4899</v>
      </c>
      <c r="CI1811" t="s">
        <v>4961</v>
      </c>
      <c r="CJ1811" t="s">
        <v>5088</v>
      </c>
      <c r="CK1811" t="s">
        <v>3095</v>
      </c>
      <c r="CL1811" t="s">
        <v>3095</v>
      </c>
      <c r="CM1811" t="s">
        <v>1894</v>
      </c>
      <c r="CN1811" t="s">
        <v>5111</v>
      </c>
    </row>
    <row r="1812" spans="1:92" x14ac:dyDescent="0.2">
      <c r="A1812" t="s">
        <v>1895</v>
      </c>
      <c r="B1812">
        <v>0</v>
      </c>
      <c r="C1812">
        <v>0</v>
      </c>
      <c r="D1812">
        <v>0</v>
      </c>
      <c r="E1812">
        <v>0</v>
      </c>
      <c r="F1812">
        <v>0</v>
      </c>
      <c r="G1812">
        <v>0</v>
      </c>
      <c r="H1812">
        <v>0</v>
      </c>
      <c r="I1812">
        <v>0</v>
      </c>
      <c r="J1812">
        <v>0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0</v>
      </c>
      <c r="AE1812">
        <v>0</v>
      </c>
      <c r="AF1812">
        <v>0</v>
      </c>
      <c r="AG1812">
        <v>0</v>
      </c>
      <c r="AH1812">
        <v>0</v>
      </c>
      <c r="AI1812">
        <v>0</v>
      </c>
      <c r="AJ1812">
        <v>0</v>
      </c>
      <c r="AK1812">
        <v>0</v>
      </c>
      <c r="AL1812">
        <v>0</v>
      </c>
      <c r="AM1812">
        <v>0</v>
      </c>
      <c r="AN1812">
        <v>0</v>
      </c>
      <c r="AO1812">
        <v>0</v>
      </c>
      <c r="AP1812">
        <v>0</v>
      </c>
      <c r="AQ1812">
        <v>0</v>
      </c>
      <c r="AR1812">
        <v>0</v>
      </c>
      <c r="AS1812">
        <v>0</v>
      </c>
      <c r="AT1812">
        <v>0</v>
      </c>
      <c r="AU1812">
        <v>0</v>
      </c>
      <c r="AV1812">
        <v>0</v>
      </c>
      <c r="AW1812">
        <v>0</v>
      </c>
      <c r="AX1812">
        <v>1</v>
      </c>
      <c r="AY1812">
        <v>2</v>
      </c>
      <c r="AZ1812">
        <v>0</v>
      </c>
      <c r="BA1812">
        <v>0</v>
      </c>
      <c r="BB1812">
        <v>0</v>
      </c>
      <c r="BC1812">
        <v>0</v>
      </c>
      <c r="BD1812">
        <v>1</v>
      </c>
      <c r="BE1812">
        <v>0</v>
      </c>
      <c r="BF1812">
        <v>1</v>
      </c>
      <c r="BG1812">
        <v>0</v>
      </c>
      <c r="BH1812">
        <v>0</v>
      </c>
      <c r="BI1812">
        <v>0</v>
      </c>
      <c r="BJ1812">
        <v>1</v>
      </c>
      <c r="BK1812">
        <v>0</v>
      </c>
      <c r="BL1812">
        <v>0</v>
      </c>
      <c r="BM1812">
        <v>0</v>
      </c>
      <c r="BN1812">
        <v>0</v>
      </c>
      <c r="BO1812">
        <v>0</v>
      </c>
      <c r="BP1812">
        <v>0</v>
      </c>
      <c r="BQ1812">
        <v>0</v>
      </c>
      <c r="BR1812">
        <v>0</v>
      </c>
      <c r="BS1812">
        <v>0</v>
      </c>
      <c r="BT1812">
        <v>1</v>
      </c>
      <c r="BU1812">
        <v>1</v>
      </c>
      <c r="BV1812">
        <v>0</v>
      </c>
      <c r="BW1812">
        <v>0</v>
      </c>
      <c r="BX1812">
        <v>0</v>
      </c>
      <c r="BY1812">
        <v>0</v>
      </c>
      <c r="BZ1812">
        <v>1</v>
      </c>
      <c r="CA1812">
        <v>1</v>
      </c>
      <c r="CB1812">
        <v>1</v>
      </c>
      <c r="CC1812">
        <v>0</v>
      </c>
      <c r="CD1812">
        <v>0</v>
      </c>
      <c r="CE1812" t="s">
        <v>1895</v>
      </c>
      <c r="CF1812" t="s">
        <v>3092</v>
      </c>
      <c r="CG1812" t="s">
        <v>4897</v>
      </c>
      <c r="CH1812" t="s">
        <v>4899</v>
      </c>
      <c r="CI1812" t="s">
        <v>4961</v>
      </c>
      <c r="CJ1812" t="s">
        <v>5088</v>
      </c>
      <c r="CK1812" t="s">
        <v>3095</v>
      </c>
      <c r="CL1812" t="s">
        <v>3095</v>
      </c>
      <c r="CM1812" t="s">
        <v>1895</v>
      </c>
      <c r="CN1812" t="s">
        <v>5112</v>
      </c>
    </row>
    <row r="1813" spans="1:92" x14ac:dyDescent="0.2">
      <c r="A1813" t="s">
        <v>1896</v>
      </c>
      <c r="B1813">
        <v>0</v>
      </c>
      <c r="C1813">
        <v>0</v>
      </c>
      <c r="D1813">
        <v>0</v>
      </c>
      <c r="E1813">
        <v>0</v>
      </c>
      <c r="F1813">
        <v>0</v>
      </c>
      <c r="G1813">
        <v>0</v>
      </c>
      <c r="H1813">
        <v>0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0</v>
      </c>
      <c r="AD1813">
        <v>0</v>
      </c>
      <c r="AE1813">
        <v>0</v>
      </c>
      <c r="AF1813">
        <v>0</v>
      </c>
      <c r="AG1813">
        <v>0</v>
      </c>
      <c r="AH1813">
        <v>0</v>
      </c>
      <c r="AI1813">
        <v>0</v>
      </c>
      <c r="AJ1813">
        <v>0</v>
      </c>
      <c r="AK1813">
        <v>0</v>
      </c>
      <c r="AL1813">
        <v>0</v>
      </c>
      <c r="AM1813">
        <v>0</v>
      </c>
      <c r="AN1813">
        <v>0</v>
      </c>
      <c r="AO1813">
        <v>0</v>
      </c>
      <c r="AP1813">
        <v>0</v>
      </c>
      <c r="AQ1813">
        <v>0</v>
      </c>
      <c r="AR1813">
        <v>0</v>
      </c>
      <c r="AS1813">
        <v>0</v>
      </c>
      <c r="AT1813">
        <v>0</v>
      </c>
      <c r="AU1813">
        <v>0</v>
      </c>
      <c r="AV1813">
        <v>0</v>
      </c>
      <c r="AW1813">
        <v>0</v>
      </c>
      <c r="AX1813">
        <v>1</v>
      </c>
      <c r="AY1813">
        <v>0</v>
      </c>
      <c r="AZ1813">
        <v>0</v>
      </c>
      <c r="BA1813">
        <v>0</v>
      </c>
      <c r="BB1813">
        <v>0</v>
      </c>
      <c r="BC1813">
        <v>0</v>
      </c>
      <c r="BD1813">
        <v>0</v>
      </c>
      <c r="BE1813">
        <v>0</v>
      </c>
      <c r="BF1813">
        <v>1</v>
      </c>
      <c r="BG1813">
        <v>0</v>
      </c>
      <c r="BH1813">
        <v>0</v>
      </c>
      <c r="BI1813">
        <v>0</v>
      </c>
      <c r="BJ1813">
        <v>0</v>
      </c>
      <c r="BK1813">
        <v>1</v>
      </c>
      <c r="BL1813">
        <v>0</v>
      </c>
      <c r="BM1813">
        <v>0</v>
      </c>
      <c r="BN1813">
        <v>0</v>
      </c>
      <c r="BO1813">
        <v>1</v>
      </c>
      <c r="BP1813">
        <v>0</v>
      </c>
      <c r="BQ1813">
        <v>0</v>
      </c>
      <c r="BR1813">
        <v>1</v>
      </c>
      <c r="BS1813">
        <v>0</v>
      </c>
      <c r="BT1813">
        <v>0</v>
      </c>
      <c r="BU1813">
        <v>0</v>
      </c>
      <c r="BV1813">
        <v>0</v>
      </c>
      <c r="BW1813">
        <v>0</v>
      </c>
      <c r="BX1813">
        <v>0</v>
      </c>
      <c r="BY1813">
        <v>1</v>
      </c>
      <c r="BZ1813">
        <v>0</v>
      </c>
      <c r="CA1813">
        <v>0</v>
      </c>
      <c r="CB1813">
        <v>0</v>
      </c>
      <c r="CC1813">
        <v>0</v>
      </c>
      <c r="CD1813">
        <v>0</v>
      </c>
      <c r="CE1813" t="s">
        <v>1896</v>
      </c>
      <c r="CF1813" t="s">
        <v>3092</v>
      </c>
      <c r="CG1813" t="s">
        <v>4897</v>
      </c>
      <c r="CH1813" t="s">
        <v>4899</v>
      </c>
      <c r="CI1813" t="s">
        <v>4961</v>
      </c>
      <c r="CJ1813" t="s">
        <v>5088</v>
      </c>
      <c r="CK1813" t="s">
        <v>3095</v>
      </c>
      <c r="CL1813" t="s">
        <v>3095</v>
      </c>
      <c r="CM1813" t="s">
        <v>1896</v>
      </c>
      <c r="CN1813" t="s">
        <v>5113</v>
      </c>
    </row>
    <row r="1814" spans="1:92" x14ac:dyDescent="0.2">
      <c r="A1814" t="s">
        <v>1897</v>
      </c>
      <c r="B1814">
        <v>0</v>
      </c>
      <c r="C1814">
        <v>0</v>
      </c>
      <c r="D1814">
        <v>0</v>
      </c>
      <c r="E1814">
        <v>0</v>
      </c>
      <c r="F1814">
        <v>0</v>
      </c>
      <c r="G1814">
        <v>0</v>
      </c>
      <c r="H1814">
        <v>0</v>
      </c>
      <c r="I1814">
        <v>0</v>
      </c>
      <c r="J1814">
        <v>0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0</v>
      </c>
      <c r="AD1814">
        <v>0</v>
      </c>
      <c r="AE1814">
        <v>0</v>
      </c>
      <c r="AF1814">
        <v>0</v>
      </c>
      <c r="AG1814">
        <v>0</v>
      </c>
      <c r="AH1814">
        <v>0</v>
      </c>
      <c r="AI1814">
        <v>0</v>
      </c>
      <c r="AJ1814">
        <v>0</v>
      </c>
      <c r="AK1814">
        <v>0</v>
      </c>
      <c r="AL1814">
        <v>0</v>
      </c>
      <c r="AM1814">
        <v>0</v>
      </c>
      <c r="AN1814">
        <v>0</v>
      </c>
      <c r="AO1814">
        <v>0</v>
      </c>
      <c r="AP1814">
        <v>0</v>
      </c>
      <c r="AQ1814">
        <v>0</v>
      </c>
      <c r="AR1814">
        <v>0</v>
      </c>
      <c r="AS1814">
        <v>0</v>
      </c>
      <c r="AT1814">
        <v>0</v>
      </c>
      <c r="AU1814">
        <v>0</v>
      </c>
      <c r="AV1814">
        <v>0</v>
      </c>
      <c r="AW1814">
        <v>0</v>
      </c>
      <c r="AX1814">
        <v>0</v>
      </c>
      <c r="AY1814">
        <v>0</v>
      </c>
      <c r="AZ1814">
        <v>0</v>
      </c>
      <c r="BA1814">
        <v>0</v>
      </c>
      <c r="BB1814">
        <v>0</v>
      </c>
      <c r="BC1814">
        <v>0</v>
      </c>
      <c r="BD1814">
        <v>0</v>
      </c>
      <c r="BE1814">
        <v>0</v>
      </c>
      <c r="BF1814">
        <v>0</v>
      </c>
      <c r="BG1814">
        <v>0</v>
      </c>
      <c r="BH1814">
        <v>0</v>
      </c>
      <c r="BI1814">
        <v>0</v>
      </c>
      <c r="BJ1814">
        <v>1</v>
      </c>
      <c r="BK1814">
        <v>0</v>
      </c>
      <c r="BL1814">
        <v>0</v>
      </c>
      <c r="BM1814">
        <v>0</v>
      </c>
      <c r="BN1814">
        <v>0</v>
      </c>
      <c r="BO1814">
        <v>0</v>
      </c>
      <c r="BP1814">
        <v>0</v>
      </c>
      <c r="BQ1814">
        <v>0</v>
      </c>
      <c r="BR1814">
        <v>0</v>
      </c>
      <c r="BS1814">
        <v>0</v>
      </c>
      <c r="BT1814">
        <v>0</v>
      </c>
      <c r="BU1814">
        <v>0</v>
      </c>
      <c r="BV1814">
        <v>0</v>
      </c>
      <c r="BW1814">
        <v>0</v>
      </c>
      <c r="BX1814">
        <v>0</v>
      </c>
      <c r="BY1814">
        <v>0</v>
      </c>
      <c r="BZ1814">
        <v>0</v>
      </c>
      <c r="CA1814">
        <v>0</v>
      </c>
      <c r="CB1814">
        <v>1</v>
      </c>
      <c r="CC1814">
        <v>0</v>
      </c>
      <c r="CD1814">
        <v>0</v>
      </c>
      <c r="CE1814" t="s">
        <v>1897</v>
      </c>
      <c r="CF1814" t="s">
        <v>3092</v>
      </c>
      <c r="CG1814" t="s">
        <v>4897</v>
      </c>
      <c r="CH1814" t="s">
        <v>4899</v>
      </c>
      <c r="CI1814" t="s">
        <v>4961</v>
      </c>
      <c r="CJ1814" t="s">
        <v>5088</v>
      </c>
      <c r="CK1814" t="s">
        <v>3095</v>
      </c>
      <c r="CL1814" t="s">
        <v>3095</v>
      </c>
      <c r="CM1814" t="s">
        <v>1897</v>
      </c>
      <c r="CN1814" t="s">
        <v>5114</v>
      </c>
    </row>
    <row r="1815" spans="1:92" x14ac:dyDescent="0.2">
      <c r="A1815" t="s">
        <v>1898</v>
      </c>
      <c r="B1815">
        <v>0</v>
      </c>
      <c r="C1815">
        <v>0</v>
      </c>
      <c r="D1815">
        <v>0</v>
      </c>
      <c r="E1815">
        <v>0</v>
      </c>
      <c r="F1815">
        <v>0</v>
      </c>
      <c r="G1815">
        <v>0</v>
      </c>
      <c r="H1815">
        <v>0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0</v>
      </c>
      <c r="AE1815">
        <v>0</v>
      </c>
      <c r="AF1815">
        <v>0</v>
      </c>
      <c r="AG1815">
        <v>0</v>
      </c>
      <c r="AH1815">
        <v>0</v>
      </c>
      <c r="AI1815">
        <v>0</v>
      </c>
      <c r="AJ1815">
        <v>0</v>
      </c>
      <c r="AK1815">
        <v>0</v>
      </c>
      <c r="AL1815">
        <v>0</v>
      </c>
      <c r="AM1815">
        <v>0</v>
      </c>
      <c r="AN1815">
        <v>0</v>
      </c>
      <c r="AO1815">
        <v>0</v>
      </c>
      <c r="AP1815">
        <v>0</v>
      </c>
      <c r="AQ1815">
        <v>0</v>
      </c>
      <c r="AR1815">
        <v>0</v>
      </c>
      <c r="AS1815">
        <v>0</v>
      </c>
      <c r="AT1815">
        <v>0</v>
      </c>
      <c r="AU1815">
        <v>0</v>
      </c>
      <c r="AV1815">
        <v>0</v>
      </c>
      <c r="AW1815">
        <v>0</v>
      </c>
      <c r="AX1815">
        <v>0</v>
      </c>
      <c r="AY1815">
        <v>0</v>
      </c>
      <c r="AZ1815">
        <v>0</v>
      </c>
      <c r="BA1815">
        <v>0</v>
      </c>
      <c r="BB1815">
        <v>0</v>
      </c>
      <c r="BC1815">
        <v>0</v>
      </c>
      <c r="BD1815">
        <v>0</v>
      </c>
      <c r="BE1815">
        <v>0</v>
      </c>
      <c r="BF1815">
        <v>0</v>
      </c>
      <c r="BG1815">
        <v>0</v>
      </c>
      <c r="BH1815">
        <v>0</v>
      </c>
      <c r="BI1815">
        <v>0</v>
      </c>
      <c r="BJ1815">
        <v>0</v>
      </c>
      <c r="BK1815">
        <v>0</v>
      </c>
      <c r="BL1815">
        <v>0</v>
      </c>
      <c r="BM1815">
        <v>0</v>
      </c>
      <c r="BN1815">
        <v>0</v>
      </c>
      <c r="BO1815">
        <v>0</v>
      </c>
      <c r="BP1815">
        <v>2</v>
      </c>
      <c r="BQ1815">
        <v>1</v>
      </c>
      <c r="BR1815">
        <v>0</v>
      </c>
      <c r="BS1815">
        <v>0</v>
      </c>
      <c r="BT1815">
        <v>0</v>
      </c>
      <c r="BU1815">
        <v>0</v>
      </c>
      <c r="BV1815">
        <v>1</v>
      </c>
      <c r="BW1815">
        <v>0</v>
      </c>
      <c r="BX1815">
        <v>0</v>
      </c>
      <c r="BY1815">
        <v>0</v>
      </c>
      <c r="BZ1815">
        <v>0</v>
      </c>
      <c r="CA1815">
        <v>1</v>
      </c>
      <c r="CB1815">
        <v>0</v>
      </c>
      <c r="CC1815">
        <v>0</v>
      </c>
      <c r="CD1815">
        <v>0</v>
      </c>
      <c r="CE1815" t="s">
        <v>1898</v>
      </c>
      <c r="CF1815" t="s">
        <v>3092</v>
      </c>
      <c r="CG1815" t="s">
        <v>4897</v>
      </c>
      <c r="CH1815" t="s">
        <v>4899</v>
      </c>
      <c r="CI1815" t="s">
        <v>4961</v>
      </c>
      <c r="CJ1815" t="s">
        <v>5088</v>
      </c>
      <c r="CK1815" t="s">
        <v>3095</v>
      </c>
      <c r="CL1815" t="s">
        <v>3095</v>
      </c>
      <c r="CM1815" t="s">
        <v>1898</v>
      </c>
      <c r="CN1815" t="s">
        <v>5115</v>
      </c>
    </row>
    <row r="1816" spans="1:92" x14ac:dyDescent="0.2">
      <c r="A1816" t="s">
        <v>1899</v>
      </c>
      <c r="B1816">
        <v>0</v>
      </c>
      <c r="C1816">
        <v>0</v>
      </c>
      <c r="D1816">
        <v>0</v>
      </c>
      <c r="E1816">
        <v>0</v>
      </c>
      <c r="F1816">
        <v>0</v>
      </c>
      <c r="G1816">
        <v>0</v>
      </c>
      <c r="H1816">
        <v>0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0</v>
      </c>
      <c r="AE1816">
        <v>0</v>
      </c>
      <c r="AF1816">
        <v>0</v>
      </c>
      <c r="AG1816">
        <v>0</v>
      </c>
      <c r="AH1816">
        <v>0</v>
      </c>
      <c r="AI1816">
        <v>0</v>
      </c>
      <c r="AJ1816">
        <v>0</v>
      </c>
      <c r="AK1816">
        <v>0</v>
      </c>
      <c r="AL1816">
        <v>0</v>
      </c>
      <c r="AM1816">
        <v>0</v>
      </c>
      <c r="AN1816">
        <v>0</v>
      </c>
      <c r="AO1816">
        <v>0</v>
      </c>
      <c r="AP1816">
        <v>0</v>
      </c>
      <c r="AQ1816">
        <v>0</v>
      </c>
      <c r="AR1816">
        <v>0</v>
      </c>
      <c r="AS1816">
        <v>0</v>
      </c>
      <c r="AT1816">
        <v>0</v>
      </c>
      <c r="AU1816">
        <v>0</v>
      </c>
      <c r="AV1816">
        <v>0</v>
      </c>
      <c r="AW1816">
        <v>0</v>
      </c>
      <c r="AX1816">
        <v>0</v>
      </c>
      <c r="AY1816">
        <v>1</v>
      </c>
      <c r="AZ1816">
        <v>0</v>
      </c>
      <c r="BA1816">
        <v>0</v>
      </c>
      <c r="BB1816">
        <v>0</v>
      </c>
      <c r="BC1816">
        <v>1</v>
      </c>
      <c r="BD1816">
        <v>1</v>
      </c>
      <c r="BE1816">
        <v>0</v>
      </c>
      <c r="BF1816">
        <v>0</v>
      </c>
      <c r="BG1816">
        <v>0</v>
      </c>
      <c r="BH1816">
        <v>0</v>
      </c>
      <c r="BI1816">
        <v>0</v>
      </c>
      <c r="BJ1816">
        <v>0</v>
      </c>
      <c r="BK1816">
        <v>0</v>
      </c>
      <c r="BL1816">
        <v>0</v>
      </c>
      <c r="BM1816">
        <v>0</v>
      </c>
      <c r="BN1816">
        <v>0</v>
      </c>
      <c r="BO1816">
        <v>1</v>
      </c>
      <c r="BP1816">
        <v>1</v>
      </c>
      <c r="BQ1816">
        <v>0</v>
      </c>
      <c r="BR1816">
        <v>1</v>
      </c>
      <c r="BS1816">
        <v>0</v>
      </c>
      <c r="BT1816">
        <v>0</v>
      </c>
      <c r="BU1816">
        <v>1</v>
      </c>
      <c r="BV1816">
        <v>1</v>
      </c>
      <c r="BW1816">
        <v>0</v>
      </c>
      <c r="BX1816">
        <v>1</v>
      </c>
      <c r="BY1816">
        <v>1</v>
      </c>
      <c r="BZ1816">
        <v>0</v>
      </c>
      <c r="CA1816">
        <v>0</v>
      </c>
      <c r="CB1816">
        <v>1</v>
      </c>
      <c r="CC1816">
        <v>0</v>
      </c>
      <c r="CD1816">
        <v>0</v>
      </c>
      <c r="CE1816" t="s">
        <v>1899</v>
      </c>
      <c r="CF1816" t="s">
        <v>3092</v>
      </c>
      <c r="CG1816" t="s">
        <v>4897</v>
      </c>
      <c r="CH1816" t="s">
        <v>4899</v>
      </c>
      <c r="CI1816" t="s">
        <v>4961</v>
      </c>
      <c r="CJ1816" t="s">
        <v>5088</v>
      </c>
      <c r="CK1816" t="s">
        <v>3095</v>
      </c>
      <c r="CL1816" t="s">
        <v>3095</v>
      </c>
      <c r="CM1816" t="s">
        <v>1899</v>
      </c>
      <c r="CN1816" t="s">
        <v>5116</v>
      </c>
    </row>
    <row r="1817" spans="1:92" x14ac:dyDescent="0.2">
      <c r="A1817" t="s">
        <v>1900</v>
      </c>
      <c r="B1817">
        <v>0</v>
      </c>
      <c r="C1817">
        <v>0</v>
      </c>
      <c r="D1817">
        <v>0</v>
      </c>
      <c r="E1817">
        <v>0</v>
      </c>
      <c r="F1817">
        <v>0</v>
      </c>
      <c r="G1817">
        <v>0</v>
      </c>
      <c r="H1817">
        <v>0</v>
      </c>
      <c r="I1817">
        <v>0</v>
      </c>
      <c r="J1817">
        <v>0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0</v>
      </c>
      <c r="AE1817">
        <v>0</v>
      </c>
      <c r="AF1817">
        <v>0</v>
      </c>
      <c r="AG1817">
        <v>0</v>
      </c>
      <c r="AH1817">
        <v>0</v>
      </c>
      <c r="AI1817">
        <v>0</v>
      </c>
      <c r="AJ1817">
        <v>0</v>
      </c>
      <c r="AK1817">
        <v>0</v>
      </c>
      <c r="AL1817">
        <v>0</v>
      </c>
      <c r="AM1817">
        <v>0</v>
      </c>
      <c r="AN1817">
        <v>0</v>
      </c>
      <c r="AO1817">
        <v>0</v>
      </c>
      <c r="AP1817">
        <v>0</v>
      </c>
      <c r="AQ1817">
        <v>0</v>
      </c>
      <c r="AR1817">
        <v>0</v>
      </c>
      <c r="AS1817">
        <v>0</v>
      </c>
      <c r="AT1817">
        <v>0</v>
      </c>
      <c r="AU1817">
        <v>0</v>
      </c>
      <c r="AV1817">
        <v>0</v>
      </c>
      <c r="AW1817">
        <v>0</v>
      </c>
      <c r="AX1817">
        <v>0</v>
      </c>
      <c r="AY1817">
        <v>1</v>
      </c>
      <c r="AZ1817">
        <v>0</v>
      </c>
      <c r="BA1817">
        <v>0</v>
      </c>
      <c r="BB1817">
        <v>0</v>
      </c>
      <c r="BC1817">
        <v>0</v>
      </c>
      <c r="BD1817">
        <v>0</v>
      </c>
      <c r="BE1817">
        <v>0</v>
      </c>
      <c r="BF1817">
        <v>0</v>
      </c>
      <c r="BG1817">
        <v>0</v>
      </c>
      <c r="BH1817">
        <v>0</v>
      </c>
      <c r="BI1817">
        <v>0</v>
      </c>
      <c r="BJ1817">
        <v>0</v>
      </c>
      <c r="BK1817">
        <v>0</v>
      </c>
      <c r="BL1817">
        <v>0</v>
      </c>
      <c r="BM1817">
        <v>0</v>
      </c>
      <c r="BN1817">
        <v>1</v>
      </c>
      <c r="BO1817">
        <v>0</v>
      </c>
      <c r="BP1817">
        <v>0</v>
      </c>
      <c r="BQ1817">
        <v>1</v>
      </c>
      <c r="BR1817">
        <v>0</v>
      </c>
      <c r="BS1817">
        <v>0</v>
      </c>
      <c r="BT1817">
        <v>0</v>
      </c>
      <c r="BU1817">
        <v>0</v>
      </c>
      <c r="BV1817">
        <v>0</v>
      </c>
      <c r="BW1817">
        <v>0</v>
      </c>
      <c r="BX1817">
        <v>0</v>
      </c>
      <c r="BY1817">
        <v>0</v>
      </c>
      <c r="BZ1817">
        <v>0</v>
      </c>
      <c r="CA1817">
        <v>0</v>
      </c>
      <c r="CB1817">
        <v>0</v>
      </c>
      <c r="CC1817">
        <v>0</v>
      </c>
      <c r="CD1817">
        <v>0</v>
      </c>
      <c r="CE1817" t="s">
        <v>1900</v>
      </c>
      <c r="CF1817" t="s">
        <v>3092</v>
      </c>
      <c r="CG1817" t="s">
        <v>4897</v>
      </c>
      <c r="CH1817" t="s">
        <v>4899</v>
      </c>
      <c r="CI1817" t="s">
        <v>4961</v>
      </c>
      <c r="CJ1817" t="s">
        <v>5088</v>
      </c>
      <c r="CK1817" t="s">
        <v>3095</v>
      </c>
      <c r="CL1817" t="s">
        <v>3095</v>
      </c>
      <c r="CM1817" t="s">
        <v>1900</v>
      </c>
      <c r="CN1817" t="s">
        <v>5117</v>
      </c>
    </row>
    <row r="1818" spans="1:92" x14ac:dyDescent="0.2">
      <c r="A1818" t="s">
        <v>1901</v>
      </c>
      <c r="B1818">
        <v>0</v>
      </c>
      <c r="C1818">
        <v>0</v>
      </c>
      <c r="D1818">
        <v>0</v>
      </c>
      <c r="E1818">
        <v>0</v>
      </c>
      <c r="F1818">
        <v>0</v>
      </c>
      <c r="G1818">
        <v>0</v>
      </c>
      <c r="H1818">
        <v>0</v>
      </c>
      <c r="I1818">
        <v>0</v>
      </c>
      <c r="J1818">
        <v>0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0</v>
      </c>
      <c r="AD1818">
        <v>0</v>
      </c>
      <c r="AE1818">
        <v>0</v>
      </c>
      <c r="AF1818">
        <v>0</v>
      </c>
      <c r="AG1818">
        <v>0</v>
      </c>
      <c r="AH1818">
        <v>0</v>
      </c>
      <c r="AI1818">
        <v>0</v>
      </c>
      <c r="AJ1818">
        <v>0</v>
      </c>
      <c r="AK1818">
        <v>0</v>
      </c>
      <c r="AL1818">
        <v>0</v>
      </c>
      <c r="AM1818">
        <v>0</v>
      </c>
      <c r="AN1818">
        <v>0</v>
      </c>
      <c r="AO1818">
        <v>0</v>
      </c>
      <c r="AP1818">
        <v>0</v>
      </c>
      <c r="AQ1818">
        <v>0</v>
      </c>
      <c r="AR1818">
        <v>0</v>
      </c>
      <c r="AS1818">
        <v>0</v>
      </c>
      <c r="AT1818">
        <v>0</v>
      </c>
      <c r="AU1818">
        <v>0</v>
      </c>
      <c r="AV1818">
        <v>0</v>
      </c>
      <c r="AW1818">
        <v>0</v>
      </c>
      <c r="AX1818">
        <v>0</v>
      </c>
      <c r="AY1818">
        <v>0</v>
      </c>
      <c r="AZ1818">
        <v>0</v>
      </c>
      <c r="BA1818">
        <v>0</v>
      </c>
      <c r="BB1818">
        <v>0</v>
      </c>
      <c r="BC1818">
        <v>0</v>
      </c>
      <c r="BD1818">
        <v>0</v>
      </c>
      <c r="BE1818">
        <v>0</v>
      </c>
      <c r="BF1818">
        <v>0</v>
      </c>
      <c r="BG1818">
        <v>0</v>
      </c>
      <c r="BH1818">
        <v>0</v>
      </c>
      <c r="BI1818">
        <v>0</v>
      </c>
      <c r="BJ1818">
        <v>0</v>
      </c>
      <c r="BK1818">
        <v>0</v>
      </c>
      <c r="BL1818">
        <v>0</v>
      </c>
      <c r="BM1818">
        <v>1</v>
      </c>
      <c r="BN1818">
        <v>0</v>
      </c>
      <c r="BO1818">
        <v>0</v>
      </c>
      <c r="BP1818">
        <v>1</v>
      </c>
      <c r="BQ1818">
        <v>0</v>
      </c>
      <c r="BR1818">
        <v>0</v>
      </c>
      <c r="BS1818">
        <v>0</v>
      </c>
      <c r="BT1818">
        <v>0</v>
      </c>
      <c r="BU1818">
        <v>0</v>
      </c>
      <c r="BV1818">
        <v>0</v>
      </c>
      <c r="BW1818">
        <v>0</v>
      </c>
      <c r="BX1818">
        <v>0</v>
      </c>
      <c r="BY1818">
        <v>0</v>
      </c>
      <c r="BZ1818">
        <v>0</v>
      </c>
      <c r="CA1818">
        <v>0</v>
      </c>
      <c r="CB1818">
        <v>0</v>
      </c>
      <c r="CC1818">
        <v>0</v>
      </c>
      <c r="CD1818">
        <v>0</v>
      </c>
      <c r="CE1818" t="s">
        <v>1901</v>
      </c>
      <c r="CF1818" t="s">
        <v>3092</v>
      </c>
      <c r="CG1818" t="s">
        <v>4897</v>
      </c>
      <c r="CH1818" t="s">
        <v>4899</v>
      </c>
      <c r="CI1818" t="s">
        <v>4961</v>
      </c>
      <c r="CJ1818" t="s">
        <v>5088</v>
      </c>
      <c r="CK1818" t="s">
        <v>3095</v>
      </c>
      <c r="CL1818" t="s">
        <v>3095</v>
      </c>
      <c r="CM1818" t="s">
        <v>1901</v>
      </c>
      <c r="CN1818" t="s">
        <v>5118</v>
      </c>
    </row>
    <row r="1819" spans="1:92" x14ac:dyDescent="0.2">
      <c r="A1819" t="s">
        <v>1902</v>
      </c>
      <c r="B1819">
        <v>0</v>
      </c>
      <c r="C1819">
        <v>0</v>
      </c>
      <c r="D1819">
        <v>0</v>
      </c>
      <c r="E1819">
        <v>0</v>
      </c>
      <c r="F1819">
        <v>0</v>
      </c>
      <c r="G1819">
        <v>0</v>
      </c>
      <c r="H1819">
        <v>0</v>
      </c>
      <c r="I1819">
        <v>0</v>
      </c>
      <c r="J1819">
        <v>0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v>0</v>
      </c>
      <c r="AE1819">
        <v>0</v>
      </c>
      <c r="AF1819">
        <v>0</v>
      </c>
      <c r="AG1819">
        <v>0</v>
      </c>
      <c r="AH1819">
        <v>0</v>
      </c>
      <c r="AI1819">
        <v>0</v>
      </c>
      <c r="AJ1819">
        <v>0</v>
      </c>
      <c r="AK1819">
        <v>0</v>
      </c>
      <c r="AL1819">
        <v>0</v>
      </c>
      <c r="AM1819">
        <v>0</v>
      </c>
      <c r="AN1819">
        <v>0</v>
      </c>
      <c r="AO1819">
        <v>0</v>
      </c>
      <c r="AP1819">
        <v>0</v>
      </c>
      <c r="AQ1819">
        <v>0</v>
      </c>
      <c r="AR1819">
        <v>0</v>
      </c>
      <c r="AS1819">
        <v>0</v>
      </c>
      <c r="AT1819">
        <v>0</v>
      </c>
      <c r="AU1819">
        <v>1</v>
      </c>
      <c r="AV1819">
        <v>2</v>
      </c>
      <c r="AW1819">
        <v>1</v>
      </c>
      <c r="AX1819">
        <v>1</v>
      </c>
      <c r="AY1819">
        <v>2</v>
      </c>
      <c r="AZ1819">
        <v>0</v>
      </c>
      <c r="BA1819">
        <v>0</v>
      </c>
      <c r="BB1819">
        <v>0</v>
      </c>
      <c r="BC1819">
        <v>1</v>
      </c>
      <c r="BD1819">
        <v>1</v>
      </c>
      <c r="BE1819">
        <v>1</v>
      </c>
      <c r="BF1819">
        <v>1</v>
      </c>
      <c r="BG1819">
        <v>1</v>
      </c>
      <c r="BH1819">
        <v>0</v>
      </c>
      <c r="BI1819">
        <v>0</v>
      </c>
      <c r="BJ1819">
        <v>2</v>
      </c>
      <c r="BK1819">
        <v>1</v>
      </c>
      <c r="BL1819">
        <v>0</v>
      </c>
      <c r="BM1819">
        <v>1</v>
      </c>
      <c r="BN1819">
        <v>1</v>
      </c>
      <c r="BO1819">
        <v>0</v>
      </c>
      <c r="BP1819">
        <v>1</v>
      </c>
      <c r="BQ1819">
        <v>1</v>
      </c>
      <c r="BR1819">
        <v>1</v>
      </c>
      <c r="BS1819">
        <v>0</v>
      </c>
      <c r="BT1819">
        <v>1</v>
      </c>
      <c r="BU1819">
        <v>1</v>
      </c>
      <c r="BV1819">
        <v>2</v>
      </c>
      <c r="BW1819">
        <v>1</v>
      </c>
      <c r="BX1819">
        <v>2</v>
      </c>
      <c r="BY1819">
        <v>1</v>
      </c>
      <c r="BZ1819">
        <v>1</v>
      </c>
      <c r="CA1819">
        <v>1</v>
      </c>
      <c r="CB1819">
        <v>1</v>
      </c>
      <c r="CC1819">
        <v>1</v>
      </c>
      <c r="CD1819">
        <v>0</v>
      </c>
      <c r="CE1819" t="s">
        <v>1902</v>
      </c>
      <c r="CF1819" t="s">
        <v>3092</v>
      </c>
      <c r="CG1819" t="s">
        <v>4897</v>
      </c>
      <c r="CH1819" t="s">
        <v>4899</v>
      </c>
      <c r="CI1819" t="s">
        <v>4961</v>
      </c>
      <c r="CJ1819" t="s">
        <v>5088</v>
      </c>
      <c r="CK1819" t="s">
        <v>3095</v>
      </c>
      <c r="CL1819" t="s">
        <v>3095</v>
      </c>
      <c r="CM1819" t="s">
        <v>1902</v>
      </c>
      <c r="CN1819" t="s">
        <v>5119</v>
      </c>
    </row>
    <row r="1820" spans="1:92" x14ac:dyDescent="0.2">
      <c r="A1820" t="s">
        <v>1903</v>
      </c>
      <c r="B1820">
        <v>0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0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0</v>
      </c>
      <c r="AE1820">
        <v>0</v>
      </c>
      <c r="AF1820">
        <v>0</v>
      </c>
      <c r="AG1820">
        <v>0</v>
      </c>
      <c r="AH1820">
        <v>0</v>
      </c>
      <c r="AI1820">
        <v>0</v>
      </c>
      <c r="AJ1820">
        <v>0</v>
      </c>
      <c r="AK1820">
        <v>0</v>
      </c>
      <c r="AL1820">
        <v>0</v>
      </c>
      <c r="AM1820">
        <v>0</v>
      </c>
      <c r="AN1820">
        <v>0</v>
      </c>
      <c r="AO1820">
        <v>0</v>
      </c>
      <c r="AP1820">
        <v>0</v>
      </c>
      <c r="AQ1820">
        <v>0</v>
      </c>
      <c r="AR1820">
        <v>0</v>
      </c>
      <c r="AS1820">
        <v>0</v>
      </c>
      <c r="AT1820">
        <v>0</v>
      </c>
      <c r="AU1820">
        <v>0</v>
      </c>
      <c r="AV1820">
        <v>0</v>
      </c>
      <c r="AW1820">
        <v>0</v>
      </c>
      <c r="AX1820">
        <v>0</v>
      </c>
      <c r="AY1820">
        <v>0</v>
      </c>
      <c r="AZ1820">
        <v>0</v>
      </c>
      <c r="BA1820">
        <v>0</v>
      </c>
      <c r="BB1820">
        <v>0</v>
      </c>
      <c r="BC1820">
        <v>0</v>
      </c>
      <c r="BD1820">
        <v>0</v>
      </c>
      <c r="BE1820">
        <v>0</v>
      </c>
      <c r="BF1820">
        <v>1</v>
      </c>
      <c r="BG1820">
        <v>0</v>
      </c>
      <c r="BH1820">
        <v>0</v>
      </c>
      <c r="BI1820">
        <v>0</v>
      </c>
      <c r="BJ1820">
        <v>0</v>
      </c>
      <c r="BK1820">
        <v>0</v>
      </c>
      <c r="BL1820">
        <v>0</v>
      </c>
      <c r="BM1820">
        <v>0</v>
      </c>
      <c r="BN1820">
        <v>0</v>
      </c>
      <c r="BO1820">
        <v>0</v>
      </c>
      <c r="BP1820">
        <v>0</v>
      </c>
      <c r="BQ1820">
        <v>0</v>
      </c>
      <c r="BR1820">
        <v>0</v>
      </c>
      <c r="BS1820">
        <v>0</v>
      </c>
      <c r="BT1820">
        <v>0</v>
      </c>
      <c r="BU1820">
        <v>0</v>
      </c>
      <c r="BV1820">
        <v>0</v>
      </c>
      <c r="BW1820">
        <v>0</v>
      </c>
      <c r="BX1820">
        <v>0</v>
      </c>
      <c r="BY1820">
        <v>0</v>
      </c>
      <c r="BZ1820">
        <v>0</v>
      </c>
      <c r="CA1820">
        <v>0</v>
      </c>
      <c r="CB1820">
        <v>0</v>
      </c>
      <c r="CC1820">
        <v>0</v>
      </c>
      <c r="CD1820">
        <v>0</v>
      </c>
      <c r="CE1820" t="s">
        <v>1903</v>
      </c>
      <c r="CF1820" t="s">
        <v>3092</v>
      </c>
      <c r="CG1820" t="s">
        <v>4897</v>
      </c>
      <c r="CH1820" t="s">
        <v>4899</v>
      </c>
      <c r="CI1820" t="s">
        <v>4961</v>
      </c>
      <c r="CJ1820" t="s">
        <v>3095</v>
      </c>
      <c r="CK1820" t="s">
        <v>3095</v>
      </c>
      <c r="CL1820" t="s">
        <v>3095</v>
      </c>
      <c r="CM1820" t="s">
        <v>1903</v>
      </c>
      <c r="CN1820" t="s">
        <v>5120</v>
      </c>
    </row>
    <row r="1821" spans="1:92" x14ac:dyDescent="0.2">
      <c r="A1821" t="s">
        <v>1904</v>
      </c>
      <c r="B1821">
        <v>0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0</v>
      </c>
      <c r="AE1821">
        <v>0</v>
      </c>
      <c r="AF1821">
        <v>0</v>
      </c>
      <c r="AG1821">
        <v>0</v>
      </c>
      <c r="AH1821">
        <v>0</v>
      </c>
      <c r="AI1821">
        <v>0</v>
      </c>
      <c r="AJ1821">
        <v>0</v>
      </c>
      <c r="AK1821">
        <v>0</v>
      </c>
      <c r="AL1821">
        <v>0</v>
      </c>
      <c r="AM1821">
        <v>0</v>
      </c>
      <c r="AN1821">
        <v>0</v>
      </c>
      <c r="AO1821">
        <v>0</v>
      </c>
      <c r="AP1821">
        <v>0</v>
      </c>
      <c r="AQ1821">
        <v>0</v>
      </c>
      <c r="AR1821">
        <v>0</v>
      </c>
      <c r="AS1821">
        <v>0</v>
      </c>
      <c r="AT1821">
        <v>0</v>
      </c>
      <c r="AU1821">
        <v>1</v>
      </c>
      <c r="AV1821">
        <v>1</v>
      </c>
      <c r="AW1821">
        <v>0</v>
      </c>
      <c r="AX1821">
        <v>0</v>
      </c>
      <c r="AY1821">
        <v>0</v>
      </c>
      <c r="AZ1821">
        <v>0</v>
      </c>
      <c r="BA1821">
        <v>0</v>
      </c>
      <c r="BB1821">
        <v>0</v>
      </c>
      <c r="BC1821">
        <v>0</v>
      </c>
      <c r="BD1821">
        <v>0</v>
      </c>
      <c r="BE1821">
        <v>0</v>
      </c>
      <c r="BF1821">
        <v>0</v>
      </c>
      <c r="BG1821">
        <v>0</v>
      </c>
      <c r="BH1821">
        <v>0</v>
      </c>
      <c r="BI1821">
        <v>0</v>
      </c>
      <c r="BJ1821">
        <v>0</v>
      </c>
      <c r="BK1821">
        <v>0</v>
      </c>
      <c r="BL1821">
        <v>0</v>
      </c>
      <c r="BM1821">
        <v>0</v>
      </c>
      <c r="BN1821">
        <v>0</v>
      </c>
      <c r="BO1821">
        <v>0</v>
      </c>
      <c r="BP1821">
        <v>0</v>
      </c>
      <c r="BQ1821">
        <v>0</v>
      </c>
      <c r="BR1821">
        <v>0</v>
      </c>
      <c r="BS1821">
        <v>0</v>
      </c>
      <c r="BT1821">
        <v>0</v>
      </c>
      <c r="BU1821">
        <v>0</v>
      </c>
      <c r="BV1821">
        <v>0</v>
      </c>
      <c r="BW1821">
        <v>0</v>
      </c>
      <c r="BX1821">
        <v>0</v>
      </c>
      <c r="BY1821">
        <v>0</v>
      </c>
      <c r="BZ1821">
        <v>0</v>
      </c>
      <c r="CA1821">
        <v>0</v>
      </c>
      <c r="CB1821">
        <v>0</v>
      </c>
      <c r="CC1821">
        <v>0</v>
      </c>
      <c r="CD1821">
        <v>0</v>
      </c>
      <c r="CE1821" t="s">
        <v>1904</v>
      </c>
      <c r="CF1821" t="s">
        <v>3092</v>
      </c>
      <c r="CG1821" t="s">
        <v>4897</v>
      </c>
      <c r="CH1821" t="s">
        <v>4899</v>
      </c>
      <c r="CI1821" t="s">
        <v>4961</v>
      </c>
      <c r="CJ1821" t="s">
        <v>5088</v>
      </c>
      <c r="CK1821" t="s">
        <v>3095</v>
      </c>
      <c r="CL1821" t="s">
        <v>3095</v>
      </c>
      <c r="CM1821" t="s">
        <v>1904</v>
      </c>
      <c r="CN1821" t="s">
        <v>5121</v>
      </c>
    </row>
    <row r="1822" spans="1:92" x14ac:dyDescent="0.2">
      <c r="A1822" t="s">
        <v>1905</v>
      </c>
      <c r="B1822">
        <v>0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0</v>
      </c>
      <c r="AE1822">
        <v>0</v>
      </c>
      <c r="AF1822">
        <v>0</v>
      </c>
      <c r="AG1822">
        <v>0</v>
      </c>
      <c r="AH1822">
        <v>0</v>
      </c>
      <c r="AI1822">
        <v>0</v>
      </c>
      <c r="AJ1822">
        <v>0</v>
      </c>
      <c r="AK1822">
        <v>0</v>
      </c>
      <c r="AL1822">
        <v>0</v>
      </c>
      <c r="AM1822">
        <v>0</v>
      </c>
      <c r="AN1822">
        <v>0</v>
      </c>
      <c r="AO1822">
        <v>0</v>
      </c>
      <c r="AP1822">
        <v>0</v>
      </c>
      <c r="AQ1822">
        <v>0</v>
      </c>
      <c r="AR1822">
        <v>0</v>
      </c>
      <c r="AS1822">
        <v>0</v>
      </c>
      <c r="AT1822">
        <v>0</v>
      </c>
      <c r="AU1822">
        <v>0</v>
      </c>
      <c r="AV1822">
        <v>0</v>
      </c>
      <c r="AW1822">
        <v>1</v>
      </c>
      <c r="AX1822">
        <v>0</v>
      </c>
      <c r="AY1822">
        <v>1</v>
      </c>
      <c r="AZ1822">
        <v>0</v>
      </c>
      <c r="BA1822">
        <v>0</v>
      </c>
      <c r="BB1822">
        <v>0</v>
      </c>
      <c r="BC1822">
        <v>0</v>
      </c>
      <c r="BD1822">
        <v>0</v>
      </c>
      <c r="BE1822">
        <v>0</v>
      </c>
      <c r="BF1822">
        <v>0</v>
      </c>
      <c r="BG1822">
        <v>0</v>
      </c>
      <c r="BH1822">
        <v>0</v>
      </c>
      <c r="BI1822">
        <v>0</v>
      </c>
      <c r="BJ1822">
        <v>0</v>
      </c>
      <c r="BK1822">
        <v>0</v>
      </c>
      <c r="BL1822">
        <v>0</v>
      </c>
      <c r="BM1822">
        <v>0</v>
      </c>
      <c r="BN1822">
        <v>0</v>
      </c>
      <c r="BO1822">
        <v>0</v>
      </c>
      <c r="BP1822">
        <v>0</v>
      </c>
      <c r="BQ1822">
        <v>0</v>
      </c>
      <c r="BR1822">
        <v>0</v>
      </c>
      <c r="BS1822">
        <v>0</v>
      </c>
      <c r="BT1822">
        <v>0</v>
      </c>
      <c r="BU1822">
        <v>1</v>
      </c>
      <c r="BV1822">
        <v>1</v>
      </c>
      <c r="BW1822">
        <v>0</v>
      </c>
      <c r="BX1822">
        <v>0</v>
      </c>
      <c r="BY1822">
        <v>0</v>
      </c>
      <c r="BZ1822">
        <v>0</v>
      </c>
      <c r="CA1822">
        <v>0</v>
      </c>
      <c r="CB1822">
        <v>0</v>
      </c>
      <c r="CC1822">
        <v>0</v>
      </c>
      <c r="CD1822">
        <v>0</v>
      </c>
      <c r="CE1822" t="s">
        <v>1905</v>
      </c>
      <c r="CF1822" t="s">
        <v>3092</v>
      </c>
      <c r="CG1822" t="s">
        <v>4897</v>
      </c>
      <c r="CH1822" t="s">
        <v>4899</v>
      </c>
      <c r="CI1822" t="s">
        <v>4961</v>
      </c>
      <c r="CJ1822" t="s">
        <v>5088</v>
      </c>
      <c r="CK1822" t="s">
        <v>3095</v>
      </c>
      <c r="CL1822" t="s">
        <v>3095</v>
      </c>
      <c r="CM1822" t="s">
        <v>1905</v>
      </c>
      <c r="CN1822" t="s">
        <v>5122</v>
      </c>
    </row>
    <row r="1823" spans="1:92" x14ac:dyDescent="0.2">
      <c r="A1823" t="s">
        <v>1906</v>
      </c>
      <c r="B1823">
        <v>0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0</v>
      </c>
      <c r="AE1823">
        <v>0</v>
      </c>
      <c r="AF1823">
        <v>0</v>
      </c>
      <c r="AG1823">
        <v>0</v>
      </c>
      <c r="AH1823">
        <v>0</v>
      </c>
      <c r="AI1823">
        <v>0</v>
      </c>
      <c r="AJ1823">
        <v>0</v>
      </c>
      <c r="AK1823">
        <v>0</v>
      </c>
      <c r="AL1823">
        <v>0</v>
      </c>
      <c r="AM1823">
        <v>0</v>
      </c>
      <c r="AN1823">
        <v>0</v>
      </c>
      <c r="AO1823">
        <v>0</v>
      </c>
      <c r="AP1823">
        <v>0</v>
      </c>
      <c r="AQ1823">
        <v>0</v>
      </c>
      <c r="AR1823">
        <v>0</v>
      </c>
      <c r="AS1823">
        <v>0</v>
      </c>
      <c r="AT1823">
        <v>0</v>
      </c>
      <c r="AU1823">
        <v>0</v>
      </c>
      <c r="AV1823">
        <v>1</v>
      </c>
      <c r="AW1823">
        <v>0</v>
      </c>
      <c r="AX1823">
        <v>0</v>
      </c>
      <c r="AY1823">
        <v>0</v>
      </c>
      <c r="AZ1823">
        <v>0</v>
      </c>
      <c r="BA1823">
        <v>0</v>
      </c>
      <c r="BB1823">
        <v>0</v>
      </c>
      <c r="BC1823">
        <v>0</v>
      </c>
      <c r="BD1823">
        <v>0</v>
      </c>
      <c r="BE1823">
        <v>0</v>
      </c>
      <c r="BF1823">
        <v>0</v>
      </c>
      <c r="BG1823">
        <v>0</v>
      </c>
      <c r="BH1823">
        <v>0</v>
      </c>
      <c r="BI1823">
        <v>0</v>
      </c>
      <c r="BJ1823">
        <v>0</v>
      </c>
      <c r="BK1823">
        <v>0</v>
      </c>
      <c r="BL1823">
        <v>0</v>
      </c>
      <c r="BM1823">
        <v>0</v>
      </c>
      <c r="BN1823">
        <v>0</v>
      </c>
      <c r="BO1823">
        <v>0</v>
      </c>
      <c r="BP1823">
        <v>0</v>
      </c>
      <c r="BQ1823">
        <v>0</v>
      </c>
      <c r="BR1823">
        <v>0</v>
      </c>
      <c r="BS1823">
        <v>0</v>
      </c>
      <c r="BT1823">
        <v>0</v>
      </c>
      <c r="BU1823">
        <v>0</v>
      </c>
      <c r="BV1823">
        <v>0</v>
      </c>
      <c r="BW1823">
        <v>0</v>
      </c>
      <c r="BX1823">
        <v>0</v>
      </c>
      <c r="BY1823">
        <v>0</v>
      </c>
      <c r="BZ1823">
        <v>0</v>
      </c>
      <c r="CA1823">
        <v>0</v>
      </c>
      <c r="CB1823">
        <v>0</v>
      </c>
      <c r="CC1823">
        <v>0</v>
      </c>
      <c r="CD1823">
        <v>0</v>
      </c>
      <c r="CE1823" t="s">
        <v>1906</v>
      </c>
      <c r="CF1823" t="s">
        <v>3092</v>
      </c>
      <c r="CG1823" t="s">
        <v>4897</v>
      </c>
      <c r="CH1823" t="s">
        <v>4899</v>
      </c>
      <c r="CI1823" t="s">
        <v>4961</v>
      </c>
      <c r="CJ1823" t="s">
        <v>5088</v>
      </c>
      <c r="CK1823" t="s">
        <v>3095</v>
      </c>
      <c r="CL1823" t="s">
        <v>3095</v>
      </c>
      <c r="CM1823" t="s">
        <v>1906</v>
      </c>
      <c r="CN1823" t="s">
        <v>5123</v>
      </c>
    </row>
    <row r="1824" spans="1:92" x14ac:dyDescent="0.2">
      <c r="A1824" t="s">
        <v>1907</v>
      </c>
      <c r="B1824">
        <v>0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0</v>
      </c>
      <c r="AE1824">
        <v>0</v>
      </c>
      <c r="AF1824">
        <v>0</v>
      </c>
      <c r="AG1824">
        <v>0</v>
      </c>
      <c r="AH1824">
        <v>0</v>
      </c>
      <c r="AI1824">
        <v>0</v>
      </c>
      <c r="AJ1824">
        <v>0</v>
      </c>
      <c r="AK1824">
        <v>0</v>
      </c>
      <c r="AL1824">
        <v>0</v>
      </c>
      <c r="AM1824">
        <v>0</v>
      </c>
      <c r="AN1824">
        <v>0</v>
      </c>
      <c r="AO1824">
        <v>0</v>
      </c>
      <c r="AP1824">
        <v>0</v>
      </c>
      <c r="AQ1824">
        <v>0</v>
      </c>
      <c r="AR1824">
        <v>0</v>
      </c>
      <c r="AS1824">
        <v>0</v>
      </c>
      <c r="AT1824">
        <v>0</v>
      </c>
      <c r="AU1824">
        <v>0</v>
      </c>
      <c r="AV1824">
        <v>0</v>
      </c>
      <c r="AW1824">
        <v>0</v>
      </c>
      <c r="AX1824">
        <v>0</v>
      </c>
      <c r="AY1824">
        <v>0</v>
      </c>
      <c r="AZ1824">
        <v>0</v>
      </c>
      <c r="BA1824">
        <v>0</v>
      </c>
      <c r="BB1824">
        <v>0</v>
      </c>
      <c r="BC1824">
        <v>0</v>
      </c>
      <c r="BD1824">
        <v>0</v>
      </c>
      <c r="BE1824">
        <v>0</v>
      </c>
      <c r="BF1824">
        <v>0</v>
      </c>
      <c r="BG1824">
        <v>0</v>
      </c>
      <c r="BH1824">
        <v>0</v>
      </c>
      <c r="BI1824">
        <v>0</v>
      </c>
      <c r="BJ1824">
        <v>0</v>
      </c>
      <c r="BK1824">
        <v>0</v>
      </c>
      <c r="BL1824">
        <v>0</v>
      </c>
      <c r="BM1824">
        <v>0</v>
      </c>
      <c r="BN1824">
        <v>0</v>
      </c>
      <c r="BO1824">
        <v>0</v>
      </c>
      <c r="BP1824">
        <v>0</v>
      </c>
      <c r="BQ1824">
        <v>0</v>
      </c>
      <c r="BR1824">
        <v>1</v>
      </c>
      <c r="BS1824">
        <v>0</v>
      </c>
      <c r="BT1824">
        <v>0</v>
      </c>
      <c r="BU1824">
        <v>0</v>
      </c>
      <c r="BV1824">
        <v>0</v>
      </c>
      <c r="BW1824">
        <v>0</v>
      </c>
      <c r="BX1824">
        <v>0</v>
      </c>
      <c r="BY1824">
        <v>0</v>
      </c>
      <c r="BZ1824">
        <v>0</v>
      </c>
      <c r="CA1824">
        <v>0</v>
      </c>
      <c r="CB1824">
        <v>0</v>
      </c>
      <c r="CC1824">
        <v>0</v>
      </c>
      <c r="CD1824">
        <v>0</v>
      </c>
      <c r="CE1824" t="s">
        <v>1907</v>
      </c>
      <c r="CF1824" t="s">
        <v>3092</v>
      </c>
      <c r="CG1824" t="s">
        <v>4897</v>
      </c>
      <c r="CH1824" t="s">
        <v>4899</v>
      </c>
      <c r="CI1824" t="s">
        <v>4961</v>
      </c>
      <c r="CJ1824" t="s">
        <v>5088</v>
      </c>
      <c r="CK1824" t="s">
        <v>3095</v>
      </c>
      <c r="CL1824" t="s">
        <v>3095</v>
      </c>
      <c r="CM1824" t="s">
        <v>1907</v>
      </c>
      <c r="CN1824" t="s">
        <v>5124</v>
      </c>
    </row>
    <row r="1825" spans="1:92" x14ac:dyDescent="0.2">
      <c r="A1825" t="s">
        <v>1908</v>
      </c>
      <c r="B1825">
        <v>0</v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</v>
      </c>
      <c r="J1825">
        <v>0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0</v>
      </c>
      <c r="AE1825">
        <v>0</v>
      </c>
      <c r="AF1825">
        <v>0</v>
      </c>
      <c r="AG1825">
        <v>0</v>
      </c>
      <c r="AH1825">
        <v>0</v>
      </c>
      <c r="AI1825">
        <v>0</v>
      </c>
      <c r="AJ1825">
        <v>0</v>
      </c>
      <c r="AK1825">
        <v>0</v>
      </c>
      <c r="AL1825">
        <v>0</v>
      </c>
      <c r="AM1825">
        <v>0</v>
      </c>
      <c r="AN1825">
        <v>0</v>
      </c>
      <c r="AO1825">
        <v>0</v>
      </c>
      <c r="AP1825">
        <v>0</v>
      </c>
      <c r="AQ1825">
        <v>0</v>
      </c>
      <c r="AR1825">
        <v>0</v>
      </c>
      <c r="AS1825">
        <v>0</v>
      </c>
      <c r="AT1825">
        <v>0</v>
      </c>
      <c r="AU1825">
        <v>0</v>
      </c>
      <c r="AV1825">
        <v>0</v>
      </c>
      <c r="AW1825">
        <v>1</v>
      </c>
      <c r="AX1825">
        <v>2</v>
      </c>
      <c r="AY1825">
        <v>2</v>
      </c>
      <c r="AZ1825">
        <v>0</v>
      </c>
      <c r="BA1825">
        <v>0</v>
      </c>
      <c r="BB1825">
        <v>0</v>
      </c>
      <c r="BC1825">
        <v>1</v>
      </c>
      <c r="BD1825">
        <v>3</v>
      </c>
      <c r="BE1825">
        <v>1</v>
      </c>
      <c r="BF1825">
        <v>3</v>
      </c>
      <c r="BG1825">
        <v>1</v>
      </c>
      <c r="BH1825">
        <v>0</v>
      </c>
      <c r="BI1825">
        <v>0</v>
      </c>
      <c r="BJ1825">
        <v>1</v>
      </c>
      <c r="BK1825">
        <v>1</v>
      </c>
      <c r="BL1825">
        <v>0</v>
      </c>
      <c r="BM1825">
        <v>1</v>
      </c>
      <c r="BN1825">
        <v>0</v>
      </c>
      <c r="BO1825">
        <v>1</v>
      </c>
      <c r="BP1825">
        <v>0</v>
      </c>
      <c r="BQ1825">
        <v>0</v>
      </c>
      <c r="BR1825">
        <v>1</v>
      </c>
      <c r="BS1825">
        <v>0</v>
      </c>
      <c r="BT1825">
        <v>0</v>
      </c>
      <c r="BU1825">
        <v>2</v>
      </c>
      <c r="BV1825">
        <v>1</v>
      </c>
      <c r="BW1825">
        <v>1</v>
      </c>
      <c r="BX1825">
        <v>1</v>
      </c>
      <c r="BY1825">
        <v>1</v>
      </c>
      <c r="BZ1825">
        <v>3</v>
      </c>
      <c r="CA1825">
        <v>1</v>
      </c>
      <c r="CB1825">
        <v>1</v>
      </c>
      <c r="CC1825">
        <v>1</v>
      </c>
      <c r="CD1825">
        <v>0</v>
      </c>
      <c r="CE1825" t="s">
        <v>1908</v>
      </c>
      <c r="CF1825" t="s">
        <v>3092</v>
      </c>
      <c r="CG1825" t="s">
        <v>4897</v>
      </c>
      <c r="CH1825" t="s">
        <v>4899</v>
      </c>
      <c r="CI1825" t="s">
        <v>4961</v>
      </c>
      <c r="CJ1825" t="s">
        <v>5088</v>
      </c>
      <c r="CK1825" t="s">
        <v>3095</v>
      </c>
      <c r="CL1825" t="s">
        <v>3095</v>
      </c>
      <c r="CM1825" t="s">
        <v>1908</v>
      </c>
      <c r="CN1825" t="s">
        <v>5125</v>
      </c>
    </row>
    <row r="1826" spans="1:92" x14ac:dyDescent="0.2">
      <c r="A1826" t="s">
        <v>1909</v>
      </c>
      <c r="B1826">
        <v>0</v>
      </c>
      <c r="C1826">
        <v>0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0</v>
      </c>
      <c r="AE1826">
        <v>0</v>
      </c>
      <c r="AF1826">
        <v>0</v>
      </c>
      <c r="AG1826">
        <v>0</v>
      </c>
      <c r="AH1826">
        <v>0</v>
      </c>
      <c r="AI1826">
        <v>0</v>
      </c>
      <c r="AJ1826">
        <v>0</v>
      </c>
      <c r="AK1826">
        <v>0</v>
      </c>
      <c r="AL1826">
        <v>0</v>
      </c>
      <c r="AM1826">
        <v>0</v>
      </c>
      <c r="AN1826">
        <v>0</v>
      </c>
      <c r="AO1826">
        <v>0</v>
      </c>
      <c r="AP1826">
        <v>0</v>
      </c>
      <c r="AQ1826">
        <v>0</v>
      </c>
      <c r="AR1826">
        <v>0</v>
      </c>
      <c r="AS1826">
        <v>0</v>
      </c>
      <c r="AT1826">
        <v>0</v>
      </c>
      <c r="AU1826">
        <v>3</v>
      </c>
      <c r="AV1826">
        <v>2</v>
      </c>
      <c r="AW1826">
        <v>3</v>
      </c>
      <c r="AX1826">
        <v>2</v>
      </c>
      <c r="AY1826">
        <v>2</v>
      </c>
      <c r="AZ1826">
        <v>0</v>
      </c>
      <c r="BA1826">
        <v>0</v>
      </c>
      <c r="BB1826">
        <v>0</v>
      </c>
      <c r="BC1826">
        <v>1</v>
      </c>
      <c r="BD1826">
        <v>2</v>
      </c>
      <c r="BE1826">
        <v>1</v>
      </c>
      <c r="BF1826">
        <v>3</v>
      </c>
      <c r="BG1826">
        <v>3</v>
      </c>
      <c r="BH1826">
        <v>0</v>
      </c>
      <c r="BI1826">
        <v>2</v>
      </c>
      <c r="BJ1826">
        <v>2</v>
      </c>
      <c r="BK1826">
        <v>3</v>
      </c>
      <c r="BL1826">
        <v>2</v>
      </c>
      <c r="BM1826">
        <v>2</v>
      </c>
      <c r="BN1826">
        <v>2</v>
      </c>
      <c r="BO1826">
        <v>1</v>
      </c>
      <c r="BP1826">
        <v>2</v>
      </c>
      <c r="BQ1826">
        <v>3</v>
      </c>
      <c r="BR1826">
        <v>2</v>
      </c>
      <c r="BS1826">
        <v>0</v>
      </c>
      <c r="BT1826">
        <v>1</v>
      </c>
      <c r="BU1826">
        <v>2</v>
      </c>
      <c r="BV1826">
        <v>2</v>
      </c>
      <c r="BW1826">
        <v>1</v>
      </c>
      <c r="BX1826">
        <v>1</v>
      </c>
      <c r="BY1826">
        <v>2</v>
      </c>
      <c r="BZ1826">
        <v>1</v>
      </c>
      <c r="CA1826">
        <v>2</v>
      </c>
      <c r="CB1826">
        <v>4</v>
      </c>
      <c r="CC1826">
        <v>1</v>
      </c>
      <c r="CD1826">
        <v>0</v>
      </c>
      <c r="CE1826" t="s">
        <v>1909</v>
      </c>
      <c r="CF1826" t="s">
        <v>3092</v>
      </c>
      <c r="CG1826" t="s">
        <v>4897</v>
      </c>
      <c r="CH1826" t="s">
        <v>4899</v>
      </c>
      <c r="CI1826" t="s">
        <v>4961</v>
      </c>
      <c r="CJ1826" t="s">
        <v>5088</v>
      </c>
      <c r="CK1826" t="s">
        <v>3095</v>
      </c>
      <c r="CL1826" t="s">
        <v>3095</v>
      </c>
      <c r="CM1826" t="s">
        <v>1909</v>
      </c>
      <c r="CN1826" t="s">
        <v>5126</v>
      </c>
    </row>
    <row r="1827" spans="1:92" x14ac:dyDescent="0.2">
      <c r="A1827" t="s">
        <v>1910</v>
      </c>
      <c r="B1827">
        <v>0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0</v>
      </c>
      <c r="AE1827">
        <v>0</v>
      </c>
      <c r="AF1827">
        <v>0</v>
      </c>
      <c r="AG1827">
        <v>0</v>
      </c>
      <c r="AH1827">
        <v>0</v>
      </c>
      <c r="AI1827">
        <v>0</v>
      </c>
      <c r="AJ1827">
        <v>0</v>
      </c>
      <c r="AK1827">
        <v>0</v>
      </c>
      <c r="AL1827">
        <v>0</v>
      </c>
      <c r="AM1827">
        <v>0</v>
      </c>
      <c r="AN1827">
        <v>0</v>
      </c>
      <c r="AO1827">
        <v>0</v>
      </c>
      <c r="AP1827">
        <v>0</v>
      </c>
      <c r="AQ1827">
        <v>0</v>
      </c>
      <c r="AR1827">
        <v>0</v>
      </c>
      <c r="AS1827">
        <v>0</v>
      </c>
      <c r="AT1827">
        <v>0</v>
      </c>
      <c r="AU1827">
        <v>0</v>
      </c>
      <c r="AV1827">
        <v>0</v>
      </c>
      <c r="AW1827">
        <v>0</v>
      </c>
      <c r="AX1827">
        <v>1</v>
      </c>
      <c r="AY1827">
        <v>1</v>
      </c>
      <c r="AZ1827">
        <v>0</v>
      </c>
      <c r="BA1827">
        <v>0</v>
      </c>
      <c r="BB1827">
        <v>0</v>
      </c>
      <c r="BC1827">
        <v>1</v>
      </c>
      <c r="BD1827">
        <v>1</v>
      </c>
      <c r="BE1827">
        <v>1</v>
      </c>
      <c r="BF1827">
        <v>1</v>
      </c>
      <c r="BG1827">
        <v>0</v>
      </c>
      <c r="BH1827">
        <v>0</v>
      </c>
      <c r="BI1827">
        <v>0</v>
      </c>
      <c r="BJ1827">
        <v>0</v>
      </c>
      <c r="BK1827">
        <v>1</v>
      </c>
      <c r="BL1827">
        <v>0</v>
      </c>
      <c r="BM1827">
        <v>0</v>
      </c>
      <c r="BN1827">
        <v>1</v>
      </c>
      <c r="BO1827">
        <v>0</v>
      </c>
      <c r="BP1827">
        <v>1</v>
      </c>
      <c r="BQ1827">
        <v>0</v>
      </c>
      <c r="BR1827">
        <v>0</v>
      </c>
      <c r="BS1827">
        <v>0</v>
      </c>
      <c r="BT1827">
        <v>1</v>
      </c>
      <c r="BU1827">
        <v>0</v>
      </c>
      <c r="BV1827">
        <v>1</v>
      </c>
      <c r="BW1827">
        <v>1</v>
      </c>
      <c r="BX1827">
        <v>0</v>
      </c>
      <c r="BY1827">
        <v>2</v>
      </c>
      <c r="BZ1827">
        <v>1</v>
      </c>
      <c r="CA1827">
        <v>1</v>
      </c>
      <c r="CB1827">
        <v>1</v>
      </c>
      <c r="CC1827">
        <v>1</v>
      </c>
      <c r="CD1827">
        <v>0</v>
      </c>
      <c r="CE1827" t="s">
        <v>1910</v>
      </c>
      <c r="CF1827" t="s">
        <v>3092</v>
      </c>
      <c r="CG1827" t="s">
        <v>4897</v>
      </c>
      <c r="CH1827" t="s">
        <v>4899</v>
      </c>
      <c r="CI1827" t="s">
        <v>4961</v>
      </c>
      <c r="CJ1827" t="s">
        <v>5088</v>
      </c>
      <c r="CK1827" t="s">
        <v>3095</v>
      </c>
      <c r="CL1827" t="s">
        <v>3095</v>
      </c>
      <c r="CM1827" t="s">
        <v>1910</v>
      </c>
      <c r="CN1827" t="s">
        <v>5127</v>
      </c>
    </row>
    <row r="1828" spans="1:92" x14ac:dyDescent="0.2">
      <c r="A1828" t="s">
        <v>1911</v>
      </c>
      <c r="B1828">
        <v>0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0</v>
      </c>
      <c r="AE1828">
        <v>0</v>
      </c>
      <c r="AF1828">
        <v>0</v>
      </c>
      <c r="AG1828">
        <v>0</v>
      </c>
      <c r="AH1828">
        <v>0</v>
      </c>
      <c r="AI1828">
        <v>0</v>
      </c>
      <c r="AJ1828">
        <v>0</v>
      </c>
      <c r="AK1828">
        <v>0</v>
      </c>
      <c r="AL1828">
        <v>0</v>
      </c>
      <c r="AM1828">
        <v>0</v>
      </c>
      <c r="AN1828">
        <v>0</v>
      </c>
      <c r="AO1828">
        <v>0</v>
      </c>
      <c r="AP1828">
        <v>0</v>
      </c>
      <c r="AQ1828">
        <v>0</v>
      </c>
      <c r="AR1828">
        <v>0</v>
      </c>
      <c r="AS1828">
        <v>0</v>
      </c>
      <c r="AT1828">
        <v>0</v>
      </c>
      <c r="AU1828">
        <v>0</v>
      </c>
      <c r="AV1828">
        <v>0</v>
      </c>
      <c r="AW1828">
        <v>0</v>
      </c>
      <c r="AX1828">
        <v>0</v>
      </c>
      <c r="AY1828">
        <v>0</v>
      </c>
      <c r="AZ1828">
        <v>0</v>
      </c>
      <c r="BA1828">
        <v>0</v>
      </c>
      <c r="BB1828">
        <v>0</v>
      </c>
      <c r="BC1828">
        <v>0</v>
      </c>
      <c r="BD1828">
        <v>1</v>
      </c>
      <c r="BE1828">
        <v>0</v>
      </c>
      <c r="BF1828">
        <v>0</v>
      </c>
      <c r="BG1828">
        <v>0</v>
      </c>
      <c r="BH1828">
        <v>0</v>
      </c>
      <c r="BI1828">
        <v>0</v>
      </c>
      <c r="BJ1828">
        <v>0</v>
      </c>
      <c r="BK1828">
        <v>0</v>
      </c>
      <c r="BL1828">
        <v>0</v>
      </c>
      <c r="BM1828">
        <v>0</v>
      </c>
      <c r="BN1828">
        <v>0</v>
      </c>
      <c r="BO1828">
        <v>0</v>
      </c>
      <c r="BP1828">
        <v>0</v>
      </c>
      <c r="BQ1828">
        <v>0</v>
      </c>
      <c r="BR1828">
        <v>0</v>
      </c>
      <c r="BS1828">
        <v>0</v>
      </c>
      <c r="BT1828">
        <v>0</v>
      </c>
      <c r="BU1828">
        <v>1</v>
      </c>
      <c r="BV1828">
        <v>0</v>
      </c>
      <c r="BW1828">
        <v>0</v>
      </c>
      <c r="BX1828">
        <v>0</v>
      </c>
      <c r="BY1828">
        <v>0</v>
      </c>
      <c r="BZ1828">
        <v>0</v>
      </c>
      <c r="CA1828">
        <v>0</v>
      </c>
      <c r="CB1828">
        <v>0</v>
      </c>
      <c r="CC1828">
        <v>0</v>
      </c>
      <c r="CD1828">
        <v>0</v>
      </c>
      <c r="CE1828" t="s">
        <v>1911</v>
      </c>
      <c r="CF1828" t="s">
        <v>3092</v>
      </c>
      <c r="CG1828" t="s">
        <v>4897</v>
      </c>
      <c r="CH1828" t="s">
        <v>4899</v>
      </c>
      <c r="CI1828" t="s">
        <v>4961</v>
      </c>
      <c r="CJ1828" t="s">
        <v>5088</v>
      </c>
      <c r="CK1828" t="s">
        <v>3095</v>
      </c>
      <c r="CL1828" t="s">
        <v>3095</v>
      </c>
      <c r="CM1828" t="s">
        <v>1911</v>
      </c>
      <c r="CN1828" t="s">
        <v>5128</v>
      </c>
    </row>
    <row r="1829" spans="1:92" x14ac:dyDescent="0.2">
      <c r="A1829" t="s">
        <v>1912</v>
      </c>
      <c r="B1829">
        <v>0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0</v>
      </c>
      <c r="AE1829">
        <v>0</v>
      </c>
      <c r="AF1829">
        <v>0</v>
      </c>
      <c r="AG1829">
        <v>0</v>
      </c>
      <c r="AH1829">
        <v>0</v>
      </c>
      <c r="AI1829">
        <v>0</v>
      </c>
      <c r="AJ1829">
        <v>0</v>
      </c>
      <c r="AK1829">
        <v>0</v>
      </c>
      <c r="AL1829">
        <v>0</v>
      </c>
      <c r="AM1829">
        <v>0</v>
      </c>
      <c r="AN1829">
        <v>0</v>
      </c>
      <c r="AO1829">
        <v>0</v>
      </c>
      <c r="AP1829">
        <v>0</v>
      </c>
      <c r="AQ1829">
        <v>0</v>
      </c>
      <c r="AR1829">
        <v>0</v>
      </c>
      <c r="AS1829">
        <v>0</v>
      </c>
      <c r="AT1829">
        <v>0</v>
      </c>
      <c r="AU1829">
        <v>1</v>
      </c>
      <c r="AV1829">
        <v>0</v>
      </c>
      <c r="AW1829">
        <v>0</v>
      </c>
      <c r="AX1829">
        <v>0</v>
      </c>
      <c r="AY1829">
        <v>0</v>
      </c>
      <c r="AZ1829">
        <v>0</v>
      </c>
      <c r="BA1829">
        <v>0</v>
      </c>
      <c r="BB1829">
        <v>0</v>
      </c>
      <c r="BC1829">
        <v>0</v>
      </c>
      <c r="BD1829">
        <v>0</v>
      </c>
      <c r="BE1829">
        <v>0</v>
      </c>
      <c r="BF1829">
        <v>0</v>
      </c>
      <c r="BG1829">
        <v>0</v>
      </c>
      <c r="BH1829">
        <v>0</v>
      </c>
      <c r="BI1829">
        <v>0</v>
      </c>
      <c r="BJ1829">
        <v>0</v>
      </c>
      <c r="BK1829">
        <v>0</v>
      </c>
      <c r="BL1829">
        <v>0</v>
      </c>
      <c r="BM1829">
        <v>0</v>
      </c>
      <c r="BN1829">
        <v>0</v>
      </c>
      <c r="BO1829">
        <v>0</v>
      </c>
      <c r="BP1829">
        <v>0</v>
      </c>
      <c r="BQ1829">
        <v>0</v>
      </c>
      <c r="BR1829">
        <v>0</v>
      </c>
      <c r="BS1829">
        <v>0</v>
      </c>
      <c r="BT1829">
        <v>0</v>
      </c>
      <c r="BU1829">
        <v>0</v>
      </c>
      <c r="BV1829">
        <v>0</v>
      </c>
      <c r="BW1829">
        <v>0</v>
      </c>
      <c r="BX1829">
        <v>0</v>
      </c>
      <c r="BY1829">
        <v>0</v>
      </c>
      <c r="BZ1829">
        <v>0</v>
      </c>
      <c r="CA1829">
        <v>0</v>
      </c>
      <c r="CB1829">
        <v>0</v>
      </c>
      <c r="CC1829">
        <v>0</v>
      </c>
      <c r="CD1829">
        <v>0</v>
      </c>
      <c r="CE1829" t="s">
        <v>1912</v>
      </c>
      <c r="CF1829" t="s">
        <v>3092</v>
      </c>
      <c r="CG1829" t="s">
        <v>4897</v>
      </c>
      <c r="CH1829" t="s">
        <v>4899</v>
      </c>
      <c r="CI1829" t="s">
        <v>4961</v>
      </c>
      <c r="CJ1829" t="s">
        <v>5088</v>
      </c>
      <c r="CK1829" t="s">
        <v>3095</v>
      </c>
      <c r="CL1829" t="s">
        <v>3095</v>
      </c>
      <c r="CM1829" t="s">
        <v>1912</v>
      </c>
      <c r="CN1829" t="s">
        <v>5129</v>
      </c>
    </row>
    <row r="1830" spans="1:92" x14ac:dyDescent="0.2">
      <c r="A1830" t="s">
        <v>1913</v>
      </c>
      <c r="B1830">
        <v>0</v>
      </c>
      <c r="C1830">
        <v>0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0</v>
      </c>
      <c r="AE1830">
        <v>0</v>
      </c>
      <c r="AF1830">
        <v>0</v>
      </c>
      <c r="AG1830">
        <v>0</v>
      </c>
      <c r="AH1830">
        <v>0</v>
      </c>
      <c r="AI1830">
        <v>0</v>
      </c>
      <c r="AJ1830">
        <v>0</v>
      </c>
      <c r="AK1830">
        <v>0</v>
      </c>
      <c r="AL1830">
        <v>0</v>
      </c>
      <c r="AM1830">
        <v>0</v>
      </c>
      <c r="AN1830">
        <v>0</v>
      </c>
      <c r="AO1830">
        <v>0</v>
      </c>
      <c r="AP1830">
        <v>0</v>
      </c>
      <c r="AQ1830">
        <v>0</v>
      </c>
      <c r="AR1830">
        <v>0</v>
      </c>
      <c r="AS1830">
        <v>0</v>
      </c>
      <c r="AT1830">
        <v>0</v>
      </c>
      <c r="AU1830">
        <v>0</v>
      </c>
      <c r="AV1830">
        <v>0</v>
      </c>
      <c r="AW1830">
        <v>0</v>
      </c>
      <c r="AX1830">
        <v>2</v>
      </c>
      <c r="AY1830">
        <v>0</v>
      </c>
      <c r="AZ1830">
        <v>0</v>
      </c>
      <c r="BA1830">
        <v>0</v>
      </c>
      <c r="BB1830">
        <v>0</v>
      </c>
      <c r="BC1830">
        <v>0</v>
      </c>
      <c r="BD1830">
        <v>0</v>
      </c>
      <c r="BE1830">
        <v>0</v>
      </c>
      <c r="BF1830">
        <v>1</v>
      </c>
      <c r="BG1830">
        <v>0</v>
      </c>
      <c r="BH1830">
        <v>0</v>
      </c>
      <c r="BI1830">
        <v>0</v>
      </c>
      <c r="BJ1830">
        <v>1</v>
      </c>
      <c r="BK1830">
        <v>0</v>
      </c>
      <c r="BL1830">
        <v>0</v>
      </c>
      <c r="BM1830">
        <v>0</v>
      </c>
      <c r="BN1830">
        <v>0</v>
      </c>
      <c r="BO1830">
        <v>0</v>
      </c>
      <c r="BP1830">
        <v>0</v>
      </c>
      <c r="BQ1830">
        <v>0</v>
      </c>
      <c r="BR1830">
        <v>0</v>
      </c>
      <c r="BS1830">
        <v>0</v>
      </c>
      <c r="BT1830">
        <v>0</v>
      </c>
      <c r="BU1830">
        <v>0</v>
      </c>
      <c r="BV1830">
        <v>0</v>
      </c>
      <c r="BW1830">
        <v>0</v>
      </c>
      <c r="BX1830">
        <v>1</v>
      </c>
      <c r="BY1830">
        <v>0</v>
      </c>
      <c r="BZ1830">
        <v>0</v>
      </c>
      <c r="CA1830">
        <v>0</v>
      </c>
      <c r="CB1830">
        <v>1</v>
      </c>
      <c r="CC1830">
        <v>0</v>
      </c>
      <c r="CD1830">
        <v>0</v>
      </c>
      <c r="CE1830" t="s">
        <v>1913</v>
      </c>
      <c r="CF1830" t="s">
        <v>3092</v>
      </c>
      <c r="CG1830" t="s">
        <v>4897</v>
      </c>
      <c r="CH1830" t="s">
        <v>4899</v>
      </c>
      <c r="CI1830" t="s">
        <v>4961</v>
      </c>
      <c r="CJ1830" t="s">
        <v>5088</v>
      </c>
      <c r="CK1830" t="s">
        <v>3095</v>
      </c>
      <c r="CL1830" t="s">
        <v>3095</v>
      </c>
      <c r="CM1830" t="s">
        <v>1913</v>
      </c>
      <c r="CN1830" t="s">
        <v>5130</v>
      </c>
    </row>
    <row r="1831" spans="1:92" x14ac:dyDescent="0.2">
      <c r="A1831" t="s">
        <v>1914</v>
      </c>
      <c r="B1831">
        <v>0</v>
      </c>
      <c r="C1831">
        <v>0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0</v>
      </c>
      <c r="AE1831">
        <v>0</v>
      </c>
      <c r="AF1831">
        <v>0</v>
      </c>
      <c r="AG1831">
        <v>0</v>
      </c>
      <c r="AH1831">
        <v>0</v>
      </c>
      <c r="AI1831">
        <v>0</v>
      </c>
      <c r="AJ1831">
        <v>0</v>
      </c>
      <c r="AK1831">
        <v>0</v>
      </c>
      <c r="AL1831">
        <v>0</v>
      </c>
      <c r="AM1831">
        <v>0</v>
      </c>
      <c r="AN1831">
        <v>0</v>
      </c>
      <c r="AO1831">
        <v>0</v>
      </c>
      <c r="AP1831">
        <v>0</v>
      </c>
      <c r="AQ1831">
        <v>0</v>
      </c>
      <c r="AR1831">
        <v>0</v>
      </c>
      <c r="AS1831">
        <v>0</v>
      </c>
      <c r="AT1831">
        <v>0</v>
      </c>
      <c r="AU1831">
        <v>0</v>
      </c>
      <c r="AV1831">
        <v>0</v>
      </c>
      <c r="AW1831">
        <v>0</v>
      </c>
      <c r="AX1831">
        <v>1</v>
      </c>
      <c r="AY1831">
        <v>1</v>
      </c>
      <c r="AZ1831">
        <v>0</v>
      </c>
      <c r="BA1831">
        <v>0</v>
      </c>
      <c r="BB1831">
        <v>0</v>
      </c>
      <c r="BC1831">
        <v>1</v>
      </c>
      <c r="BD1831">
        <v>0</v>
      </c>
      <c r="BE1831">
        <v>0</v>
      </c>
      <c r="BF1831">
        <v>1</v>
      </c>
      <c r="BG1831">
        <v>1</v>
      </c>
      <c r="BH1831">
        <v>0</v>
      </c>
      <c r="BI1831">
        <v>0</v>
      </c>
      <c r="BJ1831">
        <v>0</v>
      </c>
      <c r="BK1831">
        <v>0</v>
      </c>
      <c r="BL1831">
        <v>1</v>
      </c>
      <c r="BM1831">
        <v>0</v>
      </c>
      <c r="BN1831">
        <v>0</v>
      </c>
      <c r="BO1831">
        <v>1</v>
      </c>
      <c r="BP1831">
        <v>0</v>
      </c>
      <c r="BQ1831">
        <v>0</v>
      </c>
      <c r="BR1831">
        <v>0</v>
      </c>
      <c r="BS1831">
        <v>0</v>
      </c>
      <c r="BT1831">
        <v>0</v>
      </c>
      <c r="BU1831">
        <v>2</v>
      </c>
      <c r="BV1831">
        <v>0</v>
      </c>
      <c r="BW1831">
        <v>0</v>
      </c>
      <c r="BX1831">
        <v>1</v>
      </c>
      <c r="BY1831">
        <v>1</v>
      </c>
      <c r="BZ1831">
        <v>1</v>
      </c>
      <c r="CA1831">
        <v>1</v>
      </c>
      <c r="CB1831">
        <v>0</v>
      </c>
      <c r="CC1831">
        <v>1</v>
      </c>
      <c r="CD1831">
        <v>0</v>
      </c>
      <c r="CE1831" t="s">
        <v>1914</v>
      </c>
      <c r="CF1831" t="s">
        <v>3092</v>
      </c>
      <c r="CG1831" t="s">
        <v>4897</v>
      </c>
      <c r="CH1831" t="s">
        <v>4899</v>
      </c>
      <c r="CI1831" t="s">
        <v>4961</v>
      </c>
      <c r="CJ1831" t="s">
        <v>5088</v>
      </c>
      <c r="CK1831" t="s">
        <v>5131</v>
      </c>
      <c r="CL1831" t="s">
        <v>3095</v>
      </c>
      <c r="CM1831" t="s">
        <v>1914</v>
      </c>
      <c r="CN1831" t="s">
        <v>5132</v>
      </c>
    </row>
    <row r="1832" spans="1:92" x14ac:dyDescent="0.2">
      <c r="A1832" t="s">
        <v>1915</v>
      </c>
      <c r="B1832">
        <v>0</v>
      </c>
      <c r="C1832">
        <v>0</v>
      </c>
      <c r="D1832">
        <v>0</v>
      </c>
      <c r="E1832">
        <v>0</v>
      </c>
      <c r="F1832">
        <v>0</v>
      </c>
      <c r="G1832">
        <v>0</v>
      </c>
      <c r="H1832">
        <v>0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0</v>
      </c>
      <c r="AE1832">
        <v>0</v>
      </c>
      <c r="AF1832">
        <v>0</v>
      </c>
      <c r="AG1832">
        <v>0</v>
      </c>
      <c r="AH1832">
        <v>0</v>
      </c>
      <c r="AI1832">
        <v>0</v>
      </c>
      <c r="AJ1832">
        <v>0</v>
      </c>
      <c r="AK1832">
        <v>0</v>
      </c>
      <c r="AL1832">
        <v>0</v>
      </c>
      <c r="AM1832">
        <v>0</v>
      </c>
      <c r="AN1832">
        <v>0</v>
      </c>
      <c r="AO1832">
        <v>0</v>
      </c>
      <c r="AP1832">
        <v>0</v>
      </c>
      <c r="AQ1832">
        <v>0</v>
      </c>
      <c r="AR1832">
        <v>0</v>
      </c>
      <c r="AS1832">
        <v>0</v>
      </c>
      <c r="AT1832">
        <v>0</v>
      </c>
      <c r="AU1832">
        <v>0</v>
      </c>
      <c r="AV1832">
        <v>0</v>
      </c>
      <c r="AW1832">
        <v>0</v>
      </c>
      <c r="AX1832">
        <v>0</v>
      </c>
      <c r="AY1832">
        <v>0</v>
      </c>
      <c r="AZ1832">
        <v>0</v>
      </c>
      <c r="BA1832">
        <v>0</v>
      </c>
      <c r="BB1832">
        <v>0</v>
      </c>
      <c r="BC1832">
        <v>0</v>
      </c>
      <c r="BD1832">
        <v>0</v>
      </c>
      <c r="BE1832">
        <v>0</v>
      </c>
      <c r="BF1832">
        <v>0</v>
      </c>
      <c r="BG1832">
        <v>0</v>
      </c>
      <c r="BH1832">
        <v>0</v>
      </c>
      <c r="BI1832">
        <v>0</v>
      </c>
      <c r="BJ1832">
        <v>0</v>
      </c>
      <c r="BK1832">
        <v>0</v>
      </c>
      <c r="BL1832">
        <v>0</v>
      </c>
      <c r="BM1832">
        <v>0</v>
      </c>
      <c r="BN1832">
        <v>0</v>
      </c>
      <c r="BO1832">
        <v>0</v>
      </c>
      <c r="BP1832">
        <v>0</v>
      </c>
      <c r="BQ1832">
        <v>0</v>
      </c>
      <c r="BR1832">
        <v>0</v>
      </c>
      <c r="BS1832">
        <v>0</v>
      </c>
      <c r="BT1832">
        <v>0</v>
      </c>
      <c r="BU1832">
        <v>0</v>
      </c>
      <c r="BV1832">
        <v>0</v>
      </c>
      <c r="BW1832">
        <v>0</v>
      </c>
      <c r="BX1832">
        <v>0</v>
      </c>
      <c r="BY1832">
        <v>0</v>
      </c>
      <c r="BZ1832">
        <v>1</v>
      </c>
      <c r="CA1832">
        <v>0</v>
      </c>
      <c r="CB1832">
        <v>0</v>
      </c>
      <c r="CC1832">
        <v>0</v>
      </c>
      <c r="CD1832">
        <v>0</v>
      </c>
      <c r="CE1832" t="s">
        <v>1915</v>
      </c>
      <c r="CF1832" t="s">
        <v>3092</v>
      </c>
      <c r="CG1832" t="s">
        <v>4897</v>
      </c>
      <c r="CH1832" t="s">
        <v>4899</v>
      </c>
      <c r="CI1832" t="s">
        <v>4961</v>
      </c>
      <c r="CJ1832" t="s">
        <v>5088</v>
      </c>
      <c r="CK1832" t="s">
        <v>5131</v>
      </c>
      <c r="CL1832" t="s">
        <v>3095</v>
      </c>
      <c r="CM1832" t="s">
        <v>1915</v>
      </c>
      <c r="CN1832" t="s">
        <v>5133</v>
      </c>
    </row>
    <row r="1833" spans="1:92" x14ac:dyDescent="0.2">
      <c r="A1833" t="s">
        <v>1916</v>
      </c>
      <c r="B1833">
        <v>0</v>
      </c>
      <c r="C1833">
        <v>0</v>
      </c>
      <c r="D1833">
        <v>0</v>
      </c>
      <c r="E1833">
        <v>0</v>
      </c>
      <c r="F1833">
        <v>0</v>
      </c>
      <c r="G1833">
        <v>0</v>
      </c>
      <c r="H1833">
        <v>1</v>
      </c>
      <c r="I1833">
        <v>0</v>
      </c>
      <c r="J1833">
        <v>0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0</v>
      </c>
      <c r="AE1833">
        <v>0</v>
      </c>
      <c r="AF1833">
        <v>0</v>
      </c>
      <c r="AG1833">
        <v>0</v>
      </c>
      <c r="AH1833">
        <v>0</v>
      </c>
      <c r="AI1833">
        <v>0</v>
      </c>
      <c r="AJ1833">
        <v>0</v>
      </c>
      <c r="AK1833">
        <v>0</v>
      </c>
      <c r="AL1833">
        <v>0</v>
      </c>
      <c r="AM1833">
        <v>0</v>
      </c>
      <c r="AN1833">
        <v>0</v>
      </c>
      <c r="AO1833">
        <v>0</v>
      </c>
      <c r="AP1833">
        <v>0</v>
      </c>
      <c r="AQ1833">
        <v>0</v>
      </c>
      <c r="AR1833">
        <v>0</v>
      </c>
      <c r="AS1833">
        <v>0</v>
      </c>
      <c r="AT1833">
        <v>0</v>
      </c>
      <c r="AU1833">
        <v>0</v>
      </c>
      <c r="AV1833">
        <v>0</v>
      </c>
      <c r="AW1833">
        <v>0</v>
      </c>
      <c r="AX1833">
        <v>0</v>
      </c>
      <c r="AY1833">
        <v>0</v>
      </c>
      <c r="AZ1833">
        <v>0</v>
      </c>
      <c r="BA1833">
        <v>0</v>
      </c>
      <c r="BB1833">
        <v>0</v>
      </c>
      <c r="BC1833">
        <v>0</v>
      </c>
      <c r="BD1833">
        <v>0</v>
      </c>
      <c r="BE1833">
        <v>0</v>
      </c>
      <c r="BF1833">
        <v>0</v>
      </c>
      <c r="BG1833">
        <v>0</v>
      </c>
      <c r="BH1833">
        <v>0</v>
      </c>
      <c r="BI1833">
        <v>0</v>
      </c>
      <c r="BJ1833">
        <v>0</v>
      </c>
      <c r="BK1833">
        <v>0</v>
      </c>
      <c r="BL1833">
        <v>0</v>
      </c>
      <c r="BM1833">
        <v>0</v>
      </c>
      <c r="BN1833">
        <v>0</v>
      </c>
      <c r="BO1833">
        <v>0</v>
      </c>
      <c r="BP1833">
        <v>0</v>
      </c>
      <c r="BQ1833">
        <v>0</v>
      </c>
      <c r="BR1833">
        <v>0</v>
      </c>
      <c r="BS1833">
        <v>0</v>
      </c>
      <c r="BT1833">
        <v>0</v>
      </c>
      <c r="BU1833">
        <v>0</v>
      </c>
      <c r="BV1833">
        <v>0</v>
      </c>
      <c r="BW1833">
        <v>0</v>
      </c>
      <c r="BX1833">
        <v>0</v>
      </c>
      <c r="BY1833">
        <v>0</v>
      </c>
      <c r="BZ1833">
        <v>0</v>
      </c>
      <c r="CA1833">
        <v>0</v>
      </c>
      <c r="CB1833">
        <v>0</v>
      </c>
      <c r="CC1833">
        <v>0</v>
      </c>
      <c r="CD1833">
        <v>0</v>
      </c>
      <c r="CE1833" t="s">
        <v>1916</v>
      </c>
      <c r="CF1833" t="s">
        <v>3092</v>
      </c>
      <c r="CG1833" t="s">
        <v>4897</v>
      </c>
      <c r="CH1833" t="s">
        <v>4899</v>
      </c>
      <c r="CI1833" t="s">
        <v>4961</v>
      </c>
      <c r="CJ1833" t="s">
        <v>5088</v>
      </c>
      <c r="CK1833" t="s">
        <v>5131</v>
      </c>
      <c r="CL1833" t="s">
        <v>3095</v>
      </c>
      <c r="CM1833" t="s">
        <v>1916</v>
      </c>
      <c r="CN1833" t="s">
        <v>5134</v>
      </c>
    </row>
    <row r="1834" spans="1:92" x14ac:dyDescent="0.2">
      <c r="A1834" t="s">
        <v>1917</v>
      </c>
      <c r="B1834">
        <v>0</v>
      </c>
      <c r="C1834">
        <v>0</v>
      </c>
      <c r="D1834">
        <v>0</v>
      </c>
      <c r="E1834">
        <v>0</v>
      </c>
      <c r="F1834">
        <v>0</v>
      </c>
      <c r="G1834">
        <v>0</v>
      </c>
      <c r="H1834">
        <v>0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0</v>
      </c>
      <c r="AE1834">
        <v>0</v>
      </c>
      <c r="AF1834">
        <v>0</v>
      </c>
      <c r="AG1834">
        <v>0</v>
      </c>
      <c r="AH1834">
        <v>0</v>
      </c>
      <c r="AI1834">
        <v>0</v>
      </c>
      <c r="AJ1834">
        <v>0</v>
      </c>
      <c r="AK1834">
        <v>0</v>
      </c>
      <c r="AL1834">
        <v>0</v>
      </c>
      <c r="AM1834">
        <v>0</v>
      </c>
      <c r="AN1834">
        <v>0</v>
      </c>
      <c r="AO1834">
        <v>0</v>
      </c>
      <c r="AP1834">
        <v>0</v>
      </c>
      <c r="AQ1834">
        <v>0</v>
      </c>
      <c r="AR1834">
        <v>0</v>
      </c>
      <c r="AS1834">
        <v>0</v>
      </c>
      <c r="AT1834">
        <v>0</v>
      </c>
      <c r="AU1834">
        <v>0</v>
      </c>
      <c r="AV1834">
        <v>0</v>
      </c>
      <c r="AW1834">
        <v>0</v>
      </c>
      <c r="AX1834">
        <v>0</v>
      </c>
      <c r="AY1834">
        <v>0</v>
      </c>
      <c r="AZ1834">
        <v>0</v>
      </c>
      <c r="BA1834">
        <v>0</v>
      </c>
      <c r="BB1834">
        <v>0</v>
      </c>
      <c r="BC1834">
        <v>1</v>
      </c>
      <c r="BD1834">
        <v>1</v>
      </c>
      <c r="BE1834">
        <v>1</v>
      </c>
      <c r="BF1834">
        <v>0</v>
      </c>
      <c r="BG1834">
        <v>0</v>
      </c>
      <c r="BH1834">
        <v>0</v>
      </c>
      <c r="BI1834">
        <v>0</v>
      </c>
      <c r="BJ1834">
        <v>0</v>
      </c>
      <c r="BK1834">
        <v>1</v>
      </c>
      <c r="BL1834">
        <v>0</v>
      </c>
      <c r="BM1834">
        <v>0</v>
      </c>
      <c r="BN1834">
        <v>1</v>
      </c>
      <c r="BO1834">
        <v>1</v>
      </c>
      <c r="BP1834">
        <v>1</v>
      </c>
      <c r="BQ1834">
        <v>1</v>
      </c>
      <c r="BR1834">
        <v>0</v>
      </c>
      <c r="BS1834">
        <v>0</v>
      </c>
      <c r="BT1834">
        <v>0</v>
      </c>
      <c r="BU1834">
        <v>0</v>
      </c>
      <c r="BV1834">
        <v>0</v>
      </c>
      <c r="BW1834">
        <v>0</v>
      </c>
      <c r="BX1834">
        <v>0</v>
      </c>
      <c r="BY1834">
        <v>1</v>
      </c>
      <c r="BZ1834">
        <v>0</v>
      </c>
      <c r="CA1834">
        <v>0</v>
      </c>
      <c r="CB1834">
        <v>0</v>
      </c>
      <c r="CC1834">
        <v>1</v>
      </c>
      <c r="CD1834">
        <v>0</v>
      </c>
      <c r="CE1834" t="s">
        <v>1917</v>
      </c>
      <c r="CF1834" t="s">
        <v>3092</v>
      </c>
      <c r="CG1834" t="s">
        <v>4897</v>
      </c>
      <c r="CH1834" t="s">
        <v>4899</v>
      </c>
      <c r="CI1834" t="s">
        <v>4961</v>
      </c>
      <c r="CJ1834" t="s">
        <v>5088</v>
      </c>
      <c r="CK1834" t="s">
        <v>3095</v>
      </c>
      <c r="CL1834" t="s">
        <v>3095</v>
      </c>
      <c r="CM1834" t="s">
        <v>1917</v>
      </c>
      <c r="CN1834" t="s">
        <v>5135</v>
      </c>
    </row>
    <row r="1835" spans="1:92" x14ac:dyDescent="0.2">
      <c r="A1835" t="s">
        <v>1918</v>
      </c>
      <c r="B1835">
        <v>0</v>
      </c>
      <c r="C1835">
        <v>0</v>
      </c>
      <c r="D1835">
        <v>0</v>
      </c>
      <c r="E1835">
        <v>0</v>
      </c>
      <c r="F1835">
        <v>0</v>
      </c>
      <c r="G1835">
        <v>0</v>
      </c>
      <c r="H1835">
        <v>0</v>
      </c>
      <c r="I1835">
        <v>0</v>
      </c>
      <c r="J1835">
        <v>0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0</v>
      </c>
      <c r="AE1835">
        <v>0</v>
      </c>
      <c r="AF1835">
        <v>0</v>
      </c>
      <c r="AG1835">
        <v>0</v>
      </c>
      <c r="AH1835">
        <v>0</v>
      </c>
      <c r="AI1835">
        <v>0</v>
      </c>
      <c r="AJ1835">
        <v>0</v>
      </c>
      <c r="AK1835">
        <v>0</v>
      </c>
      <c r="AL1835">
        <v>0</v>
      </c>
      <c r="AM1835">
        <v>0</v>
      </c>
      <c r="AN1835">
        <v>0</v>
      </c>
      <c r="AO1835">
        <v>0</v>
      </c>
      <c r="AP1835">
        <v>0</v>
      </c>
      <c r="AQ1835">
        <v>0</v>
      </c>
      <c r="AR1835">
        <v>0</v>
      </c>
      <c r="AS1835">
        <v>0</v>
      </c>
      <c r="AT1835">
        <v>0</v>
      </c>
      <c r="AU1835">
        <v>0</v>
      </c>
      <c r="AV1835">
        <v>0</v>
      </c>
      <c r="AW1835">
        <v>0</v>
      </c>
      <c r="AX1835">
        <v>0</v>
      </c>
      <c r="AY1835">
        <v>0</v>
      </c>
      <c r="AZ1835">
        <v>0</v>
      </c>
      <c r="BA1835">
        <v>0</v>
      </c>
      <c r="BB1835">
        <v>0</v>
      </c>
      <c r="BC1835">
        <v>0</v>
      </c>
      <c r="BD1835">
        <v>0</v>
      </c>
      <c r="BE1835">
        <v>1</v>
      </c>
      <c r="BF1835">
        <v>0</v>
      </c>
      <c r="BG1835">
        <v>0</v>
      </c>
      <c r="BH1835">
        <v>0</v>
      </c>
      <c r="BI1835">
        <v>0</v>
      </c>
      <c r="BJ1835">
        <v>1</v>
      </c>
      <c r="BK1835">
        <v>0</v>
      </c>
      <c r="BL1835">
        <v>0</v>
      </c>
      <c r="BM1835">
        <v>0</v>
      </c>
      <c r="BN1835">
        <v>0</v>
      </c>
      <c r="BO1835">
        <v>0</v>
      </c>
      <c r="BP1835">
        <v>0</v>
      </c>
      <c r="BQ1835">
        <v>0</v>
      </c>
      <c r="BR1835">
        <v>0</v>
      </c>
      <c r="BS1835">
        <v>0</v>
      </c>
      <c r="BT1835">
        <v>0</v>
      </c>
      <c r="BU1835">
        <v>0</v>
      </c>
      <c r="BV1835">
        <v>0</v>
      </c>
      <c r="BW1835">
        <v>0</v>
      </c>
      <c r="BX1835">
        <v>0</v>
      </c>
      <c r="BY1835">
        <v>0</v>
      </c>
      <c r="BZ1835">
        <v>0</v>
      </c>
      <c r="CA1835">
        <v>0</v>
      </c>
      <c r="CB1835">
        <v>1</v>
      </c>
      <c r="CC1835">
        <v>0</v>
      </c>
      <c r="CD1835">
        <v>0</v>
      </c>
      <c r="CE1835" t="s">
        <v>1918</v>
      </c>
      <c r="CF1835" t="s">
        <v>3092</v>
      </c>
      <c r="CG1835" t="s">
        <v>4897</v>
      </c>
      <c r="CH1835" t="s">
        <v>4899</v>
      </c>
      <c r="CI1835" t="s">
        <v>4961</v>
      </c>
      <c r="CJ1835" t="s">
        <v>5088</v>
      </c>
      <c r="CK1835" t="s">
        <v>3095</v>
      </c>
      <c r="CL1835" t="s">
        <v>3095</v>
      </c>
      <c r="CM1835" t="s">
        <v>1918</v>
      </c>
      <c r="CN1835" t="s">
        <v>5136</v>
      </c>
    </row>
    <row r="1836" spans="1:92" x14ac:dyDescent="0.2">
      <c r="A1836" t="s">
        <v>1919</v>
      </c>
      <c r="B1836">
        <v>0</v>
      </c>
      <c r="C1836">
        <v>0</v>
      </c>
      <c r="D1836">
        <v>0</v>
      </c>
      <c r="E1836">
        <v>0</v>
      </c>
      <c r="F1836">
        <v>0</v>
      </c>
      <c r="G1836">
        <v>0</v>
      </c>
      <c r="H1836">
        <v>0</v>
      </c>
      <c r="I1836">
        <v>0</v>
      </c>
      <c r="J1836">
        <v>0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0</v>
      </c>
      <c r="AE1836">
        <v>0</v>
      </c>
      <c r="AF1836">
        <v>0</v>
      </c>
      <c r="AG1836">
        <v>0</v>
      </c>
      <c r="AH1836">
        <v>0</v>
      </c>
      <c r="AI1836">
        <v>0</v>
      </c>
      <c r="AJ1836">
        <v>0</v>
      </c>
      <c r="AK1836">
        <v>0</v>
      </c>
      <c r="AL1836">
        <v>0</v>
      </c>
      <c r="AM1836">
        <v>0</v>
      </c>
      <c r="AN1836">
        <v>0</v>
      </c>
      <c r="AO1836">
        <v>0</v>
      </c>
      <c r="AP1836">
        <v>0</v>
      </c>
      <c r="AQ1836">
        <v>0</v>
      </c>
      <c r="AR1836">
        <v>0</v>
      </c>
      <c r="AS1836">
        <v>0</v>
      </c>
      <c r="AT1836">
        <v>0</v>
      </c>
      <c r="AU1836">
        <v>0</v>
      </c>
      <c r="AV1836">
        <v>0</v>
      </c>
      <c r="AW1836">
        <v>0</v>
      </c>
      <c r="AX1836">
        <v>0</v>
      </c>
      <c r="AY1836">
        <v>0</v>
      </c>
      <c r="AZ1836">
        <v>0</v>
      </c>
      <c r="BA1836">
        <v>0</v>
      </c>
      <c r="BB1836">
        <v>0</v>
      </c>
      <c r="BC1836">
        <v>1</v>
      </c>
      <c r="BD1836">
        <v>0</v>
      </c>
      <c r="BE1836">
        <v>0</v>
      </c>
      <c r="BF1836">
        <v>0</v>
      </c>
      <c r="BG1836">
        <v>0</v>
      </c>
      <c r="BH1836">
        <v>0</v>
      </c>
      <c r="BI1836">
        <v>0</v>
      </c>
      <c r="BJ1836">
        <v>0</v>
      </c>
      <c r="BK1836">
        <v>0</v>
      </c>
      <c r="BL1836">
        <v>0</v>
      </c>
      <c r="BM1836">
        <v>0</v>
      </c>
      <c r="BN1836">
        <v>0</v>
      </c>
      <c r="BO1836">
        <v>0</v>
      </c>
      <c r="BP1836">
        <v>0</v>
      </c>
      <c r="BQ1836">
        <v>0</v>
      </c>
      <c r="BR1836">
        <v>0</v>
      </c>
      <c r="BS1836">
        <v>0</v>
      </c>
      <c r="BT1836">
        <v>0</v>
      </c>
      <c r="BU1836">
        <v>0</v>
      </c>
      <c r="BV1836">
        <v>0</v>
      </c>
      <c r="BW1836">
        <v>0</v>
      </c>
      <c r="BX1836">
        <v>0</v>
      </c>
      <c r="BY1836">
        <v>0</v>
      </c>
      <c r="BZ1836">
        <v>0</v>
      </c>
      <c r="CA1836">
        <v>0</v>
      </c>
      <c r="CB1836">
        <v>0</v>
      </c>
      <c r="CC1836">
        <v>0</v>
      </c>
      <c r="CD1836">
        <v>0</v>
      </c>
      <c r="CE1836" t="s">
        <v>1919</v>
      </c>
      <c r="CF1836" t="s">
        <v>3092</v>
      </c>
      <c r="CG1836" t="s">
        <v>4897</v>
      </c>
      <c r="CH1836" t="s">
        <v>4899</v>
      </c>
      <c r="CI1836" t="s">
        <v>4961</v>
      </c>
      <c r="CJ1836" t="s">
        <v>5088</v>
      </c>
      <c r="CK1836" t="s">
        <v>3095</v>
      </c>
      <c r="CL1836" t="s">
        <v>3095</v>
      </c>
      <c r="CM1836" t="s">
        <v>1919</v>
      </c>
      <c r="CN1836" t="s">
        <v>5137</v>
      </c>
    </row>
    <row r="1837" spans="1:92" x14ac:dyDescent="0.2">
      <c r="A1837" t="s">
        <v>1920</v>
      </c>
      <c r="B1837">
        <v>0</v>
      </c>
      <c r="C1837">
        <v>0</v>
      </c>
      <c r="D1837">
        <v>0</v>
      </c>
      <c r="E1837">
        <v>0</v>
      </c>
      <c r="F1837">
        <v>0</v>
      </c>
      <c r="G1837">
        <v>0</v>
      </c>
      <c r="H1837">
        <v>0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0</v>
      </c>
      <c r="AE1837">
        <v>0</v>
      </c>
      <c r="AF1837">
        <v>0</v>
      </c>
      <c r="AG1837">
        <v>0</v>
      </c>
      <c r="AH1837">
        <v>0</v>
      </c>
      <c r="AI1837">
        <v>0</v>
      </c>
      <c r="AJ1837">
        <v>0</v>
      </c>
      <c r="AK1837">
        <v>0</v>
      </c>
      <c r="AL1837">
        <v>0</v>
      </c>
      <c r="AM1837">
        <v>0</v>
      </c>
      <c r="AN1837">
        <v>0</v>
      </c>
      <c r="AO1837">
        <v>0</v>
      </c>
      <c r="AP1837">
        <v>0</v>
      </c>
      <c r="AQ1837">
        <v>0</v>
      </c>
      <c r="AR1837">
        <v>0</v>
      </c>
      <c r="AS1837">
        <v>0</v>
      </c>
      <c r="AT1837">
        <v>0</v>
      </c>
      <c r="AU1837">
        <v>0</v>
      </c>
      <c r="AV1837">
        <v>0</v>
      </c>
      <c r="AW1837">
        <v>0</v>
      </c>
      <c r="AX1837">
        <v>0</v>
      </c>
      <c r="AY1837">
        <v>0</v>
      </c>
      <c r="AZ1837">
        <v>0</v>
      </c>
      <c r="BA1837">
        <v>0</v>
      </c>
      <c r="BB1837">
        <v>0</v>
      </c>
      <c r="BC1837">
        <v>0</v>
      </c>
      <c r="BD1837">
        <v>0</v>
      </c>
      <c r="BE1837">
        <v>0</v>
      </c>
      <c r="BF1837">
        <v>0</v>
      </c>
      <c r="BG1837">
        <v>0</v>
      </c>
      <c r="BH1837">
        <v>0</v>
      </c>
      <c r="BI1837">
        <v>0</v>
      </c>
      <c r="BJ1837">
        <v>0</v>
      </c>
      <c r="BK1837">
        <v>0</v>
      </c>
      <c r="BL1837">
        <v>0</v>
      </c>
      <c r="BM1837">
        <v>0</v>
      </c>
      <c r="BN1837">
        <v>0</v>
      </c>
      <c r="BO1837">
        <v>0</v>
      </c>
      <c r="BP1837">
        <v>0</v>
      </c>
      <c r="BQ1837">
        <v>0</v>
      </c>
      <c r="BR1837">
        <v>0</v>
      </c>
      <c r="BS1837">
        <v>0</v>
      </c>
      <c r="BT1837">
        <v>0</v>
      </c>
      <c r="BU1837">
        <v>0</v>
      </c>
      <c r="BV1837">
        <v>0</v>
      </c>
      <c r="BW1837">
        <v>0</v>
      </c>
      <c r="BX1837">
        <v>1</v>
      </c>
      <c r="BY1837">
        <v>0</v>
      </c>
      <c r="BZ1837">
        <v>0</v>
      </c>
      <c r="CA1837">
        <v>0</v>
      </c>
      <c r="CB1837">
        <v>0</v>
      </c>
      <c r="CC1837">
        <v>0</v>
      </c>
      <c r="CD1837">
        <v>0</v>
      </c>
      <c r="CE1837" t="s">
        <v>1920</v>
      </c>
      <c r="CF1837" t="s">
        <v>3092</v>
      </c>
      <c r="CG1837" t="s">
        <v>4897</v>
      </c>
      <c r="CH1837" t="s">
        <v>4899</v>
      </c>
      <c r="CI1837" t="s">
        <v>4961</v>
      </c>
      <c r="CJ1837" t="s">
        <v>5088</v>
      </c>
      <c r="CK1837" t="s">
        <v>3095</v>
      </c>
      <c r="CL1837" t="s">
        <v>3095</v>
      </c>
      <c r="CM1837" t="s">
        <v>1920</v>
      </c>
      <c r="CN1837" t="s">
        <v>5138</v>
      </c>
    </row>
    <row r="1838" spans="1:92" x14ac:dyDescent="0.2">
      <c r="A1838" t="s">
        <v>1921</v>
      </c>
      <c r="B1838">
        <v>0</v>
      </c>
      <c r="C1838">
        <v>0</v>
      </c>
      <c r="D1838">
        <v>0</v>
      </c>
      <c r="E1838">
        <v>0</v>
      </c>
      <c r="F1838">
        <v>0</v>
      </c>
      <c r="G1838">
        <v>0</v>
      </c>
      <c r="H1838">
        <v>0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0</v>
      </c>
      <c r="AE1838">
        <v>0</v>
      </c>
      <c r="AF1838">
        <v>0</v>
      </c>
      <c r="AG1838">
        <v>0</v>
      </c>
      <c r="AH1838">
        <v>0</v>
      </c>
      <c r="AI1838">
        <v>0</v>
      </c>
      <c r="AJ1838">
        <v>0</v>
      </c>
      <c r="AK1838">
        <v>0</v>
      </c>
      <c r="AL1838">
        <v>0</v>
      </c>
      <c r="AM1838">
        <v>0</v>
      </c>
      <c r="AN1838">
        <v>0</v>
      </c>
      <c r="AO1838">
        <v>0</v>
      </c>
      <c r="AP1838">
        <v>0</v>
      </c>
      <c r="AQ1838">
        <v>0</v>
      </c>
      <c r="AR1838">
        <v>0</v>
      </c>
      <c r="AS1838">
        <v>0</v>
      </c>
      <c r="AT1838">
        <v>0</v>
      </c>
      <c r="AU1838">
        <v>0</v>
      </c>
      <c r="AV1838">
        <v>0</v>
      </c>
      <c r="AW1838">
        <v>2</v>
      </c>
      <c r="AX1838">
        <v>3</v>
      </c>
      <c r="AY1838">
        <v>2</v>
      </c>
      <c r="AZ1838">
        <v>0</v>
      </c>
      <c r="BA1838">
        <v>0</v>
      </c>
      <c r="BB1838">
        <v>0</v>
      </c>
      <c r="BC1838">
        <v>1</v>
      </c>
      <c r="BD1838">
        <v>1</v>
      </c>
      <c r="BE1838">
        <v>1</v>
      </c>
      <c r="BF1838">
        <v>1</v>
      </c>
      <c r="BG1838">
        <v>1</v>
      </c>
      <c r="BH1838">
        <v>0</v>
      </c>
      <c r="BI1838">
        <v>1</v>
      </c>
      <c r="BJ1838">
        <v>1</v>
      </c>
      <c r="BK1838">
        <v>1</v>
      </c>
      <c r="BL1838">
        <v>2</v>
      </c>
      <c r="BM1838">
        <v>1</v>
      </c>
      <c r="BN1838">
        <v>1</v>
      </c>
      <c r="BO1838">
        <v>1</v>
      </c>
      <c r="BP1838">
        <v>1</v>
      </c>
      <c r="BQ1838">
        <v>2</v>
      </c>
      <c r="BR1838">
        <v>1</v>
      </c>
      <c r="BS1838">
        <v>0</v>
      </c>
      <c r="BT1838">
        <v>1</v>
      </c>
      <c r="BU1838">
        <v>4</v>
      </c>
      <c r="BV1838">
        <v>2</v>
      </c>
      <c r="BW1838">
        <v>3</v>
      </c>
      <c r="BX1838">
        <v>1</v>
      </c>
      <c r="BY1838">
        <v>2</v>
      </c>
      <c r="BZ1838">
        <v>2</v>
      </c>
      <c r="CA1838">
        <v>2</v>
      </c>
      <c r="CB1838">
        <v>2</v>
      </c>
      <c r="CC1838">
        <v>4</v>
      </c>
      <c r="CD1838">
        <v>0</v>
      </c>
      <c r="CE1838" t="s">
        <v>1921</v>
      </c>
      <c r="CF1838" t="s">
        <v>3092</v>
      </c>
      <c r="CG1838" t="s">
        <v>4897</v>
      </c>
      <c r="CH1838" t="s">
        <v>4899</v>
      </c>
      <c r="CI1838" t="s">
        <v>4961</v>
      </c>
      <c r="CJ1838" t="s">
        <v>5088</v>
      </c>
      <c r="CK1838" t="s">
        <v>3095</v>
      </c>
      <c r="CL1838" t="s">
        <v>3095</v>
      </c>
      <c r="CM1838" t="s">
        <v>1921</v>
      </c>
      <c r="CN1838" t="s">
        <v>5139</v>
      </c>
    </row>
    <row r="1839" spans="1:92" x14ac:dyDescent="0.2">
      <c r="A1839" t="s">
        <v>1922</v>
      </c>
      <c r="B1839">
        <v>0</v>
      </c>
      <c r="C1839">
        <v>1</v>
      </c>
      <c r="D1839">
        <v>0</v>
      </c>
      <c r="E1839">
        <v>0</v>
      </c>
      <c r="F1839">
        <v>0</v>
      </c>
      <c r="G1839">
        <v>0</v>
      </c>
      <c r="H1839">
        <v>1</v>
      </c>
      <c r="I1839">
        <v>1</v>
      </c>
      <c r="J1839">
        <v>0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0</v>
      </c>
      <c r="AE1839">
        <v>0</v>
      </c>
      <c r="AF1839">
        <v>0</v>
      </c>
      <c r="AG1839">
        <v>0</v>
      </c>
      <c r="AH1839">
        <v>0</v>
      </c>
      <c r="AI1839">
        <v>0</v>
      </c>
      <c r="AJ1839">
        <v>0</v>
      </c>
      <c r="AK1839">
        <v>0</v>
      </c>
      <c r="AL1839">
        <v>0</v>
      </c>
      <c r="AM1839">
        <v>0</v>
      </c>
      <c r="AN1839">
        <v>0</v>
      </c>
      <c r="AO1839">
        <v>0</v>
      </c>
      <c r="AP1839">
        <v>0</v>
      </c>
      <c r="AQ1839">
        <v>0</v>
      </c>
      <c r="AR1839">
        <v>0</v>
      </c>
      <c r="AS1839">
        <v>0</v>
      </c>
      <c r="AT1839">
        <v>0</v>
      </c>
      <c r="AU1839">
        <v>0</v>
      </c>
      <c r="AV1839">
        <v>0</v>
      </c>
      <c r="AW1839">
        <v>0</v>
      </c>
      <c r="AX1839">
        <v>0</v>
      </c>
      <c r="AY1839">
        <v>0</v>
      </c>
      <c r="AZ1839">
        <v>0</v>
      </c>
      <c r="BA1839">
        <v>0</v>
      </c>
      <c r="BB1839">
        <v>0</v>
      </c>
      <c r="BC1839">
        <v>0</v>
      </c>
      <c r="BD1839">
        <v>0</v>
      </c>
      <c r="BE1839">
        <v>0</v>
      </c>
      <c r="BF1839">
        <v>0</v>
      </c>
      <c r="BG1839">
        <v>0</v>
      </c>
      <c r="BH1839">
        <v>0</v>
      </c>
      <c r="BI1839">
        <v>0</v>
      </c>
      <c r="BJ1839">
        <v>0</v>
      </c>
      <c r="BK1839">
        <v>0</v>
      </c>
      <c r="BL1839">
        <v>0</v>
      </c>
      <c r="BM1839">
        <v>0</v>
      </c>
      <c r="BN1839">
        <v>0</v>
      </c>
      <c r="BO1839">
        <v>0</v>
      </c>
      <c r="BP1839">
        <v>0</v>
      </c>
      <c r="BQ1839">
        <v>0</v>
      </c>
      <c r="BR1839">
        <v>0</v>
      </c>
      <c r="BS1839">
        <v>0</v>
      </c>
      <c r="BT1839">
        <v>0</v>
      </c>
      <c r="BU1839">
        <v>0</v>
      </c>
      <c r="BV1839">
        <v>0</v>
      </c>
      <c r="BW1839">
        <v>0</v>
      </c>
      <c r="BX1839">
        <v>0</v>
      </c>
      <c r="BY1839">
        <v>0</v>
      </c>
      <c r="BZ1839">
        <v>0</v>
      </c>
      <c r="CA1839">
        <v>0</v>
      </c>
      <c r="CB1839">
        <v>0</v>
      </c>
      <c r="CC1839">
        <v>0</v>
      </c>
      <c r="CD1839">
        <v>0</v>
      </c>
      <c r="CE1839" t="s">
        <v>1922</v>
      </c>
      <c r="CF1839" t="s">
        <v>3092</v>
      </c>
      <c r="CG1839" t="s">
        <v>4897</v>
      </c>
      <c r="CH1839" t="s">
        <v>4899</v>
      </c>
      <c r="CI1839" t="s">
        <v>4961</v>
      </c>
      <c r="CJ1839" t="s">
        <v>5088</v>
      </c>
      <c r="CK1839" t="s">
        <v>3095</v>
      </c>
      <c r="CL1839" t="s">
        <v>3095</v>
      </c>
      <c r="CM1839" t="s">
        <v>1922</v>
      </c>
      <c r="CN1839" t="s">
        <v>5140</v>
      </c>
    </row>
    <row r="1840" spans="1:92" x14ac:dyDescent="0.2">
      <c r="A1840" t="s">
        <v>1923</v>
      </c>
      <c r="B1840">
        <v>0</v>
      </c>
      <c r="C1840">
        <v>0</v>
      </c>
      <c r="D1840">
        <v>0</v>
      </c>
      <c r="E1840">
        <v>0</v>
      </c>
      <c r="F1840">
        <v>0</v>
      </c>
      <c r="G1840">
        <v>0</v>
      </c>
      <c r="H1840">
        <v>0</v>
      </c>
      <c r="I1840">
        <v>0</v>
      </c>
      <c r="J1840">
        <v>0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0</v>
      </c>
      <c r="AE1840">
        <v>0</v>
      </c>
      <c r="AF1840">
        <v>0</v>
      </c>
      <c r="AG1840">
        <v>0</v>
      </c>
      <c r="AH1840">
        <v>0</v>
      </c>
      <c r="AI1840">
        <v>0</v>
      </c>
      <c r="AJ1840">
        <v>0</v>
      </c>
      <c r="AK1840">
        <v>0</v>
      </c>
      <c r="AL1840">
        <v>0</v>
      </c>
      <c r="AM1840">
        <v>0</v>
      </c>
      <c r="AN1840">
        <v>0</v>
      </c>
      <c r="AO1840">
        <v>0</v>
      </c>
      <c r="AP1840">
        <v>0</v>
      </c>
      <c r="AQ1840">
        <v>0</v>
      </c>
      <c r="AR1840">
        <v>0</v>
      </c>
      <c r="AS1840">
        <v>0</v>
      </c>
      <c r="AT1840">
        <v>0</v>
      </c>
      <c r="AU1840">
        <v>0</v>
      </c>
      <c r="AV1840">
        <v>0</v>
      </c>
      <c r="AW1840">
        <v>0</v>
      </c>
      <c r="AX1840">
        <v>0</v>
      </c>
      <c r="AY1840">
        <v>1</v>
      </c>
      <c r="AZ1840">
        <v>0</v>
      </c>
      <c r="BA1840">
        <v>0</v>
      </c>
      <c r="BB1840">
        <v>0</v>
      </c>
      <c r="BC1840">
        <v>1</v>
      </c>
      <c r="BD1840">
        <v>0</v>
      </c>
      <c r="BE1840">
        <v>0</v>
      </c>
      <c r="BF1840">
        <v>5</v>
      </c>
      <c r="BG1840">
        <v>0</v>
      </c>
      <c r="BH1840">
        <v>0</v>
      </c>
      <c r="BI1840">
        <v>0</v>
      </c>
      <c r="BJ1840">
        <v>1</v>
      </c>
      <c r="BK1840">
        <v>0</v>
      </c>
      <c r="BL1840">
        <v>1</v>
      </c>
      <c r="BM1840">
        <v>0</v>
      </c>
      <c r="BN1840">
        <v>0</v>
      </c>
      <c r="BO1840">
        <v>0</v>
      </c>
      <c r="BP1840">
        <v>0</v>
      </c>
      <c r="BQ1840">
        <v>0</v>
      </c>
      <c r="BR1840">
        <v>0</v>
      </c>
      <c r="BS1840">
        <v>0</v>
      </c>
      <c r="BT1840">
        <v>1</v>
      </c>
      <c r="BU1840">
        <v>0</v>
      </c>
      <c r="BV1840">
        <v>0</v>
      </c>
      <c r="BW1840">
        <v>1</v>
      </c>
      <c r="BX1840">
        <v>2</v>
      </c>
      <c r="BY1840">
        <v>2</v>
      </c>
      <c r="BZ1840">
        <v>1</v>
      </c>
      <c r="CA1840">
        <v>1</v>
      </c>
      <c r="CB1840">
        <v>0</v>
      </c>
      <c r="CC1840">
        <v>2</v>
      </c>
      <c r="CD1840">
        <v>0</v>
      </c>
      <c r="CE1840" t="s">
        <v>1923</v>
      </c>
      <c r="CF1840" t="s">
        <v>3092</v>
      </c>
      <c r="CG1840" t="s">
        <v>4897</v>
      </c>
      <c r="CH1840" t="s">
        <v>4899</v>
      </c>
      <c r="CI1840" t="s">
        <v>4961</v>
      </c>
      <c r="CJ1840" t="s">
        <v>5088</v>
      </c>
      <c r="CK1840" t="s">
        <v>3095</v>
      </c>
      <c r="CL1840" t="s">
        <v>3095</v>
      </c>
      <c r="CM1840" t="s">
        <v>1923</v>
      </c>
      <c r="CN1840" t="s">
        <v>5141</v>
      </c>
    </row>
    <row r="1841" spans="1:92" x14ac:dyDescent="0.2">
      <c r="A1841" t="s">
        <v>1924</v>
      </c>
      <c r="B1841">
        <v>0</v>
      </c>
      <c r="C1841">
        <v>0</v>
      </c>
      <c r="D1841">
        <v>1</v>
      </c>
      <c r="E1841">
        <v>0</v>
      </c>
      <c r="F1841">
        <v>0</v>
      </c>
      <c r="G1841">
        <v>0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0</v>
      </c>
      <c r="AE1841">
        <v>0</v>
      </c>
      <c r="AF1841">
        <v>0</v>
      </c>
      <c r="AG1841">
        <v>0</v>
      </c>
      <c r="AH1841">
        <v>0</v>
      </c>
      <c r="AI1841">
        <v>0</v>
      </c>
      <c r="AJ1841">
        <v>0</v>
      </c>
      <c r="AK1841">
        <v>0</v>
      </c>
      <c r="AL1841">
        <v>0</v>
      </c>
      <c r="AM1841">
        <v>0</v>
      </c>
      <c r="AN1841">
        <v>0</v>
      </c>
      <c r="AO1841">
        <v>0</v>
      </c>
      <c r="AP1841">
        <v>0</v>
      </c>
      <c r="AQ1841">
        <v>0</v>
      </c>
      <c r="AR1841">
        <v>0</v>
      </c>
      <c r="AS1841">
        <v>0</v>
      </c>
      <c r="AT1841">
        <v>0</v>
      </c>
      <c r="AU1841">
        <v>0</v>
      </c>
      <c r="AV1841">
        <v>0</v>
      </c>
      <c r="AW1841">
        <v>0</v>
      </c>
      <c r="AX1841">
        <v>0</v>
      </c>
      <c r="AY1841">
        <v>0</v>
      </c>
      <c r="AZ1841">
        <v>0</v>
      </c>
      <c r="BA1841">
        <v>0</v>
      </c>
      <c r="BB1841">
        <v>0</v>
      </c>
      <c r="BC1841">
        <v>0</v>
      </c>
      <c r="BD1841">
        <v>0</v>
      </c>
      <c r="BE1841">
        <v>0</v>
      </c>
      <c r="BF1841">
        <v>0</v>
      </c>
      <c r="BG1841">
        <v>0</v>
      </c>
      <c r="BH1841">
        <v>0</v>
      </c>
      <c r="BI1841">
        <v>0</v>
      </c>
      <c r="BJ1841">
        <v>0</v>
      </c>
      <c r="BK1841">
        <v>0</v>
      </c>
      <c r="BL1841">
        <v>0</v>
      </c>
      <c r="BM1841">
        <v>0</v>
      </c>
      <c r="BN1841">
        <v>0</v>
      </c>
      <c r="BO1841">
        <v>0</v>
      </c>
      <c r="BP1841">
        <v>0</v>
      </c>
      <c r="BQ1841">
        <v>0</v>
      </c>
      <c r="BR1841">
        <v>0</v>
      </c>
      <c r="BS1841">
        <v>0</v>
      </c>
      <c r="BT1841">
        <v>0</v>
      </c>
      <c r="BU1841">
        <v>0</v>
      </c>
      <c r="BV1841">
        <v>0</v>
      </c>
      <c r="BW1841">
        <v>0</v>
      </c>
      <c r="BX1841">
        <v>0</v>
      </c>
      <c r="BY1841">
        <v>0</v>
      </c>
      <c r="BZ1841">
        <v>0</v>
      </c>
      <c r="CA1841">
        <v>0</v>
      </c>
      <c r="CB1841">
        <v>0</v>
      </c>
      <c r="CC1841">
        <v>0</v>
      </c>
      <c r="CD1841">
        <v>0</v>
      </c>
      <c r="CE1841" t="s">
        <v>1924</v>
      </c>
      <c r="CF1841" t="s">
        <v>3092</v>
      </c>
      <c r="CG1841" t="s">
        <v>4897</v>
      </c>
      <c r="CH1841" t="s">
        <v>4899</v>
      </c>
      <c r="CI1841" t="s">
        <v>4961</v>
      </c>
      <c r="CJ1841" t="s">
        <v>5088</v>
      </c>
      <c r="CK1841" t="s">
        <v>3095</v>
      </c>
      <c r="CL1841" t="s">
        <v>3095</v>
      </c>
      <c r="CM1841" t="s">
        <v>1924</v>
      </c>
      <c r="CN1841" t="s">
        <v>5142</v>
      </c>
    </row>
    <row r="1842" spans="1:92" x14ac:dyDescent="0.2">
      <c r="A1842" t="s">
        <v>1925</v>
      </c>
      <c r="B1842">
        <v>0</v>
      </c>
      <c r="C1842">
        <v>0</v>
      </c>
      <c r="D1842">
        <v>0</v>
      </c>
      <c r="E1842">
        <v>0</v>
      </c>
      <c r="F1842">
        <v>0</v>
      </c>
      <c r="G1842">
        <v>0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0</v>
      </c>
      <c r="AE1842">
        <v>0</v>
      </c>
      <c r="AF1842">
        <v>0</v>
      </c>
      <c r="AG1842">
        <v>0</v>
      </c>
      <c r="AH1842">
        <v>0</v>
      </c>
      <c r="AI1842">
        <v>0</v>
      </c>
      <c r="AJ1842">
        <v>0</v>
      </c>
      <c r="AK1842">
        <v>0</v>
      </c>
      <c r="AL1842">
        <v>0</v>
      </c>
      <c r="AM1842">
        <v>0</v>
      </c>
      <c r="AN1842">
        <v>0</v>
      </c>
      <c r="AO1842">
        <v>0</v>
      </c>
      <c r="AP1842">
        <v>0</v>
      </c>
      <c r="AQ1842">
        <v>0</v>
      </c>
      <c r="AR1842">
        <v>0</v>
      </c>
      <c r="AS1842">
        <v>0</v>
      </c>
      <c r="AT1842">
        <v>0</v>
      </c>
      <c r="AU1842">
        <v>0</v>
      </c>
      <c r="AV1842">
        <v>0</v>
      </c>
      <c r="AW1842">
        <v>0</v>
      </c>
      <c r="AX1842">
        <v>0</v>
      </c>
      <c r="AY1842">
        <v>0</v>
      </c>
      <c r="AZ1842">
        <v>0</v>
      </c>
      <c r="BA1842">
        <v>0</v>
      </c>
      <c r="BB1842">
        <v>0</v>
      </c>
      <c r="BC1842">
        <v>0</v>
      </c>
      <c r="BD1842">
        <v>0</v>
      </c>
      <c r="BE1842">
        <v>0</v>
      </c>
      <c r="BF1842">
        <v>0</v>
      </c>
      <c r="BG1842">
        <v>0</v>
      </c>
      <c r="BH1842">
        <v>0</v>
      </c>
      <c r="BI1842">
        <v>0</v>
      </c>
      <c r="BJ1842">
        <v>0</v>
      </c>
      <c r="BK1842">
        <v>0</v>
      </c>
      <c r="BL1842">
        <v>0</v>
      </c>
      <c r="BM1842">
        <v>0</v>
      </c>
      <c r="BN1842">
        <v>1</v>
      </c>
      <c r="BO1842">
        <v>0</v>
      </c>
      <c r="BP1842">
        <v>1</v>
      </c>
      <c r="BQ1842">
        <v>0</v>
      </c>
      <c r="BR1842">
        <v>0</v>
      </c>
      <c r="BS1842">
        <v>0</v>
      </c>
      <c r="BT1842">
        <v>0</v>
      </c>
      <c r="BU1842">
        <v>0</v>
      </c>
      <c r="BV1842">
        <v>0</v>
      </c>
      <c r="BW1842">
        <v>0</v>
      </c>
      <c r="BX1842">
        <v>0</v>
      </c>
      <c r="BY1842">
        <v>0</v>
      </c>
      <c r="BZ1842">
        <v>0</v>
      </c>
      <c r="CA1842">
        <v>0</v>
      </c>
      <c r="CB1842">
        <v>2</v>
      </c>
      <c r="CC1842">
        <v>0</v>
      </c>
      <c r="CD1842">
        <v>0</v>
      </c>
      <c r="CE1842" t="s">
        <v>1925</v>
      </c>
      <c r="CF1842" t="s">
        <v>3092</v>
      </c>
      <c r="CG1842" t="s">
        <v>4897</v>
      </c>
      <c r="CH1842" t="s">
        <v>4899</v>
      </c>
      <c r="CI1842" t="s">
        <v>4961</v>
      </c>
      <c r="CJ1842" t="s">
        <v>5088</v>
      </c>
      <c r="CK1842" t="s">
        <v>3095</v>
      </c>
      <c r="CL1842" t="s">
        <v>3095</v>
      </c>
      <c r="CM1842" t="s">
        <v>1925</v>
      </c>
      <c r="CN1842" t="s">
        <v>5143</v>
      </c>
    </row>
    <row r="1843" spans="1:92" x14ac:dyDescent="0.2">
      <c r="A1843" t="s">
        <v>1926</v>
      </c>
      <c r="B1843">
        <v>0</v>
      </c>
      <c r="C1843">
        <v>0</v>
      </c>
      <c r="D1843">
        <v>0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0</v>
      </c>
      <c r="AE1843">
        <v>0</v>
      </c>
      <c r="AF1843">
        <v>0</v>
      </c>
      <c r="AG1843">
        <v>0</v>
      </c>
      <c r="AH1843">
        <v>0</v>
      </c>
      <c r="AI1843">
        <v>0</v>
      </c>
      <c r="AJ1843">
        <v>0</v>
      </c>
      <c r="AK1843">
        <v>0</v>
      </c>
      <c r="AL1843">
        <v>0</v>
      </c>
      <c r="AM1843">
        <v>0</v>
      </c>
      <c r="AN1843">
        <v>0</v>
      </c>
      <c r="AO1843">
        <v>0</v>
      </c>
      <c r="AP1843">
        <v>0</v>
      </c>
      <c r="AQ1843">
        <v>0</v>
      </c>
      <c r="AR1843">
        <v>0</v>
      </c>
      <c r="AS1843">
        <v>0</v>
      </c>
      <c r="AT1843">
        <v>0</v>
      </c>
      <c r="AU1843">
        <v>0</v>
      </c>
      <c r="AV1843">
        <v>0</v>
      </c>
      <c r="AW1843">
        <v>0</v>
      </c>
      <c r="AX1843">
        <v>2</v>
      </c>
      <c r="AY1843">
        <v>1</v>
      </c>
      <c r="AZ1843">
        <v>0</v>
      </c>
      <c r="BA1843">
        <v>0</v>
      </c>
      <c r="BB1843">
        <v>0</v>
      </c>
      <c r="BC1843">
        <v>1</v>
      </c>
      <c r="BD1843">
        <v>0</v>
      </c>
      <c r="BE1843">
        <v>0</v>
      </c>
      <c r="BF1843">
        <v>0</v>
      </c>
      <c r="BG1843">
        <v>1</v>
      </c>
      <c r="BH1843">
        <v>0</v>
      </c>
      <c r="BI1843">
        <v>0</v>
      </c>
      <c r="BJ1843">
        <v>0</v>
      </c>
      <c r="BK1843">
        <v>1</v>
      </c>
      <c r="BL1843">
        <v>0</v>
      </c>
      <c r="BM1843">
        <v>0</v>
      </c>
      <c r="BN1843">
        <v>1</v>
      </c>
      <c r="BO1843">
        <v>1</v>
      </c>
      <c r="BP1843">
        <v>1</v>
      </c>
      <c r="BQ1843">
        <v>1</v>
      </c>
      <c r="BR1843">
        <v>1</v>
      </c>
      <c r="BS1843">
        <v>0</v>
      </c>
      <c r="BT1843">
        <v>1</v>
      </c>
      <c r="BU1843">
        <v>1</v>
      </c>
      <c r="BV1843">
        <v>1</v>
      </c>
      <c r="BW1843">
        <v>0</v>
      </c>
      <c r="BX1843">
        <v>3</v>
      </c>
      <c r="BY1843">
        <v>0</v>
      </c>
      <c r="BZ1843">
        <v>2</v>
      </c>
      <c r="CA1843">
        <v>1</v>
      </c>
      <c r="CB1843">
        <v>0</v>
      </c>
      <c r="CC1843">
        <v>1</v>
      </c>
      <c r="CD1843">
        <v>0</v>
      </c>
      <c r="CE1843" t="s">
        <v>1926</v>
      </c>
      <c r="CF1843" t="s">
        <v>3092</v>
      </c>
      <c r="CG1843" t="s">
        <v>4897</v>
      </c>
      <c r="CH1843" t="s">
        <v>4899</v>
      </c>
      <c r="CI1843" t="s">
        <v>4961</v>
      </c>
      <c r="CJ1843" t="s">
        <v>5088</v>
      </c>
      <c r="CK1843" t="s">
        <v>3095</v>
      </c>
      <c r="CL1843" t="s">
        <v>3095</v>
      </c>
      <c r="CM1843" t="s">
        <v>1926</v>
      </c>
      <c r="CN1843" t="s">
        <v>5144</v>
      </c>
    </row>
    <row r="1844" spans="1:92" x14ac:dyDescent="0.2">
      <c r="A1844" t="s">
        <v>1927</v>
      </c>
      <c r="B1844">
        <v>0</v>
      </c>
      <c r="C1844">
        <v>0</v>
      </c>
      <c r="D1844">
        <v>0</v>
      </c>
      <c r="E1844">
        <v>0</v>
      </c>
      <c r="F1844">
        <v>0</v>
      </c>
      <c r="G1844">
        <v>0</v>
      </c>
      <c r="H1844">
        <v>0</v>
      </c>
      <c r="I1844">
        <v>0</v>
      </c>
      <c r="J1844">
        <v>0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0</v>
      </c>
      <c r="AE1844">
        <v>0</v>
      </c>
      <c r="AF1844">
        <v>0</v>
      </c>
      <c r="AG1844">
        <v>0</v>
      </c>
      <c r="AH1844">
        <v>0</v>
      </c>
      <c r="AI1844">
        <v>0</v>
      </c>
      <c r="AJ1844">
        <v>0</v>
      </c>
      <c r="AK1844">
        <v>0</v>
      </c>
      <c r="AL1844">
        <v>0</v>
      </c>
      <c r="AM1844">
        <v>0</v>
      </c>
      <c r="AN1844">
        <v>0</v>
      </c>
      <c r="AO1844">
        <v>0</v>
      </c>
      <c r="AP1844">
        <v>0</v>
      </c>
      <c r="AQ1844">
        <v>0</v>
      </c>
      <c r="AR1844">
        <v>0</v>
      </c>
      <c r="AS1844">
        <v>0</v>
      </c>
      <c r="AT1844">
        <v>0</v>
      </c>
      <c r="AU1844">
        <v>0</v>
      </c>
      <c r="AV1844">
        <v>0</v>
      </c>
      <c r="AW1844">
        <v>0</v>
      </c>
      <c r="AX1844">
        <v>0</v>
      </c>
      <c r="AY1844">
        <v>0</v>
      </c>
      <c r="AZ1844">
        <v>0</v>
      </c>
      <c r="BA1844">
        <v>0</v>
      </c>
      <c r="BB1844">
        <v>0</v>
      </c>
      <c r="BC1844">
        <v>0</v>
      </c>
      <c r="BD1844">
        <v>0</v>
      </c>
      <c r="BE1844">
        <v>0</v>
      </c>
      <c r="BF1844">
        <v>0</v>
      </c>
      <c r="BG1844">
        <v>0</v>
      </c>
      <c r="BH1844">
        <v>0</v>
      </c>
      <c r="BI1844">
        <v>0</v>
      </c>
      <c r="BJ1844">
        <v>1</v>
      </c>
      <c r="BK1844">
        <v>0</v>
      </c>
      <c r="BL1844">
        <v>0</v>
      </c>
      <c r="BM1844">
        <v>0</v>
      </c>
      <c r="BN1844">
        <v>0</v>
      </c>
      <c r="BO1844">
        <v>0</v>
      </c>
      <c r="BP1844">
        <v>0</v>
      </c>
      <c r="BQ1844">
        <v>0</v>
      </c>
      <c r="BR1844">
        <v>0</v>
      </c>
      <c r="BS1844">
        <v>0</v>
      </c>
      <c r="BT1844">
        <v>0</v>
      </c>
      <c r="BU1844">
        <v>1</v>
      </c>
      <c r="BV1844">
        <v>0</v>
      </c>
      <c r="BW1844">
        <v>0</v>
      </c>
      <c r="BX1844">
        <v>0</v>
      </c>
      <c r="BY1844">
        <v>1</v>
      </c>
      <c r="BZ1844">
        <v>0</v>
      </c>
      <c r="CA1844">
        <v>0</v>
      </c>
      <c r="CB1844">
        <v>0</v>
      </c>
      <c r="CC1844">
        <v>0</v>
      </c>
      <c r="CD1844">
        <v>0</v>
      </c>
      <c r="CE1844" t="s">
        <v>1927</v>
      </c>
      <c r="CF1844" t="s">
        <v>3092</v>
      </c>
      <c r="CG1844" t="s">
        <v>4897</v>
      </c>
      <c r="CH1844" t="s">
        <v>4899</v>
      </c>
      <c r="CI1844" t="s">
        <v>4961</v>
      </c>
      <c r="CJ1844" t="s">
        <v>5088</v>
      </c>
      <c r="CK1844" t="s">
        <v>3095</v>
      </c>
      <c r="CL1844" t="s">
        <v>3095</v>
      </c>
      <c r="CM1844" t="s">
        <v>1927</v>
      </c>
      <c r="CN1844" t="s">
        <v>5145</v>
      </c>
    </row>
    <row r="1845" spans="1:92" x14ac:dyDescent="0.2">
      <c r="A1845" t="s">
        <v>1928</v>
      </c>
      <c r="B1845">
        <v>0</v>
      </c>
      <c r="C1845">
        <v>0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0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0</v>
      </c>
      <c r="AE1845">
        <v>0</v>
      </c>
      <c r="AF1845">
        <v>0</v>
      </c>
      <c r="AG1845">
        <v>0</v>
      </c>
      <c r="AH1845">
        <v>0</v>
      </c>
      <c r="AI1845">
        <v>0</v>
      </c>
      <c r="AJ1845">
        <v>0</v>
      </c>
      <c r="AK1845">
        <v>0</v>
      </c>
      <c r="AL1845">
        <v>0</v>
      </c>
      <c r="AM1845">
        <v>0</v>
      </c>
      <c r="AN1845">
        <v>0</v>
      </c>
      <c r="AO1845">
        <v>0</v>
      </c>
      <c r="AP1845">
        <v>0</v>
      </c>
      <c r="AQ1845">
        <v>0</v>
      </c>
      <c r="AR1845">
        <v>0</v>
      </c>
      <c r="AS1845">
        <v>0</v>
      </c>
      <c r="AT1845">
        <v>0</v>
      </c>
      <c r="AU1845">
        <v>0</v>
      </c>
      <c r="AV1845">
        <v>0</v>
      </c>
      <c r="AW1845">
        <v>0</v>
      </c>
      <c r="AX1845">
        <v>0</v>
      </c>
      <c r="AY1845">
        <v>0</v>
      </c>
      <c r="AZ1845">
        <v>0</v>
      </c>
      <c r="BA1845">
        <v>0</v>
      </c>
      <c r="BB1845">
        <v>0</v>
      </c>
      <c r="BC1845">
        <v>0</v>
      </c>
      <c r="BD1845">
        <v>0</v>
      </c>
      <c r="BE1845">
        <v>0</v>
      </c>
      <c r="BF1845">
        <v>0</v>
      </c>
      <c r="BG1845">
        <v>0</v>
      </c>
      <c r="BH1845">
        <v>0</v>
      </c>
      <c r="BI1845">
        <v>0</v>
      </c>
      <c r="BJ1845">
        <v>0</v>
      </c>
      <c r="BK1845">
        <v>0</v>
      </c>
      <c r="BL1845">
        <v>1</v>
      </c>
      <c r="BM1845">
        <v>0</v>
      </c>
      <c r="BN1845">
        <v>0</v>
      </c>
      <c r="BO1845">
        <v>0</v>
      </c>
      <c r="BP1845">
        <v>0</v>
      </c>
      <c r="BQ1845">
        <v>0</v>
      </c>
      <c r="BR1845">
        <v>0</v>
      </c>
      <c r="BS1845">
        <v>0</v>
      </c>
      <c r="BT1845">
        <v>0</v>
      </c>
      <c r="BU1845">
        <v>0</v>
      </c>
      <c r="BV1845">
        <v>0</v>
      </c>
      <c r="BW1845">
        <v>0</v>
      </c>
      <c r="BX1845">
        <v>0</v>
      </c>
      <c r="BY1845">
        <v>0</v>
      </c>
      <c r="BZ1845">
        <v>0</v>
      </c>
      <c r="CA1845">
        <v>0</v>
      </c>
      <c r="CB1845">
        <v>0</v>
      </c>
      <c r="CC1845">
        <v>0</v>
      </c>
      <c r="CD1845">
        <v>0</v>
      </c>
      <c r="CE1845" t="s">
        <v>1928</v>
      </c>
      <c r="CF1845" t="s">
        <v>3092</v>
      </c>
      <c r="CG1845" t="s">
        <v>4897</v>
      </c>
      <c r="CH1845" t="s">
        <v>4899</v>
      </c>
      <c r="CI1845" t="s">
        <v>4961</v>
      </c>
      <c r="CJ1845" t="s">
        <v>5088</v>
      </c>
      <c r="CK1845" t="s">
        <v>3095</v>
      </c>
      <c r="CL1845" t="s">
        <v>3095</v>
      </c>
      <c r="CM1845" t="s">
        <v>1928</v>
      </c>
      <c r="CN1845" t="s">
        <v>5146</v>
      </c>
    </row>
    <row r="1846" spans="1:92" x14ac:dyDescent="0.2">
      <c r="A1846" t="s">
        <v>1929</v>
      </c>
      <c r="B1846">
        <v>0</v>
      </c>
      <c r="C1846">
        <v>0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0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0</v>
      </c>
      <c r="AE1846">
        <v>0</v>
      </c>
      <c r="AF1846">
        <v>0</v>
      </c>
      <c r="AG1846">
        <v>0</v>
      </c>
      <c r="AH1846">
        <v>0</v>
      </c>
      <c r="AI1846">
        <v>0</v>
      </c>
      <c r="AJ1846">
        <v>0</v>
      </c>
      <c r="AK1846">
        <v>0</v>
      </c>
      <c r="AL1846">
        <v>0</v>
      </c>
      <c r="AM1846">
        <v>0</v>
      </c>
      <c r="AN1846">
        <v>0</v>
      </c>
      <c r="AO1846">
        <v>0</v>
      </c>
      <c r="AP1846">
        <v>0</v>
      </c>
      <c r="AQ1846">
        <v>0</v>
      </c>
      <c r="AR1846">
        <v>0</v>
      </c>
      <c r="AS1846">
        <v>0</v>
      </c>
      <c r="AT1846">
        <v>0</v>
      </c>
      <c r="AU1846">
        <v>0</v>
      </c>
      <c r="AV1846">
        <v>0</v>
      </c>
      <c r="AW1846">
        <v>0</v>
      </c>
      <c r="AX1846">
        <v>0</v>
      </c>
      <c r="AY1846">
        <v>0</v>
      </c>
      <c r="AZ1846">
        <v>0</v>
      </c>
      <c r="BA1846">
        <v>0</v>
      </c>
      <c r="BB1846">
        <v>0</v>
      </c>
      <c r="BC1846">
        <v>0</v>
      </c>
      <c r="BD1846">
        <v>0</v>
      </c>
      <c r="BE1846">
        <v>0</v>
      </c>
      <c r="BF1846">
        <v>0</v>
      </c>
      <c r="BG1846">
        <v>0</v>
      </c>
      <c r="BH1846">
        <v>0</v>
      </c>
      <c r="BI1846">
        <v>0</v>
      </c>
      <c r="BJ1846">
        <v>0</v>
      </c>
      <c r="BK1846">
        <v>0</v>
      </c>
      <c r="BL1846">
        <v>0</v>
      </c>
      <c r="BM1846">
        <v>0</v>
      </c>
      <c r="BN1846">
        <v>0</v>
      </c>
      <c r="BO1846">
        <v>0</v>
      </c>
      <c r="BP1846">
        <v>0</v>
      </c>
      <c r="BQ1846">
        <v>0</v>
      </c>
      <c r="BR1846">
        <v>0</v>
      </c>
      <c r="BS1846">
        <v>0</v>
      </c>
      <c r="BT1846">
        <v>0</v>
      </c>
      <c r="BU1846">
        <v>0</v>
      </c>
      <c r="BV1846">
        <v>0</v>
      </c>
      <c r="BW1846">
        <v>1</v>
      </c>
      <c r="BX1846">
        <v>0</v>
      </c>
      <c r="BY1846">
        <v>0</v>
      </c>
      <c r="BZ1846">
        <v>0</v>
      </c>
      <c r="CA1846">
        <v>0</v>
      </c>
      <c r="CB1846">
        <v>0</v>
      </c>
      <c r="CC1846">
        <v>0</v>
      </c>
      <c r="CD1846">
        <v>0</v>
      </c>
      <c r="CE1846" t="s">
        <v>1929</v>
      </c>
      <c r="CF1846" t="s">
        <v>3092</v>
      </c>
      <c r="CG1846" t="s">
        <v>4897</v>
      </c>
      <c r="CH1846" t="s">
        <v>4899</v>
      </c>
      <c r="CI1846" t="s">
        <v>4961</v>
      </c>
      <c r="CJ1846" t="s">
        <v>5088</v>
      </c>
      <c r="CK1846" t="s">
        <v>3095</v>
      </c>
      <c r="CL1846" t="s">
        <v>3095</v>
      </c>
      <c r="CM1846" t="s">
        <v>1929</v>
      </c>
      <c r="CN1846" t="s">
        <v>5147</v>
      </c>
    </row>
    <row r="1847" spans="1:92" x14ac:dyDescent="0.2">
      <c r="A1847" t="s">
        <v>1930</v>
      </c>
      <c r="B1847">
        <v>0</v>
      </c>
      <c r="C1847">
        <v>0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0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0</v>
      </c>
      <c r="AE1847">
        <v>0</v>
      </c>
      <c r="AF1847">
        <v>0</v>
      </c>
      <c r="AG1847">
        <v>0</v>
      </c>
      <c r="AH1847">
        <v>0</v>
      </c>
      <c r="AI1847">
        <v>0</v>
      </c>
      <c r="AJ1847">
        <v>0</v>
      </c>
      <c r="AK1847">
        <v>0</v>
      </c>
      <c r="AL1847">
        <v>0</v>
      </c>
      <c r="AM1847">
        <v>0</v>
      </c>
      <c r="AN1847">
        <v>0</v>
      </c>
      <c r="AO1847">
        <v>0</v>
      </c>
      <c r="AP1847">
        <v>0</v>
      </c>
      <c r="AQ1847">
        <v>0</v>
      </c>
      <c r="AR1847">
        <v>0</v>
      </c>
      <c r="AS1847">
        <v>0</v>
      </c>
      <c r="AT1847">
        <v>0</v>
      </c>
      <c r="AU1847">
        <v>0</v>
      </c>
      <c r="AV1847">
        <v>0</v>
      </c>
      <c r="AW1847">
        <v>0</v>
      </c>
      <c r="AX1847">
        <v>0</v>
      </c>
      <c r="AY1847">
        <v>0</v>
      </c>
      <c r="AZ1847">
        <v>0</v>
      </c>
      <c r="BA1847">
        <v>0</v>
      </c>
      <c r="BB1847">
        <v>0</v>
      </c>
      <c r="BC1847">
        <v>0</v>
      </c>
      <c r="BD1847">
        <v>0</v>
      </c>
      <c r="BE1847">
        <v>0</v>
      </c>
      <c r="BF1847">
        <v>0</v>
      </c>
      <c r="BG1847">
        <v>0</v>
      </c>
      <c r="BH1847">
        <v>0</v>
      </c>
      <c r="BI1847">
        <v>0</v>
      </c>
      <c r="BJ1847">
        <v>0</v>
      </c>
      <c r="BK1847">
        <v>0</v>
      </c>
      <c r="BL1847">
        <v>0</v>
      </c>
      <c r="BM1847">
        <v>0</v>
      </c>
      <c r="BN1847">
        <v>1</v>
      </c>
      <c r="BO1847">
        <v>0</v>
      </c>
      <c r="BP1847">
        <v>0</v>
      </c>
      <c r="BQ1847">
        <v>0</v>
      </c>
      <c r="BR1847">
        <v>0</v>
      </c>
      <c r="BS1847">
        <v>0</v>
      </c>
      <c r="BT1847">
        <v>0</v>
      </c>
      <c r="BU1847">
        <v>0</v>
      </c>
      <c r="BV1847">
        <v>0</v>
      </c>
      <c r="BW1847">
        <v>0</v>
      </c>
      <c r="BX1847">
        <v>0</v>
      </c>
      <c r="BY1847">
        <v>1</v>
      </c>
      <c r="BZ1847">
        <v>0</v>
      </c>
      <c r="CA1847">
        <v>0</v>
      </c>
      <c r="CB1847">
        <v>0</v>
      </c>
      <c r="CC1847">
        <v>0</v>
      </c>
      <c r="CD1847">
        <v>0</v>
      </c>
      <c r="CE1847" t="s">
        <v>1930</v>
      </c>
      <c r="CF1847" t="s">
        <v>3092</v>
      </c>
      <c r="CG1847" t="s">
        <v>4897</v>
      </c>
      <c r="CH1847" t="s">
        <v>4899</v>
      </c>
      <c r="CI1847" t="s">
        <v>4961</v>
      </c>
      <c r="CJ1847" t="s">
        <v>5088</v>
      </c>
      <c r="CK1847" t="s">
        <v>3095</v>
      </c>
      <c r="CL1847" t="s">
        <v>3095</v>
      </c>
      <c r="CM1847" t="s">
        <v>1930</v>
      </c>
      <c r="CN1847" t="s">
        <v>5148</v>
      </c>
    </row>
    <row r="1848" spans="1:92" x14ac:dyDescent="0.2">
      <c r="A1848" t="s">
        <v>1931</v>
      </c>
      <c r="B1848">
        <v>0</v>
      </c>
      <c r="C1848">
        <v>0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0</v>
      </c>
      <c r="AE1848">
        <v>0</v>
      </c>
      <c r="AF1848">
        <v>0</v>
      </c>
      <c r="AG1848">
        <v>0</v>
      </c>
      <c r="AH1848">
        <v>0</v>
      </c>
      <c r="AI1848">
        <v>0</v>
      </c>
      <c r="AJ1848">
        <v>0</v>
      </c>
      <c r="AK1848">
        <v>0</v>
      </c>
      <c r="AL1848">
        <v>0</v>
      </c>
      <c r="AM1848">
        <v>0</v>
      </c>
      <c r="AN1848">
        <v>0</v>
      </c>
      <c r="AO1848">
        <v>0</v>
      </c>
      <c r="AP1848">
        <v>0</v>
      </c>
      <c r="AQ1848">
        <v>0</v>
      </c>
      <c r="AR1848">
        <v>0</v>
      </c>
      <c r="AS1848">
        <v>0</v>
      </c>
      <c r="AT1848">
        <v>0</v>
      </c>
      <c r="AU1848">
        <v>0</v>
      </c>
      <c r="AV1848">
        <v>0</v>
      </c>
      <c r="AW1848">
        <v>0</v>
      </c>
      <c r="AX1848">
        <v>0</v>
      </c>
      <c r="AY1848">
        <v>0</v>
      </c>
      <c r="AZ1848">
        <v>0</v>
      </c>
      <c r="BA1848">
        <v>0</v>
      </c>
      <c r="BB1848">
        <v>0</v>
      </c>
      <c r="BC1848">
        <v>0</v>
      </c>
      <c r="BD1848">
        <v>0</v>
      </c>
      <c r="BE1848">
        <v>0</v>
      </c>
      <c r="BF1848">
        <v>0</v>
      </c>
      <c r="BG1848">
        <v>1</v>
      </c>
      <c r="BH1848">
        <v>0</v>
      </c>
      <c r="BI1848">
        <v>0</v>
      </c>
      <c r="BJ1848">
        <v>0</v>
      </c>
      <c r="BK1848">
        <v>0</v>
      </c>
      <c r="BL1848">
        <v>0</v>
      </c>
      <c r="BM1848">
        <v>0</v>
      </c>
      <c r="BN1848">
        <v>0</v>
      </c>
      <c r="BO1848">
        <v>1</v>
      </c>
      <c r="BP1848">
        <v>0</v>
      </c>
      <c r="BQ1848">
        <v>0</v>
      </c>
      <c r="BR1848">
        <v>0</v>
      </c>
      <c r="BS1848">
        <v>0</v>
      </c>
      <c r="BT1848">
        <v>0</v>
      </c>
      <c r="BU1848">
        <v>0</v>
      </c>
      <c r="BV1848">
        <v>0</v>
      </c>
      <c r="BW1848">
        <v>0</v>
      </c>
      <c r="BX1848">
        <v>0</v>
      </c>
      <c r="BY1848">
        <v>0</v>
      </c>
      <c r="BZ1848">
        <v>0</v>
      </c>
      <c r="CA1848">
        <v>0</v>
      </c>
      <c r="CB1848">
        <v>0</v>
      </c>
      <c r="CC1848">
        <v>0</v>
      </c>
      <c r="CD1848">
        <v>0</v>
      </c>
      <c r="CE1848" t="s">
        <v>1931</v>
      </c>
      <c r="CF1848" t="s">
        <v>3092</v>
      </c>
      <c r="CG1848" t="s">
        <v>4897</v>
      </c>
      <c r="CH1848" t="s">
        <v>4899</v>
      </c>
      <c r="CI1848" t="s">
        <v>4961</v>
      </c>
      <c r="CJ1848" t="s">
        <v>5088</v>
      </c>
      <c r="CK1848" t="s">
        <v>3095</v>
      </c>
      <c r="CL1848" t="s">
        <v>3095</v>
      </c>
      <c r="CM1848" t="s">
        <v>1931</v>
      </c>
      <c r="CN1848" t="s">
        <v>5149</v>
      </c>
    </row>
    <row r="1849" spans="1:92" x14ac:dyDescent="0.2">
      <c r="A1849" t="s">
        <v>1932</v>
      </c>
      <c r="B1849">
        <v>0</v>
      </c>
      <c r="C1849">
        <v>0</v>
      </c>
      <c r="D1849">
        <v>0</v>
      </c>
      <c r="E1849">
        <v>0</v>
      </c>
      <c r="F1849">
        <v>0</v>
      </c>
      <c r="G1849">
        <v>0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0</v>
      </c>
      <c r="AE1849">
        <v>0</v>
      </c>
      <c r="AF1849">
        <v>0</v>
      </c>
      <c r="AG1849">
        <v>0</v>
      </c>
      <c r="AH1849">
        <v>0</v>
      </c>
      <c r="AI1849">
        <v>0</v>
      </c>
      <c r="AJ1849">
        <v>0</v>
      </c>
      <c r="AK1849">
        <v>0</v>
      </c>
      <c r="AL1849">
        <v>0</v>
      </c>
      <c r="AM1849">
        <v>0</v>
      </c>
      <c r="AN1849">
        <v>0</v>
      </c>
      <c r="AO1849">
        <v>0</v>
      </c>
      <c r="AP1849">
        <v>0</v>
      </c>
      <c r="AQ1849">
        <v>0</v>
      </c>
      <c r="AR1849">
        <v>0</v>
      </c>
      <c r="AS1849">
        <v>0</v>
      </c>
      <c r="AT1849">
        <v>0</v>
      </c>
      <c r="AU1849">
        <v>0</v>
      </c>
      <c r="AV1849">
        <v>1</v>
      </c>
      <c r="AW1849">
        <v>0</v>
      </c>
      <c r="AX1849">
        <v>0</v>
      </c>
      <c r="AY1849">
        <v>0</v>
      </c>
      <c r="AZ1849">
        <v>0</v>
      </c>
      <c r="BA1849">
        <v>0</v>
      </c>
      <c r="BB1849">
        <v>0</v>
      </c>
      <c r="BC1849">
        <v>0</v>
      </c>
      <c r="BD1849">
        <v>0</v>
      </c>
      <c r="BE1849">
        <v>0</v>
      </c>
      <c r="BF1849">
        <v>0</v>
      </c>
      <c r="BG1849">
        <v>0</v>
      </c>
      <c r="BH1849">
        <v>0</v>
      </c>
      <c r="BI1849">
        <v>0</v>
      </c>
      <c r="BJ1849">
        <v>0</v>
      </c>
      <c r="BK1849">
        <v>0</v>
      </c>
      <c r="BL1849">
        <v>0</v>
      </c>
      <c r="BM1849">
        <v>0</v>
      </c>
      <c r="BN1849">
        <v>0</v>
      </c>
      <c r="BO1849">
        <v>0</v>
      </c>
      <c r="BP1849">
        <v>0</v>
      </c>
      <c r="BQ1849">
        <v>0</v>
      </c>
      <c r="BR1849">
        <v>0</v>
      </c>
      <c r="BS1849">
        <v>0</v>
      </c>
      <c r="BT1849">
        <v>0</v>
      </c>
      <c r="BU1849">
        <v>0</v>
      </c>
      <c r="BV1849">
        <v>0</v>
      </c>
      <c r="BW1849">
        <v>0</v>
      </c>
      <c r="BX1849">
        <v>0</v>
      </c>
      <c r="BY1849">
        <v>0</v>
      </c>
      <c r="BZ1849">
        <v>0</v>
      </c>
      <c r="CA1849">
        <v>0</v>
      </c>
      <c r="CB1849">
        <v>0</v>
      </c>
      <c r="CC1849">
        <v>0</v>
      </c>
      <c r="CD1849">
        <v>0</v>
      </c>
      <c r="CE1849" t="s">
        <v>1932</v>
      </c>
      <c r="CF1849" t="s">
        <v>3092</v>
      </c>
      <c r="CG1849" t="s">
        <v>4897</v>
      </c>
      <c r="CH1849" t="s">
        <v>4899</v>
      </c>
      <c r="CI1849" t="s">
        <v>4961</v>
      </c>
      <c r="CJ1849" t="s">
        <v>5088</v>
      </c>
      <c r="CK1849" t="s">
        <v>3095</v>
      </c>
      <c r="CL1849" t="s">
        <v>3095</v>
      </c>
      <c r="CM1849" t="s">
        <v>1932</v>
      </c>
      <c r="CN1849" t="s">
        <v>5150</v>
      </c>
    </row>
    <row r="1850" spans="1:92" x14ac:dyDescent="0.2">
      <c r="A1850" t="s">
        <v>1933</v>
      </c>
      <c r="B1850">
        <v>0</v>
      </c>
      <c r="C1850">
        <v>0</v>
      </c>
      <c r="D1850">
        <v>0</v>
      </c>
      <c r="E1850">
        <v>0</v>
      </c>
      <c r="F1850">
        <v>0</v>
      </c>
      <c r="G1850">
        <v>0</v>
      </c>
      <c r="H1850">
        <v>0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0</v>
      </c>
      <c r="AE1850">
        <v>0</v>
      </c>
      <c r="AF1850">
        <v>0</v>
      </c>
      <c r="AG1850">
        <v>0</v>
      </c>
      <c r="AH1850">
        <v>0</v>
      </c>
      <c r="AI1850">
        <v>0</v>
      </c>
      <c r="AJ1850">
        <v>0</v>
      </c>
      <c r="AK1850">
        <v>0</v>
      </c>
      <c r="AL1850">
        <v>0</v>
      </c>
      <c r="AM1850">
        <v>0</v>
      </c>
      <c r="AN1850">
        <v>0</v>
      </c>
      <c r="AO1850">
        <v>0</v>
      </c>
      <c r="AP1850">
        <v>0</v>
      </c>
      <c r="AQ1850">
        <v>0</v>
      </c>
      <c r="AR1850">
        <v>0</v>
      </c>
      <c r="AS1850">
        <v>0</v>
      </c>
      <c r="AT1850">
        <v>0</v>
      </c>
      <c r="AU1850">
        <v>0</v>
      </c>
      <c r="AV1850">
        <v>0</v>
      </c>
      <c r="AW1850">
        <v>0</v>
      </c>
      <c r="AX1850">
        <v>1</v>
      </c>
      <c r="AY1850">
        <v>0</v>
      </c>
      <c r="AZ1850">
        <v>0</v>
      </c>
      <c r="BA1850">
        <v>0</v>
      </c>
      <c r="BB1850">
        <v>0</v>
      </c>
      <c r="BC1850">
        <v>0</v>
      </c>
      <c r="BD1850">
        <v>0</v>
      </c>
      <c r="BE1850">
        <v>0</v>
      </c>
      <c r="BF1850">
        <v>0</v>
      </c>
      <c r="BG1850">
        <v>0</v>
      </c>
      <c r="BH1850">
        <v>0</v>
      </c>
      <c r="BI1850">
        <v>0</v>
      </c>
      <c r="BJ1850">
        <v>0</v>
      </c>
      <c r="BK1850">
        <v>0</v>
      </c>
      <c r="BL1850">
        <v>1</v>
      </c>
      <c r="BM1850">
        <v>0</v>
      </c>
      <c r="BN1850">
        <v>0</v>
      </c>
      <c r="BO1850">
        <v>0</v>
      </c>
      <c r="BP1850">
        <v>0</v>
      </c>
      <c r="BQ1850">
        <v>0</v>
      </c>
      <c r="BR1850">
        <v>0</v>
      </c>
      <c r="BS1850">
        <v>0</v>
      </c>
      <c r="BT1850">
        <v>0</v>
      </c>
      <c r="BU1850">
        <v>0</v>
      </c>
      <c r="BV1850">
        <v>0</v>
      </c>
      <c r="BW1850">
        <v>0</v>
      </c>
      <c r="BX1850">
        <v>0</v>
      </c>
      <c r="BY1850">
        <v>1</v>
      </c>
      <c r="BZ1850">
        <v>1</v>
      </c>
      <c r="CA1850">
        <v>0</v>
      </c>
      <c r="CB1850">
        <v>0</v>
      </c>
      <c r="CC1850">
        <v>0</v>
      </c>
      <c r="CD1850">
        <v>0</v>
      </c>
      <c r="CE1850" t="s">
        <v>1933</v>
      </c>
      <c r="CF1850" t="s">
        <v>3092</v>
      </c>
      <c r="CG1850" t="s">
        <v>4897</v>
      </c>
      <c r="CH1850" t="s">
        <v>4899</v>
      </c>
      <c r="CI1850" t="s">
        <v>4961</v>
      </c>
      <c r="CJ1850" t="s">
        <v>5088</v>
      </c>
      <c r="CK1850" t="s">
        <v>3095</v>
      </c>
      <c r="CL1850" t="s">
        <v>3095</v>
      </c>
      <c r="CM1850" t="s">
        <v>1933</v>
      </c>
      <c r="CN1850" t="s">
        <v>5151</v>
      </c>
    </row>
    <row r="1851" spans="1:92" x14ac:dyDescent="0.2">
      <c r="A1851" t="s">
        <v>1934</v>
      </c>
      <c r="B1851">
        <v>0</v>
      </c>
      <c r="C1851">
        <v>0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0</v>
      </c>
      <c r="AE1851">
        <v>0</v>
      </c>
      <c r="AF1851">
        <v>0</v>
      </c>
      <c r="AG1851">
        <v>0</v>
      </c>
      <c r="AH1851">
        <v>0</v>
      </c>
      <c r="AI1851">
        <v>0</v>
      </c>
      <c r="AJ1851">
        <v>0</v>
      </c>
      <c r="AK1851">
        <v>0</v>
      </c>
      <c r="AL1851">
        <v>0</v>
      </c>
      <c r="AM1851">
        <v>0</v>
      </c>
      <c r="AN1851">
        <v>0</v>
      </c>
      <c r="AO1851">
        <v>0</v>
      </c>
      <c r="AP1851">
        <v>0</v>
      </c>
      <c r="AQ1851">
        <v>0</v>
      </c>
      <c r="AR1851">
        <v>0</v>
      </c>
      <c r="AS1851">
        <v>0</v>
      </c>
      <c r="AT1851">
        <v>0</v>
      </c>
      <c r="AU1851">
        <v>0</v>
      </c>
      <c r="AV1851">
        <v>0</v>
      </c>
      <c r="AW1851">
        <v>0</v>
      </c>
      <c r="AX1851">
        <v>0</v>
      </c>
      <c r="AY1851">
        <v>0</v>
      </c>
      <c r="AZ1851">
        <v>0</v>
      </c>
      <c r="BA1851">
        <v>0</v>
      </c>
      <c r="BB1851">
        <v>0</v>
      </c>
      <c r="BC1851">
        <v>0</v>
      </c>
      <c r="BD1851">
        <v>0</v>
      </c>
      <c r="BE1851">
        <v>1</v>
      </c>
      <c r="BF1851">
        <v>1</v>
      </c>
      <c r="BG1851">
        <v>0</v>
      </c>
      <c r="BH1851">
        <v>0</v>
      </c>
      <c r="BI1851">
        <v>0</v>
      </c>
      <c r="BJ1851">
        <v>0</v>
      </c>
      <c r="BK1851">
        <v>0</v>
      </c>
      <c r="BL1851">
        <v>0</v>
      </c>
      <c r="BM1851">
        <v>1</v>
      </c>
      <c r="BN1851">
        <v>1</v>
      </c>
      <c r="BO1851">
        <v>0</v>
      </c>
      <c r="BP1851">
        <v>1</v>
      </c>
      <c r="BQ1851">
        <v>0</v>
      </c>
      <c r="BR1851">
        <v>0</v>
      </c>
      <c r="BS1851">
        <v>0</v>
      </c>
      <c r="BT1851">
        <v>0</v>
      </c>
      <c r="BU1851">
        <v>0</v>
      </c>
      <c r="BV1851">
        <v>1</v>
      </c>
      <c r="BW1851">
        <v>0</v>
      </c>
      <c r="BX1851">
        <v>1</v>
      </c>
      <c r="BY1851">
        <v>0</v>
      </c>
      <c r="BZ1851">
        <v>0</v>
      </c>
      <c r="CA1851">
        <v>0</v>
      </c>
      <c r="CB1851">
        <v>0</v>
      </c>
      <c r="CC1851">
        <v>0</v>
      </c>
      <c r="CD1851">
        <v>0</v>
      </c>
      <c r="CE1851" t="s">
        <v>1934</v>
      </c>
      <c r="CF1851" t="s">
        <v>3092</v>
      </c>
      <c r="CG1851" t="s">
        <v>4897</v>
      </c>
      <c r="CH1851" t="s">
        <v>4899</v>
      </c>
      <c r="CI1851" t="s">
        <v>4961</v>
      </c>
      <c r="CJ1851" t="s">
        <v>5088</v>
      </c>
      <c r="CK1851" t="s">
        <v>3095</v>
      </c>
      <c r="CL1851" t="s">
        <v>3095</v>
      </c>
      <c r="CM1851" t="s">
        <v>1934</v>
      </c>
      <c r="CN1851" t="s">
        <v>5152</v>
      </c>
    </row>
    <row r="1852" spans="1:92" x14ac:dyDescent="0.2">
      <c r="A1852" t="s">
        <v>1935</v>
      </c>
      <c r="B1852">
        <v>0</v>
      </c>
      <c r="C1852">
        <v>0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0</v>
      </c>
      <c r="AE1852">
        <v>0</v>
      </c>
      <c r="AF1852">
        <v>0</v>
      </c>
      <c r="AG1852">
        <v>0</v>
      </c>
      <c r="AH1852">
        <v>0</v>
      </c>
      <c r="AI1852">
        <v>0</v>
      </c>
      <c r="AJ1852">
        <v>0</v>
      </c>
      <c r="AK1852">
        <v>0</v>
      </c>
      <c r="AL1852">
        <v>0</v>
      </c>
      <c r="AM1852">
        <v>0</v>
      </c>
      <c r="AN1852">
        <v>0</v>
      </c>
      <c r="AO1852">
        <v>0</v>
      </c>
      <c r="AP1852">
        <v>0</v>
      </c>
      <c r="AQ1852">
        <v>0</v>
      </c>
      <c r="AR1852">
        <v>0</v>
      </c>
      <c r="AS1852">
        <v>0</v>
      </c>
      <c r="AT1852">
        <v>0</v>
      </c>
      <c r="AU1852">
        <v>0</v>
      </c>
      <c r="AV1852">
        <v>0</v>
      </c>
      <c r="AW1852">
        <v>0</v>
      </c>
      <c r="AX1852">
        <v>0</v>
      </c>
      <c r="AY1852">
        <v>0</v>
      </c>
      <c r="AZ1852">
        <v>0</v>
      </c>
      <c r="BA1852">
        <v>0</v>
      </c>
      <c r="BB1852">
        <v>0</v>
      </c>
      <c r="BC1852">
        <v>0</v>
      </c>
      <c r="BD1852">
        <v>0</v>
      </c>
      <c r="BE1852">
        <v>0</v>
      </c>
      <c r="BF1852">
        <v>0</v>
      </c>
      <c r="BG1852">
        <v>0</v>
      </c>
      <c r="BH1852">
        <v>0</v>
      </c>
      <c r="BI1852">
        <v>0</v>
      </c>
      <c r="BJ1852">
        <v>0</v>
      </c>
      <c r="BK1852">
        <v>0</v>
      </c>
      <c r="BL1852">
        <v>0</v>
      </c>
      <c r="BM1852">
        <v>0</v>
      </c>
      <c r="BN1852">
        <v>0</v>
      </c>
      <c r="BO1852">
        <v>0</v>
      </c>
      <c r="BP1852">
        <v>0</v>
      </c>
      <c r="BQ1852">
        <v>0</v>
      </c>
      <c r="BR1852">
        <v>0</v>
      </c>
      <c r="BS1852">
        <v>0</v>
      </c>
      <c r="BT1852">
        <v>0</v>
      </c>
      <c r="BU1852">
        <v>0</v>
      </c>
      <c r="BV1852">
        <v>0</v>
      </c>
      <c r="BW1852">
        <v>0</v>
      </c>
      <c r="BX1852">
        <v>1</v>
      </c>
      <c r="BY1852">
        <v>0</v>
      </c>
      <c r="BZ1852">
        <v>0</v>
      </c>
      <c r="CA1852">
        <v>0</v>
      </c>
      <c r="CB1852">
        <v>0</v>
      </c>
      <c r="CC1852">
        <v>0</v>
      </c>
      <c r="CD1852">
        <v>0</v>
      </c>
      <c r="CE1852" t="s">
        <v>1935</v>
      </c>
      <c r="CF1852" t="s">
        <v>3092</v>
      </c>
      <c r="CG1852" t="s">
        <v>4897</v>
      </c>
      <c r="CH1852" t="s">
        <v>4899</v>
      </c>
      <c r="CI1852" t="s">
        <v>4961</v>
      </c>
      <c r="CJ1852" t="s">
        <v>5088</v>
      </c>
      <c r="CK1852" t="s">
        <v>3095</v>
      </c>
      <c r="CL1852" t="s">
        <v>3095</v>
      </c>
      <c r="CM1852" t="s">
        <v>1935</v>
      </c>
      <c r="CN1852" t="s">
        <v>5153</v>
      </c>
    </row>
    <row r="1853" spans="1:92" x14ac:dyDescent="0.2">
      <c r="A1853" t="s">
        <v>1936</v>
      </c>
      <c r="B1853">
        <v>0</v>
      </c>
      <c r="C1853">
        <v>0</v>
      </c>
      <c r="D1853">
        <v>0</v>
      </c>
      <c r="E1853">
        <v>1</v>
      </c>
      <c r="F1853">
        <v>0</v>
      </c>
      <c r="G1853">
        <v>0</v>
      </c>
      <c r="H1853">
        <v>0</v>
      </c>
      <c r="I1853">
        <v>0</v>
      </c>
      <c r="J1853">
        <v>0</v>
      </c>
      <c r="K1853">
        <v>0</v>
      </c>
      <c r="L1853">
        <v>1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0</v>
      </c>
      <c r="AE1853">
        <v>0</v>
      </c>
      <c r="AF1853">
        <v>0</v>
      </c>
      <c r="AG1853">
        <v>0</v>
      </c>
      <c r="AH1853">
        <v>0</v>
      </c>
      <c r="AI1853">
        <v>0</v>
      </c>
      <c r="AJ1853">
        <v>0</v>
      </c>
      <c r="AK1853">
        <v>0</v>
      </c>
      <c r="AL1853">
        <v>0</v>
      </c>
      <c r="AM1853">
        <v>0</v>
      </c>
      <c r="AN1853">
        <v>0</v>
      </c>
      <c r="AO1853">
        <v>0</v>
      </c>
      <c r="AP1853">
        <v>0</v>
      </c>
      <c r="AQ1853">
        <v>0</v>
      </c>
      <c r="AR1853">
        <v>0</v>
      </c>
      <c r="AS1853">
        <v>0</v>
      </c>
      <c r="AT1853">
        <v>0</v>
      </c>
      <c r="AU1853">
        <v>0</v>
      </c>
      <c r="AV1853">
        <v>0</v>
      </c>
      <c r="AW1853">
        <v>0</v>
      </c>
      <c r="AX1853">
        <v>0</v>
      </c>
      <c r="AY1853">
        <v>0</v>
      </c>
      <c r="AZ1853">
        <v>0</v>
      </c>
      <c r="BA1853">
        <v>0</v>
      </c>
      <c r="BB1853">
        <v>0</v>
      </c>
      <c r="BC1853">
        <v>0</v>
      </c>
      <c r="BD1853">
        <v>0</v>
      </c>
      <c r="BE1853">
        <v>0</v>
      </c>
      <c r="BF1853">
        <v>0</v>
      </c>
      <c r="BG1853">
        <v>0</v>
      </c>
      <c r="BH1853">
        <v>0</v>
      </c>
      <c r="BI1853">
        <v>0</v>
      </c>
      <c r="BJ1853">
        <v>0</v>
      </c>
      <c r="BK1853">
        <v>0</v>
      </c>
      <c r="BL1853">
        <v>0</v>
      </c>
      <c r="BM1853">
        <v>0</v>
      </c>
      <c r="BN1853">
        <v>0</v>
      </c>
      <c r="BO1853">
        <v>0</v>
      </c>
      <c r="BP1853">
        <v>0</v>
      </c>
      <c r="BQ1853">
        <v>0</v>
      </c>
      <c r="BR1853">
        <v>0</v>
      </c>
      <c r="BS1853">
        <v>0</v>
      </c>
      <c r="BT1853">
        <v>0</v>
      </c>
      <c r="BU1853">
        <v>0</v>
      </c>
      <c r="BV1853">
        <v>0</v>
      </c>
      <c r="BW1853">
        <v>0</v>
      </c>
      <c r="BX1853">
        <v>0</v>
      </c>
      <c r="BY1853">
        <v>0</v>
      </c>
      <c r="BZ1853">
        <v>0</v>
      </c>
      <c r="CA1853">
        <v>0</v>
      </c>
      <c r="CB1853">
        <v>0</v>
      </c>
      <c r="CC1853">
        <v>0</v>
      </c>
      <c r="CD1853">
        <v>0</v>
      </c>
      <c r="CE1853" t="s">
        <v>1936</v>
      </c>
      <c r="CF1853" t="s">
        <v>3092</v>
      </c>
      <c r="CG1853" t="s">
        <v>4897</v>
      </c>
      <c r="CH1853" t="s">
        <v>4899</v>
      </c>
      <c r="CI1853" t="s">
        <v>4961</v>
      </c>
      <c r="CJ1853" t="s">
        <v>5088</v>
      </c>
      <c r="CK1853" t="s">
        <v>3095</v>
      </c>
      <c r="CL1853" t="s">
        <v>3095</v>
      </c>
      <c r="CM1853" t="s">
        <v>1936</v>
      </c>
      <c r="CN1853" t="s">
        <v>5154</v>
      </c>
    </row>
    <row r="1854" spans="1:92" x14ac:dyDescent="0.2">
      <c r="A1854" t="s">
        <v>1937</v>
      </c>
      <c r="B1854">
        <v>0</v>
      </c>
      <c r="C1854">
        <v>0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0</v>
      </c>
      <c r="AE1854">
        <v>0</v>
      </c>
      <c r="AF1854">
        <v>0</v>
      </c>
      <c r="AG1854">
        <v>0</v>
      </c>
      <c r="AH1854">
        <v>0</v>
      </c>
      <c r="AI1854">
        <v>0</v>
      </c>
      <c r="AJ1854">
        <v>0</v>
      </c>
      <c r="AK1854">
        <v>0</v>
      </c>
      <c r="AL1854">
        <v>0</v>
      </c>
      <c r="AM1854">
        <v>0</v>
      </c>
      <c r="AN1854">
        <v>0</v>
      </c>
      <c r="AO1854">
        <v>0</v>
      </c>
      <c r="AP1854">
        <v>0</v>
      </c>
      <c r="AQ1854">
        <v>0</v>
      </c>
      <c r="AR1854">
        <v>0</v>
      </c>
      <c r="AS1854">
        <v>0</v>
      </c>
      <c r="AT1854">
        <v>0</v>
      </c>
      <c r="AU1854">
        <v>0</v>
      </c>
      <c r="AV1854">
        <v>0</v>
      </c>
      <c r="AW1854">
        <v>0</v>
      </c>
      <c r="AX1854">
        <v>0</v>
      </c>
      <c r="AY1854">
        <v>0</v>
      </c>
      <c r="AZ1854">
        <v>0</v>
      </c>
      <c r="BA1854">
        <v>0</v>
      </c>
      <c r="BB1854">
        <v>0</v>
      </c>
      <c r="BC1854">
        <v>0</v>
      </c>
      <c r="BD1854">
        <v>0</v>
      </c>
      <c r="BE1854">
        <v>0</v>
      </c>
      <c r="BF1854">
        <v>0</v>
      </c>
      <c r="BG1854">
        <v>0</v>
      </c>
      <c r="BH1854">
        <v>0</v>
      </c>
      <c r="BI1854">
        <v>0</v>
      </c>
      <c r="BJ1854">
        <v>0</v>
      </c>
      <c r="BK1854">
        <v>0</v>
      </c>
      <c r="BL1854">
        <v>0</v>
      </c>
      <c r="BM1854">
        <v>0</v>
      </c>
      <c r="BN1854">
        <v>0</v>
      </c>
      <c r="BO1854">
        <v>0</v>
      </c>
      <c r="BP1854">
        <v>0</v>
      </c>
      <c r="BQ1854">
        <v>1</v>
      </c>
      <c r="BR1854">
        <v>0</v>
      </c>
      <c r="BS1854">
        <v>0</v>
      </c>
      <c r="BT1854">
        <v>0</v>
      </c>
      <c r="BU1854">
        <v>0</v>
      </c>
      <c r="BV1854">
        <v>0</v>
      </c>
      <c r="BW1854">
        <v>0</v>
      </c>
      <c r="BX1854">
        <v>0</v>
      </c>
      <c r="BY1854">
        <v>0</v>
      </c>
      <c r="BZ1854">
        <v>0</v>
      </c>
      <c r="CA1854">
        <v>0</v>
      </c>
      <c r="CB1854">
        <v>0</v>
      </c>
      <c r="CC1854">
        <v>0</v>
      </c>
      <c r="CD1854">
        <v>0</v>
      </c>
      <c r="CE1854" t="s">
        <v>1937</v>
      </c>
      <c r="CF1854" t="s">
        <v>3092</v>
      </c>
      <c r="CG1854" t="s">
        <v>4897</v>
      </c>
      <c r="CH1854" t="s">
        <v>4899</v>
      </c>
      <c r="CI1854" t="s">
        <v>4961</v>
      </c>
      <c r="CJ1854" t="s">
        <v>5088</v>
      </c>
      <c r="CK1854" t="s">
        <v>3095</v>
      </c>
      <c r="CL1854" t="s">
        <v>3095</v>
      </c>
      <c r="CM1854" t="s">
        <v>1937</v>
      </c>
      <c r="CN1854" t="s">
        <v>5155</v>
      </c>
    </row>
    <row r="1855" spans="1:92" x14ac:dyDescent="0.2">
      <c r="A1855" t="s">
        <v>1938</v>
      </c>
      <c r="B1855">
        <v>0</v>
      </c>
      <c r="C1855">
        <v>0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0</v>
      </c>
      <c r="AE1855">
        <v>0</v>
      </c>
      <c r="AF1855">
        <v>0</v>
      </c>
      <c r="AG1855">
        <v>0</v>
      </c>
      <c r="AH1855">
        <v>0</v>
      </c>
      <c r="AI1855">
        <v>0</v>
      </c>
      <c r="AJ1855">
        <v>0</v>
      </c>
      <c r="AK1855">
        <v>0</v>
      </c>
      <c r="AL1855">
        <v>0</v>
      </c>
      <c r="AM1855">
        <v>0</v>
      </c>
      <c r="AN1855">
        <v>0</v>
      </c>
      <c r="AO1855">
        <v>0</v>
      </c>
      <c r="AP1855">
        <v>0</v>
      </c>
      <c r="AQ1855">
        <v>0</v>
      </c>
      <c r="AR1855">
        <v>0</v>
      </c>
      <c r="AS1855">
        <v>0</v>
      </c>
      <c r="AT1855">
        <v>0</v>
      </c>
      <c r="AU1855">
        <v>0</v>
      </c>
      <c r="AV1855">
        <v>0</v>
      </c>
      <c r="AW1855">
        <v>0</v>
      </c>
      <c r="AX1855">
        <v>0</v>
      </c>
      <c r="AY1855">
        <v>0</v>
      </c>
      <c r="AZ1855">
        <v>0</v>
      </c>
      <c r="BA1855">
        <v>0</v>
      </c>
      <c r="BB1855">
        <v>0</v>
      </c>
      <c r="BC1855">
        <v>0</v>
      </c>
      <c r="BD1855">
        <v>0</v>
      </c>
      <c r="BE1855">
        <v>0</v>
      </c>
      <c r="BF1855">
        <v>0</v>
      </c>
      <c r="BG1855">
        <v>0</v>
      </c>
      <c r="BH1855">
        <v>0</v>
      </c>
      <c r="BI1855">
        <v>0</v>
      </c>
      <c r="BJ1855">
        <v>0</v>
      </c>
      <c r="BK1855">
        <v>0</v>
      </c>
      <c r="BL1855">
        <v>0</v>
      </c>
      <c r="BM1855">
        <v>0</v>
      </c>
      <c r="BN1855">
        <v>0</v>
      </c>
      <c r="BO1855">
        <v>0</v>
      </c>
      <c r="BP1855">
        <v>0</v>
      </c>
      <c r="BQ1855">
        <v>0</v>
      </c>
      <c r="BR1855">
        <v>0</v>
      </c>
      <c r="BS1855">
        <v>0</v>
      </c>
      <c r="BT1855">
        <v>0</v>
      </c>
      <c r="BU1855">
        <v>0</v>
      </c>
      <c r="BV1855">
        <v>0</v>
      </c>
      <c r="BW1855">
        <v>0</v>
      </c>
      <c r="BX1855">
        <v>0</v>
      </c>
      <c r="BY1855">
        <v>0</v>
      </c>
      <c r="BZ1855">
        <v>0</v>
      </c>
      <c r="CA1855">
        <v>0</v>
      </c>
      <c r="CB1855">
        <v>0</v>
      </c>
      <c r="CC1855">
        <v>1</v>
      </c>
      <c r="CD1855">
        <v>0</v>
      </c>
      <c r="CE1855" t="s">
        <v>1938</v>
      </c>
      <c r="CF1855" t="s">
        <v>3092</v>
      </c>
      <c r="CG1855" t="s">
        <v>4897</v>
      </c>
      <c r="CH1855" t="s">
        <v>4899</v>
      </c>
      <c r="CI1855" t="s">
        <v>4961</v>
      </c>
      <c r="CJ1855" t="s">
        <v>5088</v>
      </c>
      <c r="CK1855" t="s">
        <v>3095</v>
      </c>
      <c r="CL1855" t="s">
        <v>3095</v>
      </c>
      <c r="CM1855" t="s">
        <v>1938</v>
      </c>
      <c r="CN1855" t="s">
        <v>5156</v>
      </c>
    </row>
    <row r="1856" spans="1:92" x14ac:dyDescent="0.2">
      <c r="A1856" t="s">
        <v>1939</v>
      </c>
      <c r="B1856">
        <v>0</v>
      </c>
      <c r="C1856">
        <v>0</v>
      </c>
      <c r="D1856">
        <v>0</v>
      </c>
      <c r="E1856">
        <v>0</v>
      </c>
      <c r="F1856">
        <v>0</v>
      </c>
      <c r="G1856">
        <v>0</v>
      </c>
      <c r="H1856">
        <v>0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0</v>
      </c>
      <c r="AE1856">
        <v>0</v>
      </c>
      <c r="AF1856">
        <v>0</v>
      </c>
      <c r="AG1856">
        <v>0</v>
      </c>
      <c r="AH1856">
        <v>0</v>
      </c>
      <c r="AI1856">
        <v>0</v>
      </c>
      <c r="AJ1856">
        <v>0</v>
      </c>
      <c r="AK1856">
        <v>0</v>
      </c>
      <c r="AL1856">
        <v>0</v>
      </c>
      <c r="AM1856">
        <v>0</v>
      </c>
      <c r="AN1856">
        <v>0</v>
      </c>
      <c r="AO1856">
        <v>0</v>
      </c>
      <c r="AP1856">
        <v>0</v>
      </c>
      <c r="AQ1856">
        <v>0</v>
      </c>
      <c r="AR1856">
        <v>0</v>
      </c>
      <c r="AS1856">
        <v>0</v>
      </c>
      <c r="AT1856">
        <v>0</v>
      </c>
      <c r="AU1856">
        <v>0</v>
      </c>
      <c r="AV1856">
        <v>0</v>
      </c>
      <c r="AW1856">
        <v>0</v>
      </c>
      <c r="AX1856">
        <v>0</v>
      </c>
      <c r="AY1856">
        <v>0</v>
      </c>
      <c r="AZ1856">
        <v>0</v>
      </c>
      <c r="BA1856">
        <v>0</v>
      </c>
      <c r="BB1856">
        <v>0</v>
      </c>
      <c r="BC1856">
        <v>0</v>
      </c>
      <c r="BD1856">
        <v>0</v>
      </c>
      <c r="BE1856">
        <v>0</v>
      </c>
      <c r="BF1856">
        <v>0</v>
      </c>
      <c r="BG1856">
        <v>0</v>
      </c>
      <c r="BH1856">
        <v>0</v>
      </c>
      <c r="BI1856">
        <v>0</v>
      </c>
      <c r="BJ1856">
        <v>0</v>
      </c>
      <c r="BK1856">
        <v>0</v>
      </c>
      <c r="BL1856">
        <v>0</v>
      </c>
      <c r="BM1856">
        <v>0</v>
      </c>
      <c r="BN1856">
        <v>0</v>
      </c>
      <c r="BO1856">
        <v>0</v>
      </c>
      <c r="BP1856">
        <v>0</v>
      </c>
      <c r="BQ1856">
        <v>0</v>
      </c>
      <c r="BR1856">
        <v>0</v>
      </c>
      <c r="BS1856">
        <v>0</v>
      </c>
      <c r="BT1856">
        <v>0</v>
      </c>
      <c r="BU1856">
        <v>1</v>
      </c>
      <c r="BV1856">
        <v>0</v>
      </c>
      <c r="BW1856">
        <v>0</v>
      </c>
      <c r="BX1856">
        <v>0</v>
      </c>
      <c r="BY1856">
        <v>0</v>
      </c>
      <c r="BZ1856">
        <v>0</v>
      </c>
      <c r="CA1856">
        <v>0</v>
      </c>
      <c r="CB1856">
        <v>1</v>
      </c>
      <c r="CC1856">
        <v>0</v>
      </c>
      <c r="CD1856">
        <v>0</v>
      </c>
      <c r="CE1856" t="s">
        <v>1939</v>
      </c>
      <c r="CF1856" t="s">
        <v>3092</v>
      </c>
      <c r="CG1856" t="s">
        <v>4897</v>
      </c>
      <c r="CH1856" t="s">
        <v>4899</v>
      </c>
      <c r="CI1856" t="s">
        <v>4961</v>
      </c>
      <c r="CJ1856" t="s">
        <v>3095</v>
      </c>
      <c r="CK1856" t="s">
        <v>3095</v>
      </c>
      <c r="CL1856" t="s">
        <v>3095</v>
      </c>
      <c r="CM1856" t="s">
        <v>1939</v>
      </c>
      <c r="CN1856" t="s">
        <v>5157</v>
      </c>
    </row>
    <row r="1857" spans="1:92" x14ac:dyDescent="0.2">
      <c r="A1857" t="s">
        <v>1940</v>
      </c>
      <c r="B1857">
        <v>0</v>
      </c>
      <c r="C1857">
        <v>0</v>
      </c>
      <c r="D1857">
        <v>0</v>
      </c>
      <c r="E1857">
        <v>0</v>
      </c>
      <c r="F1857">
        <v>0</v>
      </c>
      <c r="G1857">
        <v>0</v>
      </c>
      <c r="H1857">
        <v>0</v>
      </c>
      <c r="I1857">
        <v>0</v>
      </c>
      <c r="J1857">
        <v>0</v>
      </c>
      <c r="K1857">
        <v>0</v>
      </c>
      <c r="L1857">
        <v>0</v>
      </c>
      <c r="M1857">
        <v>0</v>
      </c>
      <c r="N1857">
        <v>0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0</v>
      </c>
      <c r="AE1857">
        <v>0</v>
      </c>
      <c r="AF1857">
        <v>0</v>
      </c>
      <c r="AG1857">
        <v>0</v>
      </c>
      <c r="AH1857">
        <v>0</v>
      </c>
      <c r="AI1857">
        <v>0</v>
      </c>
      <c r="AJ1857">
        <v>0</v>
      </c>
      <c r="AK1857">
        <v>0</v>
      </c>
      <c r="AL1857">
        <v>0</v>
      </c>
      <c r="AM1857">
        <v>0</v>
      </c>
      <c r="AN1857">
        <v>0</v>
      </c>
      <c r="AO1857">
        <v>0</v>
      </c>
      <c r="AP1857">
        <v>0</v>
      </c>
      <c r="AQ1857">
        <v>0</v>
      </c>
      <c r="AR1857">
        <v>0</v>
      </c>
      <c r="AS1857">
        <v>0</v>
      </c>
      <c r="AT1857">
        <v>0</v>
      </c>
      <c r="AU1857">
        <v>0</v>
      </c>
      <c r="AV1857">
        <v>0</v>
      </c>
      <c r="AW1857">
        <v>0</v>
      </c>
      <c r="AX1857">
        <v>0</v>
      </c>
      <c r="AY1857">
        <v>1</v>
      </c>
      <c r="AZ1857">
        <v>0</v>
      </c>
      <c r="BA1857">
        <v>0</v>
      </c>
      <c r="BB1857">
        <v>0</v>
      </c>
      <c r="BC1857">
        <v>0</v>
      </c>
      <c r="BD1857">
        <v>0</v>
      </c>
      <c r="BE1857">
        <v>0</v>
      </c>
      <c r="BF1857">
        <v>0</v>
      </c>
      <c r="BG1857">
        <v>0</v>
      </c>
      <c r="BH1857">
        <v>0</v>
      </c>
      <c r="BI1857">
        <v>0</v>
      </c>
      <c r="BJ1857">
        <v>1</v>
      </c>
      <c r="BK1857">
        <v>0</v>
      </c>
      <c r="BL1857">
        <v>0</v>
      </c>
      <c r="BM1857">
        <v>0</v>
      </c>
      <c r="BN1857">
        <v>0</v>
      </c>
      <c r="BO1857">
        <v>0</v>
      </c>
      <c r="BP1857">
        <v>0</v>
      </c>
      <c r="BQ1857">
        <v>0</v>
      </c>
      <c r="BR1857">
        <v>0</v>
      </c>
      <c r="BS1857">
        <v>0</v>
      </c>
      <c r="BT1857">
        <v>0</v>
      </c>
      <c r="BU1857">
        <v>0</v>
      </c>
      <c r="BV1857">
        <v>1</v>
      </c>
      <c r="BW1857">
        <v>0</v>
      </c>
      <c r="BX1857">
        <v>0</v>
      </c>
      <c r="BY1857">
        <v>0</v>
      </c>
      <c r="BZ1857">
        <v>0</v>
      </c>
      <c r="CA1857">
        <v>0</v>
      </c>
      <c r="CB1857">
        <v>0</v>
      </c>
      <c r="CC1857">
        <v>0</v>
      </c>
      <c r="CD1857">
        <v>0</v>
      </c>
      <c r="CE1857" t="s">
        <v>1940</v>
      </c>
      <c r="CF1857" t="s">
        <v>3092</v>
      </c>
      <c r="CG1857" t="s">
        <v>4897</v>
      </c>
      <c r="CH1857" t="s">
        <v>4899</v>
      </c>
      <c r="CI1857" t="s">
        <v>4961</v>
      </c>
      <c r="CJ1857" t="s">
        <v>5088</v>
      </c>
      <c r="CK1857" t="s">
        <v>3095</v>
      </c>
      <c r="CL1857" t="s">
        <v>3095</v>
      </c>
      <c r="CM1857" t="s">
        <v>1940</v>
      </c>
      <c r="CN1857" t="s">
        <v>5158</v>
      </c>
    </row>
    <row r="1858" spans="1:92" x14ac:dyDescent="0.2">
      <c r="A1858" t="s">
        <v>1941</v>
      </c>
      <c r="B1858">
        <v>0</v>
      </c>
      <c r="C1858">
        <v>0</v>
      </c>
      <c r="D1858">
        <v>0</v>
      </c>
      <c r="E1858">
        <v>1</v>
      </c>
      <c r="F1858">
        <v>1</v>
      </c>
      <c r="G1858">
        <v>0</v>
      </c>
      <c r="H1858">
        <v>0</v>
      </c>
      <c r="I1858">
        <v>0</v>
      </c>
      <c r="J1858">
        <v>0</v>
      </c>
      <c r="K1858">
        <v>0</v>
      </c>
      <c r="L1858">
        <v>1</v>
      </c>
      <c r="M1858">
        <v>0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0</v>
      </c>
      <c r="AE1858">
        <v>0</v>
      </c>
      <c r="AF1858">
        <v>0</v>
      </c>
      <c r="AG1858">
        <v>0</v>
      </c>
      <c r="AH1858">
        <v>0</v>
      </c>
      <c r="AI1858">
        <v>0</v>
      </c>
      <c r="AJ1858">
        <v>0</v>
      </c>
      <c r="AK1858">
        <v>0</v>
      </c>
      <c r="AL1858">
        <v>0</v>
      </c>
      <c r="AM1858">
        <v>0</v>
      </c>
      <c r="AN1858">
        <v>0</v>
      </c>
      <c r="AO1858">
        <v>0</v>
      </c>
      <c r="AP1858">
        <v>0</v>
      </c>
      <c r="AQ1858">
        <v>0</v>
      </c>
      <c r="AR1858">
        <v>0</v>
      </c>
      <c r="AS1858">
        <v>0</v>
      </c>
      <c r="AT1858">
        <v>0</v>
      </c>
      <c r="AU1858">
        <v>0</v>
      </c>
      <c r="AV1858">
        <v>0</v>
      </c>
      <c r="AW1858">
        <v>0</v>
      </c>
      <c r="AX1858">
        <v>0</v>
      </c>
      <c r="AY1858">
        <v>0</v>
      </c>
      <c r="AZ1858">
        <v>0</v>
      </c>
      <c r="BA1858">
        <v>0</v>
      </c>
      <c r="BB1858">
        <v>0</v>
      </c>
      <c r="BC1858">
        <v>0</v>
      </c>
      <c r="BD1858">
        <v>0</v>
      </c>
      <c r="BE1858">
        <v>0</v>
      </c>
      <c r="BF1858">
        <v>0</v>
      </c>
      <c r="BG1858">
        <v>0</v>
      </c>
      <c r="BH1858">
        <v>0</v>
      </c>
      <c r="BI1858">
        <v>0</v>
      </c>
      <c r="BJ1858">
        <v>0</v>
      </c>
      <c r="BK1858">
        <v>0</v>
      </c>
      <c r="BL1858">
        <v>0</v>
      </c>
      <c r="BM1858">
        <v>0</v>
      </c>
      <c r="BN1858">
        <v>0</v>
      </c>
      <c r="BO1858">
        <v>0</v>
      </c>
      <c r="BP1858">
        <v>0</v>
      </c>
      <c r="BQ1858">
        <v>0</v>
      </c>
      <c r="BR1858">
        <v>0</v>
      </c>
      <c r="BS1858">
        <v>0</v>
      </c>
      <c r="BT1858">
        <v>0</v>
      </c>
      <c r="BU1858">
        <v>0</v>
      </c>
      <c r="BV1858">
        <v>0</v>
      </c>
      <c r="BW1858">
        <v>0</v>
      </c>
      <c r="BX1858">
        <v>0</v>
      </c>
      <c r="BY1858">
        <v>0</v>
      </c>
      <c r="BZ1858">
        <v>0</v>
      </c>
      <c r="CA1858">
        <v>0</v>
      </c>
      <c r="CB1858">
        <v>0</v>
      </c>
      <c r="CC1858">
        <v>0</v>
      </c>
      <c r="CD1858">
        <v>0</v>
      </c>
      <c r="CE1858" t="s">
        <v>1941</v>
      </c>
      <c r="CF1858" t="s">
        <v>3092</v>
      </c>
      <c r="CG1858" t="s">
        <v>4897</v>
      </c>
      <c r="CH1858" t="s">
        <v>4899</v>
      </c>
      <c r="CI1858" t="s">
        <v>4961</v>
      </c>
      <c r="CJ1858" t="s">
        <v>5088</v>
      </c>
      <c r="CK1858" t="s">
        <v>3095</v>
      </c>
      <c r="CL1858" t="s">
        <v>3095</v>
      </c>
      <c r="CM1858" t="s">
        <v>1941</v>
      </c>
      <c r="CN1858" t="s">
        <v>5159</v>
      </c>
    </row>
    <row r="1859" spans="1:92" x14ac:dyDescent="0.2">
      <c r="A1859" t="s">
        <v>1942</v>
      </c>
      <c r="B1859">
        <v>0</v>
      </c>
      <c r="C1859">
        <v>0</v>
      </c>
      <c r="D1859">
        <v>0</v>
      </c>
      <c r="E1859">
        <v>0</v>
      </c>
      <c r="F1859">
        <v>0</v>
      </c>
      <c r="G1859">
        <v>0</v>
      </c>
      <c r="H1859">
        <v>0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0</v>
      </c>
      <c r="AE1859">
        <v>0</v>
      </c>
      <c r="AF1859">
        <v>0</v>
      </c>
      <c r="AG1859">
        <v>0</v>
      </c>
      <c r="AH1859">
        <v>0</v>
      </c>
      <c r="AI1859">
        <v>0</v>
      </c>
      <c r="AJ1859">
        <v>0</v>
      </c>
      <c r="AK1859">
        <v>0</v>
      </c>
      <c r="AL1859">
        <v>0</v>
      </c>
      <c r="AM1859">
        <v>0</v>
      </c>
      <c r="AN1859">
        <v>0</v>
      </c>
      <c r="AO1859">
        <v>0</v>
      </c>
      <c r="AP1859">
        <v>0</v>
      </c>
      <c r="AQ1859">
        <v>0</v>
      </c>
      <c r="AR1859">
        <v>0</v>
      </c>
      <c r="AS1859">
        <v>0</v>
      </c>
      <c r="AT1859">
        <v>0</v>
      </c>
      <c r="AU1859">
        <v>0</v>
      </c>
      <c r="AV1859">
        <v>0</v>
      </c>
      <c r="AW1859">
        <v>0</v>
      </c>
      <c r="AX1859">
        <v>0</v>
      </c>
      <c r="AY1859">
        <v>1</v>
      </c>
      <c r="AZ1859">
        <v>0</v>
      </c>
      <c r="BA1859">
        <v>0</v>
      </c>
      <c r="BB1859">
        <v>0</v>
      </c>
      <c r="BC1859">
        <v>0</v>
      </c>
      <c r="BD1859">
        <v>1</v>
      </c>
      <c r="BE1859">
        <v>0</v>
      </c>
      <c r="BF1859">
        <v>0</v>
      </c>
      <c r="BG1859">
        <v>0</v>
      </c>
      <c r="BH1859">
        <v>0</v>
      </c>
      <c r="BI1859">
        <v>0</v>
      </c>
      <c r="BJ1859">
        <v>0</v>
      </c>
      <c r="BK1859">
        <v>0</v>
      </c>
      <c r="BL1859">
        <v>0</v>
      </c>
      <c r="BM1859">
        <v>0</v>
      </c>
      <c r="BN1859">
        <v>1</v>
      </c>
      <c r="BO1859">
        <v>0</v>
      </c>
      <c r="BP1859">
        <v>1</v>
      </c>
      <c r="BQ1859">
        <v>0</v>
      </c>
      <c r="BR1859">
        <v>0</v>
      </c>
      <c r="BS1859">
        <v>0</v>
      </c>
      <c r="BT1859">
        <v>0</v>
      </c>
      <c r="BU1859">
        <v>0</v>
      </c>
      <c r="BV1859">
        <v>0</v>
      </c>
      <c r="BW1859">
        <v>0</v>
      </c>
      <c r="BX1859">
        <v>0</v>
      </c>
      <c r="BY1859">
        <v>0</v>
      </c>
      <c r="BZ1859">
        <v>0</v>
      </c>
      <c r="CA1859">
        <v>0</v>
      </c>
      <c r="CB1859">
        <v>0</v>
      </c>
      <c r="CC1859">
        <v>0</v>
      </c>
      <c r="CD1859">
        <v>0</v>
      </c>
      <c r="CE1859" t="s">
        <v>1942</v>
      </c>
      <c r="CF1859" t="s">
        <v>3092</v>
      </c>
      <c r="CG1859" t="s">
        <v>4897</v>
      </c>
      <c r="CH1859" t="s">
        <v>4899</v>
      </c>
      <c r="CI1859" t="s">
        <v>4961</v>
      </c>
      <c r="CJ1859" t="s">
        <v>5088</v>
      </c>
      <c r="CK1859" t="s">
        <v>5131</v>
      </c>
      <c r="CL1859" t="s">
        <v>3095</v>
      </c>
      <c r="CM1859" t="s">
        <v>1942</v>
      </c>
      <c r="CN1859" t="s">
        <v>5160</v>
      </c>
    </row>
    <row r="1860" spans="1:92" x14ac:dyDescent="0.2">
      <c r="A1860" t="s">
        <v>1943</v>
      </c>
      <c r="B1860">
        <v>0</v>
      </c>
      <c r="C1860">
        <v>0</v>
      </c>
      <c r="D1860">
        <v>0</v>
      </c>
      <c r="E1860">
        <v>0</v>
      </c>
      <c r="F1860">
        <v>0</v>
      </c>
      <c r="G1860">
        <v>0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0</v>
      </c>
      <c r="AE1860">
        <v>0</v>
      </c>
      <c r="AF1860">
        <v>0</v>
      </c>
      <c r="AG1860">
        <v>0</v>
      </c>
      <c r="AH1860">
        <v>0</v>
      </c>
      <c r="AI1860">
        <v>0</v>
      </c>
      <c r="AJ1860">
        <v>0</v>
      </c>
      <c r="AK1860">
        <v>0</v>
      </c>
      <c r="AL1860">
        <v>0</v>
      </c>
      <c r="AM1860">
        <v>0</v>
      </c>
      <c r="AN1860">
        <v>0</v>
      </c>
      <c r="AO1860">
        <v>0</v>
      </c>
      <c r="AP1860">
        <v>0</v>
      </c>
      <c r="AQ1860">
        <v>0</v>
      </c>
      <c r="AR1860">
        <v>0</v>
      </c>
      <c r="AS1860">
        <v>0</v>
      </c>
      <c r="AT1860">
        <v>0</v>
      </c>
      <c r="AU1860">
        <v>0</v>
      </c>
      <c r="AV1860">
        <v>0</v>
      </c>
      <c r="AW1860">
        <v>0</v>
      </c>
      <c r="AX1860">
        <v>0</v>
      </c>
      <c r="AY1860">
        <v>0</v>
      </c>
      <c r="AZ1860">
        <v>0</v>
      </c>
      <c r="BA1860">
        <v>0</v>
      </c>
      <c r="BB1860">
        <v>0</v>
      </c>
      <c r="BC1860">
        <v>0</v>
      </c>
      <c r="BD1860">
        <v>0</v>
      </c>
      <c r="BE1860">
        <v>0</v>
      </c>
      <c r="BF1860">
        <v>0</v>
      </c>
      <c r="BG1860">
        <v>0</v>
      </c>
      <c r="BH1860">
        <v>0</v>
      </c>
      <c r="BI1860">
        <v>0</v>
      </c>
      <c r="BJ1860">
        <v>0</v>
      </c>
      <c r="BK1860">
        <v>0</v>
      </c>
      <c r="BL1860">
        <v>0</v>
      </c>
      <c r="BM1860">
        <v>0</v>
      </c>
      <c r="BN1860">
        <v>0</v>
      </c>
      <c r="BO1860">
        <v>0</v>
      </c>
      <c r="BP1860">
        <v>0</v>
      </c>
      <c r="BQ1860">
        <v>0</v>
      </c>
      <c r="BR1860">
        <v>0</v>
      </c>
      <c r="BS1860">
        <v>0</v>
      </c>
      <c r="BT1860">
        <v>0</v>
      </c>
      <c r="BU1860">
        <v>0</v>
      </c>
      <c r="BV1860">
        <v>0</v>
      </c>
      <c r="BW1860">
        <v>0</v>
      </c>
      <c r="BX1860">
        <v>0</v>
      </c>
      <c r="BY1860">
        <v>1</v>
      </c>
      <c r="BZ1860">
        <v>0</v>
      </c>
      <c r="CA1860">
        <v>0</v>
      </c>
      <c r="CB1860">
        <v>0</v>
      </c>
      <c r="CC1860">
        <v>0</v>
      </c>
      <c r="CD1860">
        <v>0</v>
      </c>
      <c r="CE1860" t="s">
        <v>1943</v>
      </c>
      <c r="CF1860" t="s">
        <v>3092</v>
      </c>
      <c r="CG1860" t="s">
        <v>4897</v>
      </c>
      <c r="CH1860" t="s">
        <v>4899</v>
      </c>
      <c r="CI1860" t="s">
        <v>4961</v>
      </c>
      <c r="CJ1860" t="s">
        <v>5088</v>
      </c>
      <c r="CK1860" t="s">
        <v>3095</v>
      </c>
      <c r="CL1860" t="s">
        <v>3095</v>
      </c>
      <c r="CM1860" t="s">
        <v>1943</v>
      </c>
      <c r="CN1860" t="s">
        <v>5161</v>
      </c>
    </row>
    <row r="1861" spans="1:92" x14ac:dyDescent="0.2">
      <c r="A1861" t="s">
        <v>1944</v>
      </c>
      <c r="B1861">
        <v>0</v>
      </c>
      <c r="C1861">
        <v>0</v>
      </c>
      <c r="D1861">
        <v>0</v>
      </c>
      <c r="E1861">
        <v>0</v>
      </c>
      <c r="F1861">
        <v>0</v>
      </c>
      <c r="G1861">
        <v>0</v>
      </c>
      <c r="H1861">
        <v>0</v>
      </c>
      <c r="I1861">
        <v>0</v>
      </c>
      <c r="J1861">
        <v>0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0</v>
      </c>
      <c r="AE1861">
        <v>0</v>
      </c>
      <c r="AF1861">
        <v>0</v>
      </c>
      <c r="AG1861">
        <v>0</v>
      </c>
      <c r="AH1861">
        <v>0</v>
      </c>
      <c r="AI1861">
        <v>0</v>
      </c>
      <c r="AJ1861">
        <v>0</v>
      </c>
      <c r="AK1861">
        <v>0</v>
      </c>
      <c r="AL1861">
        <v>0</v>
      </c>
      <c r="AM1861">
        <v>0</v>
      </c>
      <c r="AN1861">
        <v>0</v>
      </c>
      <c r="AO1861">
        <v>0</v>
      </c>
      <c r="AP1861">
        <v>0</v>
      </c>
      <c r="AQ1861">
        <v>0</v>
      </c>
      <c r="AR1861">
        <v>0</v>
      </c>
      <c r="AS1861">
        <v>0</v>
      </c>
      <c r="AT1861">
        <v>0</v>
      </c>
      <c r="AU1861">
        <v>0</v>
      </c>
      <c r="AV1861">
        <v>0</v>
      </c>
      <c r="AW1861">
        <v>0</v>
      </c>
      <c r="AX1861">
        <v>0</v>
      </c>
      <c r="AY1861">
        <v>0</v>
      </c>
      <c r="AZ1861">
        <v>0</v>
      </c>
      <c r="BA1861">
        <v>0</v>
      </c>
      <c r="BB1861">
        <v>0</v>
      </c>
      <c r="BC1861">
        <v>0</v>
      </c>
      <c r="BD1861">
        <v>1</v>
      </c>
      <c r="BE1861">
        <v>0</v>
      </c>
      <c r="BF1861">
        <v>1</v>
      </c>
      <c r="BG1861">
        <v>0</v>
      </c>
      <c r="BH1861">
        <v>0</v>
      </c>
      <c r="BI1861">
        <v>0</v>
      </c>
      <c r="BJ1861">
        <v>0</v>
      </c>
      <c r="BK1861">
        <v>0</v>
      </c>
      <c r="BL1861">
        <v>0</v>
      </c>
      <c r="BM1861">
        <v>0</v>
      </c>
      <c r="BN1861">
        <v>0</v>
      </c>
      <c r="BO1861">
        <v>0</v>
      </c>
      <c r="BP1861">
        <v>0</v>
      </c>
      <c r="BQ1861">
        <v>0</v>
      </c>
      <c r="BR1861">
        <v>0</v>
      </c>
      <c r="BS1861">
        <v>0</v>
      </c>
      <c r="BT1861">
        <v>0</v>
      </c>
      <c r="BU1861">
        <v>0</v>
      </c>
      <c r="BV1861">
        <v>0</v>
      </c>
      <c r="BW1861">
        <v>0</v>
      </c>
      <c r="BX1861">
        <v>0</v>
      </c>
      <c r="BY1861">
        <v>1</v>
      </c>
      <c r="BZ1861">
        <v>1</v>
      </c>
      <c r="CA1861">
        <v>0</v>
      </c>
      <c r="CB1861">
        <v>0</v>
      </c>
      <c r="CC1861">
        <v>1</v>
      </c>
      <c r="CD1861">
        <v>0</v>
      </c>
      <c r="CE1861" t="s">
        <v>1944</v>
      </c>
      <c r="CF1861" t="s">
        <v>3092</v>
      </c>
      <c r="CG1861" t="s">
        <v>4897</v>
      </c>
      <c r="CH1861" t="s">
        <v>4899</v>
      </c>
      <c r="CI1861" t="s">
        <v>4961</v>
      </c>
      <c r="CJ1861" t="s">
        <v>3095</v>
      </c>
      <c r="CK1861" t="s">
        <v>3095</v>
      </c>
      <c r="CL1861" t="s">
        <v>3095</v>
      </c>
      <c r="CM1861" t="s">
        <v>1944</v>
      </c>
      <c r="CN1861" t="s">
        <v>5162</v>
      </c>
    </row>
    <row r="1862" spans="1:92" x14ac:dyDescent="0.2">
      <c r="A1862" t="s">
        <v>1945</v>
      </c>
      <c r="B1862">
        <v>0</v>
      </c>
      <c r="C1862">
        <v>0</v>
      </c>
      <c r="D1862">
        <v>0</v>
      </c>
      <c r="E1862">
        <v>0</v>
      </c>
      <c r="F1862">
        <v>0</v>
      </c>
      <c r="G1862">
        <v>0</v>
      </c>
      <c r="H1862">
        <v>0</v>
      </c>
      <c r="I1862">
        <v>0</v>
      </c>
      <c r="J1862">
        <v>0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0</v>
      </c>
      <c r="AE1862">
        <v>0</v>
      </c>
      <c r="AF1862">
        <v>0</v>
      </c>
      <c r="AG1862">
        <v>0</v>
      </c>
      <c r="AH1862">
        <v>0</v>
      </c>
      <c r="AI1862">
        <v>0</v>
      </c>
      <c r="AJ1862">
        <v>0</v>
      </c>
      <c r="AK1862">
        <v>0</v>
      </c>
      <c r="AL1862">
        <v>0</v>
      </c>
      <c r="AM1862">
        <v>0</v>
      </c>
      <c r="AN1862">
        <v>0</v>
      </c>
      <c r="AO1862">
        <v>0</v>
      </c>
      <c r="AP1862">
        <v>0</v>
      </c>
      <c r="AQ1862">
        <v>0</v>
      </c>
      <c r="AR1862">
        <v>0</v>
      </c>
      <c r="AS1862">
        <v>0</v>
      </c>
      <c r="AT1862">
        <v>0</v>
      </c>
      <c r="AU1862">
        <v>0</v>
      </c>
      <c r="AV1862">
        <v>0</v>
      </c>
      <c r="AW1862">
        <v>0</v>
      </c>
      <c r="AX1862">
        <v>0</v>
      </c>
      <c r="AY1862">
        <v>1</v>
      </c>
      <c r="AZ1862">
        <v>0</v>
      </c>
      <c r="BA1862">
        <v>0</v>
      </c>
      <c r="BB1862">
        <v>0</v>
      </c>
      <c r="BC1862">
        <v>0</v>
      </c>
      <c r="BD1862">
        <v>1</v>
      </c>
      <c r="BE1862">
        <v>0</v>
      </c>
      <c r="BF1862">
        <v>0</v>
      </c>
      <c r="BG1862">
        <v>0</v>
      </c>
      <c r="BH1862">
        <v>0</v>
      </c>
      <c r="BI1862">
        <v>0</v>
      </c>
      <c r="BJ1862">
        <v>0</v>
      </c>
      <c r="BK1862">
        <v>0</v>
      </c>
      <c r="BL1862">
        <v>0</v>
      </c>
      <c r="BM1862">
        <v>0</v>
      </c>
      <c r="BN1862">
        <v>0</v>
      </c>
      <c r="BO1862">
        <v>0</v>
      </c>
      <c r="BP1862">
        <v>0</v>
      </c>
      <c r="BQ1862">
        <v>0</v>
      </c>
      <c r="BR1862">
        <v>0</v>
      </c>
      <c r="BS1862">
        <v>0</v>
      </c>
      <c r="BT1862">
        <v>0</v>
      </c>
      <c r="BU1862">
        <v>1</v>
      </c>
      <c r="BV1862">
        <v>0</v>
      </c>
      <c r="BW1862">
        <v>0</v>
      </c>
      <c r="BX1862">
        <v>0</v>
      </c>
      <c r="BY1862">
        <v>0</v>
      </c>
      <c r="BZ1862">
        <v>0</v>
      </c>
      <c r="CA1862">
        <v>0</v>
      </c>
      <c r="CB1862">
        <v>1</v>
      </c>
      <c r="CC1862">
        <v>0</v>
      </c>
      <c r="CD1862">
        <v>0</v>
      </c>
      <c r="CE1862" t="s">
        <v>1945</v>
      </c>
      <c r="CF1862" t="s">
        <v>3092</v>
      </c>
      <c r="CG1862" t="s">
        <v>4897</v>
      </c>
      <c r="CH1862" t="s">
        <v>4899</v>
      </c>
      <c r="CI1862" t="s">
        <v>4961</v>
      </c>
      <c r="CJ1862" t="s">
        <v>5088</v>
      </c>
      <c r="CK1862" t="s">
        <v>3095</v>
      </c>
      <c r="CL1862" t="s">
        <v>3095</v>
      </c>
      <c r="CM1862" t="s">
        <v>1945</v>
      </c>
      <c r="CN1862" t="s">
        <v>5163</v>
      </c>
    </row>
    <row r="1863" spans="1:92" x14ac:dyDescent="0.2">
      <c r="A1863" t="s">
        <v>1946</v>
      </c>
      <c r="B1863">
        <v>0</v>
      </c>
      <c r="C1863">
        <v>0</v>
      </c>
      <c r="D1863">
        <v>0</v>
      </c>
      <c r="E1863">
        <v>0</v>
      </c>
      <c r="F1863">
        <v>0</v>
      </c>
      <c r="G1863">
        <v>0</v>
      </c>
      <c r="H1863">
        <v>1</v>
      </c>
      <c r="I1863">
        <v>0</v>
      </c>
      <c r="J1863">
        <v>0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0</v>
      </c>
      <c r="AE1863">
        <v>0</v>
      </c>
      <c r="AF1863">
        <v>0</v>
      </c>
      <c r="AG1863">
        <v>0</v>
      </c>
      <c r="AH1863">
        <v>0</v>
      </c>
      <c r="AI1863">
        <v>0</v>
      </c>
      <c r="AJ1863">
        <v>0</v>
      </c>
      <c r="AK1863">
        <v>0</v>
      </c>
      <c r="AL1863">
        <v>0</v>
      </c>
      <c r="AM1863">
        <v>0</v>
      </c>
      <c r="AN1863">
        <v>0</v>
      </c>
      <c r="AO1863">
        <v>0</v>
      </c>
      <c r="AP1863">
        <v>0</v>
      </c>
      <c r="AQ1863">
        <v>0</v>
      </c>
      <c r="AR1863">
        <v>0</v>
      </c>
      <c r="AS1863">
        <v>0</v>
      </c>
      <c r="AT1863">
        <v>0</v>
      </c>
      <c r="AU1863">
        <v>0</v>
      </c>
      <c r="AV1863">
        <v>0</v>
      </c>
      <c r="AW1863">
        <v>0</v>
      </c>
      <c r="AX1863">
        <v>0</v>
      </c>
      <c r="AY1863">
        <v>0</v>
      </c>
      <c r="AZ1863">
        <v>0</v>
      </c>
      <c r="BA1863">
        <v>0</v>
      </c>
      <c r="BB1863">
        <v>0</v>
      </c>
      <c r="BC1863">
        <v>0</v>
      </c>
      <c r="BD1863">
        <v>0</v>
      </c>
      <c r="BE1863">
        <v>0</v>
      </c>
      <c r="BF1863">
        <v>0</v>
      </c>
      <c r="BG1863">
        <v>0</v>
      </c>
      <c r="BH1863">
        <v>0</v>
      </c>
      <c r="BI1863">
        <v>0</v>
      </c>
      <c r="BJ1863">
        <v>0</v>
      </c>
      <c r="BK1863">
        <v>0</v>
      </c>
      <c r="BL1863">
        <v>0</v>
      </c>
      <c r="BM1863">
        <v>0</v>
      </c>
      <c r="BN1863">
        <v>0</v>
      </c>
      <c r="BO1863">
        <v>0</v>
      </c>
      <c r="BP1863">
        <v>0</v>
      </c>
      <c r="BQ1863">
        <v>0</v>
      </c>
      <c r="BR1863">
        <v>0</v>
      </c>
      <c r="BS1863">
        <v>0</v>
      </c>
      <c r="BT1863">
        <v>0</v>
      </c>
      <c r="BU1863">
        <v>0</v>
      </c>
      <c r="BV1863">
        <v>0</v>
      </c>
      <c r="BW1863">
        <v>0</v>
      </c>
      <c r="BX1863">
        <v>0</v>
      </c>
      <c r="BY1863">
        <v>0</v>
      </c>
      <c r="BZ1863">
        <v>0</v>
      </c>
      <c r="CA1863">
        <v>0</v>
      </c>
      <c r="CB1863">
        <v>0</v>
      </c>
      <c r="CC1863">
        <v>0</v>
      </c>
      <c r="CD1863">
        <v>0</v>
      </c>
      <c r="CE1863" t="s">
        <v>1946</v>
      </c>
      <c r="CF1863" t="s">
        <v>3092</v>
      </c>
      <c r="CG1863" t="s">
        <v>4897</v>
      </c>
      <c r="CH1863" t="s">
        <v>4899</v>
      </c>
      <c r="CI1863" t="s">
        <v>4961</v>
      </c>
      <c r="CJ1863" t="s">
        <v>5088</v>
      </c>
      <c r="CK1863" t="s">
        <v>3095</v>
      </c>
      <c r="CL1863" t="s">
        <v>3095</v>
      </c>
      <c r="CM1863" t="s">
        <v>1946</v>
      </c>
      <c r="CN1863" t="s">
        <v>5164</v>
      </c>
    </row>
    <row r="1864" spans="1:92" x14ac:dyDescent="0.2">
      <c r="A1864" t="s">
        <v>1947</v>
      </c>
      <c r="B1864">
        <v>0</v>
      </c>
      <c r="C1864">
        <v>0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0</v>
      </c>
      <c r="AE1864">
        <v>0</v>
      </c>
      <c r="AF1864">
        <v>0</v>
      </c>
      <c r="AG1864">
        <v>0</v>
      </c>
      <c r="AH1864">
        <v>0</v>
      </c>
      <c r="AI1864">
        <v>0</v>
      </c>
      <c r="AJ1864">
        <v>0</v>
      </c>
      <c r="AK1864">
        <v>0</v>
      </c>
      <c r="AL1864">
        <v>0</v>
      </c>
      <c r="AM1864">
        <v>0</v>
      </c>
      <c r="AN1864">
        <v>0</v>
      </c>
      <c r="AO1864">
        <v>0</v>
      </c>
      <c r="AP1864">
        <v>0</v>
      </c>
      <c r="AQ1864">
        <v>0</v>
      </c>
      <c r="AR1864">
        <v>0</v>
      </c>
      <c r="AS1864">
        <v>0</v>
      </c>
      <c r="AT1864">
        <v>0</v>
      </c>
      <c r="AU1864">
        <v>0</v>
      </c>
      <c r="AV1864">
        <v>0</v>
      </c>
      <c r="AW1864">
        <v>0</v>
      </c>
      <c r="AX1864">
        <v>0</v>
      </c>
      <c r="AY1864">
        <v>0</v>
      </c>
      <c r="AZ1864">
        <v>0</v>
      </c>
      <c r="BA1864">
        <v>0</v>
      </c>
      <c r="BB1864">
        <v>0</v>
      </c>
      <c r="BC1864">
        <v>0</v>
      </c>
      <c r="BD1864">
        <v>0</v>
      </c>
      <c r="BE1864">
        <v>0</v>
      </c>
      <c r="BF1864">
        <v>0</v>
      </c>
      <c r="BG1864">
        <v>0</v>
      </c>
      <c r="BH1864">
        <v>0</v>
      </c>
      <c r="BI1864">
        <v>0</v>
      </c>
      <c r="BJ1864">
        <v>0</v>
      </c>
      <c r="BK1864">
        <v>0</v>
      </c>
      <c r="BL1864">
        <v>0</v>
      </c>
      <c r="BM1864">
        <v>0</v>
      </c>
      <c r="BN1864">
        <v>0</v>
      </c>
      <c r="BO1864">
        <v>0</v>
      </c>
      <c r="BP1864">
        <v>0</v>
      </c>
      <c r="BQ1864">
        <v>0</v>
      </c>
      <c r="BR1864">
        <v>1</v>
      </c>
      <c r="BS1864">
        <v>0</v>
      </c>
      <c r="BT1864">
        <v>0</v>
      </c>
      <c r="BU1864">
        <v>0</v>
      </c>
      <c r="BV1864">
        <v>0</v>
      </c>
      <c r="BW1864">
        <v>0</v>
      </c>
      <c r="BX1864">
        <v>0</v>
      </c>
      <c r="BY1864">
        <v>0</v>
      </c>
      <c r="BZ1864">
        <v>0</v>
      </c>
      <c r="CA1864">
        <v>0</v>
      </c>
      <c r="CB1864">
        <v>0</v>
      </c>
      <c r="CC1864">
        <v>0</v>
      </c>
      <c r="CD1864">
        <v>0</v>
      </c>
      <c r="CE1864" t="s">
        <v>1947</v>
      </c>
      <c r="CF1864" t="s">
        <v>3092</v>
      </c>
      <c r="CG1864" t="s">
        <v>4897</v>
      </c>
      <c r="CH1864" t="s">
        <v>4899</v>
      </c>
      <c r="CI1864" t="s">
        <v>4961</v>
      </c>
      <c r="CJ1864" t="s">
        <v>5088</v>
      </c>
      <c r="CK1864" t="s">
        <v>3095</v>
      </c>
      <c r="CL1864" t="s">
        <v>3095</v>
      </c>
      <c r="CM1864" t="s">
        <v>1947</v>
      </c>
      <c r="CN1864" t="s">
        <v>5165</v>
      </c>
    </row>
    <row r="1865" spans="1:92" x14ac:dyDescent="0.2">
      <c r="A1865" t="s">
        <v>1948</v>
      </c>
      <c r="B1865">
        <v>0</v>
      </c>
      <c r="C1865">
        <v>0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0</v>
      </c>
      <c r="J1865">
        <v>0</v>
      </c>
      <c r="K1865">
        <v>0</v>
      </c>
      <c r="L1865">
        <v>0</v>
      </c>
      <c r="M1865">
        <v>0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0</v>
      </c>
      <c r="AE1865">
        <v>0</v>
      </c>
      <c r="AF1865">
        <v>0</v>
      </c>
      <c r="AG1865">
        <v>0</v>
      </c>
      <c r="AH1865">
        <v>0</v>
      </c>
      <c r="AI1865">
        <v>0</v>
      </c>
      <c r="AJ1865">
        <v>0</v>
      </c>
      <c r="AK1865">
        <v>0</v>
      </c>
      <c r="AL1865">
        <v>0</v>
      </c>
      <c r="AM1865">
        <v>0</v>
      </c>
      <c r="AN1865">
        <v>0</v>
      </c>
      <c r="AO1865">
        <v>0</v>
      </c>
      <c r="AP1865">
        <v>0</v>
      </c>
      <c r="AQ1865">
        <v>0</v>
      </c>
      <c r="AR1865">
        <v>0</v>
      </c>
      <c r="AS1865">
        <v>0</v>
      </c>
      <c r="AT1865">
        <v>0</v>
      </c>
      <c r="AU1865">
        <v>0</v>
      </c>
      <c r="AV1865">
        <v>0</v>
      </c>
      <c r="AW1865">
        <v>0</v>
      </c>
      <c r="AX1865">
        <v>0</v>
      </c>
      <c r="AY1865">
        <v>0</v>
      </c>
      <c r="AZ1865">
        <v>0</v>
      </c>
      <c r="BA1865">
        <v>0</v>
      </c>
      <c r="BB1865">
        <v>0</v>
      </c>
      <c r="BC1865">
        <v>0</v>
      </c>
      <c r="BD1865">
        <v>0</v>
      </c>
      <c r="BE1865">
        <v>0</v>
      </c>
      <c r="BF1865">
        <v>0</v>
      </c>
      <c r="BG1865">
        <v>0</v>
      </c>
      <c r="BH1865">
        <v>0</v>
      </c>
      <c r="BI1865">
        <v>0</v>
      </c>
      <c r="BJ1865">
        <v>0</v>
      </c>
      <c r="BK1865">
        <v>0</v>
      </c>
      <c r="BL1865">
        <v>1</v>
      </c>
      <c r="BM1865">
        <v>0</v>
      </c>
      <c r="BN1865">
        <v>0</v>
      </c>
      <c r="BO1865">
        <v>0</v>
      </c>
      <c r="BP1865">
        <v>0</v>
      </c>
      <c r="BQ1865">
        <v>0</v>
      </c>
      <c r="BR1865">
        <v>0</v>
      </c>
      <c r="BS1865">
        <v>0</v>
      </c>
      <c r="BT1865">
        <v>0</v>
      </c>
      <c r="BU1865">
        <v>0</v>
      </c>
      <c r="BV1865">
        <v>0</v>
      </c>
      <c r="BW1865">
        <v>0</v>
      </c>
      <c r="BX1865">
        <v>1</v>
      </c>
      <c r="BY1865">
        <v>1</v>
      </c>
      <c r="BZ1865">
        <v>1</v>
      </c>
      <c r="CA1865">
        <v>0</v>
      </c>
      <c r="CB1865">
        <v>0</v>
      </c>
      <c r="CC1865">
        <v>0</v>
      </c>
      <c r="CD1865">
        <v>0</v>
      </c>
      <c r="CE1865" t="s">
        <v>1948</v>
      </c>
      <c r="CF1865" t="s">
        <v>3092</v>
      </c>
      <c r="CG1865" t="s">
        <v>4897</v>
      </c>
      <c r="CH1865" t="s">
        <v>4899</v>
      </c>
      <c r="CI1865" t="s">
        <v>4961</v>
      </c>
      <c r="CJ1865" t="s">
        <v>5088</v>
      </c>
      <c r="CK1865" t="s">
        <v>3095</v>
      </c>
      <c r="CL1865" t="s">
        <v>3095</v>
      </c>
      <c r="CM1865" t="s">
        <v>1948</v>
      </c>
      <c r="CN1865" t="s">
        <v>5166</v>
      </c>
    </row>
    <row r="1866" spans="1:92" x14ac:dyDescent="0.2">
      <c r="A1866" t="s">
        <v>1949</v>
      </c>
      <c r="B1866">
        <v>0</v>
      </c>
      <c r="C1866">
        <v>0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0</v>
      </c>
      <c r="K1866">
        <v>0</v>
      </c>
      <c r="L1866">
        <v>0</v>
      </c>
      <c r="M1866">
        <v>0</v>
      </c>
      <c r="N1866">
        <v>0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0</v>
      </c>
      <c r="AE1866">
        <v>0</v>
      </c>
      <c r="AF1866">
        <v>0</v>
      </c>
      <c r="AG1866">
        <v>0</v>
      </c>
      <c r="AH1866">
        <v>0</v>
      </c>
      <c r="AI1866">
        <v>0</v>
      </c>
      <c r="AJ1866">
        <v>0</v>
      </c>
      <c r="AK1866">
        <v>0</v>
      </c>
      <c r="AL1866">
        <v>0</v>
      </c>
      <c r="AM1866">
        <v>0</v>
      </c>
      <c r="AN1866">
        <v>0</v>
      </c>
      <c r="AO1866">
        <v>0</v>
      </c>
      <c r="AP1866">
        <v>0</v>
      </c>
      <c r="AQ1866">
        <v>0</v>
      </c>
      <c r="AR1866">
        <v>0</v>
      </c>
      <c r="AS1866">
        <v>0</v>
      </c>
      <c r="AT1866">
        <v>0</v>
      </c>
      <c r="AU1866">
        <v>0</v>
      </c>
      <c r="AV1866">
        <v>1</v>
      </c>
      <c r="AW1866">
        <v>1</v>
      </c>
      <c r="AX1866">
        <v>2</v>
      </c>
      <c r="AY1866">
        <v>1</v>
      </c>
      <c r="AZ1866">
        <v>0</v>
      </c>
      <c r="BA1866">
        <v>0</v>
      </c>
      <c r="BB1866">
        <v>0</v>
      </c>
      <c r="BC1866">
        <v>1</v>
      </c>
      <c r="BD1866">
        <v>2</v>
      </c>
      <c r="BE1866">
        <v>1</v>
      </c>
      <c r="BF1866">
        <v>1</v>
      </c>
      <c r="BG1866">
        <v>2</v>
      </c>
      <c r="BH1866">
        <v>0</v>
      </c>
      <c r="BI1866">
        <v>0</v>
      </c>
      <c r="BJ1866">
        <v>1</v>
      </c>
      <c r="BK1866">
        <v>1</v>
      </c>
      <c r="BL1866">
        <v>1</v>
      </c>
      <c r="BM1866">
        <v>1</v>
      </c>
      <c r="BN1866">
        <v>0</v>
      </c>
      <c r="BO1866">
        <v>2</v>
      </c>
      <c r="BP1866">
        <v>0</v>
      </c>
      <c r="BQ1866">
        <v>0</v>
      </c>
      <c r="BR1866">
        <v>1</v>
      </c>
      <c r="BS1866">
        <v>0</v>
      </c>
      <c r="BT1866">
        <v>1</v>
      </c>
      <c r="BU1866">
        <v>1</v>
      </c>
      <c r="BV1866">
        <v>1</v>
      </c>
      <c r="BW1866">
        <v>2</v>
      </c>
      <c r="BX1866">
        <v>2</v>
      </c>
      <c r="BY1866">
        <v>2</v>
      </c>
      <c r="BZ1866">
        <v>1</v>
      </c>
      <c r="CA1866">
        <v>1</v>
      </c>
      <c r="CB1866">
        <v>1</v>
      </c>
      <c r="CC1866">
        <v>1</v>
      </c>
      <c r="CD1866">
        <v>0</v>
      </c>
      <c r="CE1866" t="s">
        <v>1949</v>
      </c>
      <c r="CF1866" t="s">
        <v>3092</v>
      </c>
      <c r="CG1866" t="s">
        <v>4897</v>
      </c>
      <c r="CH1866" t="s">
        <v>4899</v>
      </c>
      <c r="CI1866" t="s">
        <v>4961</v>
      </c>
      <c r="CJ1866" t="s">
        <v>5088</v>
      </c>
      <c r="CK1866" t="s">
        <v>5131</v>
      </c>
      <c r="CL1866" t="s">
        <v>3095</v>
      </c>
      <c r="CM1866" t="s">
        <v>1949</v>
      </c>
      <c r="CN1866" t="s">
        <v>5167</v>
      </c>
    </row>
    <row r="1867" spans="1:92" x14ac:dyDescent="0.2">
      <c r="A1867" t="s">
        <v>1950</v>
      </c>
      <c r="B1867">
        <v>0</v>
      </c>
      <c r="C1867">
        <v>0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0</v>
      </c>
      <c r="AE1867">
        <v>0</v>
      </c>
      <c r="AF1867">
        <v>0</v>
      </c>
      <c r="AG1867">
        <v>0</v>
      </c>
      <c r="AH1867">
        <v>0</v>
      </c>
      <c r="AI1867">
        <v>0</v>
      </c>
      <c r="AJ1867">
        <v>0</v>
      </c>
      <c r="AK1867">
        <v>0</v>
      </c>
      <c r="AL1867">
        <v>0</v>
      </c>
      <c r="AM1867">
        <v>0</v>
      </c>
      <c r="AN1867">
        <v>0</v>
      </c>
      <c r="AO1867">
        <v>0</v>
      </c>
      <c r="AP1867">
        <v>0</v>
      </c>
      <c r="AQ1867">
        <v>0</v>
      </c>
      <c r="AR1867">
        <v>0</v>
      </c>
      <c r="AS1867">
        <v>0</v>
      </c>
      <c r="AT1867">
        <v>0</v>
      </c>
      <c r="AU1867">
        <v>0</v>
      </c>
      <c r="AV1867">
        <v>0</v>
      </c>
      <c r="AW1867">
        <v>0</v>
      </c>
      <c r="AX1867">
        <v>0</v>
      </c>
      <c r="AY1867">
        <v>0</v>
      </c>
      <c r="AZ1867">
        <v>0</v>
      </c>
      <c r="BA1867">
        <v>0</v>
      </c>
      <c r="BB1867">
        <v>0</v>
      </c>
      <c r="BC1867">
        <v>0</v>
      </c>
      <c r="BD1867">
        <v>0</v>
      </c>
      <c r="BE1867">
        <v>1</v>
      </c>
      <c r="BF1867">
        <v>0</v>
      </c>
      <c r="BG1867">
        <v>0</v>
      </c>
      <c r="BH1867">
        <v>0</v>
      </c>
      <c r="BI1867">
        <v>0</v>
      </c>
      <c r="BJ1867">
        <v>0</v>
      </c>
      <c r="BK1867">
        <v>0</v>
      </c>
      <c r="BL1867">
        <v>0</v>
      </c>
      <c r="BM1867">
        <v>0</v>
      </c>
      <c r="BN1867">
        <v>0</v>
      </c>
      <c r="BO1867">
        <v>0</v>
      </c>
      <c r="BP1867">
        <v>0</v>
      </c>
      <c r="BQ1867">
        <v>0</v>
      </c>
      <c r="BR1867">
        <v>0</v>
      </c>
      <c r="BS1867">
        <v>0</v>
      </c>
      <c r="BT1867">
        <v>1</v>
      </c>
      <c r="BU1867">
        <v>0</v>
      </c>
      <c r="BV1867">
        <v>0</v>
      </c>
      <c r="BW1867">
        <v>0</v>
      </c>
      <c r="BX1867">
        <v>0</v>
      </c>
      <c r="BY1867">
        <v>0</v>
      </c>
      <c r="BZ1867">
        <v>0</v>
      </c>
      <c r="CA1867">
        <v>0</v>
      </c>
      <c r="CB1867">
        <v>0</v>
      </c>
      <c r="CC1867">
        <v>0</v>
      </c>
      <c r="CD1867">
        <v>0</v>
      </c>
      <c r="CE1867" t="s">
        <v>1950</v>
      </c>
      <c r="CF1867" t="s">
        <v>3092</v>
      </c>
      <c r="CG1867" t="s">
        <v>4897</v>
      </c>
      <c r="CH1867" t="s">
        <v>4899</v>
      </c>
      <c r="CI1867" t="s">
        <v>4961</v>
      </c>
      <c r="CJ1867" t="s">
        <v>5088</v>
      </c>
      <c r="CK1867" t="s">
        <v>5168</v>
      </c>
      <c r="CL1867" t="s">
        <v>3095</v>
      </c>
      <c r="CM1867" t="s">
        <v>1950</v>
      </c>
      <c r="CN1867" t="s">
        <v>5169</v>
      </c>
    </row>
    <row r="1868" spans="1:92" x14ac:dyDescent="0.2">
      <c r="A1868" t="s">
        <v>1951</v>
      </c>
      <c r="B1868">
        <v>0</v>
      </c>
      <c r="C1868">
        <v>0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</v>
      </c>
      <c r="J1868">
        <v>0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0</v>
      </c>
      <c r="AE1868">
        <v>0</v>
      </c>
      <c r="AF1868">
        <v>0</v>
      </c>
      <c r="AG1868">
        <v>0</v>
      </c>
      <c r="AH1868">
        <v>0</v>
      </c>
      <c r="AI1868">
        <v>0</v>
      </c>
      <c r="AJ1868">
        <v>0</v>
      </c>
      <c r="AK1868">
        <v>0</v>
      </c>
      <c r="AL1868">
        <v>0</v>
      </c>
      <c r="AM1868">
        <v>0</v>
      </c>
      <c r="AN1868">
        <v>0</v>
      </c>
      <c r="AO1868">
        <v>0</v>
      </c>
      <c r="AP1868">
        <v>0</v>
      </c>
      <c r="AQ1868">
        <v>0</v>
      </c>
      <c r="AR1868">
        <v>0</v>
      </c>
      <c r="AS1868">
        <v>0</v>
      </c>
      <c r="AT1868">
        <v>0</v>
      </c>
      <c r="AU1868">
        <v>1</v>
      </c>
      <c r="AV1868">
        <v>0</v>
      </c>
      <c r="AW1868">
        <v>0</v>
      </c>
      <c r="AX1868">
        <v>0</v>
      </c>
      <c r="AY1868">
        <v>0</v>
      </c>
      <c r="AZ1868">
        <v>0</v>
      </c>
      <c r="BA1868">
        <v>0</v>
      </c>
      <c r="BB1868">
        <v>0</v>
      </c>
      <c r="BC1868">
        <v>0</v>
      </c>
      <c r="BD1868">
        <v>0</v>
      </c>
      <c r="BE1868">
        <v>0</v>
      </c>
      <c r="BF1868">
        <v>0</v>
      </c>
      <c r="BG1868">
        <v>0</v>
      </c>
      <c r="BH1868">
        <v>0</v>
      </c>
      <c r="BI1868">
        <v>0</v>
      </c>
      <c r="BJ1868">
        <v>0</v>
      </c>
      <c r="BK1868">
        <v>0</v>
      </c>
      <c r="BL1868">
        <v>0</v>
      </c>
      <c r="BM1868">
        <v>0</v>
      </c>
      <c r="BN1868">
        <v>0</v>
      </c>
      <c r="BO1868">
        <v>0</v>
      </c>
      <c r="BP1868">
        <v>0</v>
      </c>
      <c r="BQ1868">
        <v>0</v>
      </c>
      <c r="BR1868">
        <v>0</v>
      </c>
      <c r="BS1868">
        <v>0</v>
      </c>
      <c r="BT1868">
        <v>0</v>
      </c>
      <c r="BU1868">
        <v>0</v>
      </c>
      <c r="BV1868">
        <v>0</v>
      </c>
      <c r="BW1868">
        <v>0</v>
      </c>
      <c r="BX1868">
        <v>0</v>
      </c>
      <c r="BY1868">
        <v>0</v>
      </c>
      <c r="BZ1868">
        <v>0</v>
      </c>
      <c r="CA1868">
        <v>0</v>
      </c>
      <c r="CB1868">
        <v>0</v>
      </c>
      <c r="CC1868">
        <v>0</v>
      </c>
      <c r="CD1868">
        <v>0</v>
      </c>
      <c r="CE1868" t="s">
        <v>1951</v>
      </c>
      <c r="CF1868" t="s">
        <v>3092</v>
      </c>
      <c r="CG1868" t="s">
        <v>4897</v>
      </c>
      <c r="CH1868" t="s">
        <v>4899</v>
      </c>
      <c r="CI1868" t="s">
        <v>4961</v>
      </c>
      <c r="CJ1868" t="s">
        <v>5088</v>
      </c>
      <c r="CK1868" t="s">
        <v>3095</v>
      </c>
      <c r="CL1868" t="s">
        <v>3095</v>
      </c>
      <c r="CM1868" t="s">
        <v>1951</v>
      </c>
      <c r="CN1868" t="s">
        <v>5170</v>
      </c>
    </row>
    <row r="1869" spans="1:92" x14ac:dyDescent="0.2">
      <c r="A1869" t="s">
        <v>1952</v>
      </c>
      <c r="B1869">
        <v>0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0</v>
      </c>
      <c r="AE1869">
        <v>0</v>
      </c>
      <c r="AF1869">
        <v>0</v>
      </c>
      <c r="AG1869">
        <v>0</v>
      </c>
      <c r="AH1869">
        <v>0</v>
      </c>
      <c r="AI1869">
        <v>0</v>
      </c>
      <c r="AJ1869">
        <v>0</v>
      </c>
      <c r="AK1869">
        <v>0</v>
      </c>
      <c r="AL1869">
        <v>0</v>
      </c>
      <c r="AM1869">
        <v>0</v>
      </c>
      <c r="AN1869">
        <v>0</v>
      </c>
      <c r="AO1869">
        <v>0</v>
      </c>
      <c r="AP1869">
        <v>0</v>
      </c>
      <c r="AQ1869">
        <v>0</v>
      </c>
      <c r="AR1869">
        <v>0</v>
      </c>
      <c r="AS1869">
        <v>0</v>
      </c>
      <c r="AT1869">
        <v>0</v>
      </c>
      <c r="AU1869">
        <v>0</v>
      </c>
      <c r="AV1869">
        <v>1</v>
      </c>
      <c r="AW1869">
        <v>0</v>
      </c>
      <c r="AX1869">
        <v>0</v>
      </c>
      <c r="AY1869">
        <v>0</v>
      </c>
      <c r="AZ1869">
        <v>0</v>
      </c>
      <c r="BA1869">
        <v>0</v>
      </c>
      <c r="BB1869">
        <v>0</v>
      </c>
      <c r="BC1869">
        <v>0</v>
      </c>
      <c r="BD1869">
        <v>0</v>
      </c>
      <c r="BE1869">
        <v>0</v>
      </c>
      <c r="BF1869">
        <v>0</v>
      </c>
      <c r="BG1869">
        <v>0</v>
      </c>
      <c r="BH1869">
        <v>0</v>
      </c>
      <c r="BI1869">
        <v>0</v>
      </c>
      <c r="BJ1869">
        <v>0</v>
      </c>
      <c r="BK1869">
        <v>0</v>
      </c>
      <c r="BL1869">
        <v>0</v>
      </c>
      <c r="BM1869">
        <v>0</v>
      </c>
      <c r="BN1869">
        <v>0</v>
      </c>
      <c r="BO1869">
        <v>0</v>
      </c>
      <c r="BP1869">
        <v>0</v>
      </c>
      <c r="BQ1869">
        <v>0</v>
      </c>
      <c r="BR1869">
        <v>0</v>
      </c>
      <c r="BS1869">
        <v>0</v>
      </c>
      <c r="BT1869">
        <v>0</v>
      </c>
      <c r="BU1869">
        <v>0</v>
      </c>
      <c r="BV1869">
        <v>0</v>
      </c>
      <c r="BW1869">
        <v>0</v>
      </c>
      <c r="BX1869">
        <v>0</v>
      </c>
      <c r="BY1869">
        <v>0</v>
      </c>
      <c r="BZ1869">
        <v>0</v>
      </c>
      <c r="CA1869">
        <v>0</v>
      </c>
      <c r="CB1869">
        <v>0</v>
      </c>
      <c r="CC1869">
        <v>0</v>
      </c>
      <c r="CD1869">
        <v>0</v>
      </c>
      <c r="CE1869" t="s">
        <v>1952</v>
      </c>
      <c r="CF1869" t="s">
        <v>3092</v>
      </c>
      <c r="CG1869" t="s">
        <v>4897</v>
      </c>
      <c r="CH1869" t="s">
        <v>4899</v>
      </c>
      <c r="CI1869" t="s">
        <v>4961</v>
      </c>
      <c r="CJ1869" t="s">
        <v>5088</v>
      </c>
      <c r="CK1869" t="s">
        <v>5168</v>
      </c>
      <c r="CL1869" t="s">
        <v>3095</v>
      </c>
      <c r="CM1869" t="s">
        <v>1952</v>
      </c>
      <c r="CN1869" t="s">
        <v>5171</v>
      </c>
    </row>
    <row r="1870" spans="1:92" x14ac:dyDescent="0.2">
      <c r="A1870" t="s">
        <v>1953</v>
      </c>
      <c r="B1870">
        <v>0</v>
      </c>
      <c r="C1870">
        <v>0</v>
      </c>
      <c r="D1870">
        <v>1</v>
      </c>
      <c r="E1870">
        <v>1</v>
      </c>
      <c r="F1870">
        <v>1</v>
      </c>
      <c r="G1870">
        <v>0</v>
      </c>
      <c r="H1870">
        <v>1</v>
      </c>
      <c r="I1870">
        <v>0</v>
      </c>
      <c r="J1870">
        <v>1</v>
      </c>
      <c r="K1870">
        <v>0</v>
      </c>
      <c r="L1870">
        <v>1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0</v>
      </c>
      <c r="AE1870">
        <v>0</v>
      </c>
      <c r="AF1870">
        <v>0</v>
      </c>
      <c r="AG1870">
        <v>0</v>
      </c>
      <c r="AH1870">
        <v>0</v>
      </c>
      <c r="AI1870">
        <v>0</v>
      </c>
      <c r="AJ1870">
        <v>0</v>
      </c>
      <c r="AK1870">
        <v>0</v>
      </c>
      <c r="AL1870">
        <v>0</v>
      </c>
      <c r="AM1870">
        <v>0</v>
      </c>
      <c r="AN1870">
        <v>0</v>
      </c>
      <c r="AO1870">
        <v>0</v>
      </c>
      <c r="AP1870">
        <v>0</v>
      </c>
      <c r="AQ1870">
        <v>0</v>
      </c>
      <c r="AR1870">
        <v>0</v>
      </c>
      <c r="AS1870">
        <v>0</v>
      </c>
      <c r="AT1870">
        <v>0</v>
      </c>
      <c r="AU1870">
        <v>1</v>
      </c>
      <c r="AV1870">
        <v>1</v>
      </c>
      <c r="AW1870">
        <v>0</v>
      </c>
      <c r="AX1870">
        <v>2</v>
      </c>
      <c r="AY1870">
        <v>1</v>
      </c>
      <c r="AZ1870">
        <v>0</v>
      </c>
      <c r="BA1870">
        <v>0</v>
      </c>
      <c r="BB1870">
        <v>0</v>
      </c>
      <c r="BC1870">
        <v>0</v>
      </c>
      <c r="BD1870">
        <v>2</v>
      </c>
      <c r="BE1870">
        <v>0</v>
      </c>
      <c r="BF1870">
        <v>1</v>
      </c>
      <c r="BG1870">
        <v>2</v>
      </c>
      <c r="BH1870">
        <v>0</v>
      </c>
      <c r="BI1870">
        <v>0</v>
      </c>
      <c r="BJ1870">
        <v>0</v>
      </c>
      <c r="BK1870">
        <v>0</v>
      </c>
      <c r="BL1870">
        <v>3</v>
      </c>
      <c r="BM1870">
        <v>0</v>
      </c>
      <c r="BN1870">
        <v>0</v>
      </c>
      <c r="BO1870">
        <v>1</v>
      </c>
      <c r="BP1870">
        <v>0</v>
      </c>
      <c r="BQ1870">
        <v>0</v>
      </c>
      <c r="BR1870">
        <v>0</v>
      </c>
      <c r="BS1870">
        <v>0</v>
      </c>
      <c r="BT1870">
        <v>0</v>
      </c>
      <c r="BU1870">
        <v>1</v>
      </c>
      <c r="BV1870">
        <v>1</v>
      </c>
      <c r="BW1870">
        <v>0</v>
      </c>
      <c r="BX1870">
        <v>1</v>
      </c>
      <c r="BY1870">
        <v>0</v>
      </c>
      <c r="BZ1870">
        <v>1</v>
      </c>
      <c r="CA1870">
        <v>1</v>
      </c>
      <c r="CB1870">
        <v>0</v>
      </c>
      <c r="CC1870">
        <v>0</v>
      </c>
      <c r="CD1870">
        <v>0</v>
      </c>
      <c r="CE1870" t="s">
        <v>1953</v>
      </c>
      <c r="CF1870" t="s">
        <v>3092</v>
      </c>
      <c r="CG1870" t="s">
        <v>4897</v>
      </c>
      <c r="CH1870" t="s">
        <v>4899</v>
      </c>
      <c r="CI1870" t="s">
        <v>4961</v>
      </c>
      <c r="CJ1870" t="s">
        <v>5088</v>
      </c>
      <c r="CK1870" t="s">
        <v>3095</v>
      </c>
      <c r="CL1870" t="s">
        <v>3095</v>
      </c>
      <c r="CM1870" t="s">
        <v>1953</v>
      </c>
      <c r="CN1870" t="s">
        <v>5172</v>
      </c>
    </row>
    <row r="1871" spans="1:92" x14ac:dyDescent="0.2">
      <c r="A1871" t="s">
        <v>1954</v>
      </c>
      <c r="B1871">
        <v>0</v>
      </c>
      <c r="C1871">
        <v>0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0</v>
      </c>
      <c r="AE1871">
        <v>0</v>
      </c>
      <c r="AF1871">
        <v>0</v>
      </c>
      <c r="AG1871">
        <v>0</v>
      </c>
      <c r="AH1871">
        <v>0</v>
      </c>
      <c r="AI1871">
        <v>0</v>
      </c>
      <c r="AJ1871">
        <v>0</v>
      </c>
      <c r="AK1871">
        <v>0</v>
      </c>
      <c r="AL1871">
        <v>0</v>
      </c>
      <c r="AM1871">
        <v>0</v>
      </c>
      <c r="AN1871">
        <v>0</v>
      </c>
      <c r="AO1871">
        <v>0</v>
      </c>
      <c r="AP1871">
        <v>0</v>
      </c>
      <c r="AQ1871">
        <v>0</v>
      </c>
      <c r="AR1871">
        <v>0</v>
      </c>
      <c r="AS1871">
        <v>0</v>
      </c>
      <c r="AT1871">
        <v>0</v>
      </c>
      <c r="AU1871">
        <v>0</v>
      </c>
      <c r="AV1871">
        <v>0</v>
      </c>
      <c r="AW1871">
        <v>0</v>
      </c>
      <c r="AX1871">
        <v>1</v>
      </c>
      <c r="AY1871">
        <v>1</v>
      </c>
      <c r="AZ1871">
        <v>0</v>
      </c>
      <c r="BA1871">
        <v>0</v>
      </c>
      <c r="BB1871">
        <v>0</v>
      </c>
      <c r="BC1871">
        <v>0</v>
      </c>
      <c r="BD1871">
        <v>1</v>
      </c>
      <c r="BE1871">
        <v>0</v>
      </c>
      <c r="BF1871">
        <v>1</v>
      </c>
      <c r="BG1871">
        <v>0</v>
      </c>
      <c r="BH1871">
        <v>0</v>
      </c>
      <c r="BI1871">
        <v>0</v>
      </c>
      <c r="BJ1871">
        <v>1</v>
      </c>
      <c r="BK1871">
        <v>0</v>
      </c>
      <c r="BL1871">
        <v>0</v>
      </c>
      <c r="BM1871">
        <v>0</v>
      </c>
      <c r="BN1871">
        <v>0</v>
      </c>
      <c r="BO1871">
        <v>0</v>
      </c>
      <c r="BP1871">
        <v>0</v>
      </c>
      <c r="BQ1871">
        <v>0</v>
      </c>
      <c r="BR1871">
        <v>0</v>
      </c>
      <c r="BS1871">
        <v>0</v>
      </c>
      <c r="BT1871">
        <v>0</v>
      </c>
      <c r="BU1871">
        <v>1</v>
      </c>
      <c r="BV1871">
        <v>0</v>
      </c>
      <c r="BW1871">
        <v>0</v>
      </c>
      <c r="BX1871">
        <v>0</v>
      </c>
      <c r="BY1871">
        <v>0</v>
      </c>
      <c r="BZ1871">
        <v>0</v>
      </c>
      <c r="CA1871">
        <v>0</v>
      </c>
      <c r="CB1871">
        <v>0</v>
      </c>
      <c r="CC1871">
        <v>0</v>
      </c>
      <c r="CD1871">
        <v>0</v>
      </c>
      <c r="CE1871" t="s">
        <v>1954</v>
      </c>
      <c r="CF1871" t="s">
        <v>3092</v>
      </c>
      <c r="CG1871" t="s">
        <v>4897</v>
      </c>
      <c r="CH1871" t="s">
        <v>4899</v>
      </c>
      <c r="CI1871" t="s">
        <v>4961</v>
      </c>
      <c r="CJ1871" t="s">
        <v>3095</v>
      </c>
      <c r="CK1871" t="s">
        <v>3095</v>
      </c>
      <c r="CL1871" t="s">
        <v>3095</v>
      </c>
      <c r="CM1871" t="s">
        <v>1954</v>
      </c>
      <c r="CN1871" t="s">
        <v>5173</v>
      </c>
    </row>
    <row r="1872" spans="1:92" x14ac:dyDescent="0.2">
      <c r="A1872" t="s">
        <v>1955</v>
      </c>
      <c r="B1872">
        <v>0</v>
      </c>
      <c r="C1872">
        <v>0</v>
      </c>
      <c r="D1872">
        <v>0</v>
      </c>
      <c r="E1872">
        <v>0</v>
      </c>
      <c r="F1872">
        <v>0</v>
      </c>
      <c r="G1872">
        <v>0</v>
      </c>
      <c r="H1872">
        <v>0</v>
      </c>
      <c r="I1872">
        <v>0</v>
      </c>
      <c r="J1872">
        <v>0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0</v>
      </c>
      <c r="AE1872">
        <v>0</v>
      </c>
      <c r="AF1872">
        <v>0</v>
      </c>
      <c r="AG1872">
        <v>0</v>
      </c>
      <c r="AH1872">
        <v>0</v>
      </c>
      <c r="AI1872">
        <v>0</v>
      </c>
      <c r="AJ1872">
        <v>0</v>
      </c>
      <c r="AK1872">
        <v>0</v>
      </c>
      <c r="AL1872">
        <v>0</v>
      </c>
      <c r="AM1872">
        <v>0</v>
      </c>
      <c r="AN1872">
        <v>0</v>
      </c>
      <c r="AO1872">
        <v>0</v>
      </c>
      <c r="AP1872">
        <v>0</v>
      </c>
      <c r="AQ1872">
        <v>0</v>
      </c>
      <c r="AR1872">
        <v>0</v>
      </c>
      <c r="AS1872">
        <v>0</v>
      </c>
      <c r="AT1872">
        <v>0</v>
      </c>
      <c r="AU1872">
        <v>0</v>
      </c>
      <c r="AV1872">
        <v>0</v>
      </c>
      <c r="AW1872">
        <v>1</v>
      </c>
      <c r="AX1872">
        <v>1</v>
      </c>
      <c r="AY1872">
        <v>0</v>
      </c>
      <c r="AZ1872">
        <v>0</v>
      </c>
      <c r="BA1872">
        <v>0</v>
      </c>
      <c r="BB1872">
        <v>0</v>
      </c>
      <c r="BC1872">
        <v>1</v>
      </c>
      <c r="BD1872">
        <v>1</v>
      </c>
      <c r="BE1872">
        <v>2</v>
      </c>
      <c r="BF1872">
        <v>1</v>
      </c>
      <c r="BG1872">
        <v>1</v>
      </c>
      <c r="BH1872">
        <v>0</v>
      </c>
      <c r="BI1872">
        <v>0</v>
      </c>
      <c r="BJ1872">
        <v>1</v>
      </c>
      <c r="BK1872">
        <v>1</v>
      </c>
      <c r="BL1872">
        <v>1</v>
      </c>
      <c r="BM1872">
        <v>1</v>
      </c>
      <c r="BN1872">
        <v>0</v>
      </c>
      <c r="BO1872">
        <v>1</v>
      </c>
      <c r="BP1872">
        <v>1</v>
      </c>
      <c r="BQ1872">
        <v>1</v>
      </c>
      <c r="BR1872">
        <v>1</v>
      </c>
      <c r="BS1872">
        <v>0</v>
      </c>
      <c r="BT1872">
        <v>1</v>
      </c>
      <c r="BU1872">
        <v>1</v>
      </c>
      <c r="BV1872">
        <v>1</v>
      </c>
      <c r="BW1872">
        <v>1</v>
      </c>
      <c r="BX1872">
        <v>1</v>
      </c>
      <c r="BY1872">
        <v>2</v>
      </c>
      <c r="BZ1872">
        <v>1</v>
      </c>
      <c r="CA1872">
        <v>2</v>
      </c>
      <c r="CB1872">
        <v>1</v>
      </c>
      <c r="CC1872">
        <v>2</v>
      </c>
      <c r="CD1872">
        <v>0</v>
      </c>
      <c r="CE1872" t="s">
        <v>1955</v>
      </c>
      <c r="CF1872" t="s">
        <v>3092</v>
      </c>
      <c r="CG1872" t="s">
        <v>4897</v>
      </c>
      <c r="CH1872" t="s">
        <v>4899</v>
      </c>
      <c r="CI1872" t="s">
        <v>4961</v>
      </c>
      <c r="CJ1872" t="s">
        <v>5088</v>
      </c>
      <c r="CK1872" t="s">
        <v>5131</v>
      </c>
      <c r="CL1872" t="s">
        <v>3095</v>
      </c>
      <c r="CM1872" t="s">
        <v>1955</v>
      </c>
      <c r="CN1872" t="s">
        <v>5174</v>
      </c>
    </row>
    <row r="1873" spans="1:92" x14ac:dyDescent="0.2">
      <c r="A1873" t="s">
        <v>1956</v>
      </c>
      <c r="B1873">
        <v>0</v>
      </c>
      <c r="C1873">
        <v>0</v>
      </c>
      <c r="D1873">
        <v>0</v>
      </c>
      <c r="E1873">
        <v>0</v>
      </c>
      <c r="F1873">
        <v>0</v>
      </c>
      <c r="G1873">
        <v>0</v>
      </c>
      <c r="H1873">
        <v>1</v>
      </c>
      <c r="I1873">
        <v>0</v>
      </c>
      <c r="J1873">
        <v>0</v>
      </c>
      <c r="K1873">
        <v>0</v>
      </c>
      <c r="L1873">
        <v>0</v>
      </c>
      <c r="M1873">
        <v>0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0</v>
      </c>
      <c r="AE1873">
        <v>0</v>
      </c>
      <c r="AF1873">
        <v>0</v>
      </c>
      <c r="AG1873">
        <v>0</v>
      </c>
      <c r="AH1873">
        <v>0</v>
      </c>
      <c r="AI1873">
        <v>0</v>
      </c>
      <c r="AJ1873">
        <v>0</v>
      </c>
      <c r="AK1873">
        <v>0</v>
      </c>
      <c r="AL1873">
        <v>0</v>
      </c>
      <c r="AM1873">
        <v>0</v>
      </c>
      <c r="AN1873">
        <v>0</v>
      </c>
      <c r="AO1873">
        <v>0</v>
      </c>
      <c r="AP1873">
        <v>0</v>
      </c>
      <c r="AQ1873">
        <v>0</v>
      </c>
      <c r="AR1873">
        <v>0</v>
      </c>
      <c r="AS1873">
        <v>0</v>
      </c>
      <c r="AT1873">
        <v>0</v>
      </c>
      <c r="AU1873">
        <v>1</v>
      </c>
      <c r="AV1873">
        <v>3</v>
      </c>
      <c r="AW1873">
        <v>0</v>
      </c>
      <c r="AX1873">
        <v>0</v>
      </c>
      <c r="AY1873">
        <v>0</v>
      </c>
      <c r="AZ1873">
        <v>0</v>
      </c>
      <c r="BA1873">
        <v>0</v>
      </c>
      <c r="BB1873">
        <v>0</v>
      </c>
      <c r="BC1873">
        <v>0</v>
      </c>
      <c r="BD1873">
        <v>0</v>
      </c>
      <c r="BE1873">
        <v>0</v>
      </c>
      <c r="BF1873">
        <v>1</v>
      </c>
      <c r="BG1873">
        <v>0</v>
      </c>
      <c r="BH1873">
        <v>0</v>
      </c>
      <c r="BI1873">
        <v>0</v>
      </c>
      <c r="BJ1873">
        <v>0</v>
      </c>
      <c r="BK1873">
        <v>0</v>
      </c>
      <c r="BL1873">
        <v>0</v>
      </c>
      <c r="BM1873">
        <v>0</v>
      </c>
      <c r="BN1873">
        <v>0</v>
      </c>
      <c r="BO1873">
        <v>0</v>
      </c>
      <c r="BP1873">
        <v>0</v>
      </c>
      <c r="BQ1873">
        <v>0</v>
      </c>
      <c r="BR1873">
        <v>0</v>
      </c>
      <c r="BS1873">
        <v>0</v>
      </c>
      <c r="BT1873">
        <v>0</v>
      </c>
      <c r="BU1873">
        <v>0</v>
      </c>
      <c r="BV1873">
        <v>0</v>
      </c>
      <c r="BW1873">
        <v>1</v>
      </c>
      <c r="BX1873">
        <v>0</v>
      </c>
      <c r="BY1873">
        <v>0</v>
      </c>
      <c r="BZ1873">
        <v>0</v>
      </c>
      <c r="CA1873">
        <v>0</v>
      </c>
      <c r="CB1873">
        <v>0</v>
      </c>
      <c r="CC1873">
        <v>1</v>
      </c>
      <c r="CD1873">
        <v>0</v>
      </c>
      <c r="CE1873" t="s">
        <v>1956</v>
      </c>
      <c r="CF1873" t="s">
        <v>3092</v>
      </c>
      <c r="CG1873" t="s">
        <v>4897</v>
      </c>
      <c r="CH1873" t="s">
        <v>4899</v>
      </c>
      <c r="CI1873" t="s">
        <v>4961</v>
      </c>
      <c r="CJ1873" t="s">
        <v>5088</v>
      </c>
      <c r="CK1873" t="s">
        <v>5168</v>
      </c>
      <c r="CL1873" t="s">
        <v>3095</v>
      </c>
      <c r="CM1873" t="s">
        <v>1956</v>
      </c>
      <c r="CN1873" t="s">
        <v>5175</v>
      </c>
    </row>
    <row r="1874" spans="1:92" x14ac:dyDescent="0.2">
      <c r="A1874" t="s">
        <v>1957</v>
      </c>
      <c r="B1874">
        <v>0</v>
      </c>
      <c r="C1874">
        <v>0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0</v>
      </c>
      <c r="AE1874">
        <v>0</v>
      </c>
      <c r="AF1874">
        <v>0</v>
      </c>
      <c r="AG1874">
        <v>0</v>
      </c>
      <c r="AH1874">
        <v>0</v>
      </c>
      <c r="AI1874">
        <v>0</v>
      </c>
      <c r="AJ1874">
        <v>0</v>
      </c>
      <c r="AK1874">
        <v>0</v>
      </c>
      <c r="AL1874">
        <v>0</v>
      </c>
      <c r="AM1874">
        <v>0</v>
      </c>
      <c r="AN1874">
        <v>0</v>
      </c>
      <c r="AO1874">
        <v>0</v>
      </c>
      <c r="AP1874">
        <v>0</v>
      </c>
      <c r="AQ1874">
        <v>0</v>
      </c>
      <c r="AR1874">
        <v>0</v>
      </c>
      <c r="AS1874">
        <v>0</v>
      </c>
      <c r="AT1874">
        <v>0</v>
      </c>
      <c r="AU1874">
        <v>1</v>
      </c>
      <c r="AV1874">
        <v>4</v>
      </c>
      <c r="AW1874">
        <v>0</v>
      </c>
      <c r="AX1874">
        <v>0</v>
      </c>
      <c r="AY1874">
        <v>0</v>
      </c>
      <c r="AZ1874">
        <v>0</v>
      </c>
      <c r="BA1874">
        <v>0</v>
      </c>
      <c r="BB1874">
        <v>0</v>
      </c>
      <c r="BC1874">
        <v>0</v>
      </c>
      <c r="BD1874">
        <v>0</v>
      </c>
      <c r="BE1874">
        <v>0</v>
      </c>
      <c r="BF1874">
        <v>0</v>
      </c>
      <c r="BG1874">
        <v>1</v>
      </c>
      <c r="BH1874">
        <v>0</v>
      </c>
      <c r="BI1874">
        <v>0</v>
      </c>
      <c r="BJ1874">
        <v>0</v>
      </c>
      <c r="BK1874">
        <v>0</v>
      </c>
      <c r="BL1874">
        <v>0</v>
      </c>
      <c r="BM1874">
        <v>0</v>
      </c>
      <c r="BN1874">
        <v>0</v>
      </c>
      <c r="BO1874">
        <v>0</v>
      </c>
      <c r="BP1874">
        <v>0</v>
      </c>
      <c r="BQ1874">
        <v>0</v>
      </c>
      <c r="BR1874">
        <v>0</v>
      </c>
      <c r="BS1874">
        <v>0</v>
      </c>
      <c r="BT1874">
        <v>0</v>
      </c>
      <c r="BU1874">
        <v>0</v>
      </c>
      <c r="BV1874">
        <v>0</v>
      </c>
      <c r="BW1874">
        <v>0</v>
      </c>
      <c r="BX1874">
        <v>0</v>
      </c>
      <c r="BY1874">
        <v>0</v>
      </c>
      <c r="BZ1874">
        <v>0</v>
      </c>
      <c r="CA1874">
        <v>0</v>
      </c>
      <c r="CB1874">
        <v>1</v>
      </c>
      <c r="CC1874">
        <v>0</v>
      </c>
      <c r="CD1874">
        <v>0</v>
      </c>
      <c r="CE1874" t="s">
        <v>1957</v>
      </c>
      <c r="CF1874" t="s">
        <v>3092</v>
      </c>
      <c r="CG1874" t="s">
        <v>4897</v>
      </c>
      <c r="CH1874" t="s">
        <v>4899</v>
      </c>
      <c r="CI1874" t="s">
        <v>4961</v>
      </c>
      <c r="CJ1874" t="s">
        <v>5088</v>
      </c>
      <c r="CK1874" t="s">
        <v>5131</v>
      </c>
      <c r="CL1874" t="s">
        <v>3095</v>
      </c>
      <c r="CM1874" t="s">
        <v>1957</v>
      </c>
      <c r="CN1874" t="s">
        <v>5176</v>
      </c>
    </row>
    <row r="1875" spans="1:92" x14ac:dyDescent="0.2">
      <c r="A1875" t="s">
        <v>1958</v>
      </c>
      <c r="B1875">
        <v>0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0</v>
      </c>
      <c r="K1875">
        <v>0</v>
      </c>
      <c r="L1875">
        <v>0</v>
      </c>
      <c r="M1875">
        <v>0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0</v>
      </c>
      <c r="AC1875">
        <v>0</v>
      </c>
      <c r="AD1875">
        <v>0</v>
      </c>
      <c r="AE1875">
        <v>0</v>
      </c>
      <c r="AF1875">
        <v>0</v>
      </c>
      <c r="AG1875">
        <v>0</v>
      </c>
      <c r="AH1875">
        <v>0</v>
      </c>
      <c r="AI1875">
        <v>0</v>
      </c>
      <c r="AJ1875">
        <v>0</v>
      </c>
      <c r="AK1875">
        <v>0</v>
      </c>
      <c r="AL1875">
        <v>0</v>
      </c>
      <c r="AM1875">
        <v>0</v>
      </c>
      <c r="AN1875">
        <v>0</v>
      </c>
      <c r="AO1875">
        <v>0</v>
      </c>
      <c r="AP1875">
        <v>0</v>
      </c>
      <c r="AQ1875">
        <v>0</v>
      </c>
      <c r="AR1875">
        <v>0</v>
      </c>
      <c r="AS1875">
        <v>0</v>
      </c>
      <c r="AT1875">
        <v>0</v>
      </c>
      <c r="AU1875">
        <v>0</v>
      </c>
      <c r="AV1875">
        <v>0</v>
      </c>
      <c r="AW1875">
        <v>0</v>
      </c>
      <c r="AX1875">
        <v>0</v>
      </c>
      <c r="AY1875">
        <v>0</v>
      </c>
      <c r="AZ1875">
        <v>0</v>
      </c>
      <c r="BA1875">
        <v>0</v>
      </c>
      <c r="BB1875">
        <v>0</v>
      </c>
      <c r="BC1875">
        <v>0</v>
      </c>
      <c r="BD1875">
        <v>0</v>
      </c>
      <c r="BE1875">
        <v>1</v>
      </c>
      <c r="BF1875">
        <v>0</v>
      </c>
      <c r="BG1875">
        <v>0</v>
      </c>
      <c r="BH1875">
        <v>0</v>
      </c>
      <c r="BI1875">
        <v>0</v>
      </c>
      <c r="BJ1875">
        <v>0</v>
      </c>
      <c r="BK1875">
        <v>0</v>
      </c>
      <c r="BL1875">
        <v>0</v>
      </c>
      <c r="BM1875">
        <v>0</v>
      </c>
      <c r="BN1875">
        <v>0</v>
      </c>
      <c r="BO1875">
        <v>0</v>
      </c>
      <c r="BP1875">
        <v>0</v>
      </c>
      <c r="BQ1875">
        <v>0</v>
      </c>
      <c r="BR1875">
        <v>0</v>
      </c>
      <c r="BS1875">
        <v>0</v>
      </c>
      <c r="BT1875">
        <v>0</v>
      </c>
      <c r="BU1875">
        <v>0</v>
      </c>
      <c r="BV1875">
        <v>0</v>
      </c>
      <c r="BW1875">
        <v>0</v>
      </c>
      <c r="BX1875">
        <v>0</v>
      </c>
      <c r="BY1875">
        <v>0</v>
      </c>
      <c r="BZ1875">
        <v>0</v>
      </c>
      <c r="CA1875">
        <v>0</v>
      </c>
      <c r="CB1875">
        <v>0</v>
      </c>
      <c r="CC1875">
        <v>0</v>
      </c>
      <c r="CD1875">
        <v>0</v>
      </c>
      <c r="CE1875" t="s">
        <v>1958</v>
      </c>
      <c r="CF1875" t="s">
        <v>3092</v>
      </c>
      <c r="CG1875" t="s">
        <v>4897</v>
      </c>
      <c r="CH1875" t="s">
        <v>4899</v>
      </c>
      <c r="CI1875" t="s">
        <v>4961</v>
      </c>
      <c r="CJ1875" t="s">
        <v>5088</v>
      </c>
      <c r="CK1875" t="s">
        <v>3095</v>
      </c>
      <c r="CL1875" t="s">
        <v>3095</v>
      </c>
      <c r="CM1875" t="s">
        <v>1958</v>
      </c>
      <c r="CN1875" t="s">
        <v>5177</v>
      </c>
    </row>
    <row r="1876" spans="1:92" x14ac:dyDescent="0.2">
      <c r="A1876" t="s">
        <v>1959</v>
      </c>
      <c r="B1876">
        <v>0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0</v>
      </c>
      <c r="AE1876">
        <v>0</v>
      </c>
      <c r="AF1876">
        <v>0</v>
      </c>
      <c r="AG1876">
        <v>0</v>
      </c>
      <c r="AH1876">
        <v>0</v>
      </c>
      <c r="AI1876">
        <v>0</v>
      </c>
      <c r="AJ1876">
        <v>0</v>
      </c>
      <c r="AK1876">
        <v>0</v>
      </c>
      <c r="AL1876">
        <v>0</v>
      </c>
      <c r="AM1876">
        <v>0</v>
      </c>
      <c r="AN1876">
        <v>0</v>
      </c>
      <c r="AO1876">
        <v>0</v>
      </c>
      <c r="AP1876">
        <v>0</v>
      </c>
      <c r="AQ1876">
        <v>0</v>
      </c>
      <c r="AR1876">
        <v>0</v>
      </c>
      <c r="AS1876">
        <v>0</v>
      </c>
      <c r="AT1876">
        <v>0</v>
      </c>
      <c r="AU1876">
        <v>0</v>
      </c>
      <c r="AV1876">
        <v>0</v>
      </c>
      <c r="AW1876">
        <v>0</v>
      </c>
      <c r="AX1876">
        <v>0</v>
      </c>
      <c r="AY1876">
        <v>0</v>
      </c>
      <c r="AZ1876">
        <v>0</v>
      </c>
      <c r="BA1876">
        <v>0</v>
      </c>
      <c r="BB1876">
        <v>0</v>
      </c>
      <c r="BC1876">
        <v>0</v>
      </c>
      <c r="BD1876">
        <v>0</v>
      </c>
      <c r="BE1876">
        <v>0</v>
      </c>
      <c r="BF1876">
        <v>0</v>
      </c>
      <c r="BG1876">
        <v>0</v>
      </c>
      <c r="BH1876">
        <v>0</v>
      </c>
      <c r="BI1876">
        <v>0</v>
      </c>
      <c r="BJ1876">
        <v>0</v>
      </c>
      <c r="BK1876">
        <v>0</v>
      </c>
      <c r="BL1876">
        <v>1</v>
      </c>
      <c r="BM1876">
        <v>0</v>
      </c>
      <c r="BN1876">
        <v>0</v>
      </c>
      <c r="BO1876">
        <v>0</v>
      </c>
      <c r="BP1876">
        <v>0</v>
      </c>
      <c r="BQ1876">
        <v>0</v>
      </c>
      <c r="BR1876">
        <v>0</v>
      </c>
      <c r="BS1876">
        <v>0</v>
      </c>
      <c r="BT1876">
        <v>0</v>
      </c>
      <c r="BU1876">
        <v>0</v>
      </c>
      <c r="BV1876">
        <v>0</v>
      </c>
      <c r="BW1876">
        <v>0</v>
      </c>
      <c r="BX1876">
        <v>0</v>
      </c>
      <c r="BY1876">
        <v>0</v>
      </c>
      <c r="BZ1876">
        <v>0</v>
      </c>
      <c r="CA1876">
        <v>0</v>
      </c>
      <c r="CB1876">
        <v>0</v>
      </c>
      <c r="CC1876">
        <v>0</v>
      </c>
      <c r="CD1876">
        <v>0</v>
      </c>
      <c r="CE1876" t="s">
        <v>1959</v>
      </c>
      <c r="CF1876" t="s">
        <v>3092</v>
      </c>
      <c r="CG1876" t="s">
        <v>4897</v>
      </c>
      <c r="CH1876" t="s">
        <v>4899</v>
      </c>
      <c r="CI1876" t="s">
        <v>4961</v>
      </c>
      <c r="CJ1876" t="s">
        <v>5088</v>
      </c>
      <c r="CK1876" t="s">
        <v>5131</v>
      </c>
      <c r="CL1876" t="s">
        <v>3095</v>
      </c>
      <c r="CM1876" t="s">
        <v>1959</v>
      </c>
      <c r="CN1876" t="s">
        <v>5178</v>
      </c>
    </row>
    <row r="1877" spans="1:92" x14ac:dyDescent="0.2">
      <c r="A1877" t="s">
        <v>1960</v>
      </c>
      <c r="B1877">
        <v>0</v>
      </c>
      <c r="C1877">
        <v>0</v>
      </c>
      <c r="D1877">
        <v>0</v>
      </c>
      <c r="E1877">
        <v>0</v>
      </c>
      <c r="F1877">
        <v>1</v>
      </c>
      <c r="G1877">
        <v>0</v>
      </c>
      <c r="H1877">
        <v>0</v>
      </c>
      <c r="I1877">
        <v>0</v>
      </c>
      <c r="J1877">
        <v>0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0</v>
      </c>
      <c r="AC1877">
        <v>0</v>
      </c>
      <c r="AD1877">
        <v>0</v>
      </c>
      <c r="AE1877">
        <v>0</v>
      </c>
      <c r="AF1877">
        <v>0</v>
      </c>
      <c r="AG1877">
        <v>0</v>
      </c>
      <c r="AH1877">
        <v>0</v>
      </c>
      <c r="AI1877">
        <v>0</v>
      </c>
      <c r="AJ1877">
        <v>0</v>
      </c>
      <c r="AK1877">
        <v>0</v>
      </c>
      <c r="AL1877">
        <v>0</v>
      </c>
      <c r="AM1877">
        <v>0</v>
      </c>
      <c r="AN1877">
        <v>0</v>
      </c>
      <c r="AO1877">
        <v>0</v>
      </c>
      <c r="AP1877">
        <v>0</v>
      </c>
      <c r="AQ1877">
        <v>0</v>
      </c>
      <c r="AR1877">
        <v>0</v>
      </c>
      <c r="AS1877">
        <v>0</v>
      </c>
      <c r="AT1877">
        <v>0</v>
      </c>
      <c r="AU1877">
        <v>0</v>
      </c>
      <c r="AV1877">
        <v>0</v>
      </c>
      <c r="AW1877">
        <v>0</v>
      </c>
      <c r="AX1877">
        <v>0</v>
      </c>
      <c r="AY1877">
        <v>0</v>
      </c>
      <c r="AZ1877">
        <v>0</v>
      </c>
      <c r="BA1877">
        <v>0</v>
      </c>
      <c r="BB1877">
        <v>0</v>
      </c>
      <c r="BC1877">
        <v>0</v>
      </c>
      <c r="BD1877">
        <v>0</v>
      </c>
      <c r="BE1877">
        <v>0</v>
      </c>
      <c r="BF1877">
        <v>0</v>
      </c>
      <c r="BG1877">
        <v>0</v>
      </c>
      <c r="BH1877">
        <v>0</v>
      </c>
      <c r="BI1877">
        <v>0</v>
      </c>
      <c r="BJ1877">
        <v>0</v>
      </c>
      <c r="BK1877">
        <v>0</v>
      </c>
      <c r="BL1877">
        <v>0</v>
      </c>
      <c r="BM1877">
        <v>0</v>
      </c>
      <c r="BN1877">
        <v>0</v>
      </c>
      <c r="BO1877">
        <v>0</v>
      </c>
      <c r="BP1877">
        <v>0</v>
      </c>
      <c r="BQ1877">
        <v>0</v>
      </c>
      <c r="BR1877">
        <v>0</v>
      </c>
      <c r="BS1877">
        <v>0</v>
      </c>
      <c r="BT1877">
        <v>0</v>
      </c>
      <c r="BU1877">
        <v>0</v>
      </c>
      <c r="BV1877">
        <v>0</v>
      </c>
      <c r="BW1877">
        <v>0</v>
      </c>
      <c r="BX1877">
        <v>0</v>
      </c>
      <c r="BY1877">
        <v>0</v>
      </c>
      <c r="BZ1877">
        <v>0</v>
      </c>
      <c r="CA1877">
        <v>0</v>
      </c>
      <c r="CB1877">
        <v>0</v>
      </c>
      <c r="CC1877">
        <v>0</v>
      </c>
      <c r="CD1877">
        <v>0</v>
      </c>
      <c r="CE1877" t="s">
        <v>1960</v>
      </c>
      <c r="CF1877" t="s">
        <v>3092</v>
      </c>
      <c r="CG1877" t="s">
        <v>4897</v>
      </c>
      <c r="CH1877" t="s">
        <v>4899</v>
      </c>
      <c r="CI1877" t="s">
        <v>4961</v>
      </c>
      <c r="CJ1877" t="s">
        <v>5088</v>
      </c>
      <c r="CK1877" t="s">
        <v>5131</v>
      </c>
      <c r="CL1877" t="s">
        <v>3095</v>
      </c>
      <c r="CM1877" t="s">
        <v>1960</v>
      </c>
      <c r="CN1877" t="s">
        <v>5179</v>
      </c>
    </row>
    <row r="1878" spans="1:92" x14ac:dyDescent="0.2">
      <c r="A1878" t="s">
        <v>1961</v>
      </c>
      <c r="B1878">
        <v>0</v>
      </c>
      <c r="C1878">
        <v>0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0</v>
      </c>
      <c r="AE1878">
        <v>0</v>
      </c>
      <c r="AF1878">
        <v>0</v>
      </c>
      <c r="AG1878">
        <v>0</v>
      </c>
      <c r="AH1878">
        <v>0</v>
      </c>
      <c r="AI1878">
        <v>0</v>
      </c>
      <c r="AJ1878">
        <v>0</v>
      </c>
      <c r="AK1878">
        <v>0</v>
      </c>
      <c r="AL1878">
        <v>0</v>
      </c>
      <c r="AM1878">
        <v>0</v>
      </c>
      <c r="AN1878">
        <v>0</v>
      </c>
      <c r="AO1878">
        <v>0</v>
      </c>
      <c r="AP1878">
        <v>0</v>
      </c>
      <c r="AQ1878">
        <v>0</v>
      </c>
      <c r="AR1878">
        <v>0</v>
      </c>
      <c r="AS1878">
        <v>0</v>
      </c>
      <c r="AT1878">
        <v>0</v>
      </c>
      <c r="AU1878">
        <v>0</v>
      </c>
      <c r="AV1878">
        <v>0</v>
      </c>
      <c r="AW1878">
        <v>0</v>
      </c>
      <c r="AX1878">
        <v>0</v>
      </c>
      <c r="AY1878">
        <v>0</v>
      </c>
      <c r="AZ1878">
        <v>0</v>
      </c>
      <c r="BA1878">
        <v>0</v>
      </c>
      <c r="BB1878">
        <v>0</v>
      </c>
      <c r="BC1878">
        <v>0</v>
      </c>
      <c r="BD1878">
        <v>0</v>
      </c>
      <c r="BE1878">
        <v>0</v>
      </c>
      <c r="BF1878">
        <v>1</v>
      </c>
      <c r="BG1878">
        <v>0</v>
      </c>
      <c r="BH1878">
        <v>0</v>
      </c>
      <c r="BI1878">
        <v>0</v>
      </c>
      <c r="BJ1878">
        <v>0</v>
      </c>
      <c r="BK1878">
        <v>0</v>
      </c>
      <c r="BL1878">
        <v>0</v>
      </c>
      <c r="BM1878">
        <v>0</v>
      </c>
      <c r="BN1878">
        <v>0</v>
      </c>
      <c r="BO1878">
        <v>0</v>
      </c>
      <c r="BP1878">
        <v>0</v>
      </c>
      <c r="BQ1878">
        <v>0</v>
      </c>
      <c r="BR1878">
        <v>0</v>
      </c>
      <c r="BS1878">
        <v>0</v>
      </c>
      <c r="BT1878">
        <v>0</v>
      </c>
      <c r="BU1878">
        <v>1</v>
      </c>
      <c r="BV1878">
        <v>0</v>
      </c>
      <c r="BW1878">
        <v>0</v>
      </c>
      <c r="BX1878">
        <v>0</v>
      </c>
      <c r="BY1878">
        <v>0</v>
      </c>
      <c r="BZ1878">
        <v>1</v>
      </c>
      <c r="CA1878">
        <v>0</v>
      </c>
      <c r="CB1878">
        <v>0</v>
      </c>
      <c r="CC1878">
        <v>0</v>
      </c>
      <c r="CD1878">
        <v>0</v>
      </c>
      <c r="CE1878" t="s">
        <v>1961</v>
      </c>
      <c r="CF1878" t="s">
        <v>3092</v>
      </c>
      <c r="CG1878" t="s">
        <v>4897</v>
      </c>
      <c r="CH1878" t="s">
        <v>4899</v>
      </c>
      <c r="CI1878" t="s">
        <v>4961</v>
      </c>
      <c r="CJ1878" t="s">
        <v>5088</v>
      </c>
      <c r="CK1878" t="s">
        <v>5131</v>
      </c>
      <c r="CL1878" t="s">
        <v>3095</v>
      </c>
      <c r="CM1878" t="s">
        <v>1961</v>
      </c>
      <c r="CN1878" t="s">
        <v>5180</v>
      </c>
    </row>
    <row r="1879" spans="1:92" x14ac:dyDescent="0.2">
      <c r="A1879" t="s">
        <v>1962</v>
      </c>
      <c r="B1879">
        <v>0</v>
      </c>
      <c r="C1879">
        <v>0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0</v>
      </c>
      <c r="AD1879">
        <v>0</v>
      </c>
      <c r="AE1879">
        <v>0</v>
      </c>
      <c r="AF1879">
        <v>0</v>
      </c>
      <c r="AG1879">
        <v>0</v>
      </c>
      <c r="AH1879">
        <v>0</v>
      </c>
      <c r="AI1879">
        <v>0</v>
      </c>
      <c r="AJ1879">
        <v>0</v>
      </c>
      <c r="AK1879">
        <v>0</v>
      </c>
      <c r="AL1879">
        <v>0</v>
      </c>
      <c r="AM1879">
        <v>0</v>
      </c>
      <c r="AN1879">
        <v>0</v>
      </c>
      <c r="AO1879">
        <v>0</v>
      </c>
      <c r="AP1879">
        <v>0</v>
      </c>
      <c r="AQ1879">
        <v>0</v>
      </c>
      <c r="AR1879">
        <v>0</v>
      </c>
      <c r="AS1879">
        <v>0</v>
      </c>
      <c r="AT1879">
        <v>0</v>
      </c>
      <c r="AU1879">
        <v>0</v>
      </c>
      <c r="AV1879">
        <v>1</v>
      </c>
      <c r="AW1879">
        <v>0</v>
      </c>
      <c r="AX1879">
        <v>0</v>
      </c>
      <c r="AY1879">
        <v>0</v>
      </c>
      <c r="AZ1879">
        <v>0</v>
      </c>
      <c r="BA1879">
        <v>0</v>
      </c>
      <c r="BB1879">
        <v>0</v>
      </c>
      <c r="BC1879">
        <v>0</v>
      </c>
      <c r="BD1879">
        <v>0</v>
      </c>
      <c r="BE1879">
        <v>0</v>
      </c>
      <c r="BF1879">
        <v>0</v>
      </c>
      <c r="BG1879">
        <v>0</v>
      </c>
      <c r="BH1879">
        <v>0</v>
      </c>
      <c r="BI1879">
        <v>0</v>
      </c>
      <c r="BJ1879">
        <v>0</v>
      </c>
      <c r="BK1879">
        <v>0</v>
      </c>
      <c r="BL1879">
        <v>0</v>
      </c>
      <c r="BM1879">
        <v>0</v>
      </c>
      <c r="BN1879">
        <v>0</v>
      </c>
      <c r="BO1879">
        <v>0</v>
      </c>
      <c r="BP1879">
        <v>0</v>
      </c>
      <c r="BQ1879">
        <v>0</v>
      </c>
      <c r="BR1879">
        <v>0</v>
      </c>
      <c r="BS1879">
        <v>0</v>
      </c>
      <c r="BT1879">
        <v>0</v>
      </c>
      <c r="BU1879">
        <v>0</v>
      </c>
      <c r="BV1879">
        <v>0</v>
      </c>
      <c r="BW1879">
        <v>0</v>
      </c>
      <c r="BX1879">
        <v>0</v>
      </c>
      <c r="BY1879">
        <v>0</v>
      </c>
      <c r="BZ1879">
        <v>0</v>
      </c>
      <c r="CA1879">
        <v>0</v>
      </c>
      <c r="CB1879">
        <v>0</v>
      </c>
      <c r="CC1879">
        <v>0</v>
      </c>
      <c r="CD1879">
        <v>0</v>
      </c>
      <c r="CE1879" t="s">
        <v>1962</v>
      </c>
      <c r="CF1879" t="s">
        <v>3092</v>
      </c>
      <c r="CG1879" t="s">
        <v>4897</v>
      </c>
      <c r="CH1879" t="s">
        <v>4899</v>
      </c>
      <c r="CI1879" t="s">
        <v>4961</v>
      </c>
      <c r="CJ1879" t="s">
        <v>5088</v>
      </c>
      <c r="CK1879" t="s">
        <v>5168</v>
      </c>
      <c r="CL1879" t="s">
        <v>3095</v>
      </c>
      <c r="CM1879" t="s">
        <v>1962</v>
      </c>
      <c r="CN1879" t="s">
        <v>5181</v>
      </c>
    </row>
    <row r="1880" spans="1:92" x14ac:dyDescent="0.2">
      <c r="A1880" t="s">
        <v>1963</v>
      </c>
      <c r="B1880">
        <v>0</v>
      </c>
      <c r="C1880">
        <v>0</v>
      </c>
      <c r="D1880">
        <v>0</v>
      </c>
      <c r="E1880">
        <v>0</v>
      </c>
      <c r="F1880">
        <v>0</v>
      </c>
      <c r="G1880">
        <v>0</v>
      </c>
      <c r="H1880">
        <v>0</v>
      </c>
      <c r="I1880">
        <v>0</v>
      </c>
      <c r="J1880">
        <v>0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0</v>
      </c>
      <c r="AD1880">
        <v>0</v>
      </c>
      <c r="AE1880">
        <v>0</v>
      </c>
      <c r="AF1880">
        <v>0</v>
      </c>
      <c r="AG1880">
        <v>0</v>
      </c>
      <c r="AH1880">
        <v>0</v>
      </c>
      <c r="AI1880">
        <v>0</v>
      </c>
      <c r="AJ1880">
        <v>0</v>
      </c>
      <c r="AK1880">
        <v>0</v>
      </c>
      <c r="AL1880">
        <v>0</v>
      </c>
      <c r="AM1880">
        <v>0</v>
      </c>
      <c r="AN1880">
        <v>0</v>
      </c>
      <c r="AO1880">
        <v>0</v>
      </c>
      <c r="AP1880">
        <v>0</v>
      </c>
      <c r="AQ1880">
        <v>0</v>
      </c>
      <c r="AR1880">
        <v>0</v>
      </c>
      <c r="AS1880">
        <v>0</v>
      </c>
      <c r="AT1880">
        <v>0</v>
      </c>
      <c r="AU1880">
        <v>0</v>
      </c>
      <c r="AV1880">
        <v>0</v>
      </c>
      <c r="AW1880">
        <v>0</v>
      </c>
      <c r="AX1880">
        <v>0</v>
      </c>
      <c r="AY1880">
        <v>0</v>
      </c>
      <c r="AZ1880">
        <v>0</v>
      </c>
      <c r="BA1880">
        <v>0</v>
      </c>
      <c r="BB1880">
        <v>0</v>
      </c>
      <c r="BC1880">
        <v>0</v>
      </c>
      <c r="BD1880">
        <v>0</v>
      </c>
      <c r="BE1880">
        <v>0</v>
      </c>
      <c r="BF1880">
        <v>0</v>
      </c>
      <c r="BG1880">
        <v>0</v>
      </c>
      <c r="BH1880">
        <v>0</v>
      </c>
      <c r="BI1880">
        <v>0</v>
      </c>
      <c r="BJ1880">
        <v>0</v>
      </c>
      <c r="BK1880">
        <v>0</v>
      </c>
      <c r="BL1880">
        <v>0</v>
      </c>
      <c r="BM1880">
        <v>0</v>
      </c>
      <c r="BN1880">
        <v>0</v>
      </c>
      <c r="BO1880">
        <v>0</v>
      </c>
      <c r="BP1880">
        <v>0</v>
      </c>
      <c r="BQ1880">
        <v>0</v>
      </c>
      <c r="BR1880">
        <v>0</v>
      </c>
      <c r="BS1880">
        <v>0</v>
      </c>
      <c r="BT1880">
        <v>0</v>
      </c>
      <c r="BU1880">
        <v>0</v>
      </c>
      <c r="BV1880">
        <v>0</v>
      </c>
      <c r="BW1880">
        <v>0</v>
      </c>
      <c r="BX1880">
        <v>0</v>
      </c>
      <c r="BY1880">
        <v>0</v>
      </c>
      <c r="BZ1880">
        <v>0</v>
      </c>
      <c r="CA1880">
        <v>0</v>
      </c>
      <c r="CB1880">
        <v>1</v>
      </c>
      <c r="CC1880">
        <v>0</v>
      </c>
      <c r="CD1880">
        <v>0</v>
      </c>
      <c r="CE1880" t="s">
        <v>1963</v>
      </c>
      <c r="CF1880" t="s">
        <v>3092</v>
      </c>
      <c r="CG1880" t="s">
        <v>4897</v>
      </c>
      <c r="CH1880" t="s">
        <v>4899</v>
      </c>
      <c r="CI1880" t="s">
        <v>4961</v>
      </c>
      <c r="CJ1880" t="s">
        <v>5088</v>
      </c>
      <c r="CK1880" t="s">
        <v>5168</v>
      </c>
      <c r="CL1880" t="s">
        <v>3095</v>
      </c>
      <c r="CM1880" t="s">
        <v>1963</v>
      </c>
      <c r="CN1880" t="s">
        <v>5182</v>
      </c>
    </row>
    <row r="1881" spans="1:92" x14ac:dyDescent="0.2">
      <c r="A1881" t="s">
        <v>1964</v>
      </c>
      <c r="B1881">
        <v>0</v>
      </c>
      <c r="C1881">
        <v>0</v>
      </c>
      <c r="D1881">
        <v>0</v>
      </c>
      <c r="E1881">
        <v>0</v>
      </c>
      <c r="F1881">
        <v>0</v>
      </c>
      <c r="G1881">
        <v>0</v>
      </c>
      <c r="H1881">
        <v>0</v>
      </c>
      <c r="I1881">
        <v>0</v>
      </c>
      <c r="J1881">
        <v>0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0</v>
      </c>
      <c r="AE1881">
        <v>0</v>
      </c>
      <c r="AF1881">
        <v>0</v>
      </c>
      <c r="AG1881">
        <v>0</v>
      </c>
      <c r="AH1881">
        <v>0</v>
      </c>
      <c r="AI1881">
        <v>0</v>
      </c>
      <c r="AJ1881">
        <v>0</v>
      </c>
      <c r="AK1881">
        <v>0</v>
      </c>
      <c r="AL1881">
        <v>0</v>
      </c>
      <c r="AM1881">
        <v>0</v>
      </c>
      <c r="AN1881">
        <v>0</v>
      </c>
      <c r="AO1881">
        <v>0</v>
      </c>
      <c r="AP1881">
        <v>0</v>
      </c>
      <c r="AQ1881">
        <v>0</v>
      </c>
      <c r="AR1881">
        <v>0</v>
      </c>
      <c r="AS1881">
        <v>0</v>
      </c>
      <c r="AT1881">
        <v>0</v>
      </c>
      <c r="AU1881">
        <v>0</v>
      </c>
      <c r="AV1881">
        <v>0</v>
      </c>
      <c r="AW1881">
        <v>0</v>
      </c>
      <c r="AX1881">
        <v>0</v>
      </c>
      <c r="AY1881">
        <v>0</v>
      </c>
      <c r="AZ1881">
        <v>0</v>
      </c>
      <c r="BA1881">
        <v>0</v>
      </c>
      <c r="BB1881">
        <v>0</v>
      </c>
      <c r="BC1881">
        <v>0</v>
      </c>
      <c r="BD1881">
        <v>0</v>
      </c>
      <c r="BE1881">
        <v>0</v>
      </c>
      <c r="BF1881">
        <v>0</v>
      </c>
      <c r="BG1881">
        <v>1</v>
      </c>
      <c r="BH1881">
        <v>0</v>
      </c>
      <c r="BI1881">
        <v>0</v>
      </c>
      <c r="BJ1881">
        <v>0</v>
      </c>
      <c r="BK1881">
        <v>0</v>
      </c>
      <c r="BL1881">
        <v>0</v>
      </c>
      <c r="BM1881">
        <v>0</v>
      </c>
      <c r="BN1881">
        <v>0</v>
      </c>
      <c r="BO1881">
        <v>0</v>
      </c>
      <c r="BP1881">
        <v>0</v>
      </c>
      <c r="BQ1881">
        <v>0</v>
      </c>
      <c r="BR1881">
        <v>0</v>
      </c>
      <c r="BS1881">
        <v>0</v>
      </c>
      <c r="BT1881">
        <v>0</v>
      </c>
      <c r="BU1881">
        <v>0</v>
      </c>
      <c r="BV1881">
        <v>0</v>
      </c>
      <c r="BW1881">
        <v>0</v>
      </c>
      <c r="BX1881">
        <v>0</v>
      </c>
      <c r="BY1881">
        <v>0</v>
      </c>
      <c r="BZ1881">
        <v>0</v>
      </c>
      <c r="CA1881">
        <v>0</v>
      </c>
      <c r="CB1881">
        <v>0</v>
      </c>
      <c r="CC1881">
        <v>0</v>
      </c>
      <c r="CD1881">
        <v>0</v>
      </c>
      <c r="CE1881" t="s">
        <v>1964</v>
      </c>
      <c r="CF1881" t="s">
        <v>3092</v>
      </c>
      <c r="CG1881" t="s">
        <v>4897</v>
      </c>
      <c r="CH1881" t="s">
        <v>4899</v>
      </c>
      <c r="CI1881" t="s">
        <v>4961</v>
      </c>
      <c r="CJ1881" t="s">
        <v>5088</v>
      </c>
      <c r="CK1881" t="s">
        <v>3095</v>
      </c>
      <c r="CL1881" t="s">
        <v>3095</v>
      </c>
      <c r="CM1881" t="s">
        <v>1964</v>
      </c>
      <c r="CN1881" t="s">
        <v>5183</v>
      </c>
    </row>
    <row r="1882" spans="1:92" x14ac:dyDescent="0.2">
      <c r="A1882" t="s">
        <v>1965</v>
      </c>
      <c r="B1882">
        <v>0</v>
      </c>
      <c r="C1882">
        <v>0</v>
      </c>
      <c r="D1882">
        <v>0</v>
      </c>
      <c r="E1882">
        <v>0</v>
      </c>
      <c r="F1882">
        <v>0</v>
      </c>
      <c r="G1882">
        <v>0</v>
      </c>
      <c r="H1882">
        <v>0</v>
      </c>
      <c r="I1882">
        <v>0</v>
      </c>
      <c r="J1882">
        <v>0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0</v>
      </c>
      <c r="AC1882">
        <v>0</v>
      </c>
      <c r="AD1882">
        <v>0</v>
      </c>
      <c r="AE1882">
        <v>0</v>
      </c>
      <c r="AF1882">
        <v>0</v>
      </c>
      <c r="AG1882">
        <v>0</v>
      </c>
      <c r="AH1882">
        <v>0</v>
      </c>
      <c r="AI1882">
        <v>0</v>
      </c>
      <c r="AJ1882">
        <v>0</v>
      </c>
      <c r="AK1882">
        <v>0</v>
      </c>
      <c r="AL1882">
        <v>0</v>
      </c>
      <c r="AM1882">
        <v>0</v>
      </c>
      <c r="AN1882">
        <v>0</v>
      </c>
      <c r="AO1882">
        <v>0</v>
      </c>
      <c r="AP1882">
        <v>0</v>
      </c>
      <c r="AQ1882">
        <v>0</v>
      </c>
      <c r="AR1882">
        <v>0</v>
      </c>
      <c r="AS1882">
        <v>0</v>
      </c>
      <c r="AT1882">
        <v>0</v>
      </c>
      <c r="AU1882">
        <v>0</v>
      </c>
      <c r="AV1882">
        <v>0</v>
      </c>
      <c r="AW1882">
        <v>0</v>
      </c>
      <c r="AX1882">
        <v>0</v>
      </c>
      <c r="AY1882">
        <v>0</v>
      </c>
      <c r="AZ1882">
        <v>0</v>
      </c>
      <c r="BA1882">
        <v>0</v>
      </c>
      <c r="BB1882">
        <v>0</v>
      </c>
      <c r="BC1882">
        <v>0</v>
      </c>
      <c r="BD1882">
        <v>0</v>
      </c>
      <c r="BE1882">
        <v>0</v>
      </c>
      <c r="BF1882">
        <v>0</v>
      </c>
      <c r="BG1882">
        <v>0</v>
      </c>
      <c r="BH1882">
        <v>0</v>
      </c>
      <c r="BI1882">
        <v>0</v>
      </c>
      <c r="BJ1882">
        <v>0</v>
      </c>
      <c r="BK1882">
        <v>0</v>
      </c>
      <c r="BL1882">
        <v>0</v>
      </c>
      <c r="BM1882">
        <v>0</v>
      </c>
      <c r="BN1882">
        <v>0</v>
      </c>
      <c r="BO1882">
        <v>0</v>
      </c>
      <c r="BP1882">
        <v>0</v>
      </c>
      <c r="BQ1882">
        <v>0</v>
      </c>
      <c r="BR1882">
        <v>0</v>
      </c>
      <c r="BS1882">
        <v>0</v>
      </c>
      <c r="BT1882">
        <v>0</v>
      </c>
      <c r="BU1882">
        <v>0</v>
      </c>
      <c r="BV1882">
        <v>0</v>
      </c>
      <c r="BW1882">
        <v>0</v>
      </c>
      <c r="BX1882">
        <v>0</v>
      </c>
      <c r="BY1882">
        <v>0</v>
      </c>
      <c r="BZ1882">
        <v>0</v>
      </c>
      <c r="CA1882">
        <v>0</v>
      </c>
      <c r="CB1882">
        <v>0</v>
      </c>
      <c r="CC1882">
        <v>0</v>
      </c>
      <c r="CD1882">
        <v>7</v>
      </c>
      <c r="CE1882" t="s">
        <v>1965</v>
      </c>
      <c r="CF1882" t="s">
        <v>3092</v>
      </c>
      <c r="CG1882" t="s">
        <v>4897</v>
      </c>
      <c r="CH1882" t="s">
        <v>4899</v>
      </c>
      <c r="CI1882" t="s">
        <v>4961</v>
      </c>
      <c r="CJ1882" t="s">
        <v>5088</v>
      </c>
      <c r="CK1882" t="s">
        <v>5168</v>
      </c>
      <c r="CL1882" t="s">
        <v>3095</v>
      </c>
      <c r="CM1882" t="s">
        <v>1965</v>
      </c>
      <c r="CN1882" t="s">
        <v>5184</v>
      </c>
    </row>
    <row r="1883" spans="1:92" x14ac:dyDescent="0.2">
      <c r="A1883" t="s">
        <v>1966</v>
      </c>
      <c r="B1883">
        <v>0</v>
      </c>
      <c r="C1883">
        <v>0</v>
      </c>
      <c r="D1883">
        <v>0</v>
      </c>
      <c r="E1883">
        <v>0</v>
      </c>
      <c r="F1883">
        <v>0</v>
      </c>
      <c r="G1883">
        <v>0</v>
      </c>
      <c r="H1883">
        <v>0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0</v>
      </c>
      <c r="AE1883">
        <v>0</v>
      </c>
      <c r="AF1883">
        <v>0</v>
      </c>
      <c r="AG1883">
        <v>0</v>
      </c>
      <c r="AH1883">
        <v>0</v>
      </c>
      <c r="AI1883">
        <v>0</v>
      </c>
      <c r="AJ1883">
        <v>0</v>
      </c>
      <c r="AK1883">
        <v>0</v>
      </c>
      <c r="AL1883">
        <v>0</v>
      </c>
      <c r="AM1883">
        <v>0</v>
      </c>
      <c r="AN1883">
        <v>0</v>
      </c>
      <c r="AO1883">
        <v>0</v>
      </c>
      <c r="AP1883">
        <v>0</v>
      </c>
      <c r="AQ1883">
        <v>0</v>
      </c>
      <c r="AR1883">
        <v>0</v>
      </c>
      <c r="AS1883">
        <v>0</v>
      </c>
      <c r="AT1883">
        <v>0</v>
      </c>
      <c r="AU1883">
        <v>0</v>
      </c>
      <c r="AV1883">
        <v>0</v>
      </c>
      <c r="AW1883">
        <v>0</v>
      </c>
      <c r="AX1883">
        <v>0</v>
      </c>
      <c r="AY1883">
        <v>0</v>
      </c>
      <c r="AZ1883">
        <v>0</v>
      </c>
      <c r="BA1883">
        <v>0</v>
      </c>
      <c r="BB1883">
        <v>0</v>
      </c>
      <c r="BC1883">
        <v>0</v>
      </c>
      <c r="BD1883">
        <v>1</v>
      </c>
      <c r="BE1883">
        <v>0</v>
      </c>
      <c r="BF1883">
        <v>0</v>
      </c>
      <c r="BG1883">
        <v>0</v>
      </c>
      <c r="BH1883">
        <v>0</v>
      </c>
      <c r="BI1883">
        <v>0</v>
      </c>
      <c r="BJ1883">
        <v>0</v>
      </c>
      <c r="BK1883">
        <v>0</v>
      </c>
      <c r="BL1883">
        <v>0</v>
      </c>
      <c r="BM1883">
        <v>0</v>
      </c>
      <c r="BN1883">
        <v>0</v>
      </c>
      <c r="BO1883">
        <v>0</v>
      </c>
      <c r="BP1883">
        <v>1</v>
      </c>
      <c r="BQ1883">
        <v>0</v>
      </c>
      <c r="BR1883">
        <v>0</v>
      </c>
      <c r="BS1883">
        <v>0</v>
      </c>
      <c r="BT1883">
        <v>0</v>
      </c>
      <c r="BU1883">
        <v>1</v>
      </c>
      <c r="BV1883">
        <v>0</v>
      </c>
      <c r="BW1883">
        <v>0</v>
      </c>
      <c r="BX1883">
        <v>0</v>
      </c>
      <c r="BY1883">
        <v>0</v>
      </c>
      <c r="BZ1883">
        <v>0</v>
      </c>
      <c r="CA1883">
        <v>0</v>
      </c>
      <c r="CB1883">
        <v>0</v>
      </c>
      <c r="CC1883">
        <v>0</v>
      </c>
      <c r="CD1883">
        <v>0</v>
      </c>
      <c r="CE1883" t="s">
        <v>1966</v>
      </c>
      <c r="CF1883" t="s">
        <v>3092</v>
      </c>
      <c r="CG1883" t="s">
        <v>4897</v>
      </c>
      <c r="CH1883" t="s">
        <v>4899</v>
      </c>
      <c r="CI1883" t="s">
        <v>4961</v>
      </c>
      <c r="CJ1883" t="s">
        <v>5088</v>
      </c>
      <c r="CK1883" t="s">
        <v>5168</v>
      </c>
      <c r="CL1883" t="s">
        <v>3095</v>
      </c>
      <c r="CM1883" t="s">
        <v>1966</v>
      </c>
      <c r="CN1883" t="s">
        <v>5185</v>
      </c>
    </row>
    <row r="1884" spans="1:92" x14ac:dyDescent="0.2">
      <c r="A1884" t="s">
        <v>1967</v>
      </c>
      <c r="B1884">
        <v>0</v>
      </c>
      <c r="C1884">
        <v>0</v>
      </c>
      <c r="D1884">
        <v>1</v>
      </c>
      <c r="E1884">
        <v>0</v>
      </c>
      <c r="F1884">
        <v>0</v>
      </c>
      <c r="G1884">
        <v>0</v>
      </c>
      <c r="H1884">
        <v>0</v>
      </c>
      <c r="I1884">
        <v>1</v>
      </c>
      <c r="J1884">
        <v>0</v>
      </c>
      <c r="K1884">
        <v>1</v>
      </c>
      <c r="L1884">
        <v>0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0</v>
      </c>
      <c r="AD1884">
        <v>0</v>
      </c>
      <c r="AE1884">
        <v>0</v>
      </c>
      <c r="AF1884">
        <v>0</v>
      </c>
      <c r="AG1884">
        <v>0</v>
      </c>
      <c r="AH1884">
        <v>0</v>
      </c>
      <c r="AI1884">
        <v>0</v>
      </c>
      <c r="AJ1884">
        <v>0</v>
      </c>
      <c r="AK1884">
        <v>0</v>
      </c>
      <c r="AL1884">
        <v>0</v>
      </c>
      <c r="AM1884">
        <v>0</v>
      </c>
      <c r="AN1884">
        <v>0</v>
      </c>
      <c r="AO1884">
        <v>0</v>
      </c>
      <c r="AP1884">
        <v>0</v>
      </c>
      <c r="AQ1884">
        <v>0</v>
      </c>
      <c r="AR1884">
        <v>0</v>
      </c>
      <c r="AS1884">
        <v>0</v>
      </c>
      <c r="AT1884">
        <v>0</v>
      </c>
      <c r="AU1884">
        <v>0</v>
      </c>
      <c r="AV1884">
        <v>0</v>
      </c>
      <c r="AW1884">
        <v>0</v>
      </c>
      <c r="AX1884">
        <v>0</v>
      </c>
      <c r="AY1884">
        <v>0</v>
      </c>
      <c r="AZ1884">
        <v>0</v>
      </c>
      <c r="BA1884">
        <v>0</v>
      </c>
      <c r="BB1884">
        <v>0</v>
      </c>
      <c r="BC1884">
        <v>0</v>
      </c>
      <c r="BD1884">
        <v>0</v>
      </c>
      <c r="BE1884">
        <v>0</v>
      </c>
      <c r="BF1884">
        <v>0</v>
      </c>
      <c r="BG1884">
        <v>0</v>
      </c>
      <c r="BH1884">
        <v>0</v>
      </c>
      <c r="BI1884">
        <v>0</v>
      </c>
      <c r="BJ1884">
        <v>0</v>
      </c>
      <c r="BK1884">
        <v>0</v>
      </c>
      <c r="BL1884">
        <v>0</v>
      </c>
      <c r="BM1884">
        <v>0</v>
      </c>
      <c r="BN1884">
        <v>0</v>
      </c>
      <c r="BO1884">
        <v>0</v>
      </c>
      <c r="BP1884">
        <v>0</v>
      </c>
      <c r="BQ1884">
        <v>0</v>
      </c>
      <c r="BR1884">
        <v>0</v>
      </c>
      <c r="BS1884">
        <v>0</v>
      </c>
      <c r="BT1884">
        <v>0</v>
      </c>
      <c r="BU1884">
        <v>0</v>
      </c>
      <c r="BV1884">
        <v>0</v>
      </c>
      <c r="BW1884">
        <v>0</v>
      </c>
      <c r="BX1884">
        <v>0</v>
      </c>
      <c r="BY1884">
        <v>0</v>
      </c>
      <c r="BZ1884">
        <v>0</v>
      </c>
      <c r="CA1884">
        <v>0</v>
      </c>
      <c r="CB1884">
        <v>0</v>
      </c>
      <c r="CC1884">
        <v>0</v>
      </c>
      <c r="CD1884">
        <v>0</v>
      </c>
      <c r="CE1884" t="s">
        <v>1967</v>
      </c>
      <c r="CF1884" t="s">
        <v>3092</v>
      </c>
      <c r="CG1884" t="s">
        <v>4897</v>
      </c>
      <c r="CH1884" t="s">
        <v>4899</v>
      </c>
      <c r="CI1884" t="s">
        <v>4961</v>
      </c>
      <c r="CJ1884" t="s">
        <v>3095</v>
      </c>
      <c r="CK1884" t="s">
        <v>3095</v>
      </c>
      <c r="CL1884" t="s">
        <v>3095</v>
      </c>
      <c r="CM1884" t="s">
        <v>1967</v>
      </c>
      <c r="CN1884" t="s">
        <v>5186</v>
      </c>
    </row>
    <row r="1885" spans="1:92" x14ac:dyDescent="0.2">
      <c r="A1885" t="s">
        <v>1968</v>
      </c>
      <c r="B1885">
        <v>0</v>
      </c>
      <c r="C1885">
        <v>0</v>
      </c>
      <c r="D1885">
        <v>0</v>
      </c>
      <c r="E1885">
        <v>0</v>
      </c>
      <c r="F1885">
        <v>0</v>
      </c>
      <c r="G1885">
        <v>0</v>
      </c>
      <c r="H1885">
        <v>0</v>
      </c>
      <c r="I1885">
        <v>0</v>
      </c>
      <c r="J1885">
        <v>0</v>
      </c>
      <c r="K1885">
        <v>0</v>
      </c>
      <c r="L1885">
        <v>1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0</v>
      </c>
      <c r="AE1885">
        <v>0</v>
      </c>
      <c r="AF1885">
        <v>0</v>
      </c>
      <c r="AG1885">
        <v>0</v>
      </c>
      <c r="AH1885">
        <v>0</v>
      </c>
      <c r="AI1885">
        <v>0</v>
      </c>
      <c r="AJ1885">
        <v>0</v>
      </c>
      <c r="AK1885">
        <v>0</v>
      </c>
      <c r="AL1885">
        <v>0</v>
      </c>
      <c r="AM1885">
        <v>0</v>
      </c>
      <c r="AN1885">
        <v>0</v>
      </c>
      <c r="AO1885">
        <v>0</v>
      </c>
      <c r="AP1885">
        <v>0</v>
      </c>
      <c r="AQ1885">
        <v>0</v>
      </c>
      <c r="AR1885">
        <v>0</v>
      </c>
      <c r="AS1885">
        <v>0</v>
      </c>
      <c r="AT1885">
        <v>0</v>
      </c>
      <c r="AU1885">
        <v>0</v>
      </c>
      <c r="AV1885">
        <v>0</v>
      </c>
      <c r="AW1885">
        <v>0</v>
      </c>
      <c r="AX1885">
        <v>0</v>
      </c>
      <c r="AY1885">
        <v>0</v>
      </c>
      <c r="AZ1885">
        <v>0</v>
      </c>
      <c r="BA1885">
        <v>0</v>
      </c>
      <c r="BB1885">
        <v>0</v>
      </c>
      <c r="BC1885">
        <v>0</v>
      </c>
      <c r="BD1885">
        <v>0</v>
      </c>
      <c r="BE1885">
        <v>0</v>
      </c>
      <c r="BF1885">
        <v>0</v>
      </c>
      <c r="BG1885">
        <v>0</v>
      </c>
      <c r="BH1885">
        <v>0</v>
      </c>
      <c r="BI1885">
        <v>0</v>
      </c>
      <c r="BJ1885">
        <v>0</v>
      </c>
      <c r="BK1885">
        <v>0</v>
      </c>
      <c r="BL1885">
        <v>0</v>
      </c>
      <c r="BM1885">
        <v>0</v>
      </c>
      <c r="BN1885">
        <v>0</v>
      </c>
      <c r="BO1885">
        <v>0</v>
      </c>
      <c r="BP1885">
        <v>0</v>
      </c>
      <c r="BQ1885">
        <v>0</v>
      </c>
      <c r="BR1885">
        <v>0</v>
      </c>
      <c r="BS1885">
        <v>0</v>
      </c>
      <c r="BT1885">
        <v>0</v>
      </c>
      <c r="BU1885">
        <v>0</v>
      </c>
      <c r="BV1885">
        <v>0</v>
      </c>
      <c r="BW1885">
        <v>0</v>
      </c>
      <c r="BX1885">
        <v>0</v>
      </c>
      <c r="BY1885">
        <v>0</v>
      </c>
      <c r="BZ1885">
        <v>0</v>
      </c>
      <c r="CA1885">
        <v>0</v>
      </c>
      <c r="CB1885">
        <v>0</v>
      </c>
      <c r="CC1885">
        <v>0</v>
      </c>
      <c r="CD1885">
        <v>0</v>
      </c>
      <c r="CE1885" t="s">
        <v>1968</v>
      </c>
      <c r="CF1885" t="s">
        <v>3092</v>
      </c>
      <c r="CG1885" t="s">
        <v>4897</v>
      </c>
      <c r="CH1885" t="s">
        <v>4899</v>
      </c>
      <c r="CI1885" t="s">
        <v>4961</v>
      </c>
      <c r="CJ1885" t="s">
        <v>5088</v>
      </c>
      <c r="CK1885" t="s">
        <v>3095</v>
      </c>
      <c r="CL1885" t="s">
        <v>3095</v>
      </c>
      <c r="CM1885" t="s">
        <v>1968</v>
      </c>
      <c r="CN1885" t="s">
        <v>5187</v>
      </c>
    </row>
    <row r="1886" spans="1:92" x14ac:dyDescent="0.2">
      <c r="A1886" t="s">
        <v>1969</v>
      </c>
      <c r="B1886">
        <v>0</v>
      </c>
      <c r="C1886">
        <v>0</v>
      </c>
      <c r="D1886">
        <v>0</v>
      </c>
      <c r="E1886">
        <v>0</v>
      </c>
      <c r="F1886">
        <v>0</v>
      </c>
      <c r="G1886">
        <v>0</v>
      </c>
      <c r="H1886">
        <v>0</v>
      </c>
      <c r="I1886">
        <v>0</v>
      </c>
      <c r="J1886">
        <v>0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0</v>
      </c>
      <c r="AE1886">
        <v>0</v>
      </c>
      <c r="AF1886">
        <v>0</v>
      </c>
      <c r="AG1886">
        <v>0</v>
      </c>
      <c r="AH1886">
        <v>0</v>
      </c>
      <c r="AI1886">
        <v>0</v>
      </c>
      <c r="AJ1886">
        <v>0</v>
      </c>
      <c r="AK1886">
        <v>0</v>
      </c>
      <c r="AL1886">
        <v>0</v>
      </c>
      <c r="AM1886">
        <v>0</v>
      </c>
      <c r="AN1886">
        <v>0</v>
      </c>
      <c r="AO1886">
        <v>0</v>
      </c>
      <c r="AP1886">
        <v>0</v>
      </c>
      <c r="AQ1886">
        <v>0</v>
      </c>
      <c r="AR1886">
        <v>0</v>
      </c>
      <c r="AS1886">
        <v>0</v>
      </c>
      <c r="AT1886">
        <v>0</v>
      </c>
      <c r="AU1886">
        <v>0</v>
      </c>
      <c r="AV1886">
        <v>0</v>
      </c>
      <c r="AW1886">
        <v>0</v>
      </c>
      <c r="AX1886">
        <v>0</v>
      </c>
      <c r="AY1886">
        <v>0</v>
      </c>
      <c r="AZ1886">
        <v>0</v>
      </c>
      <c r="BA1886">
        <v>0</v>
      </c>
      <c r="BB1886">
        <v>0</v>
      </c>
      <c r="BC1886">
        <v>0</v>
      </c>
      <c r="BD1886">
        <v>0</v>
      </c>
      <c r="BE1886">
        <v>1</v>
      </c>
      <c r="BF1886">
        <v>0</v>
      </c>
      <c r="BG1886">
        <v>0</v>
      </c>
      <c r="BH1886">
        <v>0</v>
      </c>
      <c r="BI1886">
        <v>0</v>
      </c>
      <c r="BJ1886">
        <v>0</v>
      </c>
      <c r="BK1886">
        <v>0</v>
      </c>
      <c r="BL1886">
        <v>0</v>
      </c>
      <c r="BM1886">
        <v>0</v>
      </c>
      <c r="BN1886">
        <v>0</v>
      </c>
      <c r="BO1886">
        <v>0</v>
      </c>
      <c r="BP1886">
        <v>0</v>
      </c>
      <c r="BQ1886">
        <v>0</v>
      </c>
      <c r="BR1886">
        <v>0</v>
      </c>
      <c r="BS1886">
        <v>0</v>
      </c>
      <c r="BT1886">
        <v>0</v>
      </c>
      <c r="BU1886">
        <v>1</v>
      </c>
      <c r="BV1886">
        <v>0</v>
      </c>
      <c r="BW1886">
        <v>1</v>
      </c>
      <c r="BX1886">
        <v>0</v>
      </c>
      <c r="BY1886">
        <v>0</v>
      </c>
      <c r="BZ1886">
        <v>0</v>
      </c>
      <c r="CA1886">
        <v>0</v>
      </c>
      <c r="CB1886">
        <v>0</v>
      </c>
      <c r="CC1886">
        <v>0</v>
      </c>
      <c r="CD1886">
        <v>0</v>
      </c>
      <c r="CE1886" t="s">
        <v>1969</v>
      </c>
      <c r="CF1886" t="s">
        <v>3092</v>
      </c>
      <c r="CG1886" t="s">
        <v>4897</v>
      </c>
      <c r="CH1886" t="s">
        <v>4899</v>
      </c>
      <c r="CI1886" t="s">
        <v>4961</v>
      </c>
      <c r="CJ1886" t="s">
        <v>5088</v>
      </c>
      <c r="CK1886" t="s">
        <v>5168</v>
      </c>
      <c r="CL1886" t="s">
        <v>3095</v>
      </c>
      <c r="CM1886" t="s">
        <v>1969</v>
      </c>
      <c r="CN1886" t="s">
        <v>5188</v>
      </c>
    </row>
    <row r="1887" spans="1:92" x14ac:dyDescent="0.2">
      <c r="A1887" t="s">
        <v>1970</v>
      </c>
      <c r="B1887">
        <v>0</v>
      </c>
      <c r="C1887">
        <v>0</v>
      </c>
      <c r="D1887">
        <v>0</v>
      </c>
      <c r="E1887">
        <v>0</v>
      </c>
      <c r="F1887">
        <v>0</v>
      </c>
      <c r="G1887">
        <v>0</v>
      </c>
      <c r="H1887">
        <v>0</v>
      </c>
      <c r="I1887">
        <v>0</v>
      </c>
      <c r="J1887">
        <v>0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0</v>
      </c>
      <c r="AD1887">
        <v>0</v>
      </c>
      <c r="AE1887">
        <v>0</v>
      </c>
      <c r="AF1887">
        <v>0</v>
      </c>
      <c r="AG1887">
        <v>0</v>
      </c>
      <c r="AH1887">
        <v>0</v>
      </c>
      <c r="AI1887">
        <v>0</v>
      </c>
      <c r="AJ1887">
        <v>0</v>
      </c>
      <c r="AK1887">
        <v>0</v>
      </c>
      <c r="AL1887">
        <v>0</v>
      </c>
      <c r="AM1887">
        <v>0</v>
      </c>
      <c r="AN1887">
        <v>0</v>
      </c>
      <c r="AO1887">
        <v>0</v>
      </c>
      <c r="AP1887">
        <v>0</v>
      </c>
      <c r="AQ1887">
        <v>0</v>
      </c>
      <c r="AR1887">
        <v>0</v>
      </c>
      <c r="AS1887">
        <v>0</v>
      </c>
      <c r="AT1887">
        <v>0</v>
      </c>
      <c r="AU1887">
        <v>0</v>
      </c>
      <c r="AV1887">
        <v>0</v>
      </c>
      <c r="AW1887">
        <v>0</v>
      </c>
      <c r="AX1887">
        <v>0</v>
      </c>
      <c r="AY1887">
        <v>0</v>
      </c>
      <c r="AZ1887">
        <v>0</v>
      </c>
      <c r="BA1887">
        <v>0</v>
      </c>
      <c r="BB1887">
        <v>0</v>
      </c>
      <c r="BC1887">
        <v>0</v>
      </c>
      <c r="BD1887">
        <v>1</v>
      </c>
      <c r="BE1887">
        <v>0</v>
      </c>
      <c r="BF1887">
        <v>0</v>
      </c>
      <c r="BG1887">
        <v>0</v>
      </c>
      <c r="BH1887">
        <v>0</v>
      </c>
      <c r="BI1887">
        <v>0</v>
      </c>
      <c r="BJ1887">
        <v>0</v>
      </c>
      <c r="BK1887">
        <v>0</v>
      </c>
      <c r="BL1887">
        <v>0</v>
      </c>
      <c r="BM1887">
        <v>0</v>
      </c>
      <c r="BN1887">
        <v>0</v>
      </c>
      <c r="BO1887">
        <v>0</v>
      </c>
      <c r="BP1887">
        <v>0</v>
      </c>
      <c r="BQ1887">
        <v>0</v>
      </c>
      <c r="BR1887">
        <v>0</v>
      </c>
      <c r="BS1887">
        <v>0</v>
      </c>
      <c r="BT1887">
        <v>0</v>
      </c>
      <c r="BU1887">
        <v>0</v>
      </c>
      <c r="BV1887">
        <v>0</v>
      </c>
      <c r="BW1887">
        <v>0</v>
      </c>
      <c r="BX1887">
        <v>0</v>
      </c>
      <c r="BY1887">
        <v>1</v>
      </c>
      <c r="BZ1887">
        <v>0</v>
      </c>
      <c r="CA1887">
        <v>0</v>
      </c>
      <c r="CB1887">
        <v>0</v>
      </c>
      <c r="CC1887">
        <v>0</v>
      </c>
      <c r="CD1887">
        <v>0</v>
      </c>
      <c r="CE1887" t="s">
        <v>1970</v>
      </c>
      <c r="CF1887" t="s">
        <v>3092</v>
      </c>
      <c r="CG1887" t="s">
        <v>4897</v>
      </c>
      <c r="CH1887" t="s">
        <v>4899</v>
      </c>
      <c r="CI1887" t="s">
        <v>4961</v>
      </c>
      <c r="CJ1887" t="s">
        <v>5088</v>
      </c>
      <c r="CK1887" t="s">
        <v>3095</v>
      </c>
      <c r="CL1887" t="s">
        <v>3095</v>
      </c>
      <c r="CM1887" t="s">
        <v>1970</v>
      </c>
      <c r="CN1887" t="s">
        <v>5189</v>
      </c>
    </row>
    <row r="1888" spans="1:92" x14ac:dyDescent="0.2">
      <c r="A1888" t="s">
        <v>1971</v>
      </c>
      <c r="B1888">
        <v>0</v>
      </c>
      <c r="C1888">
        <v>0</v>
      </c>
      <c r="D1888">
        <v>0</v>
      </c>
      <c r="E1888">
        <v>0</v>
      </c>
      <c r="F1888">
        <v>0</v>
      </c>
      <c r="G1888">
        <v>0</v>
      </c>
      <c r="H1888">
        <v>0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0</v>
      </c>
      <c r="AE1888">
        <v>0</v>
      </c>
      <c r="AF1888">
        <v>0</v>
      </c>
      <c r="AG1888">
        <v>0</v>
      </c>
      <c r="AH1888">
        <v>0</v>
      </c>
      <c r="AI1888">
        <v>0</v>
      </c>
      <c r="AJ1888">
        <v>0</v>
      </c>
      <c r="AK1888">
        <v>0</v>
      </c>
      <c r="AL1888">
        <v>0</v>
      </c>
      <c r="AM1888">
        <v>0</v>
      </c>
      <c r="AN1888">
        <v>0</v>
      </c>
      <c r="AO1888">
        <v>0</v>
      </c>
      <c r="AP1888">
        <v>0</v>
      </c>
      <c r="AQ1888">
        <v>0</v>
      </c>
      <c r="AR1888">
        <v>0</v>
      </c>
      <c r="AS1888">
        <v>0</v>
      </c>
      <c r="AT1888">
        <v>0</v>
      </c>
      <c r="AU1888">
        <v>0</v>
      </c>
      <c r="AV1888">
        <v>2</v>
      </c>
      <c r="AW1888">
        <v>0</v>
      </c>
      <c r="AX1888">
        <v>0</v>
      </c>
      <c r="AY1888">
        <v>0</v>
      </c>
      <c r="AZ1888">
        <v>0</v>
      </c>
      <c r="BA1888">
        <v>0</v>
      </c>
      <c r="BB1888">
        <v>0</v>
      </c>
      <c r="BC1888">
        <v>0</v>
      </c>
      <c r="BD1888">
        <v>0</v>
      </c>
      <c r="BE1888">
        <v>0</v>
      </c>
      <c r="BF1888">
        <v>0</v>
      </c>
      <c r="BG1888">
        <v>0</v>
      </c>
      <c r="BH1888">
        <v>0</v>
      </c>
      <c r="BI1888">
        <v>0</v>
      </c>
      <c r="BJ1888">
        <v>0</v>
      </c>
      <c r="BK1888">
        <v>0</v>
      </c>
      <c r="BL1888">
        <v>0</v>
      </c>
      <c r="BM1888">
        <v>0</v>
      </c>
      <c r="BN1888">
        <v>0</v>
      </c>
      <c r="BO1888">
        <v>0</v>
      </c>
      <c r="BP1888">
        <v>0</v>
      </c>
      <c r="BQ1888">
        <v>0</v>
      </c>
      <c r="BR1888">
        <v>0</v>
      </c>
      <c r="BS1888">
        <v>0</v>
      </c>
      <c r="BT1888">
        <v>0</v>
      </c>
      <c r="BU1888">
        <v>0</v>
      </c>
      <c r="BV1888">
        <v>0</v>
      </c>
      <c r="BW1888">
        <v>0</v>
      </c>
      <c r="BX1888">
        <v>0</v>
      </c>
      <c r="BY1888">
        <v>0</v>
      </c>
      <c r="BZ1888">
        <v>0</v>
      </c>
      <c r="CA1888">
        <v>0</v>
      </c>
      <c r="CB1888">
        <v>0</v>
      </c>
      <c r="CC1888">
        <v>0</v>
      </c>
      <c r="CD1888">
        <v>0</v>
      </c>
      <c r="CE1888" t="s">
        <v>1971</v>
      </c>
      <c r="CF1888" t="s">
        <v>3092</v>
      </c>
      <c r="CG1888" t="s">
        <v>4897</v>
      </c>
      <c r="CH1888" t="s">
        <v>4899</v>
      </c>
      <c r="CI1888" t="s">
        <v>4961</v>
      </c>
      <c r="CJ1888" t="s">
        <v>5088</v>
      </c>
      <c r="CK1888" t="s">
        <v>3095</v>
      </c>
      <c r="CL1888" t="s">
        <v>3095</v>
      </c>
      <c r="CM1888" t="s">
        <v>1971</v>
      </c>
      <c r="CN1888" t="s">
        <v>5190</v>
      </c>
    </row>
    <row r="1889" spans="1:92" x14ac:dyDescent="0.2">
      <c r="A1889" t="s">
        <v>1972</v>
      </c>
      <c r="B1889">
        <v>0</v>
      </c>
      <c r="C1889">
        <v>0</v>
      </c>
      <c r="D1889">
        <v>0</v>
      </c>
      <c r="E1889">
        <v>0</v>
      </c>
      <c r="F1889">
        <v>0</v>
      </c>
      <c r="G1889">
        <v>0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0</v>
      </c>
      <c r="AE1889">
        <v>0</v>
      </c>
      <c r="AF1889">
        <v>0</v>
      </c>
      <c r="AG1889">
        <v>0</v>
      </c>
      <c r="AH1889">
        <v>0</v>
      </c>
      <c r="AI1889">
        <v>0</v>
      </c>
      <c r="AJ1889">
        <v>0</v>
      </c>
      <c r="AK1889">
        <v>0</v>
      </c>
      <c r="AL1889">
        <v>0</v>
      </c>
      <c r="AM1889">
        <v>0</v>
      </c>
      <c r="AN1889">
        <v>0</v>
      </c>
      <c r="AO1889">
        <v>0</v>
      </c>
      <c r="AP1889">
        <v>0</v>
      </c>
      <c r="AQ1889">
        <v>0</v>
      </c>
      <c r="AR1889">
        <v>0</v>
      </c>
      <c r="AS1889">
        <v>0</v>
      </c>
      <c r="AT1889">
        <v>0</v>
      </c>
      <c r="AU1889">
        <v>0</v>
      </c>
      <c r="AV1889">
        <v>1</v>
      </c>
      <c r="AW1889">
        <v>0</v>
      </c>
      <c r="AX1889">
        <v>0</v>
      </c>
      <c r="AY1889">
        <v>0</v>
      </c>
      <c r="AZ1889">
        <v>0</v>
      </c>
      <c r="BA1889">
        <v>0</v>
      </c>
      <c r="BB1889">
        <v>0</v>
      </c>
      <c r="BC1889">
        <v>0</v>
      </c>
      <c r="BD1889">
        <v>0</v>
      </c>
      <c r="BE1889">
        <v>0</v>
      </c>
      <c r="BF1889">
        <v>0</v>
      </c>
      <c r="BG1889">
        <v>0</v>
      </c>
      <c r="BH1889">
        <v>0</v>
      </c>
      <c r="BI1889">
        <v>0</v>
      </c>
      <c r="BJ1889">
        <v>1</v>
      </c>
      <c r="BK1889">
        <v>0</v>
      </c>
      <c r="BL1889">
        <v>0</v>
      </c>
      <c r="BM1889">
        <v>0</v>
      </c>
      <c r="BN1889">
        <v>0</v>
      </c>
      <c r="BO1889">
        <v>0</v>
      </c>
      <c r="BP1889">
        <v>0</v>
      </c>
      <c r="BQ1889">
        <v>0</v>
      </c>
      <c r="BR1889">
        <v>0</v>
      </c>
      <c r="BS1889">
        <v>0</v>
      </c>
      <c r="BT1889">
        <v>0</v>
      </c>
      <c r="BU1889">
        <v>0</v>
      </c>
      <c r="BV1889">
        <v>0</v>
      </c>
      <c r="BW1889">
        <v>0</v>
      </c>
      <c r="BX1889">
        <v>0</v>
      </c>
      <c r="BY1889">
        <v>0</v>
      </c>
      <c r="BZ1889">
        <v>1</v>
      </c>
      <c r="CA1889">
        <v>0</v>
      </c>
      <c r="CB1889">
        <v>0</v>
      </c>
      <c r="CC1889">
        <v>0</v>
      </c>
      <c r="CD1889">
        <v>0</v>
      </c>
      <c r="CE1889" t="s">
        <v>1972</v>
      </c>
      <c r="CF1889" t="s">
        <v>3092</v>
      </c>
      <c r="CG1889" t="s">
        <v>4897</v>
      </c>
      <c r="CH1889" t="s">
        <v>4899</v>
      </c>
      <c r="CI1889" t="s">
        <v>4961</v>
      </c>
      <c r="CJ1889" t="s">
        <v>5088</v>
      </c>
      <c r="CK1889" t="s">
        <v>3095</v>
      </c>
      <c r="CL1889" t="s">
        <v>3095</v>
      </c>
      <c r="CM1889" t="s">
        <v>1972</v>
      </c>
      <c r="CN1889" t="s">
        <v>5191</v>
      </c>
    </row>
    <row r="1890" spans="1:92" x14ac:dyDescent="0.2">
      <c r="A1890" t="s">
        <v>1973</v>
      </c>
      <c r="B1890">
        <v>0</v>
      </c>
      <c r="C1890">
        <v>0</v>
      </c>
      <c r="D1890">
        <v>0</v>
      </c>
      <c r="E1890">
        <v>0</v>
      </c>
      <c r="F1890">
        <v>0</v>
      </c>
      <c r="G1890">
        <v>0</v>
      </c>
      <c r="H1890">
        <v>0</v>
      </c>
      <c r="I1890">
        <v>0</v>
      </c>
      <c r="J1890">
        <v>0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0</v>
      </c>
      <c r="AE1890">
        <v>0</v>
      </c>
      <c r="AF1890">
        <v>0</v>
      </c>
      <c r="AG1890">
        <v>0</v>
      </c>
      <c r="AH1890">
        <v>0</v>
      </c>
      <c r="AI1890">
        <v>0</v>
      </c>
      <c r="AJ1890">
        <v>0</v>
      </c>
      <c r="AK1890">
        <v>0</v>
      </c>
      <c r="AL1890">
        <v>0</v>
      </c>
      <c r="AM1890">
        <v>0</v>
      </c>
      <c r="AN1890">
        <v>0</v>
      </c>
      <c r="AO1890">
        <v>0</v>
      </c>
      <c r="AP1890">
        <v>0</v>
      </c>
      <c r="AQ1890">
        <v>0</v>
      </c>
      <c r="AR1890">
        <v>0</v>
      </c>
      <c r="AS1890">
        <v>0</v>
      </c>
      <c r="AT1890">
        <v>0</v>
      </c>
      <c r="AU1890">
        <v>0</v>
      </c>
      <c r="AV1890">
        <v>0</v>
      </c>
      <c r="AW1890">
        <v>0</v>
      </c>
      <c r="AX1890">
        <v>0</v>
      </c>
      <c r="AY1890">
        <v>0</v>
      </c>
      <c r="AZ1890">
        <v>0</v>
      </c>
      <c r="BA1890">
        <v>0</v>
      </c>
      <c r="BB1890">
        <v>0</v>
      </c>
      <c r="BC1890">
        <v>0</v>
      </c>
      <c r="BD1890">
        <v>0</v>
      </c>
      <c r="BE1890">
        <v>0</v>
      </c>
      <c r="BF1890">
        <v>0</v>
      </c>
      <c r="BG1890">
        <v>0</v>
      </c>
      <c r="BH1890">
        <v>0</v>
      </c>
      <c r="BI1890">
        <v>0</v>
      </c>
      <c r="BJ1890">
        <v>0</v>
      </c>
      <c r="BK1890">
        <v>0</v>
      </c>
      <c r="BL1890">
        <v>0</v>
      </c>
      <c r="BM1890">
        <v>1</v>
      </c>
      <c r="BN1890">
        <v>0</v>
      </c>
      <c r="BO1890">
        <v>0</v>
      </c>
      <c r="BP1890">
        <v>0</v>
      </c>
      <c r="BQ1890">
        <v>0</v>
      </c>
      <c r="BR1890">
        <v>0</v>
      </c>
      <c r="BS1890">
        <v>0</v>
      </c>
      <c r="BT1890">
        <v>0</v>
      </c>
      <c r="BU1890">
        <v>1</v>
      </c>
      <c r="BV1890">
        <v>0</v>
      </c>
      <c r="BW1890">
        <v>0</v>
      </c>
      <c r="BX1890">
        <v>0</v>
      </c>
      <c r="BY1890">
        <v>0</v>
      </c>
      <c r="BZ1890">
        <v>0</v>
      </c>
      <c r="CA1890">
        <v>1</v>
      </c>
      <c r="CB1890">
        <v>0</v>
      </c>
      <c r="CC1890">
        <v>0</v>
      </c>
      <c r="CD1890">
        <v>0</v>
      </c>
      <c r="CE1890" t="s">
        <v>1973</v>
      </c>
      <c r="CF1890" t="s">
        <v>3092</v>
      </c>
      <c r="CG1890" t="s">
        <v>4897</v>
      </c>
      <c r="CH1890" t="s">
        <v>4899</v>
      </c>
      <c r="CI1890" t="s">
        <v>4961</v>
      </c>
      <c r="CJ1890" t="s">
        <v>5088</v>
      </c>
      <c r="CK1890" t="s">
        <v>3095</v>
      </c>
      <c r="CL1890" t="s">
        <v>3095</v>
      </c>
      <c r="CM1890" t="s">
        <v>1973</v>
      </c>
      <c r="CN1890" t="s">
        <v>5192</v>
      </c>
    </row>
    <row r="1891" spans="1:92" x14ac:dyDescent="0.2">
      <c r="A1891" t="s">
        <v>1974</v>
      </c>
      <c r="B1891">
        <v>0</v>
      </c>
      <c r="C1891">
        <v>0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0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0</v>
      </c>
      <c r="AE1891">
        <v>0</v>
      </c>
      <c r="AF1891">
        <v>0</v>
      </c>
      <c r="AG1891">
        <v>0</v>
      </c>
      <c r="AH1891">
        <v>0</v>
      </c>
      <c r="AI1891">
        <v>0</v>
      </c>
      <c r="AJ1891">
        <v>0</v>
      </c>
      <c r="AK1891">
        <v>0</v>
      </c>
      <c r="AL1891">
        <v>0</v>
      </c>
      <c r="AM1891">
        <v>0</v>
      </c>
      <c r="AN1891">
        <v>0</v>
      </c>
      <c r="AO1891">
        <v>0</v>
      </c>
      <c r="AP1891">
        <v>0</v>
      </c>
      <c r="AQ1891">
        <v>0</v>
      </c>
      <c r="AR1891">
        <v>0</v>
      </c>
      <c r="AS1891">
        <v>0</v>
      </c>
      <c r="AT1891">
        <v>0</v>
      </c>
      <c r="AU1891">
        <v>0</v>
      </c>
      <c r="AV1891">
        <v>0</v>
      </c>
      <c r="AW1891">
        <v>0</v>
      </c>
      <c r="AX1891">
        <v>0</v>
      </c>
      <c r="AY1891">
        <v>0</v>
      </c>
      <c r="AZ1891">
        <v>0</v>
      </c>
      <c r="BA1891">
        <v>0</v>
      </c>
      <c r="BB1891">
        <v>0</v>
      </c>
      <c r="BC1891">
        <v>0</v>
      </c>
      <c r="BD1891">
        <v>0</v>
      </c>
      <c r="BE1891">
        <v>1</v>
      </c>
      <c r="BF1891">
        <v>2</v>
      </c>
      <c r="BG1891">
        <v>0</v>
      </c>
      <c r="BH1891">
        <v>0</v>
      </c>
      <c r="BI1891">
        <v>0</v>
      </c>
      <c r="BJ1891">
        <v>0</v>
      </c>
      <c r="BK1891">
        <v>0</v>
      </c>
      <c r="BL1891">
        <v>2</v>
      </c>
      <c r="BM1891">
        <v>0</v>
      </c>
      <c r="BN1891">
        <v>0</v>
      </c>
      <c r="BO1891">
        <v>1</v>
      </c>
      <c r="BP1891">
        <v>0</v>
      </c>
      <c r="BQ1891">
        <v>0</v>
      </c>
      <c r="BR1891">
        <v>1</v>
      </c>
      <c r="BS1891">
        <v>0</v>
      </c>
      <c r="BT1891">
        <v>0</v>
      </c>
      <c r="BU1891">
        <v>1</v>
      </c>
      <c r="BV1891">
        <v>1</v>
      </c>
      <c r="BW1891">
        <v>0</v>
      </c>
      <c r="BX1891">
        <v>1</v>
      </c>
      <c r="BY1891">
        <v>1</v>
      </c>
      <c r="BZ1891">
        <v>1</v>
      </c>
      <c r="CA1891">
        <v>0</v>
      </c>
      <c r="CB1891">
        <v>0</v>
      </c>
      <c r="CC1891">
        <v>1</v>
      </c>
      <c r="CD1891">
        <v>0</v>
      </c>
      <c r="CE1891" t="s">
        <v>1974</v>
      </c>
      <c r="CF1891" t="s">
        <v>3092</v>
      </c>
      <c r="CG1891" t="s">
        <v>4897</v>
      </c>
      <c r="CH1891" t="s">
        <v>4899</v>
      </c>
      <c r="CI1891" t="s">
        <v>4961</v>
      </c>
      <c r="CJ1891" t="s">
        <v>5088</v>
      </c>
      <c r="CK1891" t="s">
        <v>3095</v>
      </c>
      <c r="CL1891" t="s">
        <v>3095</v>
      </c>
      <c r="CM1891" t="s">
        <v>1974</v>
      </c>
      <c r="CN1891" t="s">
        <v>5193</v>
      </c>
    </row>
    <row r="1892" spans="1:92" x14ac:dyDescent="0.2">
      <c r="A1892" t="s">
        <v>1975</v>
      </c>
      <c r="B1892">
        <v>0</v>
      </c>
      <c r="C1892">
        <v>0</v>
      </c>
      <c r="D1892">
        <v>0</v>
      </c>
      <c r="E1892">
        <v>0</v>
      </c>
      <c r="F1892">
        <v>0</v>
      </c>
      <c r="G1892">
        <v>0</v>
      </c>
      <c r="H1892">
        <v>1</v>
      </c>
      <c r="I1892">
        <v>1</v>
      </c>
      <c r="J1892">
        <v>0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0</v>
      </c>
      <c r="AE1892">
        <v>0</v>
      </c>
      <c r="AF1892">
        <v>0</v>
      </c>
      <c r="AG1892">
        <v>0</v>
      </c>
      <c r="AH1892">
        <v>0</v>
      </c>
      <c r="AI1892">
        <v>0</v>
      </c>
      <c r="AJ1892">
        <v>0</v>
      </c>
      <c r="AK1892">
        <v>0</v>
      </c>
      <c r="AL1892">
        <v>0</v>
      </c>
      <c r="AM1892">
        <v>0</v>
      </c>
      <c r="AN1892">
        <v>0</v>
      </c>
      <c r="AO1892">
        <v>0</v>
      </c>
      <c r="AP1892">
        <v>0</v>
      </c>
      <c r="AQ1892">
        <v>0</v>
      </c>
      <c r="AR1892">
        <v>0</v>
      </c>
      <c r="AS1892">
        <v>0</v>
      </c>
      <c r="AT1892">
        <v>0</v>
      </c>
      <c r="AU1892">
        <v>0</v>
      </c>
      <c r="AV1892">
        <v>0</v>
      </c>
      <c r="AW1892">
        <v>0</v>
      </c>
      <c r="AX1892">
        <v>0</v>
      </c>
      <c r="AY1892">
        <v>0</v>
      </c>
      <c r="AZ1892">
        <v>0</v>
      </c>
      <c r="BA1892">
        <v>0</v>
      </c>
      <c r="BB1892">
        <v>0</v>
      </c>
      <c r="BC1892">
        <v>0</v>
      </c>
      <c r="BD1892">
        <v>1</v>
      </c>
      <c r="BE1892">
        <v>0</v>
      </c>
      <c r="BF1892">
        <v>1</v>
      </c>
      <c r="BG1892">
        <v>0</v>
      </c>
      <c r="BH1892">
        <v>0</v>
      </c>
      <c r="BI1892">
        <v>0</v>
      </c>
      <c r="BJ1892">
        <v>1</v>
      </c>
      <c r="BK1892">
        <v>0</v>
      </c>
      <c r="BL1892">
        <v>0</v>
      </c>
      <c r="BM1892">
        <v>0</v>
      </c>
      <c r="BN1892">
        <v>0</v>
      </c>
      <c r="BO1892">
        <v>2</v>
      </c>
      <c r="BP1892">
        <v>0</v>
      </c>
      <c r="BQ1892">
        <v>0</v>
      </c>
      <c r="BR1892">
        <v>0</v>
      </c>
      <c r="BS1892">
        <v>0</v>
      </c>
      <c r="BT1892">
        <v>0</v>
      </c>
      <c r="BU1892">
        <v>1</v>
      </c>
      <c r="BV1892">
        <v>0</v>
      </c>
      <c r="BW1892">
        <v>0</v>
      </c>
      <c r="BX1892">
        <v>0</v>
      </c>
      <c r="BY1892">
        <v>1</v>
      </c>
      <c r="BZ1892">
        <v>2</v>
      </c>
      <c r="CA1892">
        <v>1</v>
      </c>
      <c r="CB1892">
        <v>0</v>
      </c>
      <c r="CC1892">
        <v>2</v>
      </c>
      <c r="CD1892">
        <v>0</v>
      </c>
      <c r="CE1892" t="s">
        <v>1975</v>
      </c>
      <c r="CF1892" t="s">
        <v>3092</v>
      </c>
      <c r="CG1892" t="s">
        <v>4897</v>
      </c>
      <c r="CH1892" t="s">
        <v>4899</v>
      </c>
      <c r="CI1892" t="s">
        <v>4961</v>
      </c>
      <c r="CJ1892" t="s">
        <v>5088</v>
      </c>
      <c r="CK1892" t="s">
        <v>3095</v>
      </c>
      <c r="CL1892" t="s">
        <v>3095</v>
      </c>
      <c r="CM1892" t="s">
        <v>1975</v>
      </c>
      <c r="CN1892" t="s">
        <v>5194</v>
      </c>
    </row>
    <row r="1893" spans="1:92" x14ac:dyDescent="0.2">
      <c r="A1893" t="s">
        <v>1976</v>
      </c>
      <c r="B1893">
        <v>0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0</v>
      </c>
      <c r="AE1893">
        <v>0</v>
      </c>
      <c r="AF1893">
        <v>0</v>
      </c>
      <c r="AG1893">
        <v>0</v>
      </c>
      <c r="AH1893">
        <v>0</v>
      </c>
      <c r="AI1893">
        <v>0</v>
      </c>
      <c r="AJ1893">
        <v>0</v>
      </c>
      <c r="AK1893">
        <v>0</v>
      </c>
      <c r="AL1893">
        <v>0</v>
      </c>
      <c r="AM1893">
        <v>0</v>
      </c>
      <c r="AN1893">
        <v>0</v>
      </c>
      <c r="AO1893">
        <v>0</v>
      </c>
      <c r="AP1893">
        <v>0</v>
      </c>
      <c r="AQ1893">
        <v>0</v>
      </c>
      <c r="AR1893">
        <v>0</v>
      </c>
      <c r="AS1893">
        <v>0</v>
      </c>
      <c r="AT1893">
        <v>0</v>
      </c>
      <c r="AU1893">
        <v>1</v>
      </c>
      <c r="AV1893">
        <v>0</v>
      </c>
      <c r="AW1893">
        <v>0</v>
      </c>
      <c r="AX1893">
        <v>0</v>
      </c>
      <c r="AY1893">
        <v>0</v>
      </c>
      <c r="AZ1893">
        <v>0</v>
      </c>
      <c r="BA1893">
        <v>0</v>
      </c>
      <c r="BB1893">
        <v>0</v>
      </c>
      <c r="BC1893">
        <v>0</v>
      </c>
      <c r="BD1893">
        <v>0</v>
      </c>
      <c r="BE1893">
        <v>0</v>
      </c>
      <c r="BF1893">
        <v>0</v>
      </c>
      <c r="BG1893">
        <v>0</v>
      </c>
      <c r="BH1893">
        <v>0</v>
      </c>
      <c r="BI1893">
        <v>0</v>
      </c>
      <c r="BJ1893">
        <v>0</v>
      </c>
      <c r="BK1893">
        <v>0</v>
      </c>
      <c r="BL1893">
        <v>0</v>
      </c>
      <c r="BM1893">
        <v>0</v>
      </c>
      <c r="BN1893">
        <v>0</v>
      </c>
      <c r="BO1893">
        <v>0</v>
      </c>
      <c r="BP1893">
        <v>0</v>
      </c>
      <c r="BQ1893">
        <v>0</v>
      </c>
      <c r="BR1893">
        <v>0</v>
      </c>
      <c r="BS1893">
        <v>0</v>
      </c>
      <c r="BT1893">
        <v>0</v>
      </c>
      <c r="BU1893">
        <v>0</v>
      </c>
      <c r="BV1893">
        <v>0</v>
      </c>
      <c r="BW1893">
        <v>0</v>
      </c>
      <c r="BX1893">
        <v>0</v>
      </c>
      <c r="BY1893">
        <v>0</v>
      </c>
      <c r="BZ1893">
        <v>0</v>
      </c>
      <c r="CA1893">
        <v>0</v>
      </c>
      <c r="CB1893">
        <v>0</v>
      </c>
      <c r="CC1893">
        <v>0</v>
      </c>
      <c r="CD1893">
        <v>0</v>
      </c>
      <c r="CE1893" t="s">
        <v>1976</v>
      </c>
      <c r="CF1893" t="s">
        <v>3092</v>
      </c>
      <c r="CG1893" t="s">
        <v>4897</v>
      </c>
      <c r="CH1893" t="s">
        <v>4899</v>
      </c>
      <c r="CI1893" t="s">
        <v>4961</v>
      </c>
      <c r="CJ1893" t="s">
        <v>5088</v>
      </c>
      <c r="CK1893" t="s">
        <v>3095</v>
      </c>
      <c r="CL1893" t="s">
        <v>3095</v>
      </c>
      <c r="CM1893" t="s">
        <v>1976</v>
      </c>
      <c r="CN1893" t="s">
        <v>5195</v>
      </c>
    </row>
    <row r="1894" spans="1:92" x14ac:dyDescent="0.2">
      <c r="A1894" t="s">
        <v>1977</v>
      </c>
      <c r="B1894">
        <v>0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0</v>
      </c>
      <c r="AE1894">
        <v>0</v>
      </c>
      <c r="AF1894">
        <v>0</v>
      </c>
      <c r="AG1894">
        <v>0</v>
      </c>
      <c r="AH1894">
        <v>0</v>
      </c>
      <c r="AI1894">
        <v>0</v>
      </c>
      <c r="AJ1894">
        <v>0</v>
      </c>
      <c r="AK1894">
        <v>0</v>
      </c>
      <c r="AL1894">
        <v>0</v>
      </c>
      <c r="AM1894">
        <v>0</v>
      </c>
      <c r="AN1894">
        <v>0</v>
      </c>
      <c r="AO1894">
        <v>0</v>
      </c>
      <c r="AP1894">
        <v>0</v>
      </c>
      <c r="AQ1894">
        <v>0</v>
      </c>
      <c r="AR1894">
        <v>0</v>
      </c>
      <c r="AS1894">
        <v>0</v>
      </c>
      <c r="AT1894">
        <v>0</v>
      </c>
      <c r="AU1894">
        <v>0</v>
      </c>
      <c r="AV1894">
        <v>0</v>
      </c>
      <c r="AW1894">
        <v>0</v>
      </c>
      <c r="AX1894">
        <v>0</v>
      </c>
      <c r="AY1894">
        <v>0</v>
      </c>
      <c r="AZ1894">
        <v>0</v>
      </c>
      <c r="BA1894">
        <v>0</v>
      </c>
      <c r="BB1894">
        <v>0</v>
      </c>
      <c r="BC1894">
        <v>0</v>
      </c>
      <c r="BD1894">
        <v>0</v>
      </c>
      <c r="BE1894">
        <v>0</v>
      </c>
      <c r="BF1894">
        <v>0</v>
      </c>
      <c r="BG1894">
        <v>0</v>
      </c>
      <c r="BH1894">
        <v>0</v>
      </c>
      <c r="BI1894">
        <v>0</v>
      </c>
      <c r="BJ1894">
        <v>0</v>
      </c>
      <c r="BK1894">
        <v>0</v>
      </c>
      <c r="BL1894">
        <v>0</v>
      </c>
      <c r="BM1894">
        <v>0</v>
      </c>
      <c r="BN1894">
        <v>0</v>
      </c>
      <c r="BO1894">
        <v>1</v>
      </c>
      <c r="BP1894">
        <v>0</v>
      </c>
      <c r="BQ1894">
        <v>0</v>
      </c>
      <c r="BR1894">
        <v>0</v>
      </c>
      <c r="BS1894">
        <v>0</v>
      </c>
      <c r="BT1894">
        <v>0</v>
      </c>
      <c r="BU1894">
        <v>0</v>
      </c>
      <c r="BV1894">
        <v>0</v>
      </c>
      <c r="BW1894">
        <v>0</v>
      </c>
      <c r="BX1894">
        <v>0</v>
      </c>
      <c r="BY1894">
        <v>0</v>
      </c>
      <c r="BZ1894">
        <v>1</v>
      </c>
      <c r="CA1894">
        <v>0</v>
      </c>
      <c r="CB1894">
        <v>0</v>
      </c>
      <c r="CC1894">
        <v>0</v>
      </c>
      <c r="CD1894">
        <v>0</v>
      </c>
      <c r="CE1894" t="s">
        <v>1977</v>
      </c>
      <c r="CF1894" t="s">
        <v>3092</v>
      </c>
      <c r="CG1894" t="s">
        <v>4897</v>
      </c>
      <c r="CH1894" t="s">
        <v>4899</v>
      </c>
      <c r="CI1894" t="s">
        <v>4961</v>
      </c>
      <c r="CJ1894" t="s">
        <v>5088</v>
      </c>
      <c r="CK1894" t="s">
        <v>5168</v>
      </c>
      <c r="CL1894" t="s">
        <v>3095</v>
      </c>
      <c r="CM1894" t="s">
        <v>1977</v>
      </c>
      <c r="CN1894" t="s">
        <v>5196</v>
      </c>
    </row>
    <row r="1895" spans="1:92" x14ac:dyDescent="0.2">
      <c r="A1895" t="s">
        <v>1978</v>
      </c>
      <c r="B1895">
        <v>0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0</v>
      </c>
      <c r="AE1895">
        <v>0</v>
      </c>
      <c r="AF1895">
        <v>0</v>
      </c>
      <c r="AG1895">
        <v>0</v>
      </c>
      <c r="AH1895">
        <v>0</v>
      </c>
      <c r="AI1895">
        <v>0</v>
      </c>
      <c r="AJ1895">
        <v>0</v>
      </c>
      <c r="AK1895">
        <v>0</v>
      </c>
      <c r="AL1895">
        <v>0</v>
      </c>
      <c r="AM1895">
        <v>0</v>
      </c>
      <c r="AN1895">
        <v>0</v>
      </c>
      <c r="AO1895">
        <v>0</v>
      </c>
      <c r="AP1895">
        <v>0</v>
      </c>
      <c r="AQ1895">
        <v>0</v>
      </c>
      <c r="AR1895">
        <v>0</v>
      </c>
      <c r="AS1895">
        <v>0</v>
      </c>
      <c r="AT1895">
        <v>0</v>
      </c>
      <c r="AU1895">
        <v>0</v>
      </c>
      <c r="AV1895">
        <v>0</v>
      </c>
      <c r="AW1895">
        <v>0</v>
      </c>
      <c r="AX1895">
        <v>1</v>
      </c>
      <c r="AY1895">
        <v>1</v>
      </c>
      <c r="AZ1895">
        <v>0</v>
      </c>
      <c r="BA1895">
        <v>0</v>
      </c>
      <c r="BB1895">
        <v>0</v>
      </c>
      <c r="BC1895">
        <v>1</v>
      </c>
      <c r="BD1895">
        <v>0</v>
      </c>
      <c r="BE1895">
        <v>0</v>
      </c>
      <c r="BF1895">
        <v>0</v>
      </c>
      <c r="BG1895">
        <v>1</v>
      </c>
      <c r="BH1895">
        <v>0</v>
      </c>
      <c r="BI1895">
        <v>0</v>
      </c>
      <c r="BJ1895">
        <v>0</v>
      </c>
      <c r="BK1895">
        <v>1</v>
      </c>
      <c r="BL1895">
        <v>0</v>
      </c>
      <c r="BM1895">
        <v>0</v>
      </c>
      <c r="BN1895">
        <v>0</v>
      </c>
      <c r="BO1895">
        <v>1</v>
      </c>
      <c r="BP1895">
        <v>0</v>
      </c>
      <c r="BQ1895">
        <v>0</v>
      </c>
      <c r="BR1895">
        <v>0</v>
      </c>
      <c r="BS1895">
        <v>0</v>
      </c>
      <c r="BT1895">
        <v>0</v>
      </c>
      <c r="BU1895">
        <v>0</v>
      </c>
      <c r="BV1895">
        <v>0</v>
      </c>
      <c r="BW1895">
        <v>0</v>
      </c>
      <c r="BX1895">
        <v>1</v>
      </c>
      <c r="BY1895">
        <v>1</v>
      </c>
      <c r="BZ1895">
        <v>2</v>
      </c>
      <c r="CA1895">
        <v>1</v>
      </c>
      <c r="CB1895">
        <v>0</v>
      </c>
      <c r="CC1895">
        <v>1</v>
      </c>
      <c r="CD1895">
        <v>0</v>
      </c>
      <c r="CE1895" t="s">
        <v>1978</v>
      </c>
      <c r="CF1895" t="s">
        <v>3092</v>
      </c>
      <c r="CG1895" t="s">
        <v>4897</v>
      </c>
      <c r="CH1895" t="s">
        <v>4899</v>
      </c>
      <c r="CI1895" t="s">
        <v>4961</v>
      </c>
      <c r="CJ1895" t="s">
        <v>5088</v>
      </c>
      <c r="CK1895" t="s">
        <v>5168</v>
      </c>
      <c r="CL1895" t="s">
        <v>3095</v>
      </c>
      <c r="CM1895" t="s">
        <v>1978</v>
      </c>
      <c r="CN1895" t="s">
        <v>5197</v>
      </c>
    </row>
    <row r="1896" spans="1:92" x14ac:dyDescent="0.2">
      <c r="A1896" t="s">
        <v>1979</v>
      </c>
      <c r="B1896">
        <v>0</v>
      </c>
      <c r="C1896">
        <v>0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0</v>
      </c>
      <c r="J1896">
        <v>0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0</v>
      </c>
      <c r="AE1896">
        <v>0</v>
      </c>
      <c r="AF1896">
        <v>0</v>
      </c>
      <c r="AG1896">
        <v>0</v>
      </c>
      <c r="AH1896">
        <v>0</v>
      </c>
      <c r="AI1896">
        <v>0</v>
      </c>
      <c r="AJ1896">
        <v>0</v>
      </c>
      <c r="AK1896">
        <v>0</v>
      </c>
      <c r="AL1896">
        <v>0</v>
      </c>
      <c r="AM1896">
        <v>0</v>
      </c>
      <c r="AN1896">
        <v>0</v>
      </c>
      <c r="AO1896">
        <v>0</v>
      </c>
      <c r="AP1896">
        <v>0</v>
      </c>
      <c r="AQ1896">
        <v>0</v>
      </c>
      <c r="AR1896">
        <v>0</v>
      </c>
      <c r="AS1896">
        <v>0</v>
      </c>
      <c r="AT1896">
        <v>0</v>
      </c>
      <c r="AU1896">
        <v>1</v>
      </c>
      <c r="AV1896">
        <v>3</v>
      </c>
      <c r="AW1896">
        <v>0</v>
      </c>
      <c r="AX1896">
        <v>0</v>
      </c>
      <c r="AY1896">
        <v>0</v>
      </c>
      <c r="AZ1896">
        <v>0</v>
      </c>
      <c r="BA1896">
        <v>0</v>
      </c>
      <c r="BB1896">
        <v>0</v>
      </c>
      <c r="BC1896">
        <v>0</v>
      </c>
      <c r="BD1896">
        <v>0</v>
      </c>
      <c r="BE1896">
        <v>0</v>
      </c>
      <c r="BF1896">
        <v>0</v>
      </c>
      <c r="BG1896">
        <v>0</v>
      </c>
      <c r="BH1896">
        <v>0</v>
      </c>
      <c r="BI1896">
        <v>0</v>
      </c>
      <c r="BJ1896">
        <v>0</v>
      </c>
      <c r="BK1896">
        <v>0</v>
      </c>
      <c r="BL1896">
        <v>0</v>
      </c>
      <c r="BM1896">
        <v>0</v>
      </c>
      <c r="BN1896">
        <v>0</v>
      </c>
      <c r="BO1896">
        <v>0</v>
      </c>
      <c r="BP1896">
        <v>1</v>
      </c>
      <c r="BQ1896">
        <v>0</v>
      </c>
      <c r="BR1896">
        <v>1</v>
      </c>
      <c r="BS1896">
        <v>0</v>
      </c>
      <c r="BT1896">
        <v>0</v>
      </c>
      <c r="BU1896">
        <v>2</v>
      </c>
      <c r="BV1896">
        <v>0</v>
      </c>
      <c r="BW1896">
        <v>0</v>
      </c>
      <c r="BX1896">
        <v>0</v>
      </c>
      <c r="BY1896">
        <v>0</v>
      </c>
      <c r="BZ1896">
        <v>1</v>
      </c>
      <c r="CA1896">
        <v>1</v>
      </c>
      <c r="CB1896">
        <v>1</v>
      </c>
      <c r="CC1896">
        <v>0</v>
      </c>
      <c r="CD1896">
        <v>0</v>
      </c>
      <c r="CE1896" t="s">
        <v>1979</v>
      </c>
      <c r="CF1896" t="s">
        <v>3092</v>
      </c>
      <c r="CG1896" t="s">
        <v>4897</v>
      </c>
      <c r="CH1896" t="s">
        <v>4899</v>
      </c>
      <c r="CI1896" t="s">
        <v>4961</v>
      </c>
      <c r="CJ1896" t="s">
        <v>5088</v>
      </c>
      <c r="CK1896" t="s">
        <v>5168</v>
      </c>
      <c r="CL1896" t="s">
        <v>3095</v>
      </c>
      <c r="CM1896" t="s">
        <v>1979</v>
      </c>
      <c r="CN1896" t="s">
        <v>5198</v>
      </c>
    </row>
    <row r="1897" spans="1:92" x14ac:dyDescent="0.2">
      <c r="A1897" t="s">
        <v>1980</v>
      </c>
      <c r="B1897">
        <v>0</v>
      </c>
      <c r="C1897">
        <v>0</v>
      </c>
      <c r="D1897">
        <v>0</v>
      </c>
      <c r="E1897">
        <v>0</v>
      </c>
      <c r="F1897">
        <v>0</v>
      </c>
      <c r="G1897">
        <v>0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0</v>
      </c>
      <c r="AE1897">
        <v>0</v>
      </c>
      <c r="AF1897">
        <v>0</v>
      </c>
      <c r="AG1897">
        <v>0</v>
      </c>
      <c r="AH1897">
        <v>0</v>
      </c>
      <c r="AI1897">
        <v>0</v>
      </c>
      <c r="AJ1897">
        <v>0</v>
      </c>
      <c r="AK1897">
        <v>0</v>
      </c>
      <c r="AL1897">
        <v>0</v>
      </c>
      <c r="AM1897">
        <v>0</v>
      </c>
      <c r="AN1897">
        <v>0</v>
      </c>
      <c r="AO1897">
        <v>0</v>
      </c>
      <c r="AP1897">
        <v>0</v>
      </c>
      <c r="AQ1897">
        <v>0</v>
      </c>
      <c r="AR1897">
        <v>0</v>
      </c>
      <c r="AS1897">
        <v>0</v>
      </c>
      <c r="AT1897">
        <v>0</v>
      </c>
      <c r="AU1897">
        <v>1</v>
      </c>
      <c r="AV1897">
        <v>0</v>
      </c>
      <c r="AW1897">
        <v>0</v>
      </c>
      <c r="AX1897">
        <v>0</v>
      </c>
      <c r="AY1897">
        <v>0</v>
      </c>
      <c r="AZ1897">
        <v>0</v>
      </c>
      <c r="BA1897">
        <v>0</v>
      </c>
      <c r="BB1897">
        <v>0</v>
      </c>
      <c r="BC1897">
        <v>0</v>
      </c>
      <c r="BD1897">
        <v>0</v>
      </c>
      <c r="BE1897">
        <v>0</v>
      </c>
      <c r="BF1897">
        <v>0</v>
      </c>
      <c r="BG1897">
        <v>0</v>
      </c>
      <c r="BH1897">
        <v>0</v>
      </c>
      <c r="BI1897">
        <v>0</v>
      </c>
      <c r="BJ1897">
        <v>0</v>
      </c>
      <c r="BK1897">
        <v>0</v>
      </c>
      <c r="BL1897">
        <v>0</v>
      </c>
      <c r="BM1897">
        <v>0</v>
      </c>
      <c r="BN1897">
        <v>0</v>
      </c>
      <c r="BO1897">
        <v>0</v>
      </c>
      <c r="BP1897">
        <v>0</v>
      </c>
      <c r="BQ1897">
        <v>0</v>
      </c>
      <c r="BR1897">
        <v>0</v>
      </c>
      <c r="BS1897">
        <v>0</v>
      </c>
      <c r="BT1897">
        <v>0</v>
      </c>
      <c r="BU1897">
        <v>0</v>
      </c>
      <c r="BV1897">
        <v>0</v>
      </c>
      <c r="BW1897">
        <v>0</v>
      </c>
      <c r="BX1897">
        <v>0</v>
      </c>
      <c r="BY1897">
        <v>0</v>
      </c>
      <c r="BZ1897">
        <v>0</v>
      </c>
      <c r="CA1897">
        <v>0</v>
      </c>
      <c r="CB1897">
        <v>0</v>
      </c>
      <c r="CC1897">
        <v>0</v>
      </c>
      <c r="CD1897">
        <v>0</v>
      </c>
      <c r="CE1897" t="s">
        <v>1980</v>
      </c>
      <c r="CF1897" t="s">
        <v>3092</v>
      </c>
      <c r="CG1897" t="s">
        <v>4897</v>
      </c>
      <c r="CH1897" t="s">
        <v>4899</v>
      </c>
      <c r="CI1897" t="s">
        <v>4961</v>
      </c>
      <c r="CJ1897" t="s">
        <v>5088</v>
      </c>
      <c r="CK1897" t="s">
        <v>5168</v>
      </c>
      <c r="CL1897" t="s">
        <v>3095</v>
      </c>
      <c r="CM1897" t="s">
        <v>1980</v>
      </c>
      <c r="CN1897" t="s">
        <v>5199</v>
      </c>
    </row>
    <row r="1898" spans="1:92" x14ac:dyDescent="0.2">
      <c r="A1898" t="s">
        <v>1981</v>
      </c>
      <c r="B1898">
        <v>0</v>
      </c>
      <c r="C1898">
        <v>0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0</v>
      </c>
      <c r="AE1898">
        <v>0</v>
      </c>
      <c r="AF1898">
        <v>0</v>
      </c>
      <c r="AG1898">
        <v>0</v>
      </c>
      <c r="AH1898">
        <v>0</v>
      </c>
      <c r="AI1898">
        <v>0</v>
      </c>
      <c r="AJ1898">
        <v>0</v>
      </c>
      <c r="AK1898">
        <v>0</v>
      </c>
      <c r="AL1898">
        <v>0</v>
      </c>
      <c r="AM1898">
        <v>0</v>
      </c>
      <c r="AN1898">
        <v>0</v>
      </c>
      <c r="AO1898">
        <v>0</v>
      </c>
      <c r="AP1898">
        <v>0</v>
      </c>
      <c r="AQ1898">
        <v>0</v>
      </c>
      <c r="AR1898">
        <v>0</v>
      </c>
      <c r="AS1898">
        <v>0</v>
      </c>
      <c r="AT1898">
        <v>0</v>
      </c>
      <c r="AU1898">
        <v>0</v>
      </c>
      <c r="AV1898">
        <v>0</v>
      </c>
      <c r="AW1898">
        <v>0</v>
      </c>
      <c r="AX1898">
        <v>1</v>
      </c>
      <c r="AY1898">
        <v>1</v>
      </c>
      <c r="AZ1898">
        <v>0</v>
      </c>
      <c r="BA1898">
        <v>0</v>
      </c>
      <c r="BB1898">
        <v>0</v>
      </c>
      <c r="BC1898">
        <v>0</v>
      </c>
      <c r="BD1898">
        <v>0</v>
      </c>
      <c r="BE1898">
        <v>1</v>
      </c>
      <c r="BF1898">
        <v>0</v>
      </c>
      <c r="BG1898">
        <v>1</v>
      </c>
      <c r="BH1898">
        <v>0</v>
      </c>
      <c r="BI1898">
        <v>0</v>
      </c>
      <c r="BJ1898">
        <v>0</v>
      </c>
      <c r="BK1898">
        <v>1</v>
      </c>
      <c r="BL1898">
        <v>0</v>
      </c>
      <c r="BM1898">
        <v>0</v>
      </c>
      <c r="BN1898">
        <v>0</v>
      </c>
      <c r="BO1898">
        <v>0</v>
      </c>
      <c r="BP1898">
        <v>0</v>
      </c>
      <c r="BQ1898">
        <v>0</v>
      </c>
      <c r="BR1898">
        <v>0</v>
      </c>
      <c r="BS1898">
        <v>0</v>
      </c>
      <c r="BT1898">
        <v>0</v>
      </c>
      <c r="BU1898">
        <v>1</v>
      </c>
      <c r="BV1898">
        <v>0</v>
      </c>
      <c r="BW1898">
        <v>0</v>
      </c>
      <c r="BX1898">
        <v>1</v>
      </c>
      <c r="BY1898">
        <v>0</v>
      </c>
      <c r="BZ1898">
        <v>1</v>
      </c>
      <c r="CA1898">
        <v>0</v>
      </c>
      <c r="CB1898">
        <v>1</v>
      </c>
      <c r="CC1898">
        <v>1</v>
      </c>
      <c r="CD1898">
        <v>0</v>
      </c>
      <c r="CE1898" t="s">
        <v>1981</v>
      </c>
      <c r="CF1898" t="s">
        <v>3092</v>
      </c>
      <c r="CG1898" t="s">
        <v>4897</v>
      </c>
      <c r="CH1898" t="s">
        <v>4899</v>
      </c>
      <c r="CI1898" t="s">
        <v>4961</v>
      </c>
      <c r="CJ1898" t="s">
        <v>5088</v>
      </c>
      <c r="CK1898" t="s">
        <v>3095</v>
      </c>
      <c r="CL1898" t="s">
        <v>3095</v>
      </c>
      <c r="CM1898" t="s">
        <v>1981</v>
      </c>
      <c r="CN1898" t="s">
        <v>5200</v>
      </c>
    </row>
    <row r="1899" spans="1:92" x14ac:dyDescent="0.2">
      <c r="A1899" t="s">
        <v>1982</v>
      </c>
      <c r="B1899">
        <v>0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0</v>
      </c>
      <c r="AE1899">
        <v>0</v>
      </c>
      <c r="AF1899">
        <v>0</v>
      </c>
      <c r="AG1899">
        <v>0</v>
      </c>
      <c r="AH1899">
        <v>0</v>
      </c>
      <c r="AI1899">
        <v>0</v>
      </c>
      <c r="AJ1899">
        <v>0</v>
      </c>
      <c r="AK1899">
        <v>0</v>
      </c>
      <c r="AL1899">
        <v>0</v>
      </c>
      <c r="AM1899">
        <v>0</v>
      </c>
      <c r="AN1899">
        <v>0</v>
      </c>
      <c r="AO1899">
        <v>0</v>
      </c>
      <c r="AP1899">
        <v>0</v>
      </c>
      <c r="AQ1899">
        <v>0</v>
      </c>
      <c r="AR1899">
        <v>0</v>
      </c>
      <c r="AS1899">
        <v>0</v>
      </c>
      <c r="AT1899">
        <v>0</v>
      </c>
      <c r="AU1899">
        <v>0</v>
      </c>
      <c r="AV1899">
        <v>0</v>
      </c>
      <c r="AW1899">
        <v>0</v>
      </c>
      <c r="AX1899">
        <v>0</v>
      </c>
      <c r="AY1899">
        <v>0</v>
      </c>
      <c r="AZ1899">
        <v>0</v>
      </c>
      <c r="BA1899">
        <v>0</v>
      </c>
      <c r="BB1899">
        <v>0</v>
      </c>
      <c r="BC1899">
        <v>0</v>
      </c>
      <c r="BD1899">
        <v>0</v>
      </c>
      <c r="BE1899">
        <v>0</v>
      </c>
      <c r="BF1899">
        <v>0</v>
      </c>
      <c r="BG1899">
        <v>0</v>
      </c>
      <c r="BH1899">
        <v>0</v>
      </c>
      <c r="BI1899">
        <v>1</v>
      </c>
      <c r="BJ1899">
        <v>0</v>
      </c>
      <c r="BK1899">
        <v>0</v>
      </c>
      <c r="BL1899">
        <v>0</v>
      </c>
      <c r="BM1899">
        <v>0</v>
      </c>
      <c r="BN1899">
        <v>1</v>
      </c>
      <c r="BO1899">
        <v>0</v>
      </c>
      <c r="BP1899">
        <v>0</v>
      </c>
      <c r="BQ1899">
        <v>0</v>
      </c>
      <c r="BR1899">
        <v>0</v>
      </c>
      <c r="BS1899">
        <v>0</v>
      </c>
      <c r="BT1899">
        <v>0</v>
      </c>
      <c r="BU1899">
        <v>0</v>
      </c>
      <c r="BV1899">
        <v>0</v>
      </c>
      <c r="BW1899">
        <v>0</v>
      </c>
      <c r="BX1899">
        <v>0</v>
      </c>
      <c r="BY1899">
        <v>0</v>
      </c>
      <c r="BZ1899">
        <v>0</v>
      </c>
      <c r="CA1899">
        <v>0</v>
      </c>
      <c r="CB1899">
        <v>0</v>
      </c>
      <c r="CC1899">
        <v>0</v>
      </c>
      <c r="CD1899">
        <v>0</v>
      </c>
      <c r="CE1899" t="s">
        <v>1982</v>
      </c>
      <c r="CF1899" t="s">
        <v>3092</v>
      </c>
      <c r="CG1899" t="s">
        <v>4897</v>
      </c>
      <c r="CH1899" t="s">
        <v>4899</v>
      </c>
      <c r="CI1899" t="s">
        <v>4961</v>
      </c>
      <c r="CJ1899" t="s">
        <v>5088</v>
      </c>
      <c r="CK1899" t="s">
        <v>3095</v>
      </c>
      <c r="CL1899" t="s">
        <v>3095</v>
      </c>
      <c r="CM1899" t="s">
        <v>1982</v>
      </c>
      <c r="CN1899" t="s">
        <v>5201</v>
      </c>
    </row>
    <row r="1900" spans="1:92" x14ac:dyDescent="0.2">
      <c r="A1900" t="s">
        <v>1983</v>
      </c>
      <c r="B1900">
        <v>0</v>
      </c>
      <c r="C1900">
        <v>0</v>
      </c>
      <c r="D1900">
        <v>0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0</v>
      </c>
      <c r="AE1900">
        <v>0</v>
      </c>
      <c r="AF1900">
        <v>0</v>
      </c>
      <c r="AG1900">
        <v>0</v>
      </c>
      <c r="AH1900">
        <v>0</v>
      </c>
      <c r="AI1900">
        <v>0</v>
      </c>
      <c r="AJ1900">
        <v>0</v>
      </c>
      <c r="AK1900">
        <v>0</v>
      </c>
      <c r="AL1900">
        <v>0</v>
      </c>
      <c r="AM1900">
        <v>0</v>
      </c>
      <c r="AN1900">
        <v>0</v>
      </c>
      <c r="AO1900">
        <v>0</v>
      </c>
      <c r="AP1900">
        <v>0</v>
      </c>
      <c r="AQ1900">
        <v>0</v>
      </c>
      <c r="AR1900">
        <v>0</v>
      </c>
      <c r="AS1900">
        <v>0</v>
      </c>
      <c r="AT1900">
        <v>0</v>
      </c>
      <c r="AU1900">
        <v>0</v>
      </c>
      <c r="AV1900">
        <v>0</v>
      </c>
      <c r="AW1900">
        <v>0</v>
      </c>
      <c r="AX1900">
        <v>0</v>
      </c>
      <c r="AY1900">
        <v>0</v>
      </c>
      <c r="AZ1900">
        <v>0</v>
      </c>
      <c r="BA1900">
        <v>0</v>
      </c>
      <c r="BB1900">
        <v>0</v>
      </c>
      <c r="BC1900">
        <v>1</v>
      </c>
      <c r="BD1900">
        <v>0</v>
      </c>
      <c r="BE1900">
        <v>0</v>
      </c>
      <c r="BF1900">
        <v>1</v>
      </c>
      <c r="BG1900">
        <v>0</v>
      </c>
      <c r="BH1900">
        <v>0</v>
      </c>
      <c r="BI1900">
        <v>0</v>
      </c>
      <c r="BJ1900">
        <v>0</v>
      </c>
      <c r="BK1900">
        <v>0</v>
      </c>
      <c r="BL1900">
        <v>0</v>
      </c>
      <c r="BM1900">
        <v>0</v>
      </c>
      <c r="BN1900">
        <v>0</v>
      </c>
      <c r="BO1900">
        <v>0</v>
      </c>
      <c r="BP1900">
        <v>0</v>
      </c>
      <c r="BQ1900">
        <v>0</v>
      </c>
      <c r="BR1900">
        <v>0</v>
      </c>
      <c r="BS1900">
        <v>0</v>
      </c>
      <c r="BT1900">
        <v>0</v>
      </c>
      <c r="BU1900">
        <v>0</v>
      </c>
      <c r="BV1900">
        <v>0</v>
      </c>
      <c r="BW1900">
        <v>0</v>
      </c>
      <c r="BX1900">
        <v>0</v>
      </c>
      <c r="BY1900">
        <v>0</v>
      </c>
      <c r="BZ1900">
        <v>0</v>
      </c>
      <c r="CA1900">
        <v>0</v>
      </c>
      <c r="CB1900">
        <v>0</v>
      </c>
      <c r="CC1900">
        <v>0</v>
      </c>
      <c r="CD1900">
        <v>0</v>
      </c>
      <c r="CE1900" t="s">
        <v>1983</v>
      </c>
      <c r="CF1900" t="s">
        <v>3092</v>
      </c>
      <c r="CG1900" t="s">
        <v>4897</v>
      </c>
      <c r="CH1900" t="s">
        <v>4899</v>
      </c>
      <c r="CI1900" t="s">
        <v>4961</v>
      </c>
      <c r="CJ1900" t="s">
        <v>5088</v>
      </c>
      <c r="CK1900" t="s">
        <v>3095</v>
      </c>
      <c r="CL1900" t="s">
        <v>3095</v>
      </c>
      <c r="CM1900" t="s">
        <v>1983</v>
      </c>
      <c r="CN1900" t="s">
        <v>5202</v>
      </c>
    </row>
    <row r="1901" spans="1:92" x14ac:dyDescent="0.2">
      <c r="A1901" t="s">
        <v>1984</v>
      </c>
      <c r="B1901">
        <v>0</v>
      </c>
      <c r="C1901">
        <v>0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0</v>
      </c>
      <c r="AE1901">
        <v>0</v>
      </c>
      <c r="AF1901">
        <v>0</v>
      </c>
      <c r="AG1901">
        <v>0</v>
      </c>
      <c r="AH1901">
        <v>0</v>
      </c>
      <c r="AI1901">
        <v>0</v>
      </c>
      <c r="AJ1901">
        <v>0</v>
      </c>
      <c r="AK1901">
        <v>0</v>
      </c>
      <c r="AL1901">
        <v>0</v>
      </c>
      <c r="AM1901">
        <v>0</v>
      </c>
      <c r="AN1901">
        <v>0</v>
      </c>
      <c r="AO1901">
        <v>0</v>
      </c>
      <c r="AP1901">
        <v>0</v>
      </c>
      <c r="AQ1901">
        <v>0</v>
      </c>
      <c r="AR1901">
        <v>0</v>
      </c>
      <c r="AS1901">
        <v>0</v>
      </c>
      <c r="AT1901">
        <v>0</v>
      </c>
      <c r="AU1901">
        <v>0</v>
      </c>
      <c r="AV1901">
        <v>0</v>
      </c>
      <c r="AW1901">
        <v>0</v>
      </c>
      <c r="AX1901">
        <v>0</v>
      </c>
      <c r="AY1901">
        <v>1</v>
      </c>
      <c r="AZ1901">
        <v>0</v>
      </c>
      <c r="BA1901">
        <v>0</v>
      </c>
      <c r="BB1901">
        <v>0</v>
      </c>
      <c r="BC1901">
        <v>0</v>
      </c>
      <c r="BD1901">
        <v>0</v>
      </c>
      <c r="BE1901">
        <v>0</v>
      </c>
      <c r="BF1901">
        <v>0</v>
      </c>
      <c r="BG1901">
        <v>0</v>
      </c>
      <c r="BH1901">
        <v>0</v>
      </c>
      <c r="BI1901">
        <v>0</v>
      </c>
      <c r="BJ1901">
        <v>1</v>
      </c>
      <c r="BK1901">
        <v>0</v>
      </c>
      <c r="BL1901">
        <v>0</v>
      </c>
      <c r="BM1901">
        <v>0</v>
      </c>
      <c r="BN1901">
        <v>0</v>
      </c>
      <c r="BO1901">
        <v>0</v>
      </c>
      <c r="BP1901">
        <v>0</v>
      </c>
      <c r="BQ1901">
        <v>0</v>
      </c>
      <c r="BR1901">
        <v>0</v>
      </c>
      <c r="BS1901">
        <v>0</v>
      </c>
      <c r="BT1901">
        <v>0</v>
      </c>
      <c r="BU1901">
        <v>0</v>
      </c>
      <c r="BV1901">
        <v>0</v>
      </c>
      <c r="BW1901">
        <v>0</v>
      </c>
      <c r="BX1901">
        <v>0</v>
      </c>
      <c r="BY1901">
        <v>1</v>
      </c>
      <c r="BZ1901">
        <v>0</v>
      </c>
      <c r="CA1901">
        <v>0</v>
      </c>
      <c r="CB1901">
        <v>0</v>
      </c>
      <c r="CC1901">
        <v>0</v>
      </c>
      <c r="CD1901">
        <v>0</v>
      </c>
      <c r="CE1901" t="s">
        <v>1984</v>
      </c>
      <c r="CF1901" t="s">
        <v>3092</v>
      </c>
      <c r="CG1901" t="s">
        <v>4897</v>
      </c>
      <c r="CH1901" t="s">
        <v>4899</v>
      </c>
      <c r="CI1901" t="s">
        <v>4961</v>
      </c>
      <c r="CJ1901" t="s">
        <v>5088</v>
      </c>
      <c r="CK1901" t="s">
        <v>5168</v>
      </c>
      <c r="CL1901" t="s">
        <v>3095</v>
      </c>
      <c r="CM1901" t="s">
        <v>1984</v>
      </c>
      <c r="CN1901" t="s">
        <v>5203</v>
      </c>
    </row>
    <row r="1902" spans="1:92" x14ac:dyDescent="0.2">
      <c r="A1902" t="s">
        <v>1985</v>
      </c>
      <c r="B1902">
        <v>0</v>
      </c>
      <c r="C1902">
        <v>0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</v>
      </c>
      <c r="J1902">
        <v>0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0</v>
      </c>
      <c r="AD1902">
        <v>0</v>
      </c>
      <c r="AE1902">
        <v>0</v>
      </c>
      <c r="AF1902">
        <v>0</v>
      </c>
      <c r="AG1902">
        <v>0</v>
      </c>
      <c r="AH1902">
        <v>0</v>
      </c>
      <c r="AI1902">
        <v>0</v>
      </c>
      <c r="AJ1902">
        <v>0</v>
      </c>
      <c r="AK1902">
        <v>0</v>
      </c>
      <c r="AL1902">
        <v>0</v>
      </c>
      <c r="AM1902">
        <v>0</v>
      </c>
      <c r="AN1902">
        <v>0</v>
      </c>
      <c r="AO1902">
        <v>0</v>
      </c>
      <c r="AP1902">
        <v>0</v>
      </c>
      <c r="AQ1902">
        <v>0</v>
      </c>
      <c r="AR1902">
        <v>0</v>
      </c>
      <c r="AS1902">
        <v>0</v>
      </c>
      <c r="AT1902">
        <v>0</v>
      </c>
      <c r="AU1902">
        <v>0</v>
      </c>
      <c r="AV1902">
        <v>0</v>
      </c>
      <c r="AW1902">
        <v>0</v>
      </c>
      <c r="AX1902">
        <v>0</v>
      </c>
      <c r="AY1902">
        <v>0</v>
      </c>
      <c r="AZ1902">
        <v>0</v>
      </c>
      <c r="BA1902">
        <v>0</v>
      </c>
      <c r="BB1902">
        <v>0</v>
      </c>
      <c r="BC1902">
        <v>0</v>
      </c>
      <c r="BD1902">
        <v>0</v>
      </c>
      <c r="BE1902">
        <v>1</v>
      </c>
      <c r="BF1902">
        <v>0</v>
      </c>
      <c r="BG1902">
        <v>0</v>
      </c>
      <c r="BH1902">
        <v>0</v>
      </c>
      <c r="BI1902">
        <v>0</v>
      </c>
      <c r="BJ1902">
        <v>0</v>
      </c>
      <c r="BK1902">
        <v>0</v>
      </c>
      <c r="BL1902">
        <v>0</v>
      </c>
      <c r="BM1902">
        <v>0</v>
      </c>
      <c r="BN1902">
        <v>0</v>
      </c>
      <c r="BO1902">
        <v>0</v>
      </c>
      <c r="BP1902">
        <v>0</v>
      </c>
      <c r="BQ1902">
        <v>0</v>
      </c>
      <c r="BR1902">
        <v>0</v>
      </c>
      <c r="BS1902">
        <v>0</v>
      </c>
      <c r="BT1902">
        <v>0</v>
      </c>
      <c r="BU1902">
        <v>0</v>
      </c>
      <c r="BV1902">
        <v>0</v>
      </c>
      <c r="BW1902">
        <v>0</v>
      </c>
      <c r="BX1902">
        <v>0</v>
      </c>
      <c r="BY1902">
        <v>0</v>
      </c>
      <c r="BZ1902">
        <v>0</v>
      </c>
      <c r="CA1902">
        <v>0</v>
      </c>
      <c r="CB1902">
        <v>0</v>
      </c>
      <c r="CC1902">
        <v>0</v>
      </c>
      <c r="CD1902">
        <v>0</v>
      </c>
      <c r="CE1902" t="s">
        <v>1985</v>
      </c>
      <c r="CF1902" t="s">
        <v>3092</v>
      </c>
      <c r="CG1902" t="s">
        <v>4897</v>
      </c>
      <c r="CH1902" t="s">
        <v>4899</v>
      </c>
      <c r="CI1902" t="s">
        <v>4961</v>
      </c>
      <c r="CJ1902" t="s">
        <v>3095</v>
      </c>
      <c r="CK1902" t="s">
        <v>3095</v>
      </c>
      <c r="CL1902" t="s">
        <v>3095</v>
      </c>
      <c r="CM1902" t="s">
        <v>1985</v>
      </c>
      <c r="CN1902" t="s">
        <v>5204</v>
      </c>
    </row>
    <row r="1903" spans="1:92" x14ac:dyDescent="0.2">
      <c r="A1903" t="s">
        <v>1986</v>
      </c>
      <c r="B1903">
        <v>0</v>
      </c>
      <c r="C1903">
        <v>0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0</v>
      </c>
      <c r="AC1903">
        <v>0</v>
      </c>
      <c r="AD1903">
        <v>0</v>
      </c>
      <c r="AE1903">
        <v>0</v>
      </c>
      <c r="AF1903">
        <v>0</v>
      </c>
      <c r="AG1903">
        <v>0</v>
      </c>
      <c r="AH1903">
        <v>0</v>
      </c>
      <c r="AI1903">
        <v>0</v>
      </c>
      <c r="AJ1903">
        <v>0</v>
      </c>
      <c r="AK1903">
        <v>0</v>
      </c>
      <c r="AL1903">
        <v>0</v>
      </c>
      <c r="AM1903">
        <v>0</v>
      </c>
      <c r="AN1903">
        <v>0</v>
      </c>
      <c r="AO1903">
        <v>0</v>
      </c>
      <c r="AP1903">
        <v>0</v>
      </c>
      <c r="AQ1903">
        <v>0</v>
      </c>
      <c r="AR1903">
        <v>0</v>
      </c>
      <c r="AS1903">
        <v>0</v>
      </c>
      <c r="AT1903">
        <v>0</v>
      </c>
      <c r="AU1903">
        <v>0</v>
      </c>
      <c r="AV1903">
        <v>0</v>
      </c>
      <c r="AW1903">
        <v>0</v>
      </c>
      <c r="AX1903">
        <v>0</v>
      </c>
      <c r="AY1903">
        <v>0</v>
      </c>
      <c r="AZ1903">
        <v>0</v>
      </c>
      <c r="BA1903">
        <v>0</v>
      </c>
      <c r="BB1903">
        <v>0</v>
      </c>
      <c r="BC1903">
        <v>0</v>
      </c>
      <c r="BD1903">
        <v>0</v>
      </c>
      <c r="BE1903">
        <v>0</v>
      </c>
      <c r="BF1903">
        <v>0</v>
      </c>
      <c r="BG1903">
        <v>0</v>
      </c>
      <c r="BH1903">
        <v>0</v>
      </c>
      <c r="BI1903">
        <v>0</v>
      </c>
      <c r="BJ1903">
        <v>0</v>
      </c>
      <c r="BK1903">
        <v>0</v>
      </c>
      <c r="BL1903">
        <v>0</v>
      </c>
      <c r="BM1903">
        <v>0</v>
      </c>
      <c r="BN1903">
        <v>0</v>
      </c>
      <c r="BO1903">
        <v>0</v>
      </c>
      <c r="BP1903">
        <v>0</v>
      </c>
      <c r="BQ1903">
        <v>0</v>
      </c>
      <c r="BR1903">
        <v>1</v>
      </c>
      <c r="BS1903">
        <v>0</v>
      </c>
      <c r="BT1903">
        <v>0</v>
      </c>
      <c r="BU1903">
        <v>0</v>
      </c>
      <c r="BV1903">
        <v>0</v>
      </c>
      <c r="BW1903">
        <v>0</v>
      </c>
      <c r="BX1903">
        <v>0</v>
      </c>
      <c r="BY1903">
        <v>0</v>
      </c>
      <c r="BZ1903">
        <v>0</v>
      </c>
      <c r="CA1903">
        <v>0</v>
      </c>
      <c r="CB1903">
        <v>0</v>
      </c>
      <c r="CC1903">
        <v>0</v>
      </c>
      <c r="CD1903">
        <v>0</v>
      </c>
      <c r="CE1903" t="s">
        <v>1986</v>
      </c>
      <c r="CF1903" t="s">
        <v>3092</v>
      </c>
      <c r="CG1903" t="s">
        <v>4897</v>
      </c>
      <c r="CH1903" t="s">
        <v>4899</v>
      </c>
      <c r="CI1903" t="s">
        <v>3095</v>
      </c>
      <c r="CJ1903" t="s">
        <v>3095</v>
      </c>
      <c r="CK1903" t="s">
        <v>3095</v>
      </c>
      <c r="CL1903" t="s">
        <v>3095</v>
      </c>
      <c r="CM1903" t="s">
        <v>1986</v>
      </c>
      <c r="CN1903" t="s">
        <v>5205</v>
      </c>
    </row>
    <row r="1904" spans="1:92" x14ac:dyDescent="0.2">
      <c r="A1904" t="s">
        <v>1987</v>
      </c>
      <c r="B1904">
        <v>0</v>
      </c>
      <c r="C1904">
        <v>0</v>
      </c>
      <c r="D1904">
        <v>0</v>
      </c>
      <c r="E1904">
        <v>0</v>
      </c>
      <c r="F1904">
        <v>0</v>
      </c>
      <c r="G1904">
        <v>0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0</v>
      </c>
      <c r="AE1904">
        <v>0</v>
      </c>
      <c r="AF1904">
        <v>0</v>
      </c>
      <c r="AG1904">
        <v>0</v>
      </c>
      <c r="AH1904">
        <v>0</v>
      </c>
      <c r="AI1904">
        <v>0</v>
      </c>
      <c r="AJ1904">
        <v>0</v>
      </c>
      <c r="AK1904">
        <v>0</v>
      </c>
      <c r="AL1904">
        <v>0</v>
      </c>
      <c r="AM1904">
        <v>0</v>
      </c>
      <c r="AN1904">
        <v>0</v>
      </c>
      <c r="AO1904">
        <v>0</v>
      </c>
      <c r="AP1904">
        <v>0</v>
      </c>
      <c r="AQ1904">
        <v>0</v>
      </c>
      <c r="AR1904">
        <v>0</v>
      </c>
      <c r="AS1904">
        <v>0</v>
      </c>
      <c r="AT1904">
        <v>0</v>
      </c>
      <c r="AU1904">
        <v>0</v>
      </c>
      <c r="AV1904">
        <v>0</v>
      </c>
      <c r="AW1904">
        <v>0</v>
      </c>
      <c r="AX1904">
        <v>0</v>
      </c>
      <c r="AY1904">
        <v>0</v>
      </c>
      <c r="AZ1904">
        <v>48</v>
      </c>
      <c r="BA1904">
        <v>35</v>
      </c>
      <c r="BB1904">
        <v>89</v>
      </c>
      <c r="BC1904">
        <v>0</v>
      </c>
      <c r="BD1904">
        <v>0</v>
      </c>
      <c r="BE1904">
        <v>0</v>
      </c>
      <c r="BF1904">
        <v>0</v>
      </c>
      <c r="BG1904">
        <v>0</v>
      </c>
      <c r="BH1904">
        <v>0</v>
      </c>
      <c r="BI1904">
        <v>0</v>
      </c>
      <c r="BJ1904">
        <v>0</v>
      </c>
      <c r="BK1904">
        <v>0</v>
      </c>
      <c r="BL1904">
        <v>0</v>
      </c>
      <c r="BM1904">
        <v>0</v>
      </c>
      <c r="BN1904">
        <v>0</v>
      </c>
      <c r="BO1904">
        <v>0</v>
      </c>
      <c r="BP1904">
        <v>0</v>
      </c>
      <c r="BQ1904">
        <v>0</v>
      </c>
      <c r="BR1904">
        <v>0</v>
      </c>
      <c r="BS1904">
        <v>9</v>
      </c>
      <c r="BT1904">
        <v>0</v>
      </c>
      <c r="BU1904">
        <v>0</v>
      </c>
      <c r="BV1904">
        <v>0</v>
      </c>
      <c r="BW1904">
        <v>0</v>
      </c>
      <c r="BX1904">
        <v>0</v>
      </c>
      <c r="BY1904">
        <v>0</v>
      </c>
      <c r="BZ1904">
        <v>0</v>
      </c>
      <c r="CA1904">
        <v>0</v>
      </c>
      <c r="CB1904">
        <v>0</v>
      </c>
      <c r="CC1904">
        <v>0</v>
      </c>
      <c r="CD1904">
        <v>0</v>
      </c>
      <c r="CE1904" t="s">
        <v>1987</v>
      </c>
      <c r="CF1904" t="s">
        <v>3092</v>
      </c>
      <c r="CG1904" t="s">
        <v>4897</v>
      </c>
      <c r="CH1904" t="s">
        <v>4899</v>
      </c>
      <c r="CI1904" t="s">
        <v>4961</v>
      </c>
      <c r="CJ1904" t="s">
        <v>3095</v>
      </c>
      <c r="CK1904" t="s">
        <v>3095</v>
      </c>
      <c r="CL1904" t="s">
        <v>3095</v>
      </c>
      <c r="CM1904" t="s">
        <v>1987</v>
      </c>
      <c r="CN1904" t="s">
        <v>5206</v>
      </c>
    </row>
    <row r="1905" spans="1:92" x14ac:dyDescent="0.2">
      <c r="A1905" t="s">
        <v>1988</v>
      </c>
      <c r="B1905">
        <v>0</v>
      </c>
      <c r="C1905">
        <v>0</v>
      </c>
      <c r="D1905">
        <v>0</v>
      </c>
      <c r="E1905">
        <v>0</v>
      </c>
      <c r="F1905">
        <v>0</v>
      </c>
      <c r="G1905">
        <v>3</v>
      </c>
      <c r="H1905">
        <v>0</v>
      </c>
      <c r="I1905">
        <v>13</v>
      </c>
      <c r="J1905">
        <v>0</v>
      </c>
      <c r="K1905">
        <v>8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0</v>
      </c>
      <c r="AE1905">
        <v>0</v>
      </c>
      <c r="AF1905">
        <v>0</v>
      </c>
      <c r="AG1905">
        <v>0</v>
      </c>
      <c r="AH1905">
        <v>0</v>
      </c>
      <c r="AI1905">
        <v>0</v>
      </c>
      <c r="AJ1905">
        <v>0</v>
      </c>
      <c r="AK1905">
        <v>0</v>
      </c>
      <c r="AL1905">
        <v>0</v>
      </c>
      <c r="AM1905">
        <v>0</v>
      </c>
      <c r="AN1905">
        <v>0</v>
      </c>
      <c r="AO1905">
        <v>0</v>
      </c>
      <c r="AP1905">
        <v>0</v>
      </c>
      <c r="AQ1905">
        <v>0</v>
      </c>
      <c r="AR1905">
        <v>0</v>
      </c>
      <c r="AS1905">
        <v>0</v>
      </c>
      <c r="AT1905">
        <v>0</v>
      </c>
      <c r="AU1905">
        <v>0</v>
      </c>
      <c r="AV1905">
        <v>0</v>
      </c>
      <c r="AW1905">
        <v>0</v>
      </c>
      <c r="AX1905">
        <v>0</v>
      </c>
      <c r="AY1905">
        <v>0</v>
      </c>
      <c r="AZ1905">
        <v>0</v>
      </c>
      <c r="BA1905">
        <v>0</v>
      </c>
      <c r="BB1905">
        <v>0</v>
      </c>
      <c r="BC1905">
        <v>0</v>
      </c>
      <c r="BD1905">
        <v>0</v>
      </c>
      <c r="BE1905">
        <v>0</v>
      </c>
      <c r="BF1905">
        <v>0</v>
      </c>
      <c r="BG1905">
        <v>0</v>
      </c>
      <c r="BH1905">
        <v>0</v>
      </c>
      <c r="BI1905">
        <v>0</v>
      </c>
      <c r="BJ1905">
        <v>0</v>
      </c>
      <c r="BK1905">
        <v>0</v>
      </c>
      <c r="BL1905">
        <v>0</v>
      </c>
      <c r="BM1905">
        <v>0</v>
      </c>
      <c r="BN1905">
        <v>0</v>
      </c>
      <c r="BO1905">
        <v>0</v>
      </c>
      <c r="BP1905">
        <v>0</v>
      </c>
      <c r="BQ1905">
        <v>0</v>
      </c>
      <c r="BR1905">
        <v>0</v>
      </c>
      <c r="BS1905">
        <v>0</v>
      </c>
      <c r="BT1905">
        <v>0</v>
      </c>
      <c r="BU1905">
        <v>0</v>
      </c>
      <c r="BV1905">
        <v>0</v>
      </c>
      <c r="BW1905">
        <v>0</v>
      </c>
      <c r="BX1905">
        <v>0</v>
      </c>
      <c r="BY1905">
        <v>0</v>
      </c>
      <c r="BZ1905">
        <v>0</v>
      </c>
      <c r="CA1905">
        <v>0</v>
      </c>
      <c r="CB1905">
        <v>0</v>
      </c>
      <c r="CC1905">
        <v>0</v>
      </c>
      <c r="CD1905">
        <v>0</v>
      </c>
      <c r="CE1905" t="s">
        <v>1988</v>
      </c>
      <c r="CF1905" t="s">
        <v>3092</v>
      </c>
      <c r="CG1905" t="s">
        <v>4897</v>
      </c>
      <c r="CH1905" t="s">
        <v>4899</v>
      </c>
      <c r="CI1905" t="s">
        <v>4961</v>
      </c>
      <c r="CJ1905" t="s">
        <v>3095</v>
      </c>
      <c r="CK1905" t="s">
        <v>3095</v>
      </c>
      <c r="CL1905" t="s">
        <v>3095</v>
      </c>
      <c r="CM1905" t="s">
        <v>1988</v>
      </c>
      <c r="CN1905" t="s">
        <v>5207</v>
      </c>
    </row>
    <row r="1906" spans="1:92" x14ac:dyDescent="0.2">
      <c r="A1906" t="s">
        <v>1989</v>
      </c>
      <c r="B1906">
        <v>0</v>
      </c>
      <c r="C1906">
        <v>0</v>
      </c>
      <c r="D1906">
        <v>0</v>
      </c>
      <c r="E1906">
        <v>0</v>
      </c>
      <c r="F1906">
        <v>0</v>
      </c>
      <c r="G1906">
        <v>0</v>
      </c>
      <c r="H1906">
        <v>0</v>
      </c>
      <c r="I1906">
        <v>0</v>
      </c>
      <c r="J1906">
        <v>0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0</v>
      </c>
      <c r="AE1906">
        <v>0</v>
      </c>
      <c r="AF1906">
        <v>0</v>
      </c>
      <c r="AG1906">
        <v>0</v>
      </c>
      <c r="AH1906">
        <v>0</v>
      </c>
      <c r="AI1906">
        <v>0</v>
      </c>
      <c r="AJ1906">
        <v>0</v>
      </c>
      <c r="AK1906">
        <v>0</v>
      </c>
      <c r="AL1906">
        <v>0</v>
      </c>
      <c r="AM1906">
        <v>0</v>
      </c>
      <c r="AN1906">
        <v>0</v>
      </c>
      <c r="AO1906">
        <v>0</v>
      </c>
      <c r="AP1906">
        <v>0</v>
      </c>
      <c r="AQ1906">
        <v>0</v>
      </c>
      <c r="AR1906">
        <v>0</v>
      </c>
      <c r="AS1906">
        <v>0</v>
      </c>
      <c r="AT1906">
        <v>0</v>
      </c>
      <c r="AU1906">
        <v>0</v>
      </c>
      <c r="AV1906">
        <v>0</v>
      </c>
      <c r="AW1906">
        <v>0</v>
      </c>
      <c r="AX1906">
        <v>0</v>
      </c>
      <c r="AY1906">
        <v>1</v>
      </c>
      <c r="AZ1906">
        <v>0</v>
      </c>
      <c r="BA1906">
        <v>0</v>
      </c>
      <c r="BB1906">
        <v>0</v>
      </c>
      <c r="BC1906">
        <v>0</v>
      </c>
      <c r="BD1906">
        <v>0</v>
      </c>
      <c r="BE1906">
        <v>0</v>
      </c>
      <c r="BF1906">
        <v>0</v>
      </c>
      <c r="BG1906">
        <v>0</v>
      </c>
      <c r="BH1906">
        <v>0</v>
      </c>
      <c r="BI1906">
        <v>0</v>
      </c>
      <c r="BJ1906">
        <v>0</v>
      </c>
      <c r="BK1906">
        <v>0</v>
      </c>
      <c r="BL1906">
        <v>0</v>
      </c>
      <c r="BM1906">
        <v>0</v>
      </c>
      <c r="BN1906">
        <v>0</v>
      </c>
      <c r="BO1906">
        <v>0</v>
      </c>
      <c r="BP1906">
        <v>0</v>
      </c>
      <c r="BQ1906">
        <v>0</v>
      </c>
      <c r="BR1906">
        <v>0</v>
      </c>
      <c r="BS1906">
        <v>0</v>
      </c>
      <c r="BT1906">
        <v>0</v>
      </c>
      <c r="BU1906">
        <v>1</v>
      </c>
      <c r="BV1906">
        <v>0</v>
      </c>
      <c r="BW1906">
        <v>0</v>
      </c>
      <c r="BX1906">
        <v>0</v>
      </c>
      <c r="BY1906">
        <v>0</v>
      </c>
      <c r="BZ1906">
        <v>0</v>
      </c>
      <c r="CA1906">
        <v>0</v>
      </c>
      <c r="CB1906">
        <v>0</v>
      </c>
      <c r="CC1906">
        <v>0</v>
      </c>
      <c r="CD1906">
        <v>0</v>
      </c>
      <c r="CE1906" t="s">
        <v>1989</v>
      </c>
      <c r="CF1906" t="s">
        <v>3092</v>
      </c>
      <c r="CG1906" t="s">
        <v>4897</v>
      </c>
      <c r="CH1906" t="s">
        <v>4899</v>
      </c>
      <c r="CI1906" t="s">
        <v>4961</v>
      </c>
      <c r="CJ1906" t="s">
        <v>3095</v>
      </c>
      <c r="CK1906" t="s">
        <v>3095</v>
      </c>
      <c r="CL1906" t="s">
        <v>3095</v>
      </c>
      <c r="CM1906" t="s">
        <v>1989</v>
      </c>
      <c r="CN1906" t="s">
        <v>5208</v>
      </c>
    </row>
    <row r="1907" spans="1:92" x14ac:dyDescent="0.2">
      <c r="A1907" t="s">
        <v>1990</v>
      </c>
      <c r="B1907">
        <v>0</v>
      </c>
      <c r="C1907">
        <v>0</v>
      </c>
      <c r="D1907">
        <v>0</v>
      </c>
      <c r="E1907">
        <v>0</v>
      </c>
      <c r="F1907">
        <v>0</v>
      </c>
      <c r="G1907">
        <v>0</v>
      </c>
      <c r="H1907">
        <v>0</v>
      </c>
      <c r="I1907">
        <v>0</v>
      </c>
      <c r="J1907">
        <v>0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0</v>
      </c>
      <c r="AE1907">
        <v>0</v>
      </c>
      <c r="AF1907">
        <v>0</v>
      </c>
      <c r="AG1907">
        <v>0</v>
      </c>
      <c r="AH1907">
        <v>0</v>
      </c>
      <c r="AI1907">
        <v>0</v>
      </c>
      <c r="AJ1907">
        <v>0</v>
      </c>
      <c r="AK1907">
        <v>0</v>
      </c>
      <c r="AL1907">
        <v>0</v>
      </c>
      <c r="AM1907">
        <v>0</v>
      </c>
      <c r="AN1907">
        <v>0</v>
      </c>
      <c r="AO1907">
        <v>0</v>
      </c>
      <c r="AP1907">
        <v>0</v>
      </c>
      <c r="AQ1907">
        <v>0</v>
      </c>
      <c r="AR1907">
        <v>0</v>
      </c>
      <c r="AS1907">
        <v>0</v>
      </c>
      <c r="AT1907">
        <v>0</v>
      </c>
      <c r="AU1907">
        <v>0</v>
      </c>
      <c r="AV1907">
        <v>0</v>
      </c>
      <c r="AW1907">
        <v>0</v>
      </c>
      <c r="AX1907">
        <v>1</v>
      </c>
      <c r="AY1907">
        <v>0</v>
      </c>
      <c r="AZ1907">
        <v>0</v>
      </c>
      <c r="BA1907">
        <v>0</v>
      </c>
      <c r="BB1907">
        <v>0</v>
      </c>
      <c r="BC1907">
        <v>0</v>
      </c>
      <c r="BD1907">
        <v>0</v>
      </c>
      <c r="BE1907">
        <v>0</v>
      </c>
      <c r="BF1907">
        <v>0</v>
      </c>
      <c r="BG1907">
        <v>0</v>
      </c>
      <c r="BH1907">
        <v>0</v>
      </c>
      <c r="BI1907">
        <v>0</v>
      </c>
      <c r="BJ1907">
        <v>0</v>
      </c>
      <c r="BK1907">
        <v>0</v>
      </c>
      <c r="BL1907">
        <v>0</v>
      </c>
      <c r="BM1907">
        <v>0</v>
      </c>
      <c r="BN1907">
        <v>0</v>
      </c>
      <c r="BO1907">
        <v>0</v>
      </c>
      <c r="BP1907">
        <v>0</v>
      </c>
      <c r="BQ1907">
        <v>0</v>
      </c>
      <c r="BR1907">
        <v>0</v>
      </c>
      <c r="BS1907">
        <v>0</v>
      </c>
      <c r="BT1907">
        <v>0</v>
      </c>
      <c r="BU1907">
        <v>0</v>
      </c>
      <c r="BV1907">
        <v>0</v>
      </c>
      <c r="BW1907">
        <v>0</v>
      </c>
      <c r="BX1907">
        <v>0</v>
      </c>
      <c r="BY1907">
        <v>0</v>
      </c>
      <c r="BZ1907">
        <v>0</v>
      </c>
      <c r="CA1907">
        <v>1</v>
      </c>
      <c r="CB1907">
        <v>0</v>
      </c>
      <c r="CC1907">
        <v>0</v>
      </c>
      <c r="CD1907">
        <v>0</v>
      </c>
      <c r="CE1907" t="s">
        <v>1990</v>
      </c>
      <c r="CF1907" t="s">
        <v>3092</v>
      </c>
      <c r="CG1907" t="s">
        <v>4897</v>
      </c>
      <c r="CH1907" t="s">
        <v>4899</v>
      </c>
      <c r="CI1907" t="s">
        <v>4961</v>
      </c>
      <c r="CJ1907" t="s">
        <v>5209</v>
      </c>
      <c r="CK1907" t="s">
        <v>3095</v>
      </c>
      <c r="CL1907" t="s">
        <v>3095</v>
      </c>
      <c r="CM1907" t="s">
        <v>1990</v>
      </c>
      <c r="CN1907" t="s">
        <v>5210</v>
      </c>
    </row>
    <row r="1908" spans="1:92" x14ac:dyDescent="0.2">
      <c r="A1908" t="s">
        <v>1991</v>
      </c>
      <c r="B1908">
        <v>0</v>
      </c>
      <c r="C1908">
        <v>0</v>
      </c>
      <c r="D1908">
        <v>0</v>
      </c>
      <c r="E1908">
        <v>0</v>
      </c>
      <c r="F1908">
        <v>0</v>
      </c>
      <c r="G1908">
        <v>0</v>
      </c>
      <c r="H1908">
        <v>0</v>
      </c>
      <c r="I1908">
        <v>0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0</v>
      </c>
      <c r="AE1908">
        <v>0</v>
      </c>
      <c r="AF1908">
        <v>0</v>
      </c>
      <c r="AG1908">
        <v>0</v>
      </c>
      <c r="AH1908">
        <v>0</v>
      </c>
      <c r="AI1908">
        <v>0</v>
      </c>
      <c r="AJ1908">
        <v>0</v>
      </c>
      <c r="AK1908">
        <v>0</v>
      </c>
      <c r="AL1908">
        <v>0</v>
      </c>
      <c r="AM1908">
        <v>0</v>
      </c>
      <c r="AN1908">
        <v>0</v>
      </c>
      <c r="AO1908">
        <v>0</v>
      </c>
      <c r="AP1908">
        <v>0</v>
      </c>
      <c r="AQ1908">
        <v>0</v>
      </c>
      <c r="AR1908">
        <v>0</v>
      </c>
      <c r="AS1908">
        <v>0</v>
      </c>
      <c r="AT1908">
        <v>0</v>
      </c>
      <c r="AU1908">
        <v>0</v>
      </c>
      <c r="AV1908">
        <v>0</v>
      </c>
      <c r="AW1908">
        <v>0</v>
      </c>
      <c r="AX1908">
        <v>0</v>
      </c>
      <c r="AY1908">
        <v>0</v>
      </c>
      <c r="AZ1908">
        <v>0</v>
      </c>
      <c r="BA1908">
        <v>0</v>
      </c>
      <c r="BB1908">
        <v>0</v>
      </c>
      <c r="BC1908">
        <v>0</v>
      </c>
      <c r="BD1908">
        <v>0</v>
      </c>
      <c r="BE1908">
        <v>0</v>
      </c>
      <c r="BF1908">
        <v>0</v>
      </c>
      <c r="BG1908">
        <v>0</v>
      </c>
      <c r="BH1908">
        <v>0</v>
      </c>
      <c r="BI1908">
        <v>0</v>
      </c>
      <c r="BJ1908">
        <v>0</v>
      </c>
      <c r="BK1908">
        <v>0</v>
      </c>
      <c r="BL1908">
        <v>0</v>
      </c>
      <c r="BM1908">
        <v>0</v>
      </c>
      <c r="BN1908">
        <v>0</v>
      </c>
      <c r="BO1908">
        <v>0</v>
      </c>
      <c r="BP1908">
        <v>0</v>
      </c>
      <c r="BQ1908">
        <v>0</v>
      </c>
      <c r="BR1908">
        <v>0</v>
      </c>
      <c r="BS1908">
        <v>0</v>
      </c>
      <c r="BT1908">
        <v>0</v>
      </c>
      <c r="BU1908">
        <v>0</v>
      </c>
      <c r="BV1908">
        <v>0</v>
      </c>
      <c r="BW1908">
        <v>1</v>
      </c>
      <c r="BX1908">
        <v>0</v>
      </c>
      <c r="BY1908">
        <v>0</v>
      </c>
      <c r="BZ1908">
        <v>1</v>
      </c>
      <c r="CA1908">
        <v>0</v>
      </c>
      <c r="CB1908">
        <v>0</v>
      </c>
      <c r="CC1908">
        <v>0</v>
      </c>
      <c r="CD1908">
        <v>0</v>
      </c>
      <c r="CE1908" t="s">
        <v>1991</v>
      </c>
      <c r="CF1908" t="s">
        <v>3092</v>
      </c>
      <c r="CG1908" t="s">
        <v>4897</v>
      </c>
      <c r="CH1908" t="s">
        <v>4899</v>
      </c>
      <c r="CI1908" t="s">
        <v>4961</v>
      </c>
      <c r="CJ1908" t="s">
        <v>3095</v>
      </c>
      <c r="CK1908" t="s">
        <v>3095</v>
      </c>
      <c r="CL1908" t="s">
        <v>3095</v>
      </c>
      <c r="CM1908" t="s">
        <v>1991</v>
      </c>
      <c r="CN1908" t="s">
        <v>5211</v>
      </c>
    </row>
    <row r="1909" spans="1:92" x14ac:dyDescent="0.2">
      <c r="A1909" t="s">
        <v>1992</v>
      </c>
      <c r="B1909">
        <v>0</v>
      </c>
      <c r="C1909">
        <v>0</v>
      </c>
      <c r="D1909">
        <v>0</v>
      </c>
      <c r="E1909">
        <v>0</v>
      </c>
      <c r="F1909">
        <v>0</v>
      </c>
      <c r="G1909">
        <v>0</v>
      </c>
      <c r="H1909">
        <v>0</v>
      </c>
      <c r="I1909">
        <v>0</v>
      </c>
      <c r="J1909">
        <v>0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0</v>
      </c>
      <c r="AE1909">
        <v>0</v>
      </c>
      <c r="AF1909">
        <v>0</v>
      </c>
      <c r="AG1909">
        <v>0</v>
      </c>
      <c r="AH1909">
        <v>0</v>
      </c>
      <c r="AI1909">
        <v>0</v>
      </c>
      <c r="AJ1909">
        <v>0</v>
      </c>
      <c r="AK1909">
        <v>0</v>
      </c>
      <c r="AL1909">
        <v>0</v>
      </c>
      <c r="AM1909">
        <v>0</v>
      </c>
      <c r="AN1909">
        <v>0</v>
      </c>
      <c r="AO1909">
        <v>0</v>
      </c>
      <c r="AP1909">
        <v>0</v>
      </c>
      <c r="AQ1909">
        <v>0</v>
      </c>
      <c r="AR1909">
        <v>0</v>
      </c>
      <c r="AS1909">
        <v>0</v>
      </c>
      <c r="AT1909">
        <v>0</v>
      </c>
      <c r="AU1909">
        <v>0</v>
      </c>
      <c r="AV1909">
        <v>0</v>
      </c>
      <c r="AW1909">
        <v>0</v>
      </c>
      <c r="AX1909">
        <v>0</v>
      </c>
      <c r="AY1909">
        <v>0</v>
      </c>
      <c r="AZ1909">
        <v>0</v>
      </c>
      <c r="BA1909">
        <v>0</v>
      </c>
      <c r="BB1909">
        <v>0</v>
      </c>
      <c r="BC1909">
        <v>0</v>
      </c>
      <c r="BD1909">
        <v>0</v>
      </c>
      <c r="BE1909">
        <v>0</v>
      </c>
      <c r="BF1909">
        <v>0</v>
      </c>
      <c r="BG1909">
        <v>0</v>
      </c>
      <c r="BH1909">
        <v>0</v>
      </c>
      <c r="BI1909">
        <v>0</v>
      </c>
      <c r="BJ1909">
        <v>0</v>
      </c>
      <c r="BK1909">
        <v>0</v>
      </c>
      <c r="BL1909">
        <v>0</v>
      </c>
      <c r="BM1909">
        <v>0</v>
      </c>
      <c r="BN1909">
        <v>0</v>
      </c>
      <c r="BO1909">
        <v>0</v>
      </c>
      <c r="BP1909">
        <v>0</v>
      </c>
      <c r="BQ1909">
        <v>0</v>
      </c>
      <c r="BR1909">
        <v>0</v>
      </c>
      <c r="BS1909">
        <v>0</v>
      </c>
      <c r="BT1909">
        <v>1</v>
      </c>
      <c r="BU1909">
        <v>0</v>
      </c>
      <c r="BV1909">
        <v>1</v>
      </c>
      <c r="BW1909">
        <v>1</v>
      </c>
      <c r="BX1909">
        <v>0</v>
      </c>
      <c r="BY1909">
        <v>0</v>
      </c>
      <c r="BZ1909">
        <v>0</v>
      </c>
      <c r="CA1909">
        <v>0</v>
      </c>
      <c r="CB1909">
        <v>0</v>
      </c>
      <c r="CC1909">
        <v>0</v>
      </c>
      <c r="CD1909">
        <v>0</v>
      </c>
      <c r="CE1909" t="s">
        <v>1992</v>
      </c>
      <c r="CF1909" t="s">
        <v>3092</v>
      </c>
      <c r="CG1909" t="s">
        <v>4897</v>
      </c>
      <c r="CH1909" t="s">
        <v>4899</v>
      </c>
      <c r="CI1909" t="s">
        <v>4961</v>
      </c>
      <c r="CJ1909" t="s">
        <v>3095</v>
      </c>
      <c r="CK1909" t="s">
        <v>3095</v>
      </c>
      <c r="CL1909" t="s">
        <v>3095</v>
      </c>
      <c r="CM1909" t="s">
        <v>1992</v>
      </c>
      <c r="CN1909" t="s">
        <v>5212</v>
      </c>
    </row>
    <row r="1910" spans="1:92" x14ac:dyDescent="0.2">
      <c r="A1910" t="s">
        <v>1993</v>
      </c>
      <c r="B1910">
        <v>0</v>
      </c>
      <c r="C1910">
        <v>0</v>
      </c>
      <c r="D1910">
        <v>0</v>
      </c>
      <c r="E1910">
        <v>0</v>
      </c>
      <c r="F1910">
        <v>0</v>
      </c>
      <c r="G1910">
        <v>0</v>
      </c>
      <c r="H1910">
        <v>0</v>
      </c>
      <c r="I1910">
        <v>0</v>
      </c>
      <c r="J1910">
        <v>0</v>
      </c>
      <c r="K1910">
        <v>0</v>
      </c>
      <c r="L1910">
        <v>0</v>
      </c>
      <c r="M1910">
        <v>0</v>
      </c>
      <c r="N1910">
        <v>0</v>
      </c>
      <c r="O1910">
        <v>0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0</v>
      </c>
      <c r="AE1910">
        <v>0</v>
      </c>
      <c r="AF1910">
        <v>0</v>
      </c>
      <c r="AG1910">
        <v>0</v>
      </c>
      <c r="AH1910">
        <v>0</v>
      </c>
      <c r="AI1910">
        <v>0</v>
      </c>
      <c r="AJ1910">
        <v>0</v>
      </c>
      <c r="AK1910">
        <v>0</v>
      </c>
      <c r="AL1910">
        <v>0</v>
      </c>
      <c r="AM1910">
        <v>0</v>
      </c>
      <c r="AN1910">
        <v>0</v>
      </c>
      <c r="AO1910">
        <v>0</v>
      </c>
      <c r="AP1910">
        <v>0</v>
      </c>
      <c r="AQ1910">
        <v>0</v>
      </c>
      <c r="AR1910">
        <v>0</v>
      </c>
      <c r="AS1910">
        <v>0</v>
      </c>
      <c r="AT1910">
        <v>0</v>
      </c>
      <c r="AU1910">
        <v>0</v>
      </c>
      <c r="AV1910">
        <v>0</v>
      </c>
      <c r="AW1910">
        <v>0</v>
      </c>
      <c r="AX1910">
        <v>0</v>
      </c>
      <c r="AY1910">
        <v>0</v>
      </c>
      <c r="AZ1910">
        <v>0</v>
      </c>
      <c r="BA1910">
        <v>0</v>
      </c>
      <c r="BB1910">
        <v>0</v>
      </c>
      <c r="BC1910">
        <v>0</v>
      </c>
      <c r="BD1910">
        <v>0</v>
      </c>
      <c r="BE1910">
        <v>0</v>
      </c>
      <c r="BF1910">
        <v>0</v>
      </c>
      <c r="BG1910">
        <v>0</v>
      </c>
      <c r="BH1910">
        <v>0</v>
      </c>
      <c r="BI1910">
        <v>0</v>
      </c>
      <c r="BJ1910">
        <v>0</v>
      </c>
      <c r="BK1910">
        <v>1</v>
      </c>
      <c r="BL1910">
        <v>0</v>
      </c>
      <c r="BM1910">
        <v>0</v>
      </c>
      <c r="BN1910">
        <v>0</v>
      </c>
      <c r="BO1910">
        <v>0</v>
      </c>
      <c r="BP1910">
        <v>0</v>
      </c>
      <c r="BQ1910">
        <v>0</v>
      </c>
      <c r="BR1910">
        <v>0</v>
      </c>
      <c r="BS1910">
        <v>0</v>
      </c>
      <c r="BT1910">
        <v>0</v>
      </c>
      <c r="BU1910">
        <v>0</v>
      </c>
      <c r="BV1910">
        <v>0</v>
      </c>
      <c r="BW1910">
        <v>2</v>
      </c>
      <c r="BX1910">
        <v>0</v>
      </c>
      <c r="BY1910">
        <v>0</v>
      </c>
      <c r="BZ1910">
        <v>0</v>
      </c>
      <c r="CA1910">
        <v>0</v>
      </c>
      <c r="CB1910">
        <v>0</v>
      </c>
      <c r="CC1910">
        <v>0</v>
      </c>
      <c r="CD1910">
        <v>0</v>
      </c>
      <c r="CE1910" t="s">
        <v>1993</v>
      </c>
      <c r="CF1910" t="s">
        <v>3092</v>
      </c>
      <c r="CG1910" t="s">
        <v>4897</v>
      </c>
      <c r="CH1910" t="s">
        <v>4899</v>
      </c>
      <c r="CI1910" t="s">
        <v>4961</v>
      </c>
      <c r="CJ1910" t="s">
        <v>3095</v>
      </c>
      <c r="CK1910" t="s">
        <v>3095</v>
      </c>
      <c r="CL1910" t="s">
        <v>3095</v>
      </c>
      <c r="CM1910" t="s">
        <v>1993</v>
      </c>
      <c r="CN1910" t="s">
        <v>5213</v>
      </c>
    </row>
    <row r="1911" spans="1:92" x14ac:dyDescent="0.2">
      <c r="A1911" t="s">
        <v>1994</v>
      </c>
      <c r="B1911">
        <v>0</v>
      </c>
      <c r="C1911">
        <v>0</v>
      </c>
      <c r="D1911">
        <v>0</v>
      </c>
      <c r="E1911">
        <v>0</v>
      </c>
      <c r="F1911">
        <v>0</v>
      </c>
      <c r="G1911">
        <v>0</v>
      </c>
      <c r="H1911">
        <v>0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0</v>
      </c>
      <c r="AE1911">
        <v>0</v>
      </c>
      <c r="AF1911">
        <v>0</v>
      </c>
      <c r="AG1911">
        <v>0</v>
      </c>
      <c r="AH1911">
        <v>0</v>
      </c>
      <c r="AI1911">
        <v>0</v>
      </c>
      <c r="AJ1911">
        <v>0</v>
      </c>
      <c r="AK1911">
        <v>0</v>
      </c>
      <c r="AL1911">
        <v>0</v>
      </c>
      <c r="AM1911">
        <v>0</v>
      </c>
      <c r="AN1911">
        <v>0</v>
      </c>
      <c r="AO1911">
        <v>0</v>
      </c>
      <c r="AP1911">
        <v>0</v>
      </c>
      <c r="AQ1911">
        <v>0</v>
      </c>
      <c r="AR1911">
        <v>0</v>
      </c>
      <c r="AS1911">
        <v>0</v>
      </c>
      <c r="AT1911">
        <v>0</v>
      </c>
      <c r="AU1911">
        <v>0</v>
      </c>
      <c r="AV1911">
        <v>0</v>
      </c>
      <c r="AW1911">
        <v>0</v>
      </c>
      <c r="AX1911">
        <v>0</v>
      </c>
      <c r="AY1911">
        <v>0</v>
      </c>
      <c r="AZ1911">
        <v>0</v>
      </c>
      <c r="BA1911">
        <v>0</v>
      </c>
      <c r="BB1911">
        <v>0</v>
      </c>
      <c r="BC1911">
        <v>0</v>
      </c>
      <c r="BD1911">
        <v>0</v>
      </c>
      <c r="BE1911">
        <v>0</v>
      </c>
      <c r="BF1911">
        <v>0</v>
      </c>
      <c r="BG1911">
        <v>0</v>
      </c>
      <c r="BH1911">
        <v>0</v>
      </c>
      <c r="BI1911">
        <v>1</v>
      </c>
      <c r="BJ1911">
        <v>0</v>
      </c>
      <c r="BK1911">
        <v>0</v>
      </c>
      <c r="BL1911">
        <v>0</v>
      </c>
      <c r="BM1911">
        <v>0</v>
      </c>
      <c r="BN1911">
        <v>0</v>
      </c>
      <c r="BO1911">
        <v>0</v>
      </c>
      <c r="BP1911">
        <v>0</v>
      </c>
      <c r="BQ1911">
        <v>0</v>
      </c>
      <c r="BR1911">
        <v>0</v>
      </c>
      <c r="BS1911">
        <v>0</v>
      </c>
      <c r="BT1911">
        <v>0</v>
      </c>
      <c r="BU1911">
        <v>0</v>
      </c>
      <c r="BV1911">
        <v>0</v>
      </c>
      <c r="BW1911">
        <v>0</v>
      </c>
      <c r="BX1911">
        <v>0</v>
      </c>
      <c r="BY1911">
        <v>0</v>
      </c>
      <c r="BZ1911">
        <v>0</v>
      </c>
      <c r="CA1911">
        <v>0</v>
      </c>
      <c r="CB1911">
        <v>0</v>
      </c>
      <c r="CC1911">
        <v>0</v>
      </c>
      <c r="CD1911">
        <v>0</v>
      </c>
      <c r="CE1911" t="s">
        <v>1994</v>
      </c>
      <c r="CF1911" t="s">
        <v>3092</v>
      </c>
      <c r="CG1911" t="s">
        <v>4897</v>
      </c>
      <c r="CH1911" t="s">
        <v>4899</v>
      </c>
      <c r="CI1911" t="s">
        <v>3095</v>
      </c>
      <c r="CJ1911" t="s">
        <v>3095</v>
      </c>
      <c r="CK1911" t="s">
        <v>3095</v>
      </c>
      <c r="CL1911" t="s">
        <v>3095</v>
      </c>
      <c r="CM1911" t="s">
        <v>1994</v>
      </c>
      <c r="CN1911" t="s">
        <v>5214</v>
      </c>
    </row>
    <row r="1912" spans="1:92" x14ac:dyDescent="0.2">
      <c r="A1912" t="s">
        <v>1995</v>
      </c>
      <c r="B1912">
        <v>0</v>
      </c>
      <c r="C1912">
        <v>0</v>
      </c>
      <c r="D1912">
        <v>0</v>
      </c>
      <c r="E1912">
        <v>0</v>
      </c>
      <c r="F1912">
        <v>0</v>
      </c>
      <c r="G1912">
        <v>0</v>
      </c>
      <c r="H1912">
        <v>0</v>
      </c>
      <c r="I1912">
        <v>0</v>
      </c>
      <c r="J1912">
        <v>0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0</v>
      </c>
      <c r="AC1912">
        <v>0</v>
      </c>
      <c r="AD1912">
        <v>0</v>
      </c>
      <c r="AE1912">
        <v>0</v>
      </c>
      <c r="AF1912">
        <v>0</v>
      </c>
      <c r="AG1912">
        <v>0</v>
      </c>
      <c r="AH1912">
        <v>0</v>
      </c>
      <c r="AI1912">
        <v>0</v>
      </c>
      <c r="AJ1912">
        <v>0</v>
      </c>
      <c r="AK1912">
        <v>0</v>
      </c>
      <c r="AL1912">
        <v>0</v>
      </c>
      <c r="AM1912">
        <v>0</v>
      </c>
      <c r="AN1912">
        <v>0</v>
      </c>
      <c r="AO1912">
        <v>0</v>
      </c>
      <c r="AP1912">
        <v>0</v>
      </c>
      <c r="AQ1912">
        <v>0</v>
      </c>
      <c r="AR1912">
        <v>0</v>
      </c>
      <c r="AS1912">
        <v>0</v>
      </c>
      <c r="AT1912">
        <v>0</v>
      </c>
      <c r="AU1912">
        <v>0</v>
      </c>
      <c r="AV1912">
        <v>0</v>
      </c>
      <c r="AW1912">
        <v>0</v>
      </c>
      <c r="AX1912">
        <v>0</v>
      </c>
      <c r="AY1912">
        <v>1</v>
      </c>
      <c r="AZ1912">
        <v>0</v>
      </c>
      <c r="BA1912">
        <v>0</v>
      </c>
      <c r="BB1912">
        <v>0</v>
      </c>
      <c r="BC1912">
        <v>1</v>
      </c>
      <c r="BD1912">
        <v>0</v>
      </c>
      <c r="BE1912">
        <v>0</v>
      </c>
      <c r="BF1912">
        <v>0</v>
      </c>
      <c r="BG1912">
        <v>1</v>
      </c>
      <c r="BH1912">
        <v>0</v>
      </c>
      <c r="BI1912">
        <v>0</v>
      </c>
      <c r="BJ1912">
        <v>0</v>
      </c>
      <c r="BK1912">
        <v>0</v>
      </c>
      <c r="BL1912">
        <v>1</v>
      </c>
      <c r="BM1912">
        <v>0</v>
      </c>
      <c r="BN1912">
        <v>0</v>
      </c>
      <c r="BO1912">
        <v>0</v>
      </c>
      <c r="BP1912">
        <v>0</v>
      </c>
      <c r="BQ1912">
        <v>0</v>
      </c>
      <c r="BR1912">
        <v>0</v>
      </c>
      <c r="BS1912">
        <v>0</v>
      </c>
      <c r="BT1912">
        <v>1</v>
      </c>
      <c r="BU1912">
        <v>1</v>
      </c>
      <c r="BV1912">
        <v>1</v>
      </c>
      <c r="BW1912">
        <v>0</v>
      </c>
      <c r="BX1912">
        <v>0</v>
      </c>
      <c r="BY1912">
        <v>0</v>
      </c>
      <c r="BZ1912">
        <v>1</v>
      </c>
      <c r="CA1912">
        <v>1</v>
      </c>
      <c r="CB1912">
        <v>1</v>
      </c>
      <c r="CC1912">
        <v>0</v>
      </c>
      <c r="CD1912">
        <v>0</v>
      </c>
      <c r="CE1912" t="s">
        <v>1995</v>
      </c>
      <c r="CF1912" t="s">
        <v>3092</v>
      </c>
      <c r="CG1912" t="s">
        <v>4897</v>
      </c>
      <c r="CH1912" t="s">
        <v>4899</v>
      </c>
      <c r="CI1912" t="s">
        <v>4961</v>
      </c>
      <c r="CJ1912" t="s">
        <v>5209</v>
      </c>
      <c r="CK1912" t="s">
        <v>5215</v>
      </c>
      <c r="CL1912" t="s">
        <v>3095</v>
      </c>
      <c r="CM1912" t="s">
        <v>1995</v>
      </c>
      <c r="CN1912" t="s">
        <v>5216</v>
      </c>
    </row>
    <row r="1913" spans="1:92" x14ac:dyDescent="0.2">
      <c r="A1913" t="s">
        <v>1996</v>
      </c>
      <c r="B1913">
        <v>0</v>
      </c>
      <c r="C1913">
        <v>0</v>
      </c>
      <c r="D1913">
        <v>0</v>
      </c>
      <c r="E1913">
        <v>0</v>
      </c>
      <c r="F1913">
        <v>0</v>
      </c>
      <c r="G1913">
        <v>0</v>
      </c>
      <c r="H1913">
        <v>0</v>
      </c>
      <c r="I1913">
        <v>0</v>
      </c>
      <c r="J1913">
        <v>0</v>
      </c>
      <c r="K1913">
        <v>0</v>
      </c>
      <c r="L1913">
        <v>1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0</v>
      </c>
      <c r="AC1913">
        <v>0</v>
      </c>
      <c r="AD1913">
        <v>0</v>
      </c>
      <c r="AE1913">
        <v>0</v>
      </c>
      <c r="AF1913">
        <v>0</v>
      </c>
      <c r="AG1913">
        <v>0</v>
      </c>
      <c r="AH1913">
        <v>0</v>
      </c>
      <c r="AI1913">
        <v>0</v>
      </c>
      <c r="AJ1913">
        <v>0</v>
      </c>
      <c r="AK1913">
        <v>0</v>
      </c>
      <c r="AL1913">
        <v>0</v>
      </c>
      <c r="AM1913">
        <v>0</v>
      </c>
      <c r="AN1913">
        <v>0</v>
      </c>
      <c r="AO1913">
        <v>0</v>
      </c>
      <c r="AP1913">
        <v>0</v>
      </c>
      <c r="AQ1913">
        <v>0</v>
      </c>
      <c r="AR1913">
        <v>0</v>
      </c>
      <c r="AS1913">
        <v>0</v>
      </c>
      <c r="AT1913">
        <v>0</v>
      </c>
      <c r="AU1913">
        <v>0</v>
      </c>
      <c r="AV1913">
        <v>0</v>
      </c>
      <c r="AW1913">
        <v>0</v>
      </c>
      <c r="AX1913">
        <v>0</v>
      </c>
      <c r="AY1913">
        <v>0</v>
      </c>
      <c r="AZ1913">
        <v>0</v>
      </c>
      <c r="BA1913">
        <v>0</v>
      </c>
      <c r="BB1913">
        <v>0</v>
      </c>
      <c r="BC1913">
        <v>0</v>
      </c>
      <c r="BD1913">
        <v>0</v>
      </c>
      <c r="BE1913">
        <v>0</v>
      </c>
      <c r="BF1913">
        <v>0</v>
      </c>
      <c r="BG1913">
        <v>0</v>
      </c>
      <c r="BH1913">
        <v>0</v>
      </c>
      <c r="BI1913">
        <v>0</v>
      </c>
      <c r="BJ1913">
        <v>0</v>
      </c>
      <c r="BK1913">
        <v>0</v>
      </c>
      <c r="BL1913">
        <v>0</v>
      </c>
      <c r="BM1913">
        <v>0</v>
      </c>
      <c r="BN1913">
        <v>0</v>
      </c>
      <c r="BO1913">
        <v>0</v>
      </c>
      <c r="BP1913">
        <v>0</v>
      </c>
      <c r="BQ1913">
        <v>0</v>
      </c>
      <c r="BR1913">
        <v>0</v>
      </c>
      <c r="BS1913">
        <v>0</v>
      </c>
      <c r="BT1913">
        <v>0</v>
      </c>
      <c r="BU1913">
        <v>0</v>
      </c>
      <c r="BV1913">
        <v>0</v>
      </c>
      <c r="BW1913">
        <v>0</v>
      </c>
      <c r="BX1913">
        <v>0</v>
      </c>
      <c r="BY1913">
        <v>0</v>
      </c>
      <c r="BZ1913">
        <v>0</v>
      </c>
      <c r="CA1913">
        <v>0</v>
      </c>
      <c r="CB1913">
        <v>0</v>
      </c>
      <c r="CC1913">
        <v>0</v>
      </c>
      <c r="CD1913">
        <v>0</v>
      </c>
      <c r="CE1913" t="s">
        <v>1996</v>
      </c>
      <c r="CF1913" t="s">
        <v>3092</v>
      </c>
      <c r="CG1913" t="s">
        <v>4897</v>
      </c>
      <c r="CH1913" t="s">
        <v>4899</v>
      </c>
      <c r="CI1913" t="s">
        <v>4961</v>
      </c>
      <c r="CJ1913" t="s">
        <v>5209</v>
      </c>
      <c r="CK1913" t="s">
        <v>5215</v>
      </c>
      <c r="CL1913" t="s">
        <v>3095</v>
      </c>
      <c r="CM1913" t="s">
        <v>1996</v>
      </c>
      <c r="CN1913" t="s">
        <v>5217</v>
      </c>
    </row>
    <row r="1914" spans="1:92" x14ac:dyDescent="0.2">
      <c r="A1914" t="s">
        <v>1997</v>
      </c>
      <c r="B1914">
        <v>0</v>
      </c>
      <c r="C1914">
        <v>0</v>
      </c>
      <c r="D1914">
        <v>0</v>
      </c>
      <c r="E1914">
        <v>0</v>
      </c>
      <c r="F1914">
        <v>0</v>
      </c>
      <c r="G1914">
        <v>0</v>
      </c>
      <c r="H1914">
        <v>0</v>
      </c>
      <c r="I1914">
        <v>0</v>
      </c>
      <c r="J1914">
        <v>0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0</v>
      </c>
      <c r="AC1914">
        <v>0</v>
      </c>
      <c r="AD1914">
        <v>0</v>
      </c>
      <c r="AE1914">
        <v>0</v>
      </c>
      <c r="AF1914">
        <v>0</v>
      </c>
      <c r="AG1914">
        <v>0</v>
      </c>
      <c r="AH1914">
        <v>0</v>
      </c>
      <c r="AI1914">
        <v>0</v>
      </c>
      <c r="AJ1914">
        <v>0</v>
      </c>
      <c r="AK1914">
        <v>0</v>
      </c>
      <c r="AL1914">
        <v>0</v>
      </c>
      <c r="AM1914">
        <v>0</v>
      </c>
      <c r="AN1914">
        <v>0</v>
      </c>
      <c r="AO1914">
        <v>0</v>
      </c>
      <c r="AP1914">
        <v>0</v>
      </c>
      <c r="AQ1914">
        <v>0</v>
      </c>
      <c r="AR1914">
        <v>0</v>
      </c>
      <c r="AS1914">
        <v>0</v>
      </c>
      <c r="AT1914">
        <v>0</v>
      </c>
      <c r="AU1914">
        <v>1</v>
      </c>
      <c r="AV1914">
        <v>1</v>
      </c>
      <c r="AW1914">
        <v>0</v>
      </c>
      <c r="AX1914">
        <v>1</v>
      </c>
      <c r="AY1914">
        <v>0</v>
      </c>
      <c r="AZ1914">
        <v>0</v>
      </c>
      <c r="BA1914">
        <v>0</v>
      </c>
      <c r="BB1914">
        <v>0</v>
      </c>
      <c r="BC1914">
        <v>0</v>
      </c>
      <c r="BD1914">
        <v>0</v>
      </c>
      <c r="BE1914">
        <v>0</v>
      </c>
      <c r="BF1914">
        <v>0</v>
      </c>
      <c r="BG1914">
        <v>0</v>
      </c>
      <c r="BH1914">
        <v>0</v>
      </c>
      <c r="BI1914">
        <v>0</v>
      </c>
      <c r="BJ1914">
        <v>0</v>
      </c>
      <c r="BK1914">
        <v>0</v>
      </c>
      <c r="BL1914">
        <v>0</v>
      </c>
      <c r="BM1914">
        <v>0</v>
      </c>
      <c r="BN1914">
        <v>0</v>
      </c>
      <c r="BO1914">
        <v>0</v>
      </c>
      <c r="BP1914">
        <v>0</v>
      </c>
      <c r="BQ1914">
        <v>0</v>
      </c>
      <c r="BR1914">
        <v>0</v>
      </c>
      <c r="BS1914">
        <v>0</v>
      </c>
      <c r="BT1914">
        <v>0</v>
      </c>
      <c r="BU1914">
        <v>0</v>
      </c>
      <c r="BV1914">
        <v>0</v>
      </c>
      <c r="BW1914">
        <v>0</v>
      </c>
      <c r="BX1914">
        <v>0</v>
      </c>
      <c r="BY1914">
        <v>0</v>
      </c>
      <c r="BZ1914">
        <v>0</v>
      </c>
      <c r="CA1914">
        <v>0</v>
      </c>
      <c r="CB1914">
        <v>0</v>
      </c>
      <c r="CC1914">
        <v>0</v>
      </c>
      <c r="CD1914">
        <v>0</v>
      </c>
      <c r="CE1914" t="s">
        <v>1997</v>
      </c>
      <c r="CF1914" t="s">
        <v>3092</v>
      </c>
      <c r="CG1914" t="s">
        <v>4897</v>
      </c>
      <c r="CH1914" t="s">
        <v>4899</v>
      </c>
      <c r="CI1914" t="s">
        <v>4961</v>
      </c>
      <c r="CJ1914" t="s">
        <v>5209</v>
      </c>
      <c r="CK1914" t="s">
        <v>5215</v>
      </c>
      <c r="CL1914" t="s">
        <v>3095</v>
      </c>
      <c r="CM1914" t="s">
        <v>1997</v>
      </c>
      <c r="CN1914" t="s">
        <v>5218</v>
      </c>
    </row>
    <row r="1915" spans="1:92" x14ac:dyDescent="0.2">
      <c r="A1915" t="s">
        <v>1998</v>
      </c>
      <c r="B1915">
        <v>0</v>
      </c>
      <c r="C1915">
        <v>0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0</v>
      </c>
      <c r="J1915">
        <v>0</v>
      </c>
      <c r="K1915">
        <v>0</v>
      </c>
      <c r="L1915">
        <v>0</v>
      </c>
      <c r="M1915">
        <v>0</v>
      </c>
      <c r="N1915">
        <v>0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0</v>
      </c>
      <c r="AE1915">
        <v>0</v>
      </c>
      <c r="AF1915">
        <v>0</v>
      </c>
      <c r="AG1915">
        <v>0</v>
      </c>
      <c r="AH1915">
        <v>0</v>
      </c>
      <c r="AI1915">
        <v>0</v>
      </c>
      <c r="AJ1915">
        <v>0</v>
      </c>
      <c r="AK1915">
        <v>0</v>
      </c>
      <c r="AL1915">
        <v>0</v>
      </c>
      <c r="AM1915">
        <v>0</v>
      </c>
      <c r="AN1915">
        <v>0</v>
      </c>
      <c r="AO1915">
        <v>0</v>
      </c>
      <c r="AP1915">
        <v>0</v>
      </c>
      <c r="AQ1915">
        <v>0</v>
      </c>
      <c r="AR1915">
        <v>0</v>
      </c>
      <c r="AS1915">
        <v>0</v>
      </c>
      <c r="AT1915">
        <v>0</v>
      </c>
      <c r="AU1915">
        <v>1</v>
      </c>
      <c r="AV1915">
        <v>0</v>
      </c>
      <c r="AW1915">
        <v>0</v>
      </c>
      <c r="AX1915">
        <v>0</v>
      </c>
      <c r="AY1915">
        <v>0</v>
      </c>
      <c r="AZ1915">
        <v>0</v>
      </c>
      <c r="BA1915">
        <v>0</v>
      </c>
      <c r="BB1915">
        <v>0</v>
      </c>
      <c r="BC1915">
        <v>0</v>
      </c>
      <c r="BD1915">
        <v>0</v>
      </c>
      <c r="BE1915">
        <v>0</v>
      </c>
      <c r="BF1915">
        <v>0</v>
      </c>
      <c r="BG1915">
        <v>0</v>
      </c>
      <c r="BH1915">
        <v>0</v>
      </c>
      <c r="BI1915">
        <v>0</v>
      </c>
      <c r="BJ1915">
        <v>0</v>
      </c>
      <c r="BK1915">
        <v>0</v>
      </c>
      <c r="BL1915">
        <v>0</v>
      </c>
      <c r="BM1915">
        <v>0</v>
      </c>
      <c r="BN1915">
        <v>0</v>
      </c>
      <c r="BO1915">
        <v>0</v>
      </c>
      <c r="BP1915">
        <v>0</v>
      </c>
      <c r="BQ1915">
        <v>0</v>
      </c>
      <c r="BR1915">
        <v>0</v>
      </c>
      <c r="BS1915">
        <v>0</v>
      </c>
      <c r="BT1915">
        <v>0</v>
      </c>
      <c r="BU1915">
        <v>0</v>
      </c>
      <c r="BV1915">
        <v>0</v>
      </c>
      <c r="BW1915">
        <v>0</v>
      </c>
      <c r="BX1915">
        <v>0</v>
      </c>
      <c r="BY1915">
        <v>0</v>
      </c>
      <c r="BZ1915">
        <v>0</v>
      </c>
      <c r="CA1915">
        <v>0</v>
      </c>
      <c r="CB1915">
        <v>0</v>
      </c>
      <c r="CC1915">
        <v>0</v>
      </c>
      <c r="CD1915">
        <v>0</v>
      </c>
      <c r="CE1915" t="s">
        <v>1998</v>
      </c>
      <c r="CF1915" t="s">
        <v>3092</v>
      </c>
      <c r="CG1915" t="s">
        <v>4897</v>
      </c>
      <c r="CH1915" t="s">
        <v>4899</v>
      </c>
      <c r="CI1915" t="s">
        <v>4961</v>
      </c>
      <c r="CJ1915" t="s">
        <v>3095</v>
      </c>
      <c r="CK1915" t="s">
        <v>3095</v>
      </c>
      <c r="CL1915" t="s">
        <v>3095</v>
      </c>
      <c r="CM1915" t="s">
        <v>1998</v>
      </c>
      <c r="CN1915" t="s">
        <v>5219</v>
      </c>
    </row>
    <row r="1916" spans="1:92" x14ac:dyDescent="0.2">
      <c r="A1916" t="s">
        <v>1999</v>
      </c>
      <c r="B1916">
        <v>0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  <c r="J1916">
        <v>0</v>
      </c>
      <c r="K1916">
        <v>0</v>
      </c>
      <c r="L1916">
        <v>0</v>
      </c>
      <c r="M1916">
        <v>0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0</v>
      </c>
      <c r="AD1916">
        <v>0</v>
      </c>
      <c r="AE1916">
        <v>0</v>
      </c>
      <c r="AF1916">
        <v>0</v>
      </c>
      <c r="AG1916">
        <v>0</v>
      </c>
      <c r="AH1916">
        <v>0</v>
      </c>
      <c r="AI1916">
        <v>0</v>
      </c>
      <c r="AJ1916">
        <v>0</v>
      </c>
      <c r="AK1916">
        <v>0</v>
      </c>
      <c r="AL1916">
        <v>0</v>
      </c>
      <c r="AM1916">
        <v>0</v>
      </c>
      <c r="AN1916">
        <v>0</v>
      </c>
      <c r="AO1916">
        <v>0</v>
      </c>
      <c r="AP1916">
        <v>0</v>
      </c>
      <c r="AQ1916">
        <v>0</v>
      </c>
      <c r="AR1916">
        <v>0</v>
      </c>
      <c r="AS1916">
        <v>0</v>
      </c>
      <c r="AT1916">
        <v>0</v>
      </c>
      <c r="AU1916">
        <v>0</v>
      </c>
      <c r="AV1916">
        <v>0</v>
      </c>
      <c r="AW1916">
        <v>0</v>
      </c>
      <c r="AX1916">
        <v>0</v>
      </c>
      <c r="AY1916">
        <v>0</v>
      </c>
      <c r="AZ1916">
        <v>0</v>
      </c>
      <c r="BA1916">
        <v>0</v>
      </c>
      <c r="BB1916">
        <v>0</v>
      </c>
      <c r="BC1916">
        <v>1</v>
      </c>
      <c r="BD1916">
        <v>0</v>
      </c>
      <c r="BE1916">
        <v>0</v>
      </c>
      <c r="BF1916">
        <v>0</v>
      </c>
      <c r="BG1916">
        <v>0</v>
      </c>
      <c r="BH1916">
        <v>0</v>
      </c>
      <c r="BI1916">
        <v>0</v>
      </c>
      <c r="BJ1916">
        <v>0</v>
      </c>
      <c r="BK1916">
        <v>0</v>
      </c>
      <c r="BL1916">
        <v>0</v>
      </c>
      <c r="BM1916">
        <v>0</v>
      </c>
      <c r="BN1916">
        <v>0</v>
      </c>
      <c r="BO1916">
        <v>0</v>
      </c>
      <c r="BP1916">
        <v>0</v>
      </c>
      <c r="BQ1916">
        <v>0</v>
      </c>
      <c r="BR1916">
        <v>0</v>
      </c>
      <c r="BS1916">
        <v>0</v>
      </c>
      <c r="BT1916">
        <v>0</v>
      </c>
      <c r="BU1916">
        <v>0</v>
      </c>
      <c r="BV1916">
        <v>0</v>
      </c>
      <c r="BW1916">
        <v>0</v>
      </c>
      <c r="BX1916">
        <v>0</v>
      </c>
      <c r="BY1916">
        <v>0</v>
      </c>
      <c r="BZ1916">
        <v>0</v>
      </c>
      <c r="CA1916">
        <v>0</v>
      </c>
      <c r="CB1916">
        <v>0</v>
      </c>
      <c r="CC1916">
        <v>0</v>
      </c>
      <c r="CD1916">
        <v>0</v>
      </c>
      <c r="CE1916" t="s">
        <v>1999</v>
      </c>
      <c r="CF1916" t="s">
        <v>3092</v>
      </c>
      <c r="CG1916" t="s">
        <v>4897</v>
      </c>
      <c r="CH1916" t="s">
        <v>4899</v>
      </c>
      <c r="CI1916" t="s">
        <v>4961</v>
      </c>
      <c r="CJ1916" t="s">
        <v>3095</v>
      </c>
      <c r="CK1916" t="s">
        <v>3095</v>
      </c>
      <c r="CL1916" t="s">
        <v>3095</v>
      </c>
      <c r="CM1916" t="s">
        <v>1999</v>
      </c>
      <c r="CN1916" t="s">
        <v>5220</v>
      </c>
    </row>
    <row r="1917" spans="1:92" x14ac:dyDescent="0.2">
      <c r="A1917" t="s">
        <v>2000</v>
      </c>
      <c r="B1917">
        <v>0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0</v>
      </c>
      <c r="K1917">
        <v>0</v>
      </c>
      <c r="L1917">
        <v>0</v>
      </c>
      <c r="M1917">
        <v>0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0</v>
      </c>
      <c r="AE1917">
        <v>0</v>
      </c>
      <c r="AF1917">
        <v>0</v>
      </c>
      <c r="AG1917">
        <v>0</v>
      </c>
      <c r="AH1917">
        <v>0</v>
      </c>
      <c r="AI1917">
        <v>0</v>
      </c>
      <c r="AJ1917">
        <v>0</v>
      </c>
      <c r="AK1917">
        <v>0</v>
      </c>
      <c r="AL1917">
        <v>0</v>
      </c>
      <c r="AM1917">
        <v>0</v>
      </c>
      <c r="AN1917">
        <v>0</v>
      </c>
      <c r="AO1917">
        <v>0</v>
      </c>
      <c r="AP1917">
        <v>0</v>
      </c>
      <c r="AQ1917">
        <v>0</v>
      </c>
      <c r="AR1917">
        <v>0</v>
      </c>
      <c r="AS1917">
        <v>0</v>
      </c>
      <c r="AT1917">
        <v>0</v>
      </c>
      <c r="AU1917">
        <v>2</v>
      </c>
      <c r="AV1917">
        <v>3</v>
      </c>
      <c r="AW1917">
        <v>0</v>
      </c>
      <c r="AX1917">
        <v>0</v>
      </c>
      <c r="AY1917">
        <v>0</v>
      </c>
      <c r="AZ1917">
        <v>0</v>
      </c>
      <c r="BA1917">
        <v>0</v>
      </c>
      <c r="BB1917">
        <v>0</v>
      </c>
      <c r="BC1917">
        <v>0</v>
      </c>
      <c r="BD1917">
        <v>0</v>
      </c>
      <c r="BE1917">
        <v>0</v>
      </c>
      <c r="BF1917">
        <v>0</v>
      </c>
      <c r="BG1917">
        <v>0</v>
      </c>
      <c r="BH1917">
        <v>0</v>
      </c>
      <c r="BI1917">
        <v>0</v>
      </c>
      <c r="BJ1917">
        <v>0</v>
      </c>
      <c r="BK1917">
        <v>0</v>
      </c>
      <c r="BL1917">
        <v>0</v>
      </c>
      <c r="BM1917">
        <v>0</v>
      </c>
      <c r="BN1917">
        <v>0</v>
      </c>
      <c r="BO1917">
        <v>0</v>
      </c>
      <c r="BP1917">
        <v>0</v>
      </c>
      <c r="BQ1917">
        <v>0</v>
      </c>
      <c r="BR1917">
        <v>0</v>
      </c>
      <c r="BS1917">
        <v>0</v>
      </c>
      <c r="BT1917">
        <v>0</v>
      </c>
      <c r="BU1917">
        <v>0</v>
      </c>
      <c r="BV1917">
        <v>0</v>
      </c>
      <c r="BW1917">
        <v>0</v>
      </c>
      <c r="BX1917">
        <v>0</v>
      </c>
      <c r="BY1917">
        <v>0</v>
      </c>
      <c r="BZ1917">
        <v>0</v>
      </c>
      <c r="CA1917">
        <v>0</v>
      </c>
      <c r="CB1917">
        <v>0</v>
      </c>
      <c r="CC1917">
        <v>0</v>
      </c>
      <c r="CD1917">
        <v>0</v>
      </c>
      <c r="CE1917" t="s">
        <v>2000</v>
      </c>
      <c r="CF1917" t="s">
        <v>3092</v>
      </c>
      <c r="CG1917" t="s">
        <v>4897</v>
      </c>
      <c r="CH1917" t="s">
        <v>4899</v>
      </c>
      <c r="CI1917" t="s">
        <v>4961</v>
      </c>
      <c r="CJ1917" t="s">
        <v>3095</v>
      </c>
      <c r="CK1917" t="s">
        <v>3095</v>
      </c>
      <c r="CL1917" t="s">
        <v>3095</v>
      </c>
      <c r="CM1917" t="s">
        <v>2000</v>
      </c>
      <c r="CN1917" t="s">
        <v>5221</v>
      </c>
    </row>
    <row r="1918" spans="1:92" x14ac:dyDescent="0.2">
      <c r="A1918" t="s">
        <v>2001</v>
      </c>
      <c r="B1918">
        <v>0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0</v>
      </c>
      <c r="K1918">
        <v>0</v>
      </c>
      <c r="L1918">
        <v>0</v>
      </c>
      <c r="M1918">
        <v>0</v>
      </c>
      <c r="N1918">
        <v>0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0</v>
      </c>
      <c r="AC1918">
        <v>0</v>
      </c>
      <c r="AD1918">
        <v>0</v>
      </c>
      <c r="AE1918">
        <v>0</v>
      </c>
      <c r="AF1918">
        <v>0</v>
      </c>
      <c r="AG1918">
        <v>0</v>
      </c>
      <c r="AH1918">
        <v>0</v>
      </c>
      <c r="AI1918">
        <v>0</v>
      </c>
      <c r="AJ1918">
        <v>0</v>
      </c>
      <c r="AK1918">
        <v>0</v>
      </c>
      <c r="AL1918">
        <v>0</v>
      </c>
      <c r="AM1918">
        <v>0</v>
      </c>
      <c r="AN1918">
        <v>0</v>
      </c>
      <c r="AO1918">
        <v>0</v>
      </c>
      <c r="AP1918">
        <v>0</v>
      </c>
      <c r="AQ1918">
        <v>0</v>
      </c>
      <c r="AR1918">
        <v>0</v>
      </c>
      <c r="AS1918">
        <v>0</v>
      </c>
      <c r="AT1918">
        <v>0</v>
      </c>
      <c r="AU1918">
        <v>0</v>
      </c>
      <c r="AV1918">
        <v>0</v>
      </c>
      <c r="AW1918">
        <v>0</v>
      </c>
      <c r="AX1918">
        <v>1</v>
      </c>
      <c r="AY1918">
        <v>1</v>
      </c>
      <c r="AZ1918">
        <v>0</v>
      </c>
      <c r="BA1918">
        <v>0</v>
      </c>
      <c r="BB1918">
        <v>0</v>
      </c>
      <c r="BC1918">
        <v>0</v>
      </c>
      <c r="BD1918">
        <v>0</v>
      </c>
      <c r="BE1918">
        <v>0</v>
      </c>
      <c r="BF1918">
        <v>0</v>
      </c>
      <c r="BG1918">
        <v>1</v>
      </c>
      <c r="BH1918">
        <v>0</v>
      </c>
      <c r="BI1918">
        <v>0</v>
      </c>
      <c r="BJ1918">
        <v>0</v>
      </c>
      <c r="BK1918">
        <v>0</v>
      </c>
      <c r="BL1918">
        <v>0</v>
      </c>
      <c r="BM1918">
        <v>0</v>
      </c>
      <c r="BN1918">
        <v>0</v>
      </c>
      <c r="BO1918">
        <v>0</v>
      </c>
      <c r="BP1918">
        <v>0</v>
      </c>
      <c r="BQ1918">
        <v>0</v>
      </c>
      <c r="BR1918">
        <v>0</v>
      </c>
      <c r="BS1918">
        <v>0</v>
      </c>
      <c r="BT1918">
        <v>0</v>
      </c>
      <c r="BU1918">
        <v>0</v>
      </c>
      <c r="BV1918">
        <v>0</v>
      </c>
      <c r="BW1918">
        <v>0</v>
      </c>
      <c r="BX1918">
        <v>0</v>
      </c>
      <c r="BY1918">
        <v>0</v>
      </c>
      <c r="BZ1918">
        <v>0</v>
      </c>
      <c r="CA1918">
        <v>0</v>
      </c>
      <c r="CB1918">
        <v>0</v>
      </c>
      <c r="CC1918">
        <v>1</v>
      </c>
      <c r="CD1918">
        <v>0</v>
      </c>
      <c r="CE1918" t="s">
        <v>2001</v>
      </c>
      <c r="CF1918" t="s">
        <v>3092</v>
      </c>
      <c r="CG1918" t="s">
        <v>4897</v>
      </c>
      <c r="CH1918" t="s">
        <v>4899</v>
      </c>
      <c r="CI1918" t="s">
        <v>4961</v>
      </c>
      <c r="CJ1918" t="s">
        <v>5209</v>
      </c>
      <c r="CK1918" t="s">
        <v>3095</v>
      </c>
      <c r="CL1918" t="s">
        <v>3095</v>
      </c>
      <c r="CM1918" t="s">
        <v>2001</v>
      </c>
      <c r="CN1918" t="s">
        <v>5222</v>
      </c>
    </row>
    <row r="1919" spans="1:92" x14ac:dyDescent="0.2">
      <c r="A1919" t="s">
        <v>2002</v>
      </c>
      <c r="B1919">
        <v>0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1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0</v>
      </c>
      <c r="AD1919">
        <v>0</v>
      </c>
      <c r="AE1919">
        <v>0</v>
      </c>
      <c r="AF1919">
        <v>0</v>
      </c>
      <c r="AG1919">
        <v>0</v>
      </c>
      <c r="AH1919">
        <v>0</v>
      </c>
      <c r="AI1919">
        <v>0</v>
      </c>
      <c r="AJ1919">
        <v>0</v>
      </c>
      <c r="AK1919">
        <v>0</v>
      </c>
      <c r="AL1919">
        <v>0</v>
      </c>
      <c r="AM1919">
        <v>0</v>
      </c>
      <c r="AN1919">
        <v>0</v>
      </c>
      <c r="AO1919">
        <v>0</v>
      </c>
      <c r="AP1919">
        <v>0</v>
      </c>
      <c r="AQ1919">
        <v>0</v>
      </c>
      <c r="AR1919">
        <v>0</v>
      </c>
      <c r="AS1919">
        <v>0</v>
      </c>
      <c r="AT1919">
        <v>0</v>
      </c>
      <c r="AU1919">
        <v>0</v>
      </c>
      <c r="AV1919">
        <v>1</v>
      </c>
      <c r="AW1919">
        <v>0</v>
      </c>
      <c r="AX1919">
        <v>1</v>
      </c>
      <c r="AY1919">
        <v>1</v>
      </c>
      <c r="AZ1919">
        <v>0</v>
      </c>
      <c r="BA1919">
        <v>0</v>
      </c>
      <c r="BB1919">
        <v>0</v>
      </c>
      <c r="BC1919">
        <v>0</v>
      </c>
      <c r="BD1919">
        <v>1</v>
      </c>
      <c r="BE1919">
        <v>0</v>
      </c>
      <c r="BF1919">
        <v>1</v>
      </c>
      <c r="BG1919">
        <v>0</v>
      </c>
      <c r="BH1919">
        <v>0</v>
      </c>
      <c r="BI1919">
        <v>0</v>
      </c>
      <c r="BJ1919">
        <v>1</v>
      </c>
      <c r="BK1919">
        <v>0</v>
      </c>
      <c r="BL1919">
        <v>1</v>
      </c>
      <c r="BM1919">
        <v>0</v>
      </c>
      <c r="BN1919">
        <v>0</v>
      </c>
      <c r="BO1919">
        <v>0</v>
      </c>
      <c r="BP1919">
        <v>1</v>
      </c>
      <c r="BQ1919">
        <v>0</v>
      </c>
      <c r="BR1919">
        <v>1</v>
      </c>
      <c r="BS1919">
        <v>0</v>
      </c>
      <c r="BT1919">
        <v>0</v>
      </c>
      <c r="BU1919">
        <v>1</v>
      </c>
      <c r="BV1919">
        <v>0</v>
      </c>
      <c r="BW1919">
        <v>1</v>
      </c>
      <c r="BX1919">
        <v>1</v>
      </c>
      <c r="BY1919">
        <v>1</v>
      </c>
      <c r="BZ1919">
        <v>1</v>
      </c>
      <c r="CA1919">
        <v>1</v>
      </c>
      <c r="CB1919">
        <v>1</v>
      </c>
      <c r="CC1919">
        <v>0</v>
      </c>
      <c r="CD1919">
        <v>0</v>
      </c>
      <c r="CE1919" t="s">
        <v>2002</v>
      </c>
      <c r="CF1919" t="s">
        <v>3092</v>
      </c>
      <c r="CG1919" t="s">
        <v>4897</v>
      </c>
      <c r="CH1919" t="s">
        <v>4899</v>
      </c>
      <c r="CI1919" t="s">
        <v>4961</v>
      </c>
      <c r="CJ1919" t="s">
        <v>5209</v>
      </c>
      <c r="CK1919" t="s">
        <v>3095</v>
      </c>
      <c r="CL1919" t="s">
        <v>3095</v>
      </c>
      <c r="CM1919" t="s">
        <v>2002</v>
      </c>
      <c r="CN1919" t="s">
        <v>5223</v>
      </c>
    </row>
    <row r="1920" spans="1:92" x14ac:dyDescent="0.2">
      <c r="A1920" t="s">
        <v>2003</v>
      </c>
      <c r="B1920">
        <v>0</v>
      </c>
      <c r="C1920">
        <v>0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0</v>
      </c>
      <c r="AE1920">
        <v>0</v>
      </c>
      <c r="AF1920">
        <v>0</v>
      </c>
      <c r="AG1920">
        <v>0</v>
      </c>
      <c r="AH1920">
        <v>0</v>
      </c>
      <c r="AI1920">
        <v>0</v>
      </c>
      <c r="AJ1920">
        <v>0</v>
      </c>
      <c r="AK1920">
        <v>0</v>
      </c>
      <c r="AL1920">
        <v>0</v>
      </c>
      <c r="AM1920">
        <v>0</v>
      </c>
      <c r="AN1920">
        <v>0</v>
      </c>
      <c r="AO1920">
        <v>0</v>
      </c>
      <c r="AP1920">
        <v>0</v>
      </c>
      <c r="AQ1920">
        <v>0</v>
      </c>
      <c r="AR1920">
        <v>0</v>
      </c>
      <c r="AS1920">
        <v>0</v>
      </c>
      <c r="AT1920">
        <v>0</v>
      </c>
      <c r="AU1920">
        <v>0</v>
      </c>
      <c r="AV1920">
        <v>0</v>
      </c>
      <c r="AW1920">
        <v>0</v>
      </c>
      <c r="AX1920">
        <v>1</v>
      </c>
      <c r="AY1920">
        <v>0</v>
      </c>
      <c r="AZ1920">
        <v>0</v>
      </c>
      <c r="BA1920">
        <v>0</v>
      </c>
      <c r="BB1920">
        <v>0</v>
      </c>
      <c r="BC1920">
        <v>0</v>
      </c>
      <c r="BD1920">
        <v>1</v>
      </c>
      <c r="BE1920">
        <v>0</v>
      </c>
      <c r="BF1920">
        <v>1</v>
      </c>
      <c r="BG1920">
        <v>0</v>
      </c>
      <c r="BH1920">
        <v>0</v>
      </c>
      <c r="BI1920">
        <v>0</v>
      </c>
      <c r="BJ1920">
        <v>0</v>
      </c>
      <c r="BK1920">
        <v>0</v>
      </c>
      <c r="BL1920">
        <v>0</v>
      </c>
      <c r="BM1920">
        <v>0</v>
      </c>
      <c r="BN1920">
        <v>0</v>
      </c>
      <c r="BO1920">
        <v>0</v>
      </c>
      <c r="BP1920">
        <v>0</v>
      </c>
      <c r="BQ1920">
        <v>0</v>
      </c>
      <c r="BR1920">
        <v>0</v>
      </c>
      <c r="BS1920">
        <v>0</v>
      </c>
      <c r="BT1920">
        <v>1</v>
      </c>
      <c r="BU1920">
        <v>0</v>
      </c>
      <c r="BV1920">
        <v>0</v>
      </c>
      <c r="BW1920">
        <v>1</v>
      </c>
      <c r="BX1920">
        <v>1</v>
      </c>
      <c r="BY1920">
        <v>1</v>
      </c>
      <c r="BZ1920">
        <v>0</v>
      </c>
      <c r="CA1920">
        <v>0</v>
      </c>
      <c r="CB1920">
        <v>0</v>
      </c>
      <c r="CC1920">
        <v>1</v>
      </c>
      <c r="CD1920">
        <v>0</v>
      </c>
      <c r="CE1920" t="s">
        <v>2003</v>
      </c>
      <c r="CF1920" t="s">
        <v>3092</v>
      </c>
      <c r="CG1920" t="s">
        <v>4897</v>
      </c>
      <c r="CH1920" t="s">
        <v>4899</v>
      </c>
      <c r="CI1920" t="s">
        <v>4961</v>
      </c>
      <c r="CJ1920" t="s">
        <v>3095</v>
      </c>
      <c r="CK1920" t="s">
        <v>3095</v>
      </c>
      <c r="CL1920" t="s">
        <v>3095</v>
      </c>
      <c r="CM1920" t="s">
        <v>2003</v>
      </c>
      <c r="CN1920" t="s">
        <v>5224</v>
      </c>
    </row>
    <row r="1921" spans="1:92" x14ac:dyDescent="0.2">
      <c r="A1921" t="s">
        <v>2004</v>
      </c>
      <c r="B1921">
        <v>0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0</v>
      </c>
      <c r="AE1921">
        <v>0</v>
      </c>
      <c r="AF1921">
        <v>0</v>
      </c>
      <c r="AG1921">
        <v>0</v>
      </c>
      <c r="AH1921">
        <v>0</v>
      </c>
      <c r="AI1921">
        <v>0</v>
      </c>
      <c r="AJ1921">
        <v>0</v>
      </c>
      <c r="AK1921">
        <v>0</v>
      </c>
      <c r="AL1921">
        <v>0</v>
      </c>
      <c r="AM1921">
        <v>0</v>
      </c>
      <c r="AN1921">
        <v>0</v>
      </c>
      <c r="AO1921">
        <v>0</v>
      </c>
      <c r="AP1921">
        <v>0</v>
      </c>
      <c r="AQ1921">
        <v>0</v>
      </c>
      <c r="AR1921">
        <v>0</v>
      </c>
      <c r="AS1921">
        <v>0</v>
      </c>
      <c r="AT1921">
        <v>0</v>
      </c>
      <c r="AU1921">
        <v>0</v>
      </c>
      <c r="AV1921">
        <v>0</v>
      </c>
      <c r="AW1921">
        <v>0</v>
      </c>
      <c r="AX1921">
        <v>0</v>
      </c>
      <c r="AY1921">
        <v>0</v>
      </c>
      <c r="AZ1921">
        <v>0</v>
      </c>
      <c r="BA1921">
        <v>0</v>
      </c>
      <c r="BB1921">
        <v>0</v>
      </c>
      <c r="BC1921">
        <v>0</v>
      </c>
      <c r="BD1921">
        <v>0</v>
      </c>
      <c r="BE1921">
        <v>0</v>
      </c>
      <c r="BF1921">
        <v>0</v>
      </c>
      <c r="BG1921">
        <v>1</v>
      </c>
      <c r="BH1921">
        <v>0</v>
      </c>
      <c r="BI1921">
        <v>0</v>
      </c>
      <c r="BJ1921">
        <v>0</v>
      </c>
      <c r="BK1921">
        <v>0</v>
      </c>
      <c r="BL1921">
        <v>0</v>
      </c>
      <c r="BM1921">
        <v>0</v>
      </c>
      <c r="BN1921">
        <v>0</v>
      </c>
      <c r="BO1921">
        <v>0</v>
      </c>
      <c r="BP1921">
        <v>0</v>
      </c>
      <c r="BQ1921">
        <v>0</v>
      </c>
      <c r="BR1921">
        <v>0</v>
      </c>
      <c r="BS1921">
        <v>0</v>
      </c>
      <c r="BT1921">
        <v>0</v>
      </c>
      <c r="BU1921">
        <v>0</v>
      </c>
      <c r="BV1921">
        <v>0</v>
      </c>
      <c r="BW1921">
        <v>0</v>
      </c>
      <c r="BX1921">
        <v>0</v>
      </c>
      <c r="BY1921">
        <v>0</v>
      </c>
      <c r="BZ1921">
        <v>0</v>
      </c>
      <c r="CA1921">
        <v>0</v>
      </c>
      <c r="CB1921">
        <v>0</v>
      </c>
      <c r="CC1921">
        <v>0</v>
      </c>
      <c r="CD1921">
        <v>0</v>
      </c>
      <c r="CE1921" t="s">
        <v>2004</v>
      </c>
      <c r="CF1921" t="s">
        <v>3092</v>
      </c>
      <c r="CG1921" t="s">
        <v>4897</v>
      </c>
      <c r="CH1921" t="s">
        <v>4899</v>
      </c>
      <c r="CI1921" t="s">
        <v>4961</v>
      </c>
      <c r="CJ1921" t="s">
        <v>3095</v>
      </c>
      <c r="CK1921" t="s">
        <v>3095</v>
      </c>
      <c r="CL1921" t="s">
        <v>3095</v>
      </c>
      <c r="CM1921" t="s">
        <v>2004</v>
      </c>
      <c r="CN1921" t="s">
        <v>5225</v>
      </c>
    </row>
    <row r="1922" spans="1:92" x14ac:dyDescent="0.2">
      <c r="A1922" t="s">
        <v>2005</v>
      </c>
      <c r="B1922">
        <v>0</v>
      </c>
      <c r="C1922">
        <v>0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1</v>
      </c>
      <c r="AD1922">
        <v>0</v>
      </c>
      <c r="AE1922">
        <v>0</v>
      </c>
      <c r="AF1922">
        <v>0</v>
      </c>
      <c r="AG1922">
        <v>0</v>
      </c>
      <c r="AH1922">
        <v>0</v>
      </c>
      <c r="AI1922">
        <v>0</v>
      </c>
      <c r="AJ1922">
        <v>0</v>
      </c>
      <c r="AK1922">
        <v>0</v>
      </c>
      <c r="AL1922">
        <v>0</v>
      </c>
      <c r="AM1922">
        <v>0</v>
      </c>
      <c r="AN1922">
        <v>0</v>
      </c>
      <c r="AO1922">
        <v>0</v>
      </c>
      <c r="AP1922">
        <v>0</v>
      </c>
      <c r="AQ1922">
        <v>0</v>
      </c>
      <c r="AR1922">
        <v>0</v>
      </c>
      <c r="AS1922">
        <v>0</v>
      </c>
      <c r="AT1922">
        <v>0</v>
      </c>
      <c r="AU1922">
        <v>0</v>
      </c>
      <c r="AV1922">
        <v>0</v>
      </c>
      <c r="AW1922">
        <v>0</v>
      </c>
      <c r="AX1922">
        <v>0</v>
      </c>
      <c r="AY1922">
        <v>0</v>
      </c>
      <c r="AZ1922">
        <v>0</v>
      </c>
      <c r="BA1922">
        <v>0</v>
      </c>
      <c r="BB1922">
        <v>0</v>
      </c>
      <c r="BC1922">
        <v>0</v>
      </c>
      <c r="BD1922">
        <v>0</v>
      </c>
      <c r="BE1922">
        <v>0</v>
      </c>
      <c r="BF1922">
        <v>0</v>
      </c>
      <c r="BG1922">
        <v>0</v>
      </c>
      <c r="BH1922">
        <v>0</v>
      </c>
      <c r="BI1922">
        <v>0</v>
      </c>
      <c r="BJ1922">
        <v>0</v>
      </c>
      <c r="BK1922">
        <v>0</v>
      </c>
      <c r="BL1922">
        <v>0</v>
      </c>
      <c r="BM1922">
        <v>0</v>
      </c>
      <c r="BN1922">
        <v>0</v>
      </c>
      <c r="BO1922">
        <v>0</v>
      </c>
      <c r="BP1922">
        <v>0</v>
      </c>
      <c r="BQ1922">
        <v>0</v>
      </c>
      <c r="BR1922">
        <v>0</v>
      </c>
      <c r="BS1922">
        <v>0</v>
      </c>
      <c r="BT1922">
        <v>0</v>
      </c>
      <c r="BU1922">
        <v>0</v>
      </c>
      <c r="BV1922">
        <v>0</v>
      </c>
      <c r="BW1922">
        <v>0</v>
      </c>
      <c r="BX1922">
        <v>0</v>
      </c>
      <c r="BY1922">
        <v>0</v>
      </c>
      <c r="BZ1922">
        <v>0</v>
      </c>
      <c r="CA1922">
        <v>0</v>
      </c>
      <c r="CB1922">
        <v>0</v>
      </c>
      <c r="CC1922">
        <v>0</v>
      </c>
      <c r="CD1922">
        <v>0</v>
      </c>
      <c r="CE1922" t="s">
        <v>2005</v>
      </c>
      <c r="CF1922" t="s">
        <v>3092</v>
      </c>
      <c r="CG1922" t="s">
        <v>4897</v>
      </c>
      <c r="CH1922" t="s">
        <v>4899</v>
      </c>
      <c r="CI1922" t="s">
        <v>4961</v>
      </c>
      <c r="CJ1922" t="s">
        <v>5088</v>
      </c>
      <c r="CK1922" t="s">
        <v>5226</v>
      </c>
      <c r="CL1922" t="s">
        <v>3095</v>
      </c>
      <c r="CM1922" t="s">
        <v>2005</v>
      </c>
      <c r="CN1922" t="s">
        <v>5227</v>
      </c>
    </row>
    <row r="1923" spans="1:92" x14ac:dyDescent="0.2">
      <c r="A1923" t="s">
        <v>2006</v>
      </c>
      <c r="B1923">
        <v>0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0</v>
      </c>
      <c r="AE1923">
        <v>0</v>
      </c>
      <c r="AF1923">
        <v>0</v>
      </c>
      <c r="AG1923">
        <v>0</v>
      </c>
      <c r="AH1923">
        <v>0</v>
      </c>
      <c r="AI1923">
        <v>0</v>
      </c>
      <c r="AJ1923">
        <v>0</v>
      </c>
      <c r="AK1923">
        <v>0</v>
      </c>
      <c r="AL1923">
        <v>0</v>
      </c>
      <c r="AM1923">
        <v>0</v>
      </c>
      <c r="AN1923">
        <v>0</v>
      </c>
      <c r="AO1923">
        <v>0</v>
      </c>
      <c r="AP1923">
        <v>0</v>
      </c>
      <c r="AQ1923">
        <v>0</v>
      </c>
      <c r="AR1923">
        <v>0</v>
      </c>
      <c r="AS1923">
        <v>0</v>
      </c>
      <c r="AT1923">
        <v>0</v>
      </c>
      <c r="AU1923">
        <v>0</v>
      </c>
      <c r="AV1923">
        <v>0</v>
      </c>
      <c r="AW1923">
        <v>0</v>
      </c>
      <c r="AX1923">
        <v>0</v>
      </c>
      <c r="AY1923">
        <v>0</v>
      </c>
      <c r="AZ1923">
        <v>0</v>
      </c>
      <c r="BA1923">
        <v>0</v>
      </c>
      <c r="BB1923">
        <v>0</v>
      </c>
      <c r="BC1923">
        <v>1</v>
      </c>
      <c r="BD1923">
        <v>0</v>
      </c>
      <c r="BE1923">
        <v>0</v>
      </c>
      <c r="BF1923">
        <v>0</v>
      </c>
      <c r="BG1923">
        <v>0</v>
      </c>
      <c r="BH1923">
        <v>0</v>
      </c>
      <c r="BI1923">
        <v>0</v>
      </c>
      <c r="BJ1923">
        <v>0</v>
      </c>
      <c r="BK1923">
        <v>0</v>
      </c>
      <c r="BL1923">
        <v>0</v>
      </c>
      <c r="BM1923">
        <v>0</v>
      </c>
      <c r="BN1923">
        <v>0</v>
      </c>
      <c r="BO1923">
        <v>0</v>
      </c>
      <c r="BP1923">
        <v>1</v>
      </c>
      <c r="BQ1923">
        <v>0</v>
      </c>
      <c r="BR1923">
        <v>0</v>
      </c>
      <c r="BS1923">
        <v>0</v>
      </c>
      <c r="BT1923">
        <v>0</v>
      </c>
      <c r="BU1923">
        <v>0</v>
      </c>
      <c r="BV1923">
        <v>0</v>
      </c>
      <c r="BW1923">
        <v>0</v>
      </c>
      <c r="BX1923">
        <v>0</v>
      </c>
      <c r="BY1923">
        <v>0</v>
      </c>
      <c r="BZ1923">
        <v>0</v>
      </c>
      <c r="CA1923">
        <v>0</v>
      </c>
      <c r="CB1923">
        <v>0</v>
      </c>
      <c r="CC1923">
        <v>0</v>
      </c>
      <c r="CD1923">
        <v>0</v>
      </c>
      <c r="CE1923" t="s">
        <v>2006</v>
      </c>
      <c r="CF1923" t="s">
        <v>3092</v>
      </c>
      <c r="CG1923" t="s">
        <v>4897</v>
      </c>
      <c r="CH1923" t="s">
        <v>4899</v>
      </c>
      <c r="CI1923" t="s">
        <v>4961</v>
      </c>
      <c r="CJ1923" t="s">
        <v>5088</v>
      </c>
      <c r="CK1923" t="s">
        <v>5226</v>
      </c>
      <c r="CL1923" t="s">
        <v>3095</v>
      </c>
      <c r="CM1923" t="s">
        <v>2006</v>
      </c>
      <c r="CN1923" t="s">
        <v>5228</v>
      </c>
    </row>
    <row r="1924" spans="1:92" x14ac:dyDescent="0.2">
      <c r="A1924" t="s">
        <v>2007</v>
      </c>
      <c r="B1924">
        <v>0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0</v>
      </c>
      <c r="AE1924">
        <v>0</v>
      </c>
      <c r="AF1924">
        <v>0</v>
      </c>
      <c r="AG1924">
        <v>0</v>
      </c>
      <c r="AH1924">
        <v>0</v>
      </c>
      <c r="AI1924">
        <v>0</v>
      </c>
      <c r="AJ1924">
        <v>0</v>
      </c>
      <c r="AK1924">
        <v>0</v>
      </c>
      <c r="AL1924">
        <v>0</v>
      </c>
      <c r="AM1924">
        <v>0</v>
      </c>
      <c r="AN1924">
        <v>0</v>
      </c>
      <c r="AO1924">
        <v>0</v>
      </c>
      <c r="AP1924">
        <v>0</v>
      </c>
      <c r="AQ1924">
        <v>0</v>
      </c>
      <c r="AR1924">
        <v>0</v>
      </c>
      <c r="AS1924">
        <v>0</v>
      </c>
      <c r="AT1924">
        <v>0</v>
      </c>
      <c r="AU1924">
        <v>4</v>
      </c>
      <c r="AV1924">
        <v>4</v>
      </c>
      <c r="AW1924">
        <v>0</v>
      </c>
      <c r="AX1924">
        <v>0</v>
      </c>
      <c r="AY1924">
        <v>1</v>
      </c>
      <c r="AZ1924">
        <v>0</v>
      </c>
      <c r="BA1924">
        <v>0</v>
      </c>
      <c r="BB1924">
        <v>0</v>
      </c>
      <c r="BC1924">
        <v>0</v>
      </c>
      <c r="BD1924">
        <v>0</v>
      </c>
      <c r="BE1924">
        <v>0</v>
      </c>
      <c r="BF1924">
        <v>0</v>
      </c>
      <c r="BG1924">
        <v>0</v>
      </c>
      <c r="BH1924">
        <v>0</v>
      </c>
      <c r="BI1924">
        <v>0</v>
      </c>
      <c r="BJ1924">
        <v>0</v>
      </c>
      <c r="BK1924">
        <v>0</v>
      </c>
      <c r="BL1924">
        <v>1</v>
      </c>
      <c r="BM1924">
        <v>0</v>
      </c>
      <c r="BN1924">
        <v>0</v>
      </c>
      <c r="BO1924">
        <v>0</v>
      </c>
      <c r="BP1924">
        <v>0</v>
      </c>
      <c r="BQ1924">
        <v>0</v>
      </c>
      <c r="BR1924">
        <v>0</v>
      </c>
      <c r="BS1924">
        <v>0</v>
      </c>
      <c r="BT1924">
        <v>0</v>
      </c>
      <c r="BU1924">
        <v>0</v>
      </c>
      <c r="BV1924">
        <v>5</v>
      </c>
      <c r="BW1924">
        <v>0</v>
      </c>
      <c r="BX1924">
        <v>0</v>
      </c>
      <c r="BY1924">
        <v>0</v>
      </c>
      <c r="BZ1924">
        <v>0</v>
      </c>
      <c r="CA1924">
        <v>0</v>
      </c>
      <c r="CB1924">
        <v>0</v>
      </c>
      <c r="CC1924">
        <v>0</v>
      </c>
      <c r="CD1924">
        <v>0</v>
      </c>
      <c r="CE1924" t="s">
        <v>2007</v>
      </c>
      <c r="CF1924" t="s">
        <v>3092</v>
      </c>
      <c r="CG1924" t="s">
        <v>4897</v>
      </c>
      <c r="CH1924" t="s">
        <v>4899</v>
      </c>
      <c r="CI1924" t="s">
        <v>3095</v>
      </c>
      <c r="CJ1924" t="s">
        <v>3095</v>
      </c>
      <c r="CK1924" t="s">
        <v>3095</v>
      </c>
      <c r="CL1924" t="s">
        <v>3095</v>
      </c>
      <c r="CM1924" t="s">
        <v>2007</v>
      </c>
      <c r="CN1924" t="s">
        <v>5229</v>
      </c>
    </row>
    <row r="1925" spans="1:92" x14ac:dyDescent="0.2">
      <c r="A1925" t="s">
        <v>2008</v>
      </c>
      <c r="B1925">
        <v>0</v>
      </c>
      <c r="C1925">
        <v>0</v>
      </c>
      <c r="D1925">
        <v>0</v>
      </c>
      <c r="E1925">
        <v>0</v>
      </c>
      <c r="F1925">
        <v>0</v>
      </c>
      <c r="G1925">
        <v>0</v>
      </c>
      <c r="H1925">
        <v>0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0</v>
      </c>
      <c r="AE1925">
        <v>0</v>
      </c>
      <c r="AF1925">
        <v>0</v>
      </c>
      <c r="AG1925">
        <v>0</v>
      </c>
      <c r="AH1925">
        <v>0</v>
      </c>
      <c r="AI1925">
        <v>0</v>
      </c>
      <c r="AJ1925">
        <v>0</v>
      </c>
      <c r="AK1925">
        <v>0</v>
      </c>
      <c r="AL1925">
        <v>0</v>
      </c>
      <c r="AM1925">
        <v>0</v>
      </c>
      <c r="AN1925">
        <v>0</v>
      </c>
      <c r="AO1925">
        <v>0</v>
      </c>
      <c r="AP1925">
        <v>0</v>
      </c>
      <c r="AQ1925">
        <v>0</v>
      </c>
      <c r="AR1925">
        <v>0</v>
      </c>
      <c r="AS1925">
        <v>0</v>
      </c>
      <c r="AT1925">
        <v>0</v>
      </c>
      <c r="AU1925">
        <v>0</v>
      </c>
      <c r="AV1925">
        <v>0</v>
      </c>
      <c r="AW1925">
        <v>1</v>
      </c>
      <c r="AX1925">
        <v>0</v>
      </c>
      <c r="AY1925">
        <v>1</v>
      </c>
      <c r="AZ1925">
        <v>0</v>
      </c>
      <c r="BA1925">
        <v>0</v>
      </c>
      <c r="BB1925">
        <v>0</v>
      </c>
      <c r="BC1925">
        <v>0</v>
      </c>
      <c r="BD1925">
        <v>2</v>
      </c>
      <c r="BE1925">
        <v>1</v>
      </c>
      <c r="BF1925">
        <v>0</v>
      </c>
      <c r="BG1925">
        <v>4</v>
      </c>
      <c r="BH1925">
        <v>0</v>
      </c>
      <c r="BI1925">
        <v>2</v>
      </c>
      <c r="BJ1925">
        <v>0</v>
      </c>
      <c r="BK1925">
        <v>0</v>
      </c>
      <c r="BL1925">
        <v>0</v>
      </c>
      <c r="BM1925">
        <v>1</v>
      </c>
      <c r="BN1925">
        <v>1</v>
      </c>
      <c r="BO1925">
        <v>1</v>
      </c>
      <c r="BP1925">
        <v>1</v>
      </c>
      <c r="BQ1925">
        <v>2</v>
      </c>
      <c r="BR1925">
        <v>0</v>
      </c>
      <c r="BS1925">
        <v>0</v>
      </c>
      <c r="BT1925">
        <v>1</v>
      </c>
      <c r="BU1925">
        <v>0</v>
      </c>
      <c r="BV1925">
        <v>1</v>
      </c>
      <c r="BW1925">
        <v>1</v>
      </c>
      <c r="BX1925">
        <v>1</v>
      </c>
      <c r="BY1925">
        <v>1</v>
      </c>
      <c r="BZ1925">
        <v>1</v>
      </c>
      <c r="CA1925">
        <v>1</v>
      </c>
      <c r="CB1925">
        <v>3</v>
      </c>
      <c r="CC1925">
        <v>10</v>
      </c>
      <c r="CD1925">
        <v>5</v>
      </c>
      <c r="CE1925" t="s">
        <v>2008</v>
      </c>
      <c r="CF1925" t="s">
        <v>3092</v>
      </c>
      <c r="CG1925" t="s">
        <v>4897</v>
      </c>
      <c r="CH1925" t="s">
        <v>4899</v>
      </c>
      <c r="CI1925" t="s">
        <v>3095</v>
      </c>
      <c r="CJ1925" t="s">
        <v>3095</v>
      </c>
      <c r="CK1925" t="s">
        <v>3095</v>
      </c>
      <c r="CL1925" t="s">
        <v>3095</v>
      </c>
      <c r="CM1925" t="s">
        <v>2008</v>
      </c>
      <c r="CN1925" t="s">
        <v>5230</v>
      </c>
    </row>
    <row r="1926" spans="1:92" x14ac:dyDescent="0.2">
      <c r="A1926" t="s">
        <v>2009</v>
      </c>
      <c r="B1926">
        <v>0</v>
      </c>
      <c r="C1926">
        <v>0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0</v>
      </c>
      <c r="AE1926">
        <v>0</v>
      </c>
      <c r="AF1926">
        <v>0</v>
      </c>
      <c r="AG1926">
        <v>0</v>
      </c>
      <c r="AH1926">
        <v>0</v>
      </c>
      <c r="AI1926">
        <v>0</v>
      </c>
      <c r="AJ1926">
        <v>0</v>
      </c>
      <c r="AK1926">
        <v>0</v>
      </c>
      <c r="AL1926">
        <v>0</v>
      </c>
      <c r="AM1926">
        <v>0</v>
      </c>
      <c r="AN1926">
        <v>0</v>
      </c>
      <c r="AO1926">
        <v>0</v>
      </c>
      <c r="AP1926">
        <v>0</v>
      </c>
      <c r="AQ1926">
        <v>0</v>
      </c>
      <c r="AR1926">
        <v>0</v>
      </c>
      <c r="AS1926">
        <v>0</v>
      </c>
      <c r="AT1926">
        <v>0</v>
      </c>
      <c r="AU1926">
        <v>1</v>
      </c>
      <c r="AV1926">
        <v>0</v>
      </c>
      <c r="AW1926">
        <v>1</v>
      </c>
      <c r="AX1926">
        <v>2</v>
      </c>
      <c r="AY1926">
        <v>1</v>
      </c>
      <c r="AZ1926">
        <v>0</v>
      </c>
      <c r="BA1926">
        <v>0</v>
      </c>
      <c r="BB1926">
        <v>0</v>
      </c>
      <c r="BC1926">
        <v>0</v>
      </c>
      <c r="BD1926">
        <v>1</v>
      </c>
      <c r="BE1926">
        <v>0</v>
      </c>
      <c r="BF1926">
        <v>1</v>
      </c>
      <c r="BG1926">
        <v>2</v>
      </c>
      <c r="BH1926">
        <v>0</v>
      </c>
      <c r="BI1926">
        <v>0</v>
      </c>
      <c r="BJ1926">
        <v>1</v>
      </c>
      <c r="BK1926">
        <v>2</v>
      </c>
      <c r="BL1926">
        <v>0</v>
      </c>
      <c r="BM1926">
        <v>2</v>
      </c>
      <c r="BN1926">
        <v>1</v>
      </c>
      <c r="BO1926">
        <v>0</v>
      </c>
      <c r="BP1926">
        <v>3</v>
      </c>
      <c r="BQ1926">
        <v>1</v>
      </c>
      <c r="BR1926">
        <v>1</v>
      </c>
      <c r="BS1926">
        <v>0</v>
      </c>
      <c r="BT1926">
        <v>2</v>
      </c>
      <c r="BU1926">
        <v>1</v>
      </c>
      <c r="BV1926">
        <v>1</v>
      </c>
      <c r="BW1926">
        <v>2</v>
      </c>
      <c r="BX1926">
        <v>0</v>
      </c>
      <c r="BY1926">
        <v>0</v>
      </c>
      <c r="BZ1926">
        <v>1</v>
      </c>
      <c r="CA1926">
        <v>1</v>
      </c>
      <c r="CB1926">
        <v>1</v>
      </c>
      <c r="CC1926">
        <v>1</v>
      </c>
      <c r="CD1926">
        <v>0</v>
      </c>
      <c r="CE1926" t="s">
        <v>2009</v>
      </c>
      <c r="CF1926" t="s">
        <v>3092</v>
      </c>
      <c r="CG1926" t="s">
        <v>4897</v>
      </c>
      <c r="CH1926" t="s">
        <v>4899</v>
      </c>
      <c r="CI1926" t="s">
        <v>4961</v>
      </c>
      <c r="CJ1926" t="s">
        <v>5088</v>
      </c>
      <c r="CK1926" t="s">
        <v>5226</v>
      </c>
      <c r="CL1926" t="s">
        <v>3095</v>
      </c>
      <c r="CM1926" t="s">
        <v>2009</v>
      </c>
      <c r="CN1926" t="s">
        <v>5231</v>
      </c>
    </row>
    <row r="1927" spans="1:92" x14ac:dyDescent="0.2">
      <c r="A1927" t="s">
        <v>2010</v>
      </c>
      <c r="B1927">
        <v>0</v>
      </c>
      <c r="C1927">
        <v>2</v>
      </c>
      <c r="D1927">
        <v>2</v>
      </c>
      <c r="E1927">
        <v>1</v>
      </c>
      <c r="F1927">
        <v>1</v>
      </c>
      <c r="G1927">
        <v>0</v>
      </c>
      <c r="H1927">
        <v>2</v>
      </c>
      <c r="I1927">
        <v>2</v>
      </c>
      <c r="J1927">
        <v>1</v>
      </c>
      <c r="K1927">
        <v>1</v>
      </c>
      <c r="L1927">
        <v>2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0</v>
      </c>
      <c r="AE1927">
        <v>0</v>
      </c>
      <c r="AF1927">
        <v>0</v>
      </c>
      <c r="AG1927">
        <v>0</v>
      </c>
      <c r="AH1927">
        <v>0</v>
      </c>
      <c r="AI1927">
        <v>0</v>
      </c>
      <c r="AJ1927">
        <v>0</v>
      </c>
      <c r="AK1927">
        <v>0</v>
      </c>
      <c r="AL1927">
        <v>0</v>
      </c>
      <c r="AM1927">
        <v>0</v>
      </c>
      <c r="AN1927">
        <v>0</v>
      </c>
      <c r="AO1927">
        <v>0</v>
      </c>
      <c r="AP1927">
        <v>0</v>
      </c>
      <c r="AQ1927">
        <v>0</v>
      </c>
      <c r="AR1927">
        <v>0</v>
      </c>
      <c r="AS1927">
        <v>0</v>
      </c>
      <c r="AT1927">
        <v>0</v>
      </c>
      <c r="AU1927">
        <v>5</v>
      </c>
      <c r="AV1927">
        <v>5</v>
      </c>
      <c r="AW1927">
        <v>0</v>
      </c>
      <c r="AX1927">
        <v>0</v>
      </c>
      <c r="AY1927">
        <v>0</v>
      </c>
      <c r="AZ1927">
        <v>0</v>
      </c>
      <c r="BA1927">
        <v>0</v>
      </c>
      <c r="BB1927">
        <v>0</v>
      </c>
      <c r="BC1927">
        <v>0</v>
      </c>
      <c r="BD1927">
        <v>0</v>
      </c>
      <c r="BE1927">
        <v>0</v>
      </c>
      <c r="BF1927">
        <v>0</v>
      </c>
      <c r="BG1927">
        <v>0</v>
      </c>
      <c r="BH1927">
        <v>0</v>
      </c>
      <c r="BI1927">
        <v>0</v>
      </c>
      <c r="BJ1927">
        <v>0</v>
      </c>
      <c r="BK1927">
        <v>0</v>
      </c>
      <c r="BL1927">
        <v>0</v>
      </c>
      <c r="BM1927">
        <v>0</v>
      </c>
      <c r="BN1927">
        <v>0</v>
      </c>
      <c r="BO1927">
        <v>0</v>
      </c>
      <c r="BP1927">
        <v>1</v>
      </c>
      <c r="BQ1927">
        <v>0</v>
      </c>
      <c r="BR1927">
        <v>0</v>
      </c>
      <c r="BS1927">
        <v>0</v>
      </c>
      <c r="BT1927">
        <v>0</v>
      </c>
      <c r="BU1927">
        <v>0</v>
      </c>
      <c r="BV1927">
        <v>2</v>
      </c>
      <c r="BW1927">
        <v>0</v>
      </c>
      <c r="BX1927">
        <v>1</v>
      </c>
      <c r="BY1927">
        <v>0</v>
      </c>
      <c r="BZ1927">
        <v>0</v>
      </c>
      <c r="CA1927">
        <v>0</v>
      </c>
      <c r="CB1927">
        <v>0</v>
      </c>
      <c r="CC1927">
        <v>0</v>
      </c>
      <c r="CD1927">
        <v>0</v>
      </c>
      <c r="CE1927" t="s">
        <v>2010</v>
      </c>
      <c r="CF1927" t="s">
        <v>3092</v>
      </c>
      <c r="CG1927" t="s">
        <v>4897</v>
      </c>
      <c r="CH1927" t="s">
        <v>4899</v>
      </c>
      <c r="CI1927" t="s">
        <v>4961</v>
      </c>
      <c r="CJ1927" t="s">
        <v>5088</v>
      </c>
      <c r="CK1927" t="s">
        <v>5226</v>
      </c>
      <c r="CL1927" t="s">
        <v>3095</v>
      </c>
      <c r="CM1927" t="s">
        <v>2010</v>
      </c>
      <c r="CN1927" t="s">
        <v>5232</v>
      </c>
    </row>
    <row r="1928" spans="1:92" x14ac:dyDescent="0.2">
      <c r="A1928" t="s">
        <v>2011</v>
      </c>
      <c r="B1928">
        <v>0</v>
      </c>
      <c r="C1928">
        <v>0</v>
      </c>
      <c r="D1928">
        <v>0</v>
      </c>
      <c r="E1928">
        <v>0</v>
      </c>
      <c r="F1928">
        <v>0</v>
      </c>
      <c r="G1928">
        <v>0</v>
      </c>
      <c r="H1928">
        <v>0</v>
      </c>
      <c r="I1928">
        <v>0</v>
      </c>
      <c r="J1928">
        <v>0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0</v>
      </c>
      <c r="AE1928">
        <v>0</v>
      </c>
      <c r="AF1928">
        <v>0</v>
      </c>
      <c r="AG1928">
        <v>0</v>
      </c>
      <c r="AH1928">
        <v>0</v>
      </c>
      <c r="AI1928">
        <v>0</v>
      </c>
      <c r="AJ1928">
        <v>0</v>
      </c>
      <c r="AK1928">
        <v>0</v>
      </c>
      <c r="AL1928">
        <v>0</v>
      </c>
      <c r="AM1928">
        <v>0</v>
      </c>
      <c r="AN1928">
        <v>0</v>
      </c>
      <c r="AO1928">
        <v>0</v>
      </c>
      <c r="AP1928">
        <v>0</v>
      </c>
      <c r="AQ1928">
        <v>0</v>
      </c>
      <c r="AR1928">
        <v>0</v>
      </c>
      <c r="AS1928">
        <v>0</v>
      </c>
      <c r="AT1928">
        <v>0</v>
      </c>
      <c r="AU1928">
        <v>0</v>
      </c>
      <c r="AV1928">
        <v>0</v>
      </c>
      <c r="AW1928">
        <v>0</v>
      </c>
      <c r="AX1928">
        <v>0</v>
      </c>
      <c r="AY1928">
        <v>0</v>
      </c>
      <c r="AZ1928">
        <v>0</v>
      </c>
      <c r="BA1928">
        <v>0</v>
      </c>
      <c r="BB1928">
        <v>0</v>
      </c>
      <c r="BC1928">
        <v>0</v>
      </c>
      <c r="BD1928">
        <v>1</v>
      </c>
      <c r="BE1928">
        <v>0</v>
      </c>
      <c r="BF1928">
        <v>1</v>
      </c>
      <c r="BG1928">
        <v>0</v>
      </c>
      <c r="BH1928">
        <v>0</v>
      </c>
      <c r="BI1928">
        <v>0</v>
      </c>
      <c r="BJ1928">
        <v>0</v>
      </c>
      <c r="BK1928">
        <v>1</v>
      </c>
      <c r="BL1928">
        <v>0</v>
      </c>
      <c r="BM1928">
        <v>0</v>
      </c>
      <c r="BN1928">
        <v>1</v>
      </c>
      <c r="BO1928">
        <v>0</v>
      </c>
      <c r="BP1928">
        <v>0</v>
      </c>
      <c r="BQ1928">
        <v>0</v>
      </c>
      <c r="BR1928">
        <v>1</v>
      </c>
      <c r="BS1928">
        <v>0</v>
      </c>
      <c r="BT1928">
        <v>0</v>
      </c>
      <c r="BU1928">
        <v>0</v>
      </c>
      <c r="BV1928">
        <v>0</v>
      </c>
      <c r="BW1928">
        <v>0</v>
      </c>
      <c r="BX1928">
        <v>0</v>
      </c>
      <c r="BY1928">
        <v>0</v>
      </c>
      <c r="BZ1928">
        <v>0</v>
      </c>
      <c r="CA1928">
        <v>0</v>
      </c>
      <c r="CB1928">
        <v>0</v>
      </c>
      <c r="CC1928">
        <v>1</v>
      </c>
      <c r="CD1928">
        <v>0</v>
      </c>
      <c r="CE1928" t="s">
        <v>2011</v>
      </c>
      <c r="CF1928" t="s">
        <v>3092</v>
      </c>
      <c r="CG1928" t="s">
        <v>4897</v>
      </c>
      <c r="CH1928" t="s">
        <v>4899</v>
      </c>
      <c r="CI1928" t="s">
        <v>4961</v>
      </c>
      <c r="CJ1928" t="s">
        <v>5088</v>
      </c>
      <c r="CK1928" t="s">
        <v>5226</v>
      </c>
      <c r="CL1928" t="s">
        <v>3095</v>
      </c>
      <c r="CM1928" t="s">
        <v>2011</v>
      </c>
      <c r="CN1928" t="s">
        <v>5233</v>
      </c>
    </row>
    <row r="1929" spans="1:92" x14ac:dyDescent="0.2">
      <c r="A1929" t="s">
        <v>2012</v>
      </c>
      <c r="B1929">
        <v>0</v>
      </c>
      <c r="C1929">
        <v>0</v>
      </c>
      <c r="D1929">
        <v>0</v>
      </c>
      <c r="E1929">
        <v>0</v>
      </c>
      <c r="F1929">
        <v>0</v>
      </c>
      <c r="G1929">
        <v>0</v>
      </c>
      <c r="H1929">
        <v>0</v>
      </c>
      <c r="I1929">
        <v>0</v>
      </c>
      <c r="J1929">
        <v>0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0</v>
      </c>
      <c r="AE1929">
        <v>0</v>
      </c>
      <c r="AF1929">
        <v>0</v>
      </c>
      <c r="AG1929">
        <v>0</v>
      </c>
      <c r="AH1929">
        <v>0</v>
      </c>
      <c r="AI1929">
        <v>0</v>
      </c>
      <c r="AJ1929">
        <v>0</v>
      </c>
      <c r="AK1929">
        <v>0</v>
      </c>
      <c r="AL1929">
        <v>0</v>
      </c>
      <c r="AM1929">
        <v>0</v>
      </c>
      <c r="AN1929">
        <v>0</v>
      </c>
      <c r="AO1929">
        <v>0</v>
      </c>
      <c r="AP1929">
        <v>0</v>
      </c>
      <c r="AQ1929">
        <v>0</v>
      </c>
      <c r="AR1929">
        <v>0</v>
      </c>
      <c r="AS1929">
        <v>0</v>
      </c>
      <c r="AT1929">
        <v>0</v>
      </c>
      <c r="AU1929">
        <v>1</v>
      </c>
      <c r="AV1929">
        <v>1</v>
      </c>
      <c r="AW1929">
        <v>0</v>
      </c>
      <c r="AX1929">
        <v>0</v>
      </c>
      <c r="AY1929">
        <v>0</v>
      </c>
      <c r="AZ1929">
        <v>0</v>
      </c>
      <c r="BA1929">
        <v>0</v>
      </c>
      <c r="BB1929">
        <v>0</v>
      </c>
      <c r="BC1929">
        <v>0</v>
      </c>
      <c r="BD1929">
        <v>0</v>
      </c>
      <c r="BE1929">
        <v>0</v>
      </c>
      <c r="BF1929">
        <v>0</v>
      </c>
      <c r="BG1929">
        <v>0</v>
      </c>
      <c r="BH1929">
        <v>0</v>
      </c>
      <c r="BI1929">
        <v>0</v>
      </c>
      <c r="BJ1929">
        <v>0</v>
      </c>
      <c r="BK1929">
        <v>0</v>
      </c>
      <c r="BL1929">
        <v>0</v>
      </c>
      <c r="BM1929">
        <v>0</v>
      </c>
      <c r="BN1929">
        <v>0</v>
      </c>
      <c r="BO1929">
        <v>0</v>
      </c>
      <c r="BP1929">
        <v>0</v>
      </c>
      <c r="BQ1929">
        <v>0</v>
      </c>
      <c r="BR1929">
        <v>0</v>
      </c>
      <c r="BS1929">
        <v>0</v>
      </c>
      <c r="BT1929">
        <v>0</v>
      </c>
      <c r="BU1929">
        <v>0</v>
      </c>
      <c r="BV1929">
        <v>0</v>
      </c>
      <c r="BW1929">
        <v>0</v>
      </c>
      <c r="BX1929">
        <v>0</v>
      </c>
      <c r="BY1929">
        <v>0</v>
      </c>
      <c r="BZ1929">
        <v>0</v>
      </c>
      <c r="CA1929">
        <v>0</v>
      </c>
      <c r="CB1929">
        <v>0</v>
      </c>
      <c r="CC1929">
        <v>0</v>
      </c>
      <c r="CD1929">
        <v>0</v>
      </c>
      <c r="CE1929" t="s">
        <v>2012</v>
      </c>
      <c r="CF1929" t="s">
        <v>3092</v>
      </c>
      <c r="CG1929" t="s">
        <v>4897</v>
      </c>
      <c r="CH1929" t="s">
        <v>4899</v>
      </c>
      <c r="CI1929" t="s">
        <v>4961</v>
      </c>
      <c r="CJ1929" t="s">
        <v>5088</v>
      </c>
      <c r="CK1929" t="s">
        <v>5226</v>
      </c>
      <c r="CL1929" t="s">
        <v>3095</v>
      </c>
      <c r="CM1929" t="s">
        <v>2012</v>
      </c>
      <c r="CN1929" t="s">
        <v>5234</v>
      </c>
    </row>
    <row r="1930" spans="1:92" x14ac:dyDescent="0.2">
      <c r="A1930" t="s">
        <v>2013</v>
      </c>
      <c r="B1930">
        <v>0</v>
      </c>
      <c r="C1930">
        <v>0</v>
      </c>
      <c r="D1930">
        <v>0</v>
      </c>
      <c r="E1930">
        <v>0</v>
      </c>
      <c r="F1930">
        <v>0</v>
      </c>
      <c r="G1930">
        <v>0</v>
      </c>
      <c r="H1930">
        <v>0</v>
      </c>
      <c r="I1930">
        <v>0</v>
      </c>
      <c r="J1930">
        <v>0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0</v>
      </c>
      <c r="AE1930">
        <v>0</v>
      </c>
      <c r="AF1930">
        <v>0</v>
      </c>
      <c r="AG1930">
        <v>0</v>
      </c>
      <c r="AH1930">
        <v>0</v>
      </c>
      <c r="AI1930">
        <v>0</v>
      </c>
      <c r="AJ1930">
        <v>0</v>
      </c>
      <c r="AK1930">
        <v>0</v>
      </c>
      <c r="AL1930">
        <v>0</v>
      </c>
      <c r="AM1930">
        <v>0</v>
      </c>
      <c r="AN1930">
        <v>0</v>
      </c>
      <c r="AO1930">
        <v>0</v>
      </c>
      <c r="AP1930">
        <v>0</v>
      </c>
      <c r="AQ1930">
        <v>0</v>
      </c>
      <c r="AR1930">
        <v>0</v>
      </c>
      <c r="AS1930">
        <v>0</v>
      </c>
      <c r="AT1930">
        <v>0</v>
      </c>
      <c r="AU1930">
        <v>0</v>
      </c>
      <c r="AV1930">
        <v>0</v>
      </c>
      <c r="AW1930">
        <v>1</v>
      </c>
      <c r="AX1930">
        <v>0</v>
      </c>
      <c r="AY1930">
        <v>0</v>
      </c>
      <c r="AZ1930">
        <v>0</v>
      </c>
      <c r="BA1930">
        <v>0</v>
      </c>
      <c r="BB1930">
        <v>0</v>
      </c>
      <c r="BC1930">
        <v>0</v>
      </c>
      <c r="BD1930">
        <v>0</v>
      </c>
      <c r="BE1930">
        <v>0</v>
      </c>
      <c r="BF1930">
        <v>1</v>
      </c>
      <c r="BG1930">
        <v>0</v>
      </c>
      <c r="BH1930">
        <v>0</v>
      </c>
      <c r="BI1930">
        <v>0</v>
      </c>
      <c r="BJ1930">
        <v>0</v>
      </c>
      <c r="BK1930">
        <v>0</v>
      </c>
      <c r="BL1930">
        <v>0</v>
      </c>
      <c r="BM1930">
        <v>0</v>
      </c>
      <c r="BN1930">
        <v>0</v>
      </c>
      <c r="BO1930">
        <v>0</v>
      </c>
      <c r="BP1930">
        <v>0</v>
      </c>
      <c r="BQ1930">
        <v>0</v>
      </c>
      <c r="BR1930">
        <v>0</v>
      </c>
      <c r="BS1930">
        <v>0</v>
      </c>
      <c r="BT1930">
        <v>0</v>
      </c>
      <c r="BU1930">
        <v>0</v>
      </c>
      <c r="BV1930">
        <v>0</v>
      </c>
      <c r="BW1930">
        <v>0</v>
      </c>
      <c r="BX1930">
        <v>1</v>
      </c>
      <c r="BY1930">
        <v>0</v>
      </c>
      <c r="BZ1930">
        <v>0</v>
      </c>
      <c r="CA1930">
        <v>0</v>
      </c>
      <c r="CB1930">
        <v>0</v>
      </c>
      <c r="CC1930">
        <v>0</v>
      </c>
      <c r="CD1930">
        <v>0</v>
      </c>
      <c r="CE1930" t="s">
        <v>2013</v>
      </c>
      <c r="CF1930" t="s">
        <v>3092</v>
      </c>
      <c r="CG1930" t="s">
        <v>4897</v>
      </c>
      <c r="CH1930" t="s">
        <v>4899</v>
      </c>
      <c r="CI1930" t="s">
        <v>4961</v>
      </c>
      <c r="CJ1930" t="s">
        <v>5088</v>
      </c>
      <c r="CK1930" t="s">
        <v>5226</v>
      </c>
      <c r="CL1930" t="s">
        <v>3095</v>
      </c>
      <c r="CM1930" t="s">
        <v>2013</v>
      </c>
      <c r="CN1930" t="s">
        <v>5235</v>
      </c>
    </row>
    <row r="1931" spans="1:92" x14ac:dyDescent="0.2">
      <c r="A1931" t="s">
        <v>2014</v>
      </c>
      <c r="B1931">
        <v>0</v>
      </c>
      <c r="C1931">
        <v>0</v>
      </c>
      <c r="D1931">
        <v>0</v>
      </c>
      <c r="E1931">
        <v>0</v>
      </c>
      <c r="F1931">
        <v>0</v>
      </c>
      <c r="G1931">
        <v>0</v>
      </c>
      <c r="H1931">
        <v>0</v>
      </c>
      <c r="I1931">
        <v>0</v>
      </c>
      <c r="J1931">
        <v>0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0</v>
      </c>
      <c r="AE1931">
        <v>0</v>
      </c>
      <c r="AF1931">
        <v>0</v>
      </c>
      <c r="AG1931">
        <v>0</v>
      </c>
      <c r="AH1931">
        <v>0</v>
      </c>
      <c r="AI1931">
        <v>0</v>
      </c>
      <c r="AJ1931">
        <v>0</v>
      </c>
      <c r="AK1931">
        <v>0</v>
      </c>
      <c r="AL1931">
        <v>0</v>
      </c>
      <c r="AM1931">
        <v>0</v>
      </c>
      <c r="AN1931">
        <v>0</v>
      </c>
      <c r="AO1931">
        <v>0</v>
      </c>
      <c r="AP1931">
        <v>0</v>
      </c>
      <c r="AQ1931">
        <v>0</v>
      </c>
      <c r="AR1931">
        <v>0</v>
      </c>
      <c r="AS1931">
        <v>0</v>
      </c>
      <c r="AT1931">
        <v>0</v>
      </c>
      <c r="AU1931">
        <v>0</v>
      </c>
      <c r="AV1931">
        <v>0</v>
      </c>
      <c r="AW1931">
        <v>0</v>
      </c>
      <c r="AX1931">
        <v>0</v>
      </c>
      <c r="AY1931">
        <v>0</v>
      </c>
      <c r="AZ1931">
        <v>0</v>
      </c>
      <c r="BA1931">
        <v>0</v>
      </c>
      <c r="BB1931">
        <v>0</v>
      </c>
      <c r="BC1931">
        <v>1</v>
      </c>
      <c r="BD1931">
        <v>0</v>
      </c>
      <c r="BE1931">
        <v>0</v>
      </c>
      <c r="BF1931">
        <v>0</v>
      </c>
      <c r="BG1931">
        <v>0</v>
      </c>
      <c r="BH1931">
        <v>0</v>
      </c>
      <c r="BI1931">
        <v>0</v>
      </c>
      <c r="BJ1931">
        <v>0</v>
      </c>
      <c r="BK1931">
        <v>0</v>
      </c>
      <c r="BL1931">
        <v>0</v>
      </c>
      <c r="BM1931">
        <v>0</v>
      </c>
      <c r="BN1931">
        <v>0</v>
      </c>
      <c r="BO1931">
        <v>1</v>
      </c>
      <c r="BP1931">
        <v>0</v>
      </c>
      <c r="BQ1931">
        <v>0</v>
      </c>
      <c r="BR1931">
        <v>0</v>
      </c>
      <c r="BS1931">
        <v>0</v>
      </c>
      <c r="BT1931">
        <v>0</v>
      </c>
      <c r="BU1931">
        <v>0</v>
      </c>
      <c r="BV1931">
        <v>0</v>
      </c>
      <c r="BW1931">
        <v>0</v>
      </c>
      <c r="BX1931">
        <v>0</v>
      </c>
      <c r="BY1931">
        <v>0</v>
      </c>
      <c r="BZ1931">
        <v>0</v>
      </c>
      <c r="CA1931">
        <v>0</v>
      </c>
      <c r="CB1931">
        <v>0</v>
      </c>
      <c r="CC1931">
        <v>0</v>
      </c>
      <c r="CD1931">
        <v>0</v>
      </c>
      <c r="CE1931" t="s">
        <v>2014</v>
      </c>
      <c r="CF1931" t="s">
        <v>3092</v>
      </c>
      <c r="CG1931" t="s">
        <v>4897</v>
      </c>
      <c r="CH1931" t="s">
        <v>4899</v>
      </c>
      <c r="CI1931" t="s">
        <v>4961</v>
      </c>
      <c r="CJ1931" t="s">
        <v>5088</v>
      </c>
      <c r="CK1931" t="s">
        <v>5226</v>
      </c>
      <c r="CL1931" t="s">
        <v>3095</v>
      </c>
      <c r="CM1931" t="s">
        <v>2014</v>
      </c>
      <c r="CN1931" t="s">
        <v>5236</v>
      </c>
    </row>
    <row r="1932" spans="1:92" x14ac:dyDescent="0.2">
      <c r="A1932" t="s">
        <v>2015</v>
      </c>
      <c r="B1932">
        <v>0</v>
      </c>
      <c r="C1932">
        <v>0</v>
      </c>
      <c r="D1932">
        <v>0</v>
      </c>
      <c r="E1932">
        <v>0</v>
      </c>
      <c r="F1932">
        <v>0</v>
      </c>
      <c r="G1932">
        <v>0</v>
      </c>
      <c r="H1932">
        <v>0</v>
      </c>
      <c r="I1932">
        <v>0</v>
      </c>
      <c r="J1932">
        <v>0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0</v>
      </c>
      <c r="AE1932">
        <v>0</v>
      </c>
      <c r="AF1932">
        <v>0</v>
      </c>
      <c r="AG1932">
        <v>0</v>
      </c>
      <c r="AH1932">
        <v>0</v>
      </c>
      <c r="AI1932">
        <v>0</v>
      </c>
      <c r="AJ1932">
        <v>0</v>
      </c>
      <c r="AK1932">
        <v>0</v>
      </c>
      <c r="AL1932">
        <v>0</v>
      </c>
      <c r="AM1932">
        <v>0</v>
      </c>
      <c r="AN1932">
        <v>0</v>
      </c>
      <c r="AO1932">
        <v>0</v>
      </c>
      <c r="AP1932">
        <v>0</v>
      </c>
      <c r="AQ1932">
        <v>0</v>
      </c>
      <c r="AR1932">
        <v>0</v>
      </c>
      <c r="AS1932">
        <v>0</v>
      </c>
      <c r="AT1932">
        <v>0</v>
      </c>
      <c r="AU1932">
        <v>0</v>
      </c>
      <c r="AV1932">
        <v>0</v>
      </c>
      <c r="AW1932">
        <v>0</v>
      </c>
      <c r="AX1932">
        <v>0</v>
      </c>
      <c r="AY1932">
        <v>0</v>
      </c>
      <c r="AZ1932">
        <v>0</v>
      </c>
      <c r="BA1932">
        <v>0</v>
      </c>
      <c r="BB1932">
        <v>0</v>
      </c>
      <c r="BC1932">
        <v>0</v>
      </c>
      <c r="BD1932">
        <v>0</v>
      </c>
      <c r="BE1932">
        <v>0</v>
      </c>
      <c r="BF1932">
        <v>0</v>
      </c>
      <c r="BG1932">
        <v>0</v>
      </c>
      <c r="BH1932">
        <v>0</v>
      </c>
      <c r="BI1932">
        <v>0</v>
      </c>
      <c r="BJ1932">
        <v>0</v>
      </c>
      <c r="BK1932">
        <v>0</v>
      </c>
      <c r="BL1932">
        <v>0</v>
      </c>
      <c r="BM1932">
        <v>0</v>
      </c>
      <c r="BN1932">
        <v>0</v>
      </c>
      <c r="BO1932">
        <v>1</v>
      </c>
      <c r="BP1932">
        <v>0</v>
      </c>
      <c r="BQ1932">
        <v>0</v>
      </c>
      <c r="BR1932">
        <v>0</v>
      </c>
      <c r="BS1932">
        <v>0</v>
      </c>
      <c r="BT1932">
        <v>0</v>
      </c>
      <c r="BU1932">
        <v>1</v>
      </c>
      <c r="BV1932">
        <v>0</v>
      </c>
      <c r="BW1932">
        <v>0</v>
      </c>
      <c r="BX1932">
        <v>0</v>
      </c>
      <c r="BY1932">
        <v>0</v>
      </c>
      <c r="BZ1932">
        <v>0</v>
      </c>
      <c r="CA1932">
        <v>0</v>
      </c>
      <c r="CB1932">
        <v>0</v>
      </c>
      <c r="CC1932">
        <v>0</v>
      </c>
      <c r="CD1932">
        <v>0</v>
      </c>
      <c r="CE1932" t="s">
        <v>2015</v>
      </c>
      <c r="CF1932" t="s">
        <v>3092</v>
      </c>
      <c r="CG1932" t="s">
        <v>4897</v>
      </c>
      <c r="CH1932" t="s">
        <v>4899</v>
      </c>
      <c r="CI1932" t="s">
        <v>4961</v>
      </c>
      <c r="CJ1932" t="s">
        <v>3095</v>
      </c>
      <c r="CK1932" t="s">
        <v>3095</v>
      </c>
      <c r="CL1932" t="s">
        <v>3095</v>
      </c>
      <c r="CM1932" t="s">
        <v>2015</v>
      </c>
      <c r="CN1932" t="s">
        <v>5237</v>
      </c>
    </row>
    <row r="1933" spans="1:92" x14ac:dyDescent="0.2">
      <c r="A1933" t="s">
        <v>2016</v>
      </c>
      <c r="B1933">
        <v>0</v>
      </c>
      <c r="C1933">
        <v>0</v>
      </c>
      <c r="D1933">
        <v>0</v>
      </c>
      <c r="E1933">
        <v>0</v>
      </c>
      <c r="F1933">
        <v>0</v>
      </c>
      <c r="G1933">
        <v>0</v>
      </c>
      <c r="H1933">
        <v>0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0</v>
      </c>
      <c r="AE1933">
        <v>0</v>
      </c>
      <c r="AF1933">
        <v>0</v>
      </c>
      <c r="AG1933">
        <v>0</v>
      </c>
      <c r="AH1933">
        <v>0</v>
      </c>
      <c r="AI1933">
        <v>0</v>
      </c>
      <c r="AJ1933">
        <v>0</v>
      </c>
      <c r="AK1933">
        <v>0</v>
      </c>
      <c r="AL1933">
        <v>0</v>
      </c>
      <c r="AM1933">
        <v>0</v>
      </c>
      <c r="AN1933">
        <v>0</v>
      </c>
      <c r="AO1933">
        <v>0</v>
      </c>
      <c r="AP1933">
        <v>0</v>
      </c>
      <c r="AQ1933">
        <v>0</v>
      </c>
      <c r="AR1933">
        <v>0</v>
      </c>
      <c r="AS1933">
        <v>0</v>
      </c>
      <c r="AT1933">
        <v>0</v>
      </c>
      <c r="AU1933">
        <v>0</v>
      </c>
      <c r="AV1933">
        <v>0</v>
      </c>
      <c r="AW1933">
        <v>0</v>
      </c>
      <c r="AX1933">
        <v>1</v>
      </c>
      <c r="AY1933">
        <v>0</v>
      </c>
      <c r="AZ1933">
        <v>0</v>
      </c>
      <c r="BA1933">
        <v>0</v>
      </c>
      <c r="BB1933">
        <v>0</v>
      </c>
      <c r="BC1933">
        <v>0</v>
      </c>
      <c r="BD1933">
        <v>0</v>
      </c>
      <c r="BE1933">
        <v>0</v>
      </c>
      <c r="BF1933">
        <v>0</v>
      </c>
      <c r="BG1933">
        <v>0</v>
      </c>
      <c r="BH1933">
        <v>0</v>
      </c>
      <c r="BI1933">
        <v>0</v>
      </c>
      <c r="BJ1933">
        <v>0</v>
      </c>
      <c r="BK1933">
        <v>0</v>
      </c>
      <c r="BL1933">
        <v>0</v>
      </c>
      <c r="BM1933">
        <v>0</v>
      </c>
      <c r="BN1933">
        <v>0</v>
      </c>
      <c r="BO1933">
        <v>0</v>
      </c>
      <c r="BP1933">
        <v>0</v>
      </c>
      <c r="BQ1933">
        <v>0</v>
      </c>
      <c r="BR1933">
        <v>0</v>
      </c>
      <c r="BS1933">
        <v>0</v>
      </c>
      <c r="BT1933">
        <v>0</v>
      </c>
      <c r="BU1933">
        <v>1</v>
      </c>
      <c r="BV1933">
        <v>0</v>
      </c>
      <c r="BW1933">
        <v>0</v>
      </c>
      <c r="BX1933">
        <v>0</v>
      </c>
      <c r="BY1933">
        <v>0</v>
      </c>
      <c r="BZ1933">
        <v>0</v>
      </c>
      <c r="CA1933">
        <v>0</v>
      </c>
      <c r="CB1933">
        <v>0</v>
      </c>
      <c r="CC1933">
        <v>0</v>
      </c>
      <c r="CD1933">
        <v>0</v>
      </c>
      <c r="CE1933" t="s">
        <v>2016</v>
      </c>
      <c r="CF1933" t="s">
        <v>3092</v>
      </c>
      <c r="CG1933" t="s">
        <v>4897</v>
      </c>
      <c r="CH1933" t="s">
        <v>4899</v>
      </c>
      <c r="CI1933" t="s">
        <v>4961</v>
      </c>
      <c r="CJ1933" t="s">
        <v>5209</v>
      </c>
      <c r="CK1933" t="s">
        <v>5238</v>
      </c>
      <c r="CL1933" t="s">
        <v>3095</v>
      </c>
      <c r="CM1933" t="s">
        <v>2016</v>
      </c>
      <c r="CN1933" t="s">
        <v>5239</v>
      </c>
    </row>
    <row r="1934" spans="1:92" x14ac:dyDescent="0.2">
      <c r="A1934" t="s">
        <v>2017</v>
      </c>
      <c r="B1934">
        <v>0</v>
      </c>
      <c r="C1934">
        <v>0</v>
      </c>
      <c r="D1934">
        <v>0</v>
      </c>
      <c r="E1934">
        <v>0</v>
      </c>
      <c r="F1934">
        <v>0</v>
      </c>
      <c r="G1934">
        <v>0</v>
      </c>
      <c r="H1934">
        <v>0</v>
      </c>
      <c r="I1934">
        <v>0</v>
      </c>
      <c r="J1934">
        <v>0</v>
      </c>
      <c r="K1934">
        <v>0</v>
      </c>
      <c r="L1934">
        <v>0</v>
      </c>
      <c r="M1934">
        <v>0</v>
      </c>
      <c r="N1934">
        <v>0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0</v>
      </c>
      <c r="AD1934">
        <v>0</v>
      </c>
      <c r="AE1934">
        <v>0</v>
      </c>
      <c r="AF1934">
        <v>0</v>
      </c>
      <c r="AG1934">
        <v>0</v>
      </c>
      <c r="AH1934">
        <v>0</v>
      </c>
      <c r="AI1934">
        <v>0</v>
      </c>
      <c r="AJ1934">
        <v>0</v>
      </c>
      <c r="AK1934">
        <v>0</v>
      </c>
      <c r="AL1934">
        <v>0</v>
      </c>
      <c r="AM1934">
        <v>0</v>
      </c>
      <c r="AN1934">
        <v>0</v>
      </c>
      <c r="AO1934">
        <v>0</v>
      </c>
      <c r="AP1934">
        <v>0</v>
      </c>
      <c r="AQ1934">
        <v>0</v>
      </c>
      <c r="AR1934">
        <v>0</v>
      </c>
      <c r="AS1934">
        <v>0</v>
      </c>
      <c r="AT1934">
        <v>0</v>
      </c>
      <c r="AU1934">
        <v>0</v>
      </c>
      <c r="AV1934">
        <v>0</v>
      </c>
      <c r="AW1934">
        <v>0</v>
      </c>
      <c r="AX1934">
        <v>0</v>
      </c>
      <c r="AY1934">
        <v>0</v>
      </c>
      <c r="AZ1934">
        <v>0</v>
      </c>
      <c r="BA1934">
        <v>0</v>
      </c>
      <c r="BB1934">
        <v>0</v>
      </c>
      <c r="BC1934">
        <v>0</v>
      </c>
      <c r="BD1934">
        <v>0</v>
      </c>
      <c r="BE1934">
        <v>0</v>
      </c>
      <c r="BF1934">
        <v>1</v>
      </c>
      <c r="BG1934">
        <v>0</v>
      </c>
      <c r="BH1934">
        <v>0</v>
      </c>
      <c r="BI1934">
        <v>0</v>
      </c>
      <c r="BJ1934">
        <v>0</v>
      </c>
      <c r="BK1934">
        <v>0</v>
      </c>
      <c r="BL1934">
        <v>0</v>
      </c>
      <c r="BM1934">
        <v>0</v>
      </c>
      <c r="BN1934">
        <v>0</v>
      </c>
      <c r="BO1934">
        <v>0</v>
      </c>
      <c r="BP1934">
        <v>0</v>
      </c>
      <c r="BQ1934">
        <v>0</v>
      </c>
      <c r="BR1934">
        <v>0</v>
      </c>
      <c r="BS1934">
        <v>0</v>
      </c>
      <c r="BT1934">
        <v>0</v>
      </c>
      <c r="BU1934">
        <v>0</v>
      </c>
      <c r="BV1934">
        <v>0</v>
      </c>
      <c r="BW1934">
        <v>0</v>
      </c>
      <c r="BX1934">
        <v>1</v>
      </c>
      <c r="BY1934">
        <v>0</v>
      </c>
      <c r="BZ1934">
        <v>0</v>
      </c>
      <c r="CA1934">
        <v>0</v>
      </c>
      <c r="CB1934">
        <v>0</v>
      </c>
      <c r="CC1934">
        <v>0</v>
      </c>
      <c r="CD1934">
        <v>0</v>
      </c>
      <c r="CE1934" t="s">
        <v>2017</v>
      </c>
      <c r="CF1934" t="s">
        <v>3092</v>
      </c>
      <c r="CG1934" t="s">
        <v>4897</v>
      </c>
      <c r="CH1934" t="s">
        <v>4899</v>
      </c>
      <c r="CI1934" t="s">
        <v>4961</v>
      </c>
      <c r="CJ1934" t="s">
        <v>5209</v>
      </c>
      <c r="CK1934" t="s">
        <v>5238</v>
      </c>
      <c r="CL1934" t="s">
        <v>3095</v>
      </c>
      <c r="CM1934" t="s">
        <v>2017</v>
      </c>
      <c r="CN1934" t="s">
        <v>5240</v>
      </c>
    </row>
    <row r="1935" spans="1:92" x14ac:dyDescent="0.2">
      <c r="A1935" t="s">
        <v>2018</v>
      </c>
      <c r="B1935">
        <v>0</v>
      </c>
      <c r="C1935">
        <v>0</v>
      </c>
      <c r="D1935">
        <v>0</v>
      </c>
      <c r="E1935">
        <v>0</v>
      </c>
      <c r="F1935">
        <v>0</v>
      </c>
      <c r="G1935">
        <v>0</v>
      </c>
      <c r="H1935">
        <v>0</v>
      </c>
      <c r="I1935">
        <v>0</v>
      </c>
      <c r="J1935">
        <v>0</v>
      </c>
      <c r="K1935">
        <v>0</v>
      </c>
      <c r="L1935">
        <v>0</v>
      </c>
      <c r="M1935">
        <v>0</v>
      </c>
      <c r="N1935">
        <v>0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0</v>
      </c>
      <c r="AD1935">
        <v>0</v>
      </c>
      <c r="AE1935">
        <v>0</v>
      </c>
      <c r="AF1935">
        <v>0</v>
      </c>
      <c r="AG1935">
        <v>0</v>
      </c>
      <c r="AH1935">
        <v>0</v>
      </c>
      <c r="AI1935">
        <v>0</v>
      </c>
      <c r="AJ1935">
        <v>0</v>
      </c>
      <c r="AK1935">
        <v>0</v>
      </c>
      <c r="AL1935">
        <v>0</v>
      </c>
      <c r="AM1935">
        <v>0</v>
      </c>
      <c r="AN1935">
        <v>0</v>
      </c>
      <c r="AO1935">
        <v>0</v>
      </c>
      <c r="AP1935">
        <v>0</v>
      </c>
      <c r="AQ1935">
        <v>0</v>
      </c>
      <c r="AR1935">
        <v>0</v>
      </c>
      <c r="AS1935">
        <v>0</v>
      </c>
      <c r="AT1935">
        <v>0</v>
      </c>
      <c r="AU1935">
        <v>0</v>
      </c>
      <c r="AV1935">
        <v>0</v>
      </c>
      <c r="AW1935">
        <v>0</v>
      </c>
      <c r="AX1935">
        <v>0</v>
      </c>
      <c r="AY1935">
        <v>0</v>
      </c>
      <c r="AZ1935">
        <v>1</v>
      </c>
      <c r="BA1935">
        <v>0</v>
      </c>
      <c r="BB1935">
        <v>0</v>
      </c>
      <c r="BC1935">
        <v>0</v>
      </c>
      <c r="BD1935">
        <v>0</v>
      </c>
      <c r="BE1935">
        <v>0</v>
      </c>
      <c r="BF1935">
        <v>1</v>
      </c>
      <c r="BG1935">
        <v>0</v>
      </c>
      <c r="BH1935">
        <v>0</v>
      </c>
      <c r="BI1935">
        <v>0</v>
      </c>
      <c r="BJ1935">
        <v>0</v>
      </c>
      <c r="BK1935">
        <v>0</v>
      </c>
      <c r="BL1935">
        <v>1</v>
      </c>
      <c r="BM1935">
        <v>0</v>
      </c>
      <c r="BN1935">
        <v>0</v>
      </c>
      <c r="BO1935">
        <v>0</v>
      </c>
      <c r="BP1935">
        <v>0</v>
      </c>
      <c r="BQ1935">
        <v>0</v>
      </c>
      <c r="BR1935">
        <v>0</v>
      </c>
      <c r="BS1935">
        <v>0</v>
      </c>
      <c r="BT1935">
        <v>0</v>
      </c>
      <c r="BU1935">
        <v>0</v>
      </c>
      <c r="BV1935">
        <v>0</v>
      </c>
      <c r="BW1935">
        <v>0</v>
      </c>
      <c r="BX1935">
        <v>0</v>
      </c>
      <c r="BY1935">
        <v>0</v>
      </c>
      <c r="BZ1935">
        <v>0</v>
      </c>
      <c r="CA1935">
        <v>0</v>
      </c>
      <c r="CB1935">
        <v>0</v>
      </c>
      <c r="CC1935">
        <v>0</v>
      </c>
      <c r="CD1935">
        <v>0</v>
      </c>
      <c r="CE1935" t="s">
        <v>2018</v>
      </c>
      <c r="CF1935" t="s">
        <v>3092</v>
      </c>
      <c r="CG1935" t="s">
        <v>4897</v>
      </c>
      <c r="CH1935" t="s">
        <v>4899</v>
      </c>
      <c r="CI1935" t="s">
        <v>4961</v>
      </c>
      <c r="CJ1935" t="s">
        <v>5209</v>
      </c>
      <c r="CK1935" t="s">
        <v>5238</v>
      </c>
      <c r="CL1935" t="s">
        <v>3095</v>
      </c>
      <c r="CM1935" t="s">
        <v>2018</v>
      </c>
      <c r="CN1935" t="s">
        <v>5241</v>
      </c>
    </row>
    <row r="1936" spans="1:92" x14ac:dyDescent="0.2">
      <c r="A1936" t="s">
        <v>2019</v>
      </c>
      <c r="B1936">
        <v>0</v>
      </c>
      <c r="C1936">
        <v>0</v>
      </c>
      <c r="D1936">
        <v>0</v>
      </c>
      <c r="E1936">
        <v>0</v>
      </c>
      <c r="F1936">
        <v>0</v>
      </c>
      <c r="G1936">
        <v>0</v>
      </c>
      <c r="H1936">
        <v>0</v>
      </c>
      <c r="I1936">
        <v>0</v>
      </c>
      <c r="J1936">
        <v>0</v>
      </c>
      <c r="K1936">
        <v>0</v>
      </c>
      <c r="L1936">
        <v>0</v>
      </c>
      <c r="M1936">
        <v>0</v>
      </c>
      <c r="N1936">
        <v>0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0</v>
      </c>
      <c r="AE1936">
        <v>0</v>
      </c>
      <c r="AF1936">
        <v>0</v>
      </c>
      <c r="AG1936">
        <v>0</v>
      </c>
      <c r="AH1936">
        <v>0</v>
      </c>
      <c r="AI1936">
        <v>0</v>
      </c>
      <c r="AJ1936">
        <v>0</v>
      </c>
      <c r="AK1936">
        <v>0</v>
      </c>
      <c r="AL1936">
        <v>0</v>
      </c>
      <c r="AM1936">
        <v>0</v>
      </c>
      <c r="AN1936">
        <v>0</v>
      </c>
      <c r="AO1936">
        <v>0</v>
      </c>
      <c r="AP1936">
        <v>0</v>
      </c>
      <c r="AQ1936">
        <v>0</v>
      </c>
      <c r="AR1936">
        <v>0</v>
      </c>
      <c r="AS1936">
        <v>0</v>
      </c>
      <c r="AT1936">
        <v>0</v>
      </c>
      <c r="AU1936">
        <v>0</v>
      </c>
      <c r="AV1936">
        <v>0</v>
      </c>
      <c r="AW1936">
        <v>0</v>
      </c>
      <c r="AX1936">
        <v>1</v>
      </c>
      <c r="AY1936">
        <v>0</v>
      </c>
      <c r="AZ1936">
        <v>0</v>
      </c>
      <c r="BA1936">
        <v>0</v>
      </c>
      <c r="BB1936">
        <v>0</v>
      </c>
      <c r="BC1936">
        <v>0</v>
      </c>
      <c r="BD1936">
        <v>1</v>
      </c>
      <c r="BE1936">
        <v>0</v>
      </c>
      <c r="BF1936">
        <v>1</v>
      </c>
      <c r="BG1936">
        <v>1</v>
      </c>
      <c r="BH1936">
        <v>0</v>
      </c>
      <c r="BI1936">
        <v>0</v>
      </c>
      <c r="BJ1936">
        <v>0</v>
      </c>
      <c r="BK1936">
        <v>0</v>
      </c>
      <c r="BL1936">
        <v>3</v>
      </c>
      <c r="BM1936">
        <v>0</v>
      </c>
      <c r="BN1936">
        <v>0</v>
      </c>
      <c r="BO1936">
        <v>2</v>
      </c>
      <c r="BP1936">
        <v>0</v>
      </c>
      <c r="BQ1936">
        <v>0</v>
      </c>
      <c r="BR1936">
        <v>0</v>
      </c>
      <c r="BS1936">
        <v>0</v>
      </c>
      <c r="BT1936">
        <v>0</v>
      </c>
      <c r="BU1936">
        <v>2</v>
      </c>
      <c r="BV1936">
        <v>0</v>
      </c>
      <c r="BW1936">
        <v>0</v>
      </c>
      <c r="BX1936">
        <v>1</v>
      </c>
      <c r="BY1936">
        <v>1</v>
      </c>
      <c r="BZ1936">
        <v>1</v>
      </c>
      <c r="CA1936">
        <v>1</v>
      </c>
      <c r="CB1936">
        <v>2</v>
      </c>
      <c r="CC1936">
        <v>1</v>
      </c>
      <c r="CD1936">
        <v>0</v>
      </c>
      <c r="CE1936" t="s">
        <v>2019</v>
      </c>
      <c r="CF1936" t="s">
        <v>3092</v>
      </c>
      <c r="CG1936" t="s">
        <v>4897</v>
      </c>
      <c r="CH1936" t="s">
        <v>4899</v>
      </c>
      <c r="CI1936" t="s">
        <v>4961</v>
      </c>
      <c r="CJ1936" t="s">
        <v>5209</v>
      </c>
      <c r="CK1936" t="s">
        <v>5238</v>
      </c>
      <c r="CL1936" t="s">
        <v>3095</v>
      </c>
      <c r="CM1936" t="s">
        <v>2019</v>
      </c>
      <c r="CN1936" t="s">
        <v>5242</v>
      </c>
    </row>
    <row r="1937" spans="1:92" x14ac:dyDescent="0.2">
      <c r="A1937" t="s">
        <v>2020</v>
      </c>
      <c r="B1937">
        <v>0</v>
      </c>
      <c r="C1937">
        <v>0</v>
      </c>
      <c r="D1937">
        <v>0</v>
      </c>
      <c r="E1937">
        <v>0</v>
      </c>
      <c r="F1937">
        <v>0</v>
      </c>
      <c r="G1937">
        <v>0</v>
      </c>
      <c r="H1937">
        <v>0</v>
      </c>
      <c r="I1937">
        <v>0</v>
      </c>
      <c r="J1937">
        <v>0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0</v>
      </c>
      <c r="AE1937">
        <v>0</v>
      </c>
      <c r="AF1937">
        <v>0</v>
      </c>
      <c r="AG1937">
        <v>0</v>
      </c>
      <c r="AH1937">
        <v>0</v>
      </c>
      <c r="AI1937">
        <v>0</v>
      </c>
      <c r="AJ1937">
        <v>0</v>
      </c>
      <c r="AK1937">
        <v>0</v>
      </c>
      <c r="AL1937">
        <v>0</v>
      </c>
      <c r="AM1937">
        <v>0</v>
      </c>
      <c r="AN1937">
        <v>0</v>
      </c>
      <c r="AO1937">
        <v>0</v>
      </c>
      <c r="AP1937">
        <v>0</v>
      </c>
      <c r="AQ1937">
        <v>0</v>
      </c>
      <c r="AR1937">
        <v>0</v>
      </c>
      <c r="AS1937">
        <v>0</v>
      </c>
      <c r="AT1937">
        <v>0</v>
      </c>
      <c r="AU1937">
        <v>0</v>
      </c>
      <c r="AV1937">
        <v>0</v>
      </c>
      <c r="AW1937">
        <v>0</v>
      </c>
      <c r="AX1937">
        <v>0</v>
      </c>
      <c r="AY1937">
        <v>0</v>
      </c>
      <c r="AZ1937">
        <v>0</v>
      </c>
      <c r="BA1937">
        <v>0</v>
      </c>
      <c r="BB1937">
        <v>0</v>
      </c>
      <c r="BC1937">
        <v>0</v>
      </c>
      <c r="BD1937">
        <v>0</v>
      </c>
      <c r="BE1937">
        <v>0</v>
      </c>
      <c r="BF1937">
        <v>1</v>
      </c>
      <c r="BG1937">
        <v>0</v>
      </c>
      <c r="BH1937">
        <v>0</v>
      </c>
      <c r="BI1937">
        <v>0</v>
      </c>
      <c r="BJ1937">
        <v>0</v>
      </c>
      <c r="BK1937">
        <v>0</v>
      </c>
      <c r="BL1937">
        <v>0</v>
      </c>
      <c r="BM1937">
        <v>0</v>
      </c>
      <c r="BN1937">
        <v>0</v>
      </c>
      <c r="BO1937">
        <v>0</v>
      </c>
      <c r="BP1937">
        <v>0</v>
      </c>
      <c r="BQ1937">
        <v>0</v>
      </c>
      <c r="BR1937">
        <v>0</v>
      </c>
      <c r="BS1937">
        <v>0</v>
      </c>
      <c r="BT1937">
        <v>0</v>
      </c>
      <c r="BU1937">
        <v>0</v>
      </c>
      <c r="BV1937">
        <v>0</v>
      </c>
      <c r="BW1937">
        <v>0</v>
      </c>
      <c r="BX1937">
        <v>0</v>
      </c>
      <c r="BY1937">
        <v>0</v>
      </c>
      <c r="BZ1937">
        <v>1</v>
      </c>
      <c r="CA1937">
        <v>0</v>
      </c>
      <c r="CB1937">
        <v>0</v>
      </c>
      <c r="CC1937">
        <v>0</v>
      </c>
      <c r="CD1937">
        <v>0</v>
      </c>
      <c r="CE1937" t="s">
        <v>2020</v>
      </c>
      <c r="CF1937" t="s">
        <v>3092</v>
      </c>
      <c r="CG1937" t="s">
        <v>4897</v>
      </c>
      <c r="CH1937" t="s">
        <v>4899</v>
      </c>
      <c r="CI1937" t="s">
        <v>4961</v>
      </c>
      <c r="CJ1937" t="s">
        <v>5209</v>
      </c>
      <c r="CK1937" t="s">
        <v>5238</v>
      </c>
      <c r="CL1937" t="s">
        <v>3095</v>
      </c>
      <c r="CM1937" t="s">
        <v>2020</v>
      </c>
      <c r="CN1937" t="s">
        <v>5243</v>
      </c>
    </row>
    <row r="1938" spans="1:92" x14ac:dyDescent="0.2">
      <c r="A1938" t="s">
        <v>2021</v>
      </c>
      <c r="B1938">
        <v>0</v>
      </c>
      <c r="C1938">
        <v>0</v>
      </c>
      <c r="D1938">
        <v>0</v>
      </c>
      <c r="E1938">
        <v>0</v>
      </c>
      <c r="F1938">
        <v>0</v>
      </c>
      <c r="G1938">
        <v>0</v>
      </c>
      <c r="H1938">
        <v>0</v>
      </c>
      <c r="I1938">
        <v>0</v>
      </c>
      <c r="J1938">
        <v>0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0</v>
      </c>
      <c r="AE1938">
        <v>0</v>
      </c>
      <c r="AF1938">
        <v>0</v>
      </c>
      <c r="AG1938">
        <v>0</v>
      </c>
      <c r="AH1938">
        <v>0</v>
      </c>
      <c r="AI1938">
        <v>0</v>
      </c>
      <c r="AJ1938">
        <v>0</v>
      </c>
      <c r="AK1938">
        <v>0</v>
      </c>
      <c r="AL1938">
        <v>0</v>
      </c>
      <c r="AM1938">
        <v>0</v>
      </c>
      <c r="AN1938">
        <v>0</v>
      </c>
      <c r="AO1938">
        <v>0</v>
      </c>
      <c r="AP1938">
        <v>0</v>
      </c>
      <c r="AQ1938">
        <v>0</v>
      </c>
      <c r="AR1938">
        <v>0</v>
      </c>
      <c r="AS1938">
        <v>0</v>
      </c>
      <c r="AT1938">
        <v>0</v>
      </c>
      <c r="AU1938">
        <v>0</v>
      </c>
      <c r="AV1938">
        <v>0</v>
      </c>
      <c r="AW1938">
        <v>0</v>
      </c>
      <c r="AX1938">
        <v>0</v>
      </c>
      <c r="AY1938">
        <v>0</v>
      </c>
      <c r="AZ1938">
        <v>0</v>
      </c>
      <c r="BA1938">
        <v>0</v>
      </c>
      <c r="BB1938">
        <v>0</v>
      </c>
      <c r="BC1938">
        <v>0</v>
      </c>
      <c r="BD1938">
        <v>1</v>
      </c>
      <c r="BE1938">
        <v>0</v>
      </c>
      <c r="BF1938">
        <v>0</v>
      </c>
      <c r="BG1938">
        <v>0</v>
      </c>
      <c r="BH1938">
        <v>0</v>
      </c>
      <c r="BI1938">
        <v>0</v>
      </c>
      <c r="BJ1938">
        <v>0</v>
      </c>
      <c r="BK1938">
        <v>0</v>
      </c>
      <c r="BL1938">
        <v>1</v>
      </c>
      <c r="BM1938">
        <v>0</v>
      </c>
      <c r="BN1938">
        <v>0</v>
      </c>
      <c r="BO1938">
        <v>2</v>
      </c>
      <c r="BP1938">
        <v>0</v>
      </c>
      <c r="BQ1938">
        <v>0</v>
      </c>
      <c r="BR1938">
        <v>0</v>
      </c>
      <c r="BS1938">
        <v>0</v>
      </c>
      <c r="BT1938">
        <v>0</v>
      </c>
      <c r="BU1938">
        <v>0</v>
      </c>
      <c r="BV1938">
        <v>0</v>
      </c>
      <c r="BW1938">
        <v>0</v>
      </c>
      <c r="BX1938">
        <v>1</v>
      </c>
      <c r="BY1938">
        <v>1</v>
      </c>
      <c r="BZ1938">
        <v>0</v>
      </c>
      <c r="CA1938">
        <v>0</v>
      </c>
      <c r="CB1938">
        <v>1</v>
      </c>
      <c r="CC1938">
        <v>1</v>
      </c>
      <c r="CD1938">
        <v>0</v>
      </c>
      <c r="CE1938" t="s">
        <v>2021</v>
      </c>
      <c r="CF1938" t="s">
        <v>3092</v>
      </c>
      <c r="CG1938" t="s">
        <v>4897</v>
      </c>
      <c r="CH1938" t="s">
        <v>4899</v>
      </c>
      <c r="CI1938" t="s">
        <v>4961</v>
      </c>
      <c r="CJ1938" t="s">
        <v>5209</v>
      </c>
      <c r="CK1938" t="s">
        <v>5238</v>
      </c>
      <c r="CL1938" t="s">
        <v>3095</v>
      </c>
      <c r="CM1938" t="s">
        <v>2021</v>
      </c>
      <c r="CN1938" t="s">
        <v>5244</v>
      </c>
    </row>
    <row r="1939" spans="1:92" x14ac:dyDescent="0.2">
      <c r="A1939" t="s">
        <v>2022</v>
      </c>
      <c r="B1939">
        <v>0</v>
      </c>
      <c r="C1939">
        <v>0</v>
      </c>
      <c r="D1939">
        <v>0</v>
      </c>
      <c r="E1939">
        <v>0</v>
      </c>
      <c r="F1939">
        <v>0</v>
      </c>
      <c r="G1939">
        <v>0</v>
      </c>
      <c r="H1939">
        <v>0</v>
      </c>
      <c r="I1939">
        <v>0</v>
      </c>
      <c r="J1939">
        <v>0</v>
      </c>
      <c r="K1939">
        <v>1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0</v>
      </c>
      <c r="AE1939">
        <v>0</v>
      </c>
      <c r="AF1939">
        <v>0</v>
      </c>
      <c r="AG1939">
        <v>0</v>
      </c>
      <c r="AH1939">
        <v>0</v>
      </c>
      <c r="AI1939">
        <v>0</v>
      </c>
      <c r="AJ1939">
        <v>0</v>
      </c>
      <c r="AK1939">
        <v>0</v>
      </c>
      <c r="AL1939">
        <v>0</v>
      </c>
      <c r="AM1939">
        <v>0</v>
      </c>
      <c r="AN1939">
        <v>0</v>
      </c>
      <c r="AO1939">
        <v>0</v>
      </c>
      <c r="AP1939">
        <v>0</v>
      </c>
      <c r="AQ1939">
        <v>0</v>
      </c>
      <c r="AR1939">
        <v>0</v>
      </c>
      <c r="AS1939">
        <v>0</v>
      </c>
      <c r="AT1939">
        <v>0</v>
      </c>
      <c r="AU1939">
        <v>0</v>
      </c>
      <c r="AV1939">
        <v>0</v>
      </c>
      <c r="AW1939">
        <v>0</v>
      </c>
      <c r="AX1939">
        <v>0</v>
      </c>
      <c r="AY1939">
        <v>0</v>
      </c>
      <c r="AZ1939">
        <v>0</v>
      </c>
      <c r="BA1939">
        <v>0</v>
      </c>
      <c r="BB1939">
        <v>0</v>
      </c>
      <c r="BC1939">
        <v>0</v>
      </c>
      <c r="BD1939">
        <v>0</v>
      </c>
      <c r="BE1939">
        <v>0</v>
      </c>
      <c r="BF1939">
        <v>0</v>
      </c>
      <c r="BG1939">
        <v>0</v>
      </c>
      <c r="BH1939">
        <v>0</v>
      </c>
      <c r="BI1939">
        <v>0</v>
      </c>
      <c r="BJ1939">
        <v>0</v>
      </c>
      <c r="BK1939">
        <v>0</v>
      </c>
      <c r="BL1939">
        <v>0</v>
      </c>
      <c r="BM1939">
        <v>0</v>
      </c>
      <c r="BN1939">
        <v>0</v>
      </c>
      <c r="BO1939">
        <v>0</v>
      </c>
      <c r="BP1939">
        <v>0</v>
      </c>
      <c r="BQ1939">
        <v>0</v>
      </c>
      <c r="BR1939">
        <v>0</v>
      </c>
      <c r="BS1939">
        <v>0</v>
      </c>
      <c r="BT1939">
        <v>0</v>
      </c>
      <c r="BU1939">
        <v>0</v>
      </c>
      <c r="BV1939">
        <v>0</v>
      </c>
      <c r="BW1939">
        <v>0</v>
      </c>
      <c r="BX1939">
        <v>0</v>
      </c>
      <c r="BY1939">
        <v>0</v>
      </c>
      <c r="BZ1939">
        <v>0</v>
      </c>
      <c r="CA1939">
        <v>0</v>
      </c>
      <c r="CB1939">
        <v>0</v>
      </c>
      <c r="CC1939">
        <v>0</v>
      </c>
      <c r="CD1939">
        <v>0</v>
      </c>
      <c r="CE1939" t="s">
        <v>2022</v>
      </c>
      <c r="CF1939" t="s">
        <v>3092</v>
      </c>
      <c r="CG1939" t="s">
        <v>4897</v>
      </c>
      <c r="CH1939" t="s">
        <v>4899</v>
      </c>
      <c r="CI1939" t="s">
        <v>4961</v>
      </c>
      <c r="CJ1939" t="s">
        <v>5209</v>
      </c>
      <c r="CK1939" t="s">
        <v>5238</v>
      </c>
      <c r="CL1939" t="s">
        <v>3095</v>
      </c>
      <c r="CM1939" t="s">
        <v>2022</v>
      </c>
      <c r="CN1939" t="s">
        <v>5245</v>
      </c>
    </row>
    <row r="1940" spans="1:92" x14ac:dyDescent="0.2">
      <c r="A1940" t="s">
        <v>2023</v>
      </c>
      <c r="B1940">
        <v>0</v>
      </c>
      <c r="C1940">
        <v>0</v>
      </c>
      <c r="D1940">
        <v>0</v>
      </c>
      <c r="E1940">
        <v>0</v>
      </c>
      <c r="F1940">
        <v>0</v>
      </c>
      <c r="G1940">
        <v>0</v>
      </c>
      <c r="H1940">
        <v>1</v>
      </c>
      <c r="I1940">
        <v>1</v>
      </c>
      <c r="J1940">
        <v>1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0</v>
      </c>
      <c r="AE1940">
        <v>0</v>
      </c>
      <c r="AF1940">
        <v>0</v>
      </c>
      <c r="AG1940">
        <v>0</v>
      </c>
      <c r="AH1940">
        <v>0</v>
      </c>
      <c r="AI1940">
        <v>0</v>
      </c>
      <c r="AJ1940">
        <v>0</v>
      </c>
      <c r="AK1940">
        <v>0</v>
      </c>
      <c r="AL1940">
        <v>0</v>
      </c>
      <c r="AM1940">
        <v>0</v>
      </c>
      <c r="AN1940">
        <v>0</v>
      </c>
      <c r="AO1940">
        <v>0</v>
      </c>
      <c r="AP1940">
        <v>0</v>
      </c>
      <c r="AQ1940">
        <v>0</v>
      </c>
      <c r="AR1940">
        <v>0</v>
      </c>
      <c r="AS1940">
        <v>0</v>
      </c>
      <c r="AT1940">
        <v>0</v>
      </c>
      <c r="AU1940">
        <v>0</v>
      </c>
      <c r="AV1940">
        <v>0</v>
      </c>
      <c r="AW1940">
        <v>0</v>
      </c>
      <c r="AX1940">
        <v>0</v>
      </c>
      <c r="AY1940">
        <v>0</v>
      </c>
      <c r="AZ1940">
        <v>0</v>
      </c>
      <c r="BA1940">
        <v>0</v>
      </c>
      <c r="BB1940">
        <v>0</v>
      </c>
      <c r="BC1940">
        <v>0</v>
      </c>
      <c r="BD1940">
        <v>0</v>
      </c>
      <c r="BE1940">
        <v>0</v>
      </c>
      <c r="BF1940">
        <v>0</v>
      </c>
      <c r="BG1940">
        <v>0</v>
      </c>
      <c r="BH1940">
        <v>0</v>
      </c>
      <c r="BI1940">
        <v>0</v>
      </c>
      <c r="BJ1940">
        <v>0</v>
      </c>
      <c r="BK1940">
        <v>0</v>
      </c>
      <c r="BL1940">
        <v>0</v>
      </c>
      <c r="BM1940">
        <v>0</v>
      </c>
      <c r="BN1940">
        <v>0</v>
      </c>
      <c r="BO1940">
        <v>0</v>
      </c>
      <c r="BP1940">
        <v>0</v>
      </c>
      <c r="BQ1940">
        <v>0</v>
      </c>
      <c r="BR1940">
        <v>0</v>
      </c>
      <c r="BS1940">
        <v>0</v>
      </c>
      <c r="BT1940">
        <v>0</v>
      </c>
      <c r="BU1940">
        <v>0</v>
      </c>
      <c r="BV1940">
        <v>0</v>
      </c>
      <c r="BW1940">
        <v>0</v>
      </c>
      <c r="BX1940">
        <v>0</v>
      </c>
      <c r="BY1940">
        <v>0</v>
      </c>
      <c r="BZ1940">
        <v>0</v>
      </c>
      <c r="CA1940">
        <v>0</v>
      </c>
      <c r="CB1940">
        <v>0</v>
      </c>
      <c r="CC1940">
        <v>0</v>
      </c>
      <c r="CD1940">
        <v>0</v>
      </c>
      <c r="CE1940" t="s">
        <v>2023</v>
      </c>
      <c r="CF1940" t="s">
        <v>3092</v>
      </c>
      <c r="CG1940" t="s">
        <v>4897</v>
      </c>
      <c r="CH1940" t="s">
        <v>4899</v>
      </c>
      <c r="CI1940" t="s">
        <v>4961</v>
      </c>
      <c r="CJ1940" t="s">
        <v>5209</v>
      </c>
      <c r="CK1940" t="s">
        <v>5238</v>
      </c>
      <c r="CL1940" t="s">
        <v>3095</v>
      </c>
      <c r="CM1940" t="s">
        <v>2023</v>
      </c>
      <c r="CN1940" t="s">
        <v>5246</v>
      </c>
    </row>
    <row r="1941" spans="1:92" x14ac:dyDescent="0.2">
      <c r="A1941" t="s">
        <v>2024</v>
      </c>
      <c r="B1941">
        <v>0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0</v>
      </c>
      <c r="AE1941">
        <v>0</v>
      </c>
      <c r="AF1941">
        <v>0</v>
      </c>
      <c r="AG1941">
        <v>0</v>
      </c>
      <c r="AH1941">
        <v>0</v>
      </c>
      <c r="AI1941">
        <v>0</v>
      </c>
      <c r="AJ1941">
        <v>0</v>
      </c>
      <c r="AK1941">
        <v>0</v>
      </c>
      <c r="AL1941">
        <v>0</v>
      </c>
      <c r="AM1941">
        <v>0</v>
      </c>
      <c r="AN1941">
        <v>0</v>
      </c>
      <c r="AO1941">
        <v>0</v>
      </c>
      <c r="AP1941">
        <v>0</v>
      </c>
      <c r="AQ1941">
        <v>0</v>
      </c>
      <c r="AR1941">
        <v>0</v>
      </c>
      <c r="AS1941">
        <v>0</v>
      </c>
      <c r="AT1941">
        <v>0</v>
      </c>
      <c r="AU1941">
        <v>0</v>
      </c>
      <c r="AV1941">
        <v>0</v>
      </c>
      <c r="AW1941">
        <v>0</v>
      </c>
      <c r="AX1941">
        <v>3</v>
      </c>
      <c r="AY1941">
        <v>0</v>
      </c>
      <c r="AZ1941">
        <v>0</v>
      </c>
      <c r="BA1941">
        <v>0</v>
      </c>
      <c r="BB1941">
        <v>0</v>
      </c>
      <c r="BC1941">
        <v>1</v>
      </c>
      <c r="BD1941">
        <v>1</v>
      </c>
      <c r="BE1941">
        <v>0</v>
      </c>
      <c r="BF1941">
        <v>0</v>
      </c>
      <c r="BG1941">
        <v>0</v>
      </c>
      <c r="BH1941">
        <v>0</v>
      </c>
      <c r="BI1941">
        <v>0</v>
      </c>
      <c r="BJ1941">
        <v>0</v>
      </c>
      <c r="BK1941">
        <v>0</v>
      </c>
      <c r="BL1941">
        <v>0</v>
      </c>
      <c r="BM1941">
        <v>0</v>
      </c>
      <c r="BN1941">
        <v>0</v>
      </c>
      <c r="BO1941">
        <v>0</v>
      </c>
      <c r="BP1941">
        <v>0</v>
      </c>
      <c r="BQ1941">
        <v>0</v>
      </c>
      <c r="BR1941">
        <v>0</v>
      </c>
      <c r="BS1941">
        <v>0</v>
      </c>
      <c r="BT1941">
        <v>0</v>
      </c>
      <c r="BU1941">
        <v>0</v>
      </c>
      <c r="BV1941">
        <v>0</v>
      </c>
      <c r="BW1941">
        <v>0</v>
      </c>
      <c r="BX1941">
        <v>0</v>
      </c>
      <c r="BY1941">
        <v>0</v>
      </c>
      <c r="BZ1941">
        <v>0</v>
      </c>
      <c r="CA1941">
        <v>0</v>
      </c>
      <c r="CB1941">
        <v>1</v>
      </c>
      <c r="CC1941">
        <v>0</v>
      </c>
      <c r="CD1941">
        <v>0</v>
      </c>
      <c r="CE1941" t="s">
        <v>2024</v>
      </c>
      <c r="CF1941" t="s">
        <v>3092</v>
      </c>
      <c r="CG1941" t="s">
        <v>4897</v>
      </c>
      <c r="CH1941" t="s">
        <v>4899</v>
      </c>
      <c r="CI1941" t="s">
        <v>4961</v>
      </c>
      <c r="CJ1941" t="s">
        <v>5209</v>
      </c>
      <c r="CK1941" t="s">
        <v>5238</v>
      </c>
      <c r="CL1941" t="s">
        <v>3095</v>
      </c>
      <c r="CM1941" t="s">
        <v>2024</v>
      </c>
      <c r="CN1941" t="s">
        <v>5247</v>
      </c>
    </row>
    <row r="1942" spans="1:92" x14ac:dyDescent="0.2">
      <c r="A1942" t="s">
        <v>2025</v>
      </c>
      <c r="B1942">
        <v>0</v>
      </c>
      <c r="C1942">
        <v>0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0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0</v>
      </c>
      <c r="AD1942">
        <v>0</v>
      </c>
      <c r="AE1942">
        <v>0</v>
      </c>
      <c r="AF1942">
        <v>0</v>
      </c>
      <c r="AG1942">
        <v>0</v>
      </c>
      <c r="AH1942">
        <v>0</v>
      </c>
      <c r="AI1942">
        <v>0</v>
      </c>
      <c r="AJ1942">
        <v>0</v>
      </c>
      <c r="AK1942">
        <v>0</v>
      </c>
      <c r="AL1942">
        <v>0</v>
      </c>
      <c r="AM1942">
        <v>0</v>
      </c>
      <c r="AN1942">
        <v>0</v>
      </c>
      <c r="AO1942">
        <v>0</v>
      </c>
      <c r="AP1942">
        <v>0</v>
      </c>
      <c r="AQ1942">
        <v>0</v>
      </c>
      <c r="AR1942">
        <v>0</v>
      </c>
      <c r="AS1942">
        <v>0</v>
      </c>
      <c r="AT1942">
        <v>0</v>
      </c>
      <c r="AU1942">
        <v>0</v>
      </c>
      <c r="AV1942">
        <v>0</v>
      </c>
      <c r="AW1942">
        <v>0</v>
      </c>
      <c r="AX1942">
        <v>0</v>
      </c>
      <c r="AY1942">
        <v>0</v>
      </c>
      <c r="AZ1942">
        <v>0</v>
      </c>
      <c r="BA1942">
        <v>0</v>
      </c>
      <c r="BB1942">
        <v>0</v>
      </c>
      <c r="BC1942">
        <v>0</v>
      </c>
      <c r="BD1942">
        <v>0</v>
      </c>
      <c r="BE1942">
        <v>0</v>
      </c>
      <c r="BF1942">
        <v>0</v>
      </c>
      <c r="BG1942">
        <v>0</v>
      </c>
      <c r="BH1942">
        <v>0</v>
      </c>
      <c r="BI1942">
        <v>0</v>
      </c>
      <c r="BJ1942">
        <v>0</v>
      </c>
      <c r="BK1942">
        <v>0</v>
      </c>
      <c r="BL1942">
        <v>0</v>
      </c>
      <c r="BM1942">
        <v>0</v>
      </c>
      <c r="BN1942">
        <v>0</v>
      </c>
      <c r="BO1942">
        <v>0</v>
      </c>
      <c r="BP1942">
        <v>0</v>
      </c>
      <c r="BQ1942">
        <v>0</v>
      </c>
      <c r="BR1942">
        <v>0</v>
      </c>
      <c r="BS1942">
        <v>0</v>
      </c>
      <c r="BT1942">
        <v>0</v>
      </c>
      <c r="BU1942">
        <v>0</v>
      </c>
      <c r="BV1942">
        <v>0</v>
      </c>
      <c r="BW1942">
        <v>0</v>
      </c>
      <c r="BX1942">
        <v>0</v>
      </c>
      <c r="BY1942">
        <v>0</v>
      </c>
      <c r="BZ1942">
        <v>1</v>
      </c>
      <c r="CA1942">
        <v>0</v>
      </c>
      <c r="CB1942">
        <v>0</v>
      </c>
      <c r="CC1942">
        <v>0</v>
      </c>
      <c r="CD1942">
        <v>0</v>
      </c>
      <c r="CE1942" t="s">
        <v>2025</v>
      </c>
      <c r="CF1942" t="s">
        <v>3092</v>
      </c>
      <c r="CG1942" t="s">
        <v>4897</v>
      </c>
      <c r="CH1942" t="s">
        <v>4899</v>
      </c>
      <c r="CI1942" t="s">
        <v>4961</v>
      </c>
      <c r="CJ1942" t="s">
        <v>5209</v>
      </c>
      <c r="CK1942" t="s">
        <v>5238</v>
      </c>
      <c r="CL1942" t="s">
        <v>3095</v>
      </c>
      <c r="CM1942" t="s">
        <v>2025</v>
      </c>
      <c r="CN1942" t="s">
        <v>5248</v>
      </c>
    </row>
    <row r="1943" spans="1:92" x14ac:dyDescent="0.2">
      <c r="A1943" t="s">
        <v>2026</v>
      </c>
      <c r="B1943">
        <v>0</v>
      </c>
      <c r="C1943">
        <v>0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0</v>
      </c>
      <c r="AE1943">
        <v>0</v>
      </c>
      <c r="AF1943">
        <v>0</v>
      </c>
      <c r="AG1943">
        <v>0</v>
      </c>
      <c r="AH1943">
        <v>0</v>
      </c>
      <c r="AI1943">
        <v>0</v>
      </c>
      <c r="AJ1943">
        <v>0</v>
      </c>
      <c r="AK1943">
        <v>0</v>
      </c>
      <c r="AL1943">
        <v>0</v>
      </c>
      <c r="AM1943">
        <v>0</v>
      </c>
      <c r="AN1943">
        <v>0</v>
      </c>
      <c r="AO1943">
        <v>0</v>
      </c>
      <c r="AP1943">
        <v>0</v>
      </c>
      <c r="AQ1943">
        <v>0</v>
      </c>
      <c r="AR1943">
        <v>0</v>
      </c>
      <c r="AS1943">
        <v>0</v>
      </c>
      <c r="AT1943">
        <v>0</v>
      </c>
      <c r="AU1943">
        <v>2</v>
      </c>
      <c r="AV1943">
        <v>2</v>
      </c>
      <c r="AW1943">
        <v>0</v>
      </c>
      <c r="AX1943">
        <v>0</v>
      </c>
      <c r="AY1943">
        <v>0</v>
      </c>
      <c r="AZ1943">
        <v>0</v>
      </c>
      <c r="BA1943">
        <v>0</v>
      </c>
      <c r="BB1943">
        <v>0</v>
      </c>
      <c r="BC1943">
        <v>0</v>
      </c>
      <c r="BD1943">
        <v>0</v>
      </c>
      <c r="BE1943">
        <v>0</v>
      </c>
      <c r="BF1943">
        <v>0</v>
      </c>
      <c r="BG1943">
        <v>0</v>
      </c>
      <c r="BH1943">
        <v>0</v>
      </c>
      <c r="BI1943">
        <v>0</v>
      </c>
      <c r="BJ1943">
        <v>0</v>
      </c>
      <c r="BK1943">
        <v>0</v>
      </c>
      <c r="BL1943">
        <v>0</v>
      </c>
      <c r="BM1943">
        <v>0</v>
      </c>
      <c r="BN1943">
        <v>0</v>
      </c>
      <c r="BO1943">
        <v>0</v>
      </c>
      <c r="BP1943">
        <v>0</v>
      </c>
      <c r="BQ1943">
        <v>0</v>
      </c>
      <c r="BR1943">
        <v>0</v>
      </c>
      <c r="BS1943">
        <v>0</v>
      </c>
      <c r="BT1943">
        <v>0</v>
      </c>
      <c r="BU1943">
        <v>0</v>
      </c>
      <c r="BV1943">
        <v>0</v>
      </c>
      <c r="BW1943">
        <v>0</v>
      </c>
      <c r="BX1943">
        <v>0</v>
      </c>
      <c r="BY1943">
        <v>0</v>
      </c>
      <c r="BZ1943">
        <v>0</v>
      </c>
      <c r="CA1943">
        <v>0</v>
      </c>
      <c r="CB1943">
        <v>0</v>
      </c>
      <c r="CC1943">
        <v>0</v>
      </c>
      <c r="CD1943">
        <v>0</v>
      </c>
      <c r="CE1943" t="s">
        <v>2026</v>
      </c>
      <c r="CF1943" t="s">
        <v>3092</v>
      </c>
      <c r="CG1943" t="s">
        <v>4897</v>
      </c>
      <c r="CH1943" t="s">
        <v>4899</v>
      </c>
      <c r="CI1943" t="s">
        <v>4961</v>
      </c>
      <c r="CJ1943" t="s">
        <v>5088</v>
      </c>
      <c r="CK1943" t="s">
        <v>5249</v>
      </c>
      <c r="CL1943" t="s">
        <v>3095</v>
      </c>
      <c r="CM1943" t="s">
        <v>2026</v>
      </c>
      <c r="CN1943" t="s">
        <v>5250</v>
      </c>
    </row>
    <row r="1944" spans="1:92" x14ac:dyDescent="0.2">
      <c r="A1944" t="s">
        <v>2027</v>
      </c>
      <c r="B1944">
        <v>0</v>
      </c>
      <c r="C1944">
        <v>0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0</v>
      </c>
      <c r="AE1944">
        <v>0</v>
      </c>
      <c r="AF1944">
        <v>0</v>
      </c>
      <c r="AG1944">
        <v>0</v>
      </c>
      <c r="AH1944">
        <v>0</v>
      </c>
      <c r="AI1944">
        <v>0</v>
      </c>
      <c r="AJ1944">
        <v>0</v>
      </c>
      <c r="AK1944">
        <v>0</v>
      </c>
      <c r="AL1944">
        <v>0</v>
      </c>
      <c r="AM1944">
        <v>0</v>
      </c>
      <c r="AN1944">
        <v>0</v>
      </c>
      <c r="AO1944">
        <v>0</v>
      </c>
      <c r="AP1944">
        <v>0</v>
      </c>
      <c r="AQ1944">
        <v>0</v>
      </c>
      <c r="AR1944">
        <v>0</v>
      </c>
      <c r="AS1944">
        <v>0</v>
      </c>
      <c r="AT1944">
        <v>0</v>
      </c>
      <c r="AU1944">
        <v>0</v>
      </c>
      <c r="AV1944">
        <v>0</v>
      </c>
      <c r="AW1944">
        <v>1</v>
      </c>
      <c r="AX1944">
        <v>1</v>
      </c>
      <c r="AY1944">
        <v>0</v>
      </c>
      <c r="AZ1944">
        <v>0</v>
      </c>
      <c r="BA1944">
        <v>0</v>
      </c>
      <c r="BB1944">
        <v>0</v>
      </c>
      <c r="BC1944">
        <v>1</v>
      </c>
      <c r="BD1944">
        <v>1</v>
      </c>
      <c r="BE1944">
        <v>0</v>
      </c>
      <c r="BF1944">
        <v>1</v>
      </c>
      <c r="BG1944">
        <v>1</v>
      </c>
      <c r="BH1944">
        <v>0</v>
      </c>
      <c r="BI1944">
        <v>0</v>
      </c>
      <c r="BJ1944">
        <v>0</v>
      </c>
      <c r="BK1944">
        <v>0</v>
      </c>
      <c r="BL1944">
        <v>1</v>
      </c>
      <c r="BM1944">
        <v>1</v>
      </c>
      <c r="BN1944">
        <v>0</v>
      </c>
      <c r="BO1944">
        <v>1</v>
      </c>
      <c r="BP1944">
        <v>0</v>
      </c>
      <c r="BQ1944">
        <v>0</v>
      </c>
      <c r="BR1944">
        <v>0</v>
      </c>
      <c r="BS1944">
        <v>0</v>
      </c>
      <c r="BT1944">
        <v>0</v>
      </c>
      <c r="BU1944">
        <v>1</v>
      </c>
      <c r="BV1944">
        <v>1</v>
      </c>
      <c r="BW1944">
        <v>1</v>
      </c>
      <c r="BX1944">
        <v>1</v>
      </c>
      <c r="BY1944">
        <v>1</v>
      </c>
      <c r="BZ1944">
        <v>1</v>
      </c>
      <c r="CA1944">
        <v>1</v>
      </c>
      <c r="CB1944">
        <v>1</v>
      </c>
      <c r="CC1944">
        <v>1</v>
      </c>
      <c r="CD1944">
        <v>0</v>
      </c>
      <c r="CE1944" t="s">
        <v>2027</v>
      </c>
      <c r="CF1944" t="s">
        <v>3092</v>
      </c>
      <c r="CG1944" t="s">
        <v>4897</v>
      </c>
      <c r="CH1944" t="s">
        <v>4899</v>
      </c>
      <c r="CI1944" t="s">
        <v>4961</v>
      </c>
      <c r="CJ1944" t="s">
        <v>5088</v>
      </c>
      <c r="CK1944" t="s">
        <v>3095</v>
      </c>
      <c r="CL1944" t="s">
        <v>3095</v>
      </c>
      <c r="CM1944" t="s">
        <v>2027</v>
      </c>
      <c r="CN1944" t="s">
        <v>5251</v>
      </c>
    </row>
    <row r="1945" spans="1:92" x14ac:dyDescent="0.2">
      <c r="A1945" t="s">
        <v>2028</v>
      </c>
      <c r="B1945">
        <v>0</v>
      </c>
      <c r="C1945">
        <v>0</v>
      </c>
      <c r="D1945">
        <v>0</v>
      </c>
      <c r="E1945">
        <v>0</v>
      </c>
      <c r="F1945">
        <v>0</v>
      </c>
      <c r="G1945">
        <v>0</v>
      </c>
      <c r="H1945">
        <v>0</v>
      </c>
      <c r="I1945">
        <v>0</v>
      </c>
      <c r="J1945">
        <v>0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0</v>
      </c>
      <c r="AC1945">
        <v>0</v>
      </c>
      <c r="AD1945">
        <v>0</v>
      </c>
      <c r="AE1945">
        <v>0</v>
      </c>
      <c r="AF1945">
        <v>0</v>
      </c>
      <c r="AG1945">
        <v>0</v>
      </c>
      <c r="AH1945">
        <v>0</v>
      </c>
      <c r="AI1945">
        <v>0</v>
      </c>
      <c r="AJ1945">
        <v>0</v>
      </c>
      <c r="AK1945">
        <v>0</v>
      </c>
      <c r="AL1945">
        <v>0</v>
      </c>
      <c r="AM1945">
        <v>0</v>
      </c>
      <c r="AN1945">
        <v>0</v>
      </c>
      <c r="AO1945">
        <v>0</v>
      </c>
      <c r="AP1945">
        <v>0</v>
      </c>
      <c r="AQ1945">
        <v>0</v>
      </c>
      <c r="AR1945">
        <v>0</v>
      </c>
      <c r="AS1945">
        <v>0</v>
      </c>
      <c r="AT1945">
        <v>0</v>
      </c>
      <c r="AU1945">
        <v>0</v>
      </c>
      <c r="AV1945">
        <v>1</v>
      </c>
      <c r="AW1945">
        <v>0</v>
      </c>
      <c r="AX1945">
        <v>0</v>
      </c>
      <c r="AY1945">
        <v>0</v>
      </c>
      <c r="AZ1945">
        <v>0</v>
      </c>
      <c r="BA1945">
        <v>0</v>
      </c>
      <c r="BB1945">
        <v>0</v>
      </c>
      <c r="BC1945">
        <v>0</v>
      </c>
      <c r="BD1945">
        <v>0</v>
      </c>
      <c r="BE1945">
        <v>0</v>
      </c>
      <c r="BF1945">
        <v>0</v>
      </c>
      <c r="BG1945">
        <v>0</v>
      </c>
      <c r="BH1945">
        <v>0</v>
      </c>
      <c r="BI1945">
        <v>0</v>
      </c>
      <c r="BJ1945">
        <v>0</v>
      </c>
      <c r="BK1945">
        <v>0</v>
      </c>
      <c r="BL1945">
        <v>0</v>
      </c>
      <c r="BM1945">
        <v>0</v>
      </c>
      <c r="BN1945">
        <v>0</v>
      </c>
      <c r="BO1945">
        <v>0</v>
      </c>
      <c r="BP1945">
        <v>0</v>
      </c>
      <c r="BQ1945">
        <v>0</v>
      </c>
      <c r="BR1945">
        <v>0</v>
      </c>
      <c r="BS1945">
        <v>0</v>
      </c>
      <c r="BT1945">
        <v>0</v>
      </c>
      <c r="BU1945">
        <v>0</v>
      </c>
      <c r="BV1945">
        <v>0</v>
      </c>
      <c r="BW1945">
        <v>0</v>
      </c>
      <c r="BX1945">
        <v>0</v>
      </c>
      <c r="BY1945">
        <v>0</v>
      </c>
      <c r="BZ1945">
        <v>0</v>
      </c>
      <c r="CA1945">
        <v>0</v>
      </c>
      <c r="CB1945">
        <v>0</v>
      </c>
      <c r="CC1945">
        <v>0</v>
      </c>
      <c r="CD1945">
        <v>0</v>
      </c>
      <c r="CE1945" t="s">
        <v>2028</v>
      </c>
      <c r="CF1945" t="s">
        <v>3092</v>
      </c>
      <c r="CG1945" t="s">
        <v>4897</v>
      </c>
      <c r="CH1945" t="s">
        <v>4899</v>
      </c>
      <c r="CI1945" t="s">
        <v>4961</v>
      </c>
      <c r="CJ1945" t="s">
        <v>5088</v>
      </c>
      <c r="CK1945" t="s">
        <v>3095</v>
      </c>
      <c r="CL1945" t="s">
        <v>3095</v>
      </c>
      <c r="CM1945" t="s">
        <v>2028</v>
      </c>
      <c r="CN1945" t="s">
        <v>5252</v>
      </c>
    </row>
    <row r="1946" spans="1:92" x14ac:dyDescent="0.2">
      <c r="A1946" t="s">
        <v>2029</v>
      </c>
      <c r="B1946">
        <v>0</v>
      </c>
      <c r="C1946">
        <v>0</v>
      </c>
      <c r="D1946">
        <v>0</v>
      </c>
      <c r="E1946">
        <v>0</v>
      </c>
      <c r="F1946">
        <v>0</v>
      </c>
      <c r="G1946">
        <v>0</v>
      </c>
      <c r="H1946">
        <v>0</v>
      </c>
      <c r="I1946">
        <v>0</v>
      </c>
      <c r="J1946">
        <v>0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0</v>
      </c>
      <c r="AE1946">
        <v>0</v>
      </c>
      <c r="AF1946">
        <v>0</v>
      </c>
      <c r="AG1946">
        <v>0</v>
      </c>
      <c r="AH1946">
        <v>0</v>
      </c>
      <c r="AI1946">
        <v>0</v>
      </c>
      <c r="AJ1946">
        <v>0</v>
      </c>
      <c r="AK1946">
        <v>0</v>
      </c>
      <c r="AL1946">
        <v>0</v>
      </c>
      <c r="AM1946">
        <v>0</v>
      </c>
      <c r="AN1946">
        <v>0</v>
      </c>
      <c r="AO1946">
        <v>0</v>
      </c>
      <c r="AP1946">
        <v>0</v>
      </c>
      <c r="AQ1946">
        <v>0</v>
      </c>
      <c r="AR1946">
        <v>0</v>
      </c>
      <c r="AS1946">
        <v>0</v>
      </c>
      <c r="AT1946">
        <v>0</v>
      </c>
      <c r="AU1946">
        <v>1</v>
      </c>
      <c r="AV1946">
        <v>2</v>
      </c>
      <c r="AW1946">
        <v>0</v>
      </c>
      <c r="AX1946">
        <v>0</v>
      </c>
      <c r="AY1946">
        <v>0</v>
      </c>
      <c r="AZ1946">
        <v>0</v>
      </c>
      <c r="BA1946">
        <v>0</v>
      </c>
      <c r="BB1946">
        <v>0</v>
      </c>
      <c r="BC1946">
        <v>0</v>
      </c>
      <c r="BD1946">
        <v>0</v>
      </c>
      <c r="BE1946">
        <v>0</v>
      </c>
      <c r="BF1946">
        <v>0</v>
      </c>
      <c r="BG1946">
        <v>1</v>
      </c>
      <c r="BH1946">
        <v>0</v>
      </c>
      <c r="BI1946">
        <v>0</v>
      </c>
      <c r="BJ1946">
        <v>0</v>
      </c>
      <c r="BK1946">
        <v>0</v>
      </c>
      <c r="BL1946">
        <v>0</v>
      </c>
      <c r="BM1946">
        <v>0</v>
      </c>
      <c r="BN1946">
        <v>0</v>
      </c>
      <c r="BO1946">
        <v>0</v>
      </c>
      <c r="BP1946">
        <v>0</v>
      </c>
      <c r="BQ1946">
        <v>0</v>
      </c>
      <c r="BR1946">
        <v>0</v>
      </c>
      <c r="BS1946">
        <v>0</v>
      </c>
      <c r="BT1946">
        <v>0</v>
      </c>
      <c r="BU1946">
        <v>0</v>
      </c>
      <c r="BV1946">
        <v>0</v>
      </c>
      <c r="BW1946">
        <v>0</v>
      </c>
      <c r="BX1946">
        <v>0</v>
      </c>
      <c r="BY1946">
        <v>0</v>
      </c>
      <c r="BZ1946">
        <v>0</v>
      </c>
      <c r="CA1946">
        <v>0</v>
      </c>
      <c r="CB1946">
        <v>0</v>
      </c>
      <c r="CC1946">
        <v>0</v>
      </c>
      <c r="CD1946">
        <v>0</v>
      </c>
      <c r="CE1946" t="s">
        <v>2029</v>
      </c>
      <c r="CF1946" t="s">
        <v>3092</v>
      </c>
      <c r="CG1946" t="s">
        <v>4897</v>
      </c>
      <c r="CH1946" t="s">
        <v>4899</v>
      </c>
      <c r="CI1946" t="s">
        <v>4961</v>
      </c>
      <c r="CJ1946" t="s">
        <v>5088</v>
      </c>
      <c r="CK1946" t="s">
        <v>5249</v>
      </c>
      <c r="CL1946" t="s">
        <v>3095</v>
      </c>
      <c r="CM1946" t="s">
        <v>2029</v>
      </c>
      <c r="CN1946" t="s">
        <v>5253</v>
      </c>
    </row>
    <row r="1947" spans="1:92" x14ac:dyDescent="0.2">
      <c r="A1947" t="s">
        <v>2030</v>
      </c>
      <c r="B1947">
        <v>0</v>
      </c>
      <c r="C1947">
        <v>0</v>
      </c>
      <c r="D1947">
        <v>0</v>
      </c>
      <c r="E1947">
        <v>0</v>
      </c>
      <c r="F1947">
        <v>0</v>
      </c>
      <c r="G1947">
        <v>0</v>
      </c>
      <c r="H1947">
        <v>0</v>
      </c>
      <c r="I1947">
        <v>0</v>
      </c>
      <c r="J1947">
        <v>0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0</v>
      </c>
      <c r="AD1947">
        <v>0</v>
      </c>
      <c r="AE1947">
        <v>0</v>
      </c>
      <c r="AF1947">
        <v>0</v>
      </c>
      <c r="AG1947">
        <v>0</v>
      </c>
      <c r="AH1947">
        <v>0</v>
      </c>
      <c r="AI1947">
        <v>0</v>
      </c>
      <c r="AJ1947">
        <v>0</v>
      </c>
      <c r="AK1947">
        <v>0</v>
      </c>
      <c r="AL1947">
        <v>0</v>
      </c>
      <c r="AM1947">
        <v>0</v>
      </c>
      <c r="AN1947">
        <v>0</v>
      </c>
      <c r="AO1947">
        <v>0</v>
      </c>
      <c r="AP1947">
        <v>0</v>
      </c>
      <c r="AQ1947">
        <v>0</v>
      </c>
      <c r="AR1947">
        <v>0</v>
      </c>
      <c r="AS1947">
        <v>0</v>
      </c>
      <c r="AT1947">
        <v>0</v>
      </c>
      <c r="AU1947">
        <v>0</v>
      </c>
      <c r="AV1947">
        <v>1</v>
      </c>
      <c r="AW1947">
        <v>0</v>
      </c>
      <c r="AX1947">
        <v>0</v>
      </c>
      <c r="AY1947">
        <v>0</v>
      </c>
      <c r="AZ1947">
        <v>0</v>
      </c>
      <c r="BA1947">
        <v>0</v>
      </c>
      <c r="BB1947">
        <v>0</v>
      </c>
      <c r="BC1947">
        <v>0</v>
      </c>
      <c r="BD1947">
        <v>0</v>
      </c>
      <c r="BE1947">
        <v>0</v>
      </c>
      <c r="BF1947">
        <v>0</v>
      </c>
      <c r="BG1947">
        <v>1</v>
      </c>
      <c r="BH1947">
        <v>0</v>
      </c>
      <c r="BI1947">
        <v>0</v>
      </c>
      <c r="BJ1947">
        <v>0</v>
      </c>
      <c r="BK1947">
        <v>0</v>
      </c>
      <c r="BL1947">
        <v>0</v>
      </c>
      <c r="BM1947">
        <v>0</v>
      </c>
      <c r="BN1947">
        <v>0</v>
      </c>
      <c r="BO1947">
        <v>0</v>
      </c>
      <c r="BP1947">
        <v>0</v>
      </c>
      <c r="BQ1947">
        <v>1</v>
      </c>
      <c r="BR1947">
        <v>0</v>
      </c>
      <c r="BS1947">
        <v>0</v>
      </c>
      <c r="BT1947">
        <v>0</v>
      </c>
      <c r="BU1947">
        <v>2</v>
      </c>
      <c r="BV1947">
        <v>0</v>
      </c>
      <c r="BW1947">
        <v>1</v>
      </c>
      <c r="BX1947">
        <v>1</v>
      </c>
      <c r="BY1947">
        <v>0</v>
      </c>
      <c r="BZ1947">
        <v>1</v>
      </c>
      <c r="CA1947">
        <v>1</v>
      </c>
      <c r="CB1947">
        <v>0</v>
      </c>
      <c r="CC1947">
        <v>1</v>
      </c>
      <c r="CD1947">
        <v>0</v>
      </c>
      <c r="CE1947" t="s">
        <v>2030</v>
      </c>
      <c r="CF1947" t="s">
        <v>3092</v>
      </c>
      <c r="CG1947" t="s">
        <v>4897</v>
      </c>
      <c r="CH1947" t="s">
        <v>4899</v>
      </c>
      <c r="CI1947" t="s">
        <v>4961</v>
      </c>
      <c r="CJ1947" t="s">
        <v>5088</v>
      </c>
      <c r="CK1947" t="s">
        <v>3095</v>
      </c>
      <c r="CL1947" t="s">
        <v>3095</v>
      </c>
      <c r="CM1947" t="s">
        <v>2030</v>
      </c>
      <c r="CN1947" t="s">
        <v>5254</v>
      </c>
    </row>
    <row r="1948" spans="1:92" x14ac:dyDescent="0.2">
      <c r="A1948" t="s">
        <v>2031</v>
      </c>
      <c r="B1948">
        <v>0</v>
      </c>
      <c r="C1948">
        <v>0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0</v>
      </c>
      <c r="AE1948">
        <v>0</v>
      </c>
      <c r="AF1948">
        <v>0</v>
      </c>
      <c r="AG1948">
        <v>0</v>
      </c>
      <c r="AH1948">
        <v>0</v>
      </c>
      <c r="AI1948">
        <v>0</v>
      </c>
      <c r="AJ1948">
        <v>0</v>
      </c>
      <c r="AK1948">
        <v>0</v>
      </c>
      <c r="AL1948">
        <v>0</v>
      </c>
      <c r="AM1948">
        <v>0</v>
      </c>
      <c r="AN1948">
        <v>0</v>
      </c>
      <c r="AO1948">
        <v>0</v>
      </c>
      <c r="AP1948">
        <v>0</v>
      </c>
      <c r="AQ1948">
        <v>0</v>
      </c>
      <c r="AR1948">
        <v>0</v>
      </c>
      <c r="AS1948">
        <v>0</v>
      </c>
      <c r="AT1948">
        <v>0</v>
      </c>
      <c r="AU1948">
        <v>1</v>
      </c>
      <c r="AV1948">
        <v>0</v>
      </c>
      <c r="AW1948">
        <v>0</v>
      </c>
      <c r="AX1948">
        <v>0</v>
      </c>
      <c r="AY1948">
        <v>0</v>
      </c>
      <c r="AZ1948">
        <v>0</v>
      </c>
      <c r="BA1948">
        <v>0</v>
      </c>
      <c r="BB1948">
        <v>0</v>
      </c>
      <c r="BC1948">
        <v>0</v>
      </c>
      <c r="BD1948">
        <v>0</v>
      </c>
      <c r="BE1948">
        <v>0</v>
      </c>
      <c r="BF1948">
        <v>0</v>
      </c>
      <c r="BG1948">
        <v>0</v>
      </c>
      <c r="BH1948">
        <v>0</v>
      </c>
      <c r="BI1948">
        <v>0</v>
      </c>
      <c r="BJ1948">
        <v>0</v>
      </c>
      <c r="BK1948">
        <v>0</v>
      </c>
      <c r="BL1948">
        <v>0</v>
      </c>
      <c r="BM1948">
        <v>0</v>
      </c>
      <c r="BN1948">
        <v>0</v>
      </c>
      <c r="BO1948">
        <v>0</v>
      </c>
      <c r="BP1948">
        <v>0</v>
      </c>
      <c r="BQ1948">
        <v>0</v>
      </c>
      <c r="BR1948">
        <v>0</v>
      </c>
      <c r="BS1948">
        <v>0</v>
      </c>
      <c r="BT1948">
        <v>0</v>
      </c>
      <c r="BU1948">
        <v>0</v>
      </c>
      <c r="BV1948">
        <v>0</v>
      </c>
      <c r="BW1948">
        <v>0</v>
      </c>
      <c r="BX1948">
        <v>0</v>
      </c>
      <c r="BY1948">
        <v>0</v>
      </c>
      <c r="BZ1948">
        <v>0</v>
      </c>
      <c r="CA1948">
        <v>0</v>
      </c>
      <c r="CB1948">
        <v>0</v>
      </c>
      <c r="CC1948">
        <v>0</v>
      </c>
      <c r="CD1948">
        <v>0</v>
      </c>
      <c r="CE1948" t="s">
        <v>2031</v>
      </c>
      <c r="CF1948" t="s">
        <v>3092</v>
      </c>
      <c r="CG1948" t="s">
        <v>4897</v>
      </c>
      <c r="CH1948" t="s">
        <v>4899</v>
      </c>
      <c r="CI1948" t="s">
        <v>4961</v>
      </c>
      <c r="CJ1948" t="s">
        <v>5088</v>
      </c>
      <c r="CK1948" t="s">
        <v>3095</v>
      </c>
      <c r="CL1948" t="s">
        <v>3095</v>
      </c>
      <c r="CM1948" t="s">
        <v>2031</v>
      </c>
      <c r="CN1948" t="s">
        <v>5255</v>
      </c>
    </row>
    <row r="1949" spans="1:92" x14ac:dyDescent="0.2">
      <c r="A1949" t="s">
        <v>2032</v>
      </c>
      <c r="B1949">
        <v>0</v>
      </c>
      <c r="C1949">
        <v>0</v>
      </c>
      <c r="D1949">
        <v>0</v>
      </c>
      <c r="E1949">
        <v>0</v>
      </c>
      <c r="F1949">
        <v>0</v>
      </c>
      <c r="G1949">
        <v>0</v>
      </c>
      <c r="H1949">
        <v>0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0</v>
      </c>
      <c r="AE1949">
        <v>0</v>
      </c>
      <c r="AF1949">
        <v>0</v>
      </c>
      <c r="AG1949">
        <v>0</v>
      </c>
      <c r="AH1949">
        <v>0</v>
      </c>
      <c r="AI1949">
        <v>0</v>
      </c>
      <c r="AJ1949">
        <v>0</v>
      </c>
      <c r="AK1949">
        <v>0</v>
      </c>
      <c r="AL1949">
        <v>0</v>
      </c>
      <c r="AM1949">
        <v>0</v>
      </c>
      <c r="AN1949">
        <v>0</v>
      </c>
      <c r="AO1949">
        <v>0</v>
      </c>
      <c r="AP1949">
        <v>0</v>
      </c>
      <c r="AQ1949">
        <v>0</v>
      </c>
      <c r="AR1949">
        <v>0</v>
      </c>
      <c r="AS1949">
        <v>0</v>
      </c>
      <c r="AT1949">
        <v>0</v>
      </c>
      <c r="AU1949">
        <v>0</v>
      </c>
      <c r="AV1949">
        <v>1</v>
      </c>
      <c r="AW1949">
        <v>0</v>
      </c>
      <c r="AX1949">
        <v>0</v>
      </c>
      <c r="AY1949">
        <v>0</v>
      </c>
      <c r="AZ1949">
        <v>0</v>
      </c>
      <c r="BA1949">
        <v>0</v>
      </c>
      <c r="BB1949">
        <v>0</v>
      </c>
      <c r="BC1949">
        <v>0</v>
      </c>
      <c r="BD1949">
        <v>0</v>
      </c>
      <c r="BE1949">
        <v>0</v>
      </c>
      <c r="BF1949">
        <v>0</v>
      </c>
      <c r="BG1949">
        <v>0</v>
      </c>
      <c r="BH1949">
        <v>0</v>
      </c>
      <c r="BI1949">
        <v>0</v>
      </c>
      <c r="BJ1949">
        <v>0</v>
      </c>
      <c r="BK1949">
        <v>0</v>
      </c>
      <c r="BL1949">
        <v>0</v>
      </c>
      <c r="BM1949">
        <v>0</v>
      </c>
      <c r="BN1949">
        <v>0</v>
      </c>
      <c r="BO1949">
        <v>0</v>
      </c>
      <c r="BP1949">
        <v>0</v>
      </c>
      <c r="BQ1949">
        <v>0</v>
      </c>
      <c r="BR1949">
        <v>0</v>
      </c>
      <c r="BS1949">
        <v>0</v>
      </c>
      <c r="BT1949">
        <v>0</v>
      </c>
      <c r="BU1949">
        <v>0</v>
      </c>
      <c r="BV1949">
        <v>0</v>
      </c>
      <c r="BW1949">
        <v>0</v>
      </c>
      <c r="BX1949">
        <v>0</v>
      </c>
      <c r="BY1949">
        <v>0</v>
      </c>
      <c r="BZ1949">
        <v>0</v>
      </c>
      <c r="CA1949">
        <v>0</v>
      </c>
      <c r="CB1949">
        <v>0</v>
      </c>
      <c r="CC1949">
        <v>0</v>
      </c>
      <c r="CD1949">
        <v>0</v>
      </c>
      <c r="CE1949" t="s">
        <v>2032</v>
      </c>
      <c r="CF1949" t="s">
        <v>3092</v>
      </c>
      <c r="CG1949" t="s">
        <v>4897</v>
      </c>
      <c r="CH1949" t="s">
        <v>4899</v>
      </c>
      <c r="CI1949" t="s">
        <v>4961</v>
      </c>
      <c r="CJ1949" t="s">
        <v>5088</v>
      </c>
      <c r="CK1949" t="s">
        <v>3095</v>
      </c>
      <c r="CL1949" t="s">
        <v>3095</v>
      </c>
      <c r="CM1949" t="s">
        <v>2032</v>
      </c>
      <c r="CN1949" t="s">
        <v>5256</v>
      </c>
    </row>
    <row r="1950" spans="1:92" x14ac:dyDescent="0.2">
      <c r="A1950" t="s">
        <v>2033</v>
      </c>
      <c r="B1950">
        <v>0</v>
      </c>
      <c r="C1950">
        <v>0</v>
      </c>
      <c r="D1950">
        <v>0</v>
      </c>
      <c r="E1950">
        <v>0</v>
      </c>
      <c r="F1950">
        <v>0</v>
      </c>
      <c r="G1950">
        <v>0</v>
      </c>
      <c r="H1950">
        <v>0</v>
      </c>
      <c r="I1950">
        <v>0</v>
      </c>
      <c r="J1950">
        <v>0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0</v>
      </c>
      <c r="AD1950">
        <v>0</v>
      </c>
      <c r="AE1950">
        <v>0</v>
      </c>
      <c r="AF1950">
        <v>0</v>
      </c>
      <c r="AG1950">
        <v>0</v>
      </c>
      <c r="AH1950">
        <v>0</v>
      </c>
      <c r="AI1950">
        <v>0</v>
      </c>
      <c r="AJ1950">
        <v>0</v>
      </c>
      <c r="AK1950">
        <v>0</v>
      </c>
      <c r="AL1950">
        <v>0</v>
      </c>
      <c r="AM1950">
        <v>0</v>
      </c>
      <c r="AN1950">
        <v>0</v>
      </c>
      <c r="AO1950">
        <v>0</v>
      </c>
      <c r="AP1950">
        <v>0</v>
      </c>
      <c r="AQ1950">
        <v>0</v>
      </c>
      <c r="AR1950">
        <v>0</v>
      </c>
      <c r="AS1950">
        <v>0</v>
      </c>
      <c r="AT1950">
        <v>0</v>
      </c>
      <c r="AU1950">
        <v>0</v>
      </c>
      <c r="AV1950">
        <v>0</v>
      </c>
      <c r="AW1950">
        <v>0</v>
      </c>
      <c r="AX1950">
        <v>0</v>
      </c>
      <c r="AY1950">
        <v>0</v>
      </c>
      <c r="AZ1950">
        <v>0</v>
      </c>
      <c r="BA1950">
        <v>0</v>
      </c>
      <c r="BB1950">
        <v>0</v>
      </c>
      <c r="BC1950">
        <v>0</v>
      </c>
      <c r="BD1950">
        <v>0</v>
      </c>
      <c r="BE1950">
        <v>0</v>
      </c>
      <c r="BF1950">
        <v>0</v>
      </c>
      <c r="BG1950">
        <v>0</v>
      </c>
      <c r="BH1950">
        <v>0</v>
      </c>
      <c r="BI1950">
        <v>0</v>
      </c>
      <c r="BJ1950">
        <v>0</v>
      </c>
      <c r="BK1950">
        <v>0</v>
      </c>
      <c r="BL1950">
        <v>1</v>
      </c>
      <c r="BM1950">
        <v>1</v>
      </c>
      <c r="BN1950">
        <v>0</v>
      </c>
      <c r="BO1950">
        <v>0</v>
      </c>
      <c r="BP1950">
        <v>0</v>
      </c>
      <c r="BQ1950">
        <v>0</v>
      </c>
      <c r="BR1950">
        <v>0</v>
      </c>
      <c r="BS1950">
        <v>0</v>
      </c>
      <c r="BT1950">
        <v>0</v>
      </c>
      <c r="BU1950">
        <v>0</v>
      </c>
      <c r="BV1950">
        <v>0</v>
      </c>
      <c r="BW1950">
        <v>0</v>
      </c>
      <c r="BX1950">
        <v>0</v>
      </c>
      <c r="BY1950">
        <v>0</v>
      </c>
      <c r="BZ1950">
        <v>0</v>
      </c>
      <c r="CA1950">
        <v>0</v>
      </c>
      <c r="CB1950">
        <v>0</v>
      </c>
      <c r="CC1950">
        <v>0</v>
      </c>
      <c r="CD1950">
        <v>0</v>
      </c>
      <c r="CE1950" t="s">
        <v>2033</v>
      </c>
      <c r="CF1950" t="s">
        <v>3092</v>
      </c>
      <c r="CG1950" t="s">
        <v>4897</v>
      </c>
      <c r="CH1950" t="s">
        <v>4899</v>
      </c>
      <c r="CI1950" t="s">
        <v>4961</v>
      </c>
      <c r="CJ1950" t="s">
        <v>5088</v>
      </c>
      <c r="CK1950" t="s">
        <v>3095</v>
      </c>
      <c r="CL1950" t="s">
        <v>3095</v>
      </c>
      <c r="CM1950" t="s">
        <v>2033</v>
      </c>
      <c r="CN1950" t="s">
        <v>5257</v>
      </c>
    </row>
    <row r="1951" spans="1:92" x14ac:dyDescent="0.2">
      <c r="A1951" t="s">
        <v>2034</v>
      </c>
      <c r="B1951">
        <v>0</v>
      </c>
      <c r="C1951">
        <v>0</v>
      </c>
      <c r="D1951">
        <v>0</v>
      </c>
      <c r="E1951">
        <v>0</v>
      </c>
      <c r="F1951">
        <v>0</v>
      </c>
      <c r="G1951">
        <v>0</v>
      </c>
      <c r="H1951">
        <v>0</v>
      </c>
      <c r="I1951">
        <v>0</v>
      </c>
      <c r="J1951">
        <v>0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v>0</v>
      </c>
      <c r="AD1951">
        <v>0</v>
      </c>
      <c r="AE1951">
        <v>0</v>
      </c>
      <c r="AF1951">
        <v>0</v>
      </c>
      <c r="AG1951">
        <v>0</v>
      </c>
      <c r="AH1951">
        <v>0</v>
      </c>
      <c r="AI1951">
        <v>0</v>
      </c>
      <c r="AJ1951">
        <v>0</v>
      </c>
      <c r="AK1951">
        <v>0</v>
      </c>
      <c r="AL1951">
        <v>0</v>
      </c>
      <c r="AM1951">
        <v>0</v>
      </c>
      <c r="AN1951">
        <v>0</v>
      </c>
      <c r="AO1951">
        <v>0</v>
      </c>
      <c r="AP1951">
        <v>0</v>
      </c>
      <c r="AQ1951">
        <v>0</v>
      </c>
      <c r="AR1951">
        <v>0</v>
      </c>
      <c r="AS1951">
        <v>0</v>
      </c>
      <c r="AT1951">
        <v>0</v>
      </c>
      <c r="AU1951">
        <v>0</v>
      </c>
      <c r="AV1951">
        <v>0</v>
      </c>
      <c r="AW1951">
        <v>0</v>
      </c>
      <c r="AX1951">
        <v>0</v>
      </c>
      <c r="AY1951">
        <v>0</v>
      </c>
      <c r="AZ1951">
        <v>0</v>
      </c>
      <c r="BA1951">
        <v>0</v>
      </c>
      <c r="BB1951">
        <v>0</v>
      </c>
      <c r="BC1951">
        <v>0</v>
      </c>
      <c r="BD1951">
        <v>1</v>
      </c>
      <c r="BE1951">
        <v>0</v>
      </c>
      <c r="BF1951">
        <v>0</v>
      </c>
      <c r="BG1951">
        <v>0</v>
      </c>
      <c r="BH1951">
        <v>0</v>
      </c>
      <c r="BI1951">
        <v>0</v>
      </c>
      <c r="BJ1951">
        <v>0</v>
      </c>
      <c r="BK1951">
        <v>0</v>
      </c>
      <c r="BL1951">
        <v>0</v>
      </c>
      <c r="BM1951">
        <v>0</v>
      </c>
      <c r="BN1951">
        <v>0</v>
      </c>
      <c r="BO1951">
        <v>0</v>
      </c>
      <c r="BP1951">
        <v>0</v>
      </c>
      <c r="BQ1951">
        <v>0</v>
      </c>
      <c r="BR1951">
        <v>0</v>
      </c>
      <c r="BS1951">
        <v>0</v>
      </c>
      <c r="BT1951">
        <v>0</v>
      </c>
      <c r="BU1951">
        <v>0</v>
      </c>
      <c r="BV1951">
        <v>0</v>
      </c>
      <c r="BW1951">
        <v>0</v>
      </c>
      <c r="BX1951">
        <v>0</v>
      </c>
      <c r="BY1951">
        <v>0</v>
      </c>
      <c r="BZ1951">
        <v>0</v>
      </c>
      <c r="CA1951">
        <v>0</v>
      </c>
      <c r="CB1951">
        <v>0</v>
      </c>
      <c r="CC1951">
        <v>0</v>
      </c>
      <c r="CD1951">
        <v>0</v>
      </c>
      <c r="CE1951" t="s">
        <v>2034</v>
      </c>
      <c r="CF1951" t="s">
        <v>3092</v>
      </c>
      <c r="CG1951" t="s">
        <v>4897</v>
      </c>
      <c r="CH1951" t="s">
        <v>4899</v>
      </c>
      <c r="CI1951" t="s">
        <v>4961</v>
      </c>
      <c r="CJ1951" t="s">
        <v>5088</v>
      </c>
      <c r="CK1951" t="s">
        <v>5249</v>
      </c>
      <c r="CL1951" t="s">
        <v>3095</v>
      </c>
      <c r="CM1951" t="s">
        <v>2034</v>
      </c>
      <c r="CN1951" t="s">
        <v>5258</v>
      </c>
    </row>
    <row r="1952" spans="1:92" x14ac:dyDescent="0.2">
      <c r="A1952" t="s">
        <v>2035</v>
      </c>
      <c r="B1952">
        <v>0</v>
      </c>
      <c r="C1952">
        <v>0</v>
      </c>
      <c r="D1952">
        <v>0</v>
      </c>
      <c r="E1952">
        <v>0</v>
      </c>
      <c r="F1952">
        <v>0</v>
      </c>
      <c r="G1952">
        <v>0</v>
      </c>
      <c r="H1952">
        <v>0</v>
      </c>
      <c r="I1952">
        <v>0</v>
      </c>
      <c r="J1952">
        <v>0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1</v>
      </c>
      <c r="AE1952">
        <v>0</v>
      </c>
      <c r="AF1952">
        <v>0</v>
      </c>
      <c r="AG1952">
        <v>0</v>
      </c>
      <c r="AH1952">
        <v>0</v>
      </c>
      <c r="AI1952">
        <v>0</v>
      </c>
      <c r="AJ1952">
        <v>0</v>
      </c>
      <c r="AK1952">
        <v>0</v>
      </c>
      <c r="AL1952">
        <v>0</v>
      </c>
      <c r="AM1952">
        <v>0</v>
      </c>
      <c r="AN1952">
        <v>0</v>
      </c>
      <c r="AO1952">
        <v>0</v>
      </c>
      <c r="AP1952">
        <v>0</v>
      </c>
      <c r="AQ1952">
        <v>0</v>
      </c>
      <c r="AR1952">
        <v>0</v>
      </c>
      <c r="AS1952">
        <v>0</v>
      </c>
      <c r="AT1952">
        <v>0</v>
      </c>
      <c r="AU1952">
        <v>0</v>
      </c>
      <c r="AV1952">
        <v>0</v>
      </c>
      <c r="AW1952">
        <v>0</v>
      </c>
      <c r="AX1952">
        <v>0</v>
      </c>
      <c r="AY1952">
        <v>0</v>
      </c>
      <c r="AZ1952">
        <v>0</v>
      </c>
      <c r="BA1952">
        <v>0</v>
      </c>
      <c r="BB1952">
        <v>0</v>
      </c>
      <c r="BC1952">
        <v>0</v>
      </c>
      <c r="BD1952">
        <v>0</v>
      </c>
      <c r="BE1952">
        <v>0</v>
      </c>
      <c r="BF1952">
        <v>0</v>
      </c>
      <c r="BG1952">
        <v>0</v>
      </c>
      <c r="BH1952">
        <v>0</v>
      </c>
      <c r="BI1952">
        <v>0</v>
      </c>
      <c r="BJ1952">
        <v>0</v>
      </c>
      <c r="BK1952">
        <v>0</v>
      </c>
      <c r="BL1952">
        <v>0</v>
      </c>
      <c r="BM1952">
        <v>0</v>
      </c>
      <c r="BN1952">
        <v>0</v>
      </c>
      <c r="BO1952">
        <v>0</v>
      </c>
      <c r="BP1952">
        <v>0</v>
      </c>
      <c r="BQ1952">
        <v>0</v>
      </c>
      <c r="BR1952">
        <v>0</v>
      </c>
      <c r="BS1952">
        <v>0</v>
      </c>
      <c r="BT1952">
        <v>0</v>
      </c>
      <c r="BU1952">
        <v>0</v>
      </c>
      <c r="BV1952">
        <v>0</v>
      </c>
      <c r="BW1952">
        <v>0</v>
      </c>
      <c r="BX1952">
        <v>0</v>
      </c>
      <c r="BY1952">
        <v>0</v>
      </c>
      <c r="BZ1952">
        <v>0</v>
      </c>
      <c r="CA1952">
        <v>0</v>
      </c>
      <c r="CB1952">
        <v>0</v>
      </c>
      <c r="CC1952">
        <v>0</v>
      </c>
      <c r="CD1952">
        <v>0</v>
      </c>
      <c r="CE1952" t="s">
        <v>2035</v>
      </c>
      <c r="CF1952" t="s">
        <v>3092</v>
      </c>
      <c r="CG1952" t="s">
        <v>4897</v>
      </c>
      <c r="CH1952" t="s">
        <v>4899</v>
      </c>
      <c r="CI1952" t="s">
        <v>4961</v>
      </c>
      <c r="CJ1952" t="s">
        <v>5209</v>
      </c>
      <c r="CK1952" t="s">
        <v>5215</v>
      </c>
      <c r="CL1952" t="s">
        <v>3095</v>
      </c>
      <c r="CM1952" t="s">
        <v>2035</v>
      </c>
      <c r="CN1952" t="s">
        <v>5259</v>
      </c>
    </row>
    <row r="1953" spans="1:92" x14ac:dyDescent="0.2">
      <c r="A1953" t="s">
        <v>2036</v>
      </c>
      <c r="B1953">
        <v>0</v>
      </c>
      <c r="C1953">
        <v>0</v>
      </c>
      <c r="D1953">
        <v>0</v>
      </c>
      <c r="E1953">
        <v>0</v>
      </c>
      <c r="F1953">
        <v>0</v>
      </c>
      <c r="G1953">
        <v>0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0</v>
      </c>
      <c r="AE1953">
        <v>0</v>
      </c>
      <c r="AF1953">
        <v>0</v>
      </c>
      <c r="AG1953">
        <v>0</v>
      </c>
      <c r="AH1953">
        <v>0</v>
      </c>
      <c r="AI1953">
        <v>0</v>
      </c>
      <c r="AJ1953">
        <v>0</v>
      </c>
      <c r="AK1953">
        <v>0</v>
      </c>
      <c r="AL1953">
        <v>0</v>
      </c>
      <c r="AM1953">
        <v>0</v>
      </c>
      <c r="AN1953">
        <v>0</v>
      </c>
      <c r="AO1953">
        <v>0</v>
      </c>
      <c r="AP1953">
        <v>0</v>
      </c>
      <c r="AQ1953">
        <v>0</v>
      </c>
      <c r="AR1953">
        <v>0</v>
      </c>
      <c r="AS1953">
        <v>0</v>
      </c>
      <c r="AT1953">
        <v>0</v>
      </c>
      <c r="AU1953">
        <v>0</v>
      </c>
      <c r="AV1953">
        <v>0</v>
      </c>
      <c r="AW1953">
        <v>1</v>
      </c>
      <c r="AX1953">
        <v>0</v>
      </c>
      <c r="AY1953">
        <v>0</v>
      </c>
      <c r="AZ1953">
        <v>0</v>
      </c>
      <c r="BA1953">
        <v>0</v>
      </c>
      <c r="BB1953">
        <v>0</v>
      </c>
      <c r="BC1953">
        <v>0</v>
      </c>
      <c r="BD1953">
        <v>0</v>
      </c>
      <c r="BE1953">
        <v>0</v>
      </c>
      <c r="BF1953">
        <v>1</v>
      </c>
      <c r="BG1953">
        <v>0</v>
      </c>
      <c r="BH1953">
        <v>0</v>
      </c>
      <c r="BI1953">
        <v>1</v>
      </c>
      <c r="BJ1953">
        <v>0</v>
      </c>
      <c r="BK1953">
        <v>0</v>
      </c>
      <c r="BL1953">
        <v>0</v>
      </c>
      <c r="BM1953">
        <v>0</v>
      </c>
      <c r="BN1953">
        <v>1</v>
      </c>
      <c r="BO1953">
        <v>0</v>
      </c>
      <c r="BP1953">
        <v>0</v>
      </c>
      <c r="BQ1953">
        <v>0</v>
      </c>
      <c r="BR1953">
        <v>0</v>
      </c>
      <c r="BS1953">
        <v>0</v>
      </c>
      <c r="BT1953">
        <v>0</v>
      </c>
      <c r="BU1953">
        <v>0</v>
      </c>
      <c r="BV1953">
        <v>0</v>
      </c>
      <c r="BW1953">
        <v>0</v>
      </c>
      <c r="BX1953">
        <v>0</v>
      </c>
      <c r="BY1953">
        <v>0</v>
      </c>
      <c r="BZ1953">
        <v>0</v>
      </c>
      <c r="CA1953">
        <v>0</v>
      </c>
      <c r="CB1953">
        <v>0</v>
      </c>
      <c r="CC1953">
        <v>0</v>
      </c>
      <c r="CD1953">
        <v>0</v>
      </c>
      <c r="CE1953" t="s">
        <v>2036</v>
      </c>
      <c r="CF1953" t="s">
        <v>3092</v>
      </c>
      <c r="CG1953" t="s">
        <v>4897</v>
      </c>
      <c r="CH1953" t="s">
        <v>4899</v>
      </c>
      <c r="CI1953" t="s">
        <v>4961</v>
      </c>
      <c r="CJ1953" t="s">
        <v>5088</v>
      </c>
      <c r="CK1953" t="s">
        <v>3095</v>
      </c>
      <c r="CL1953" t="s">
        <v>3095</v>
      </c>
      <c r="CM1953" t="s">
        <v>2036</v>
      </c>
      <c r="CN1953" t="s">
        <v>5260</v>
      </c>
    </row>
    <row r="1954" spans="1:92" x14ac:dyDescent="0.2">
      <c r="A1954" t="s">
        <v>2037</v>
      </c>
      <c r="B1954">
        <v>0</v>
      </c>
      <c r="C1954">
        <v>1</v>
      </c>
      <c r="D1954">
        <v>1</v>
      </c>
      <c r="E1954">
        <v>1</v>
      </c>
      <c r="F1954">
        <v>1</v>
      </c>
      <c r="G1954">
        <v>0</v>
      </c>
      <c r="H1954">
        <v>0</v>
      </c>
      <c r="I1954">
        <v>1</v>
      </c>
      <c r="J1954">
        <v>0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0</v>
      </c>
      <c r="AE1954">
        <v>0</v>
      </c>
      <c r="AF1954">
        <v>0</v>
      </c>
      <c r="AG1954">
        <v>0</v>
      </c>
      <c r="AH1954">
        <v>0</v>
      </c>
      <c r="AI1954">
        <v>0</v>
      </c>
      <c r="AJ1954">
        <v>0</v>
      </c>
      <c r="AK1954">
        <v>0</v>
      </c>
      <c r="AL1954">
        <v>0</v>
      </c>
      <c r="AM1954">
        <v>0</v>
      </c>
      <c r="AN1954">
        <v>0</v>
      </c>
      <c r="AO1954">
        <v>0</v>
      </c>
      <c r="AP1954">
        <v>0</v>
      </c>
      <c r="AQ1954">
        <v>0</v>
      </c>
      <c r="AR1954">
        <v>0</v>
      </c>
      <c r="AS1954">
        <v>0</v>
      </c>
      <c r="AT1954">
        <v>0</v>
      </c>
      <c r="AU1954">
        <v>0</v>
      </c>
      <c r="AV1954">
        <v>0</v>
      </c>
      <c r="AW1954">
        <v>0</v>
      </c>
      <c r="AX1954">
        <v>0</v>
      </c>
      <c r="AY1954">
        <v>0</v>
      </c>
      <c r="AZ1954">
        <v>0</v>
      </c>
      <c r="BA1954">
        <v>0</v>
      </c>
      <c r="BB1954">
        <v>0</v>
      </c>
      <c r="BC1954">
        <v>0</v>
      </c>
      <c r="BD1954">
        <v>0</v>
      </c>
      <c r="BE1954">
        <v>0</v>
      </c>
      <c r="BF1954">
        <v>0</v>
      </c>
      <c r="BG1954">
        <v>0</v>
      </c>
      <c r="BH1954">
        <v>0</v>
      </c>
      <c r="BI1954">
        <v>0</v>
      </c>
      <c r="BJ1954">
        <v>0</v>
      </c>
      <c r="BK1954">
        <v>0</v>
      </c>
      <c r="BL1954">
        <v>0</v>
      </c>
      <c r="BM1954">
        <v>0</v>
      </c>
      <c r="BN1954">
        <v>0</v>
      </c>
      <c r="BO1954">
        <v>0</v>
      </c>
      <c r="BP1954">
        <v>0</v>
      </c>
      <c r="BQ1954">
        <v>0</v>
      </c>
      <c r="BR1954">
        <v>0</v>
      </c>
      <c r="BS1954">
        <v>0</v>
      </c>
      <c r="BT1954">
        <v>0</v>
      </c>
      <c r="BU1954">
        <v>0</v>
      </c>
      <c r="BV1954">
        <v>0</v>
      </c>
      <c r="BW1954">
        <v>0</v>
      </c>
      <c r="BX1954">
        <v>0</v>
      </c>
      <c r="BY1954">
        <v>0</v>
      </c>
      <c r="BZ1954">
        <v>0</v>
      </c>
      <c r="CA1954">
        <v>0</v>
      </c>
      <c r="CB1954">
        <v>0</v>
      </c>
      <c r="CC1954">
        <v>0</v>
      </c>
      <c r="CD1954">
        <v>0</v>
      </c>
      <c r="CE1954" t="s">
        <v>2037</v>
      </c>
      <c r="CF1954" t="s">
        <v>3092</v>
      </c>
      <c r="CG1954" t="s">
        <v>4897</v>
      </c>
      <c r="CH1954" t="s">
        <v>4899</v>
      </c>
      <c r="CI1954" t="s">
        <v>4961</v>
      </c>
      <c r="CJ1954" t="s">
        <v>5088</v>
      </c>
      <c r="CK1954" t="s">
        <v>3095</v>
      </c>
      <c r="CL1954" t="s">
        <v>3095</v>
      </c>
      <c r="CM1954" t="s">
        <v>2037</v>
      </c>
      <c r="CN1954" t="s">
        <v>5261</v>
      </c>
    </row>
    <row r="1955" spans="1:92" x14ac:dyDescent="0.2">
      <c r="A1955" t="s">
        <v>2038</v>
      </c>
      <c r="B1955">
        <v>0</v>
      </c>
      <c r="C1955">
        <v>0</v>
      </c>
      <c r="D1955">
        <v>0</v>
      </c>
      <c r="E1955">
        <v>0</v>
      </c>
      <c r="F1955">
        <v>0</v>
      </c>
      <c r="G1955">
        <v>0</v>
      </c>
      <c r="H1955">
        <v>0</v>
      </c>
      <c r="I1955">
        <v>0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0</v>
      </c>
      <c r="AE1955">
        <v>0</v>
      </c>
      <c r="AF1955">
        <v>0</v>
      </c>
      <c r="AG1955">
        <v>0</v>
      </c>
      <c r="AH1955">
        <v>0</v>
      </c>
      <c r="AI1955">
        <v>0</v>
      </c>
      <c r="AJ1955">
        <v>0</v>
      </c>
      <c r="AK1955">
        <v>0</v>
      </c>
      <c r="AL1955">
        <v>0</v>
      </c>
      <c r="AM1955">
        <v>0</v>
      </c>
      <c r="AN1955">
        <v>0</v>
      </c>
      <c r="AO1955">
        <v>0</v>
      </c>
      <c r="AP1955">
        <v>0</v>
      </c>
      <c r="AQ1955">
        <v>0</v>
      </c>
      <c r="AR1955">
        <v>0</v>
      </c>
      <c r="AS1955">
        <v>0</v>
      </c>
      <c r="AT1955">
        <v>0</v>
      </c>
      <c r="AU1955">
        <v>0</v>
      </c>
      <c r="AV1955">
        <v>0</v>
      </c>
      <c r="AW1955">
        <v>0</v>
      </c>
      <c r="AX1955">
        <v>0</v>
      </c>
      <c r="AY1955">
        <v>1</v>
      </c>
      <c r="AZ1955">
        <v>0</v>
      </c>
      <c r="BA1955">
        <v>0</v>
      </c>
      <c r="BB1955">
        <v>0</v>
      </c>
      <c r="BC1955">
        <v>0</v>
      </c>
      <c r="BD1955">
        <v>0</v>
      </c>
      <c r="BE1955">
        <v>0</v>
      </c>
      <c r="BF1955">
        <v>0</v>
      </c>
      <c r="BG1955">
        <v>1</v>
      </c>
      <c r="BH1955">
        <v>0</v>
      </c>
      <c r="BI1955">
        <v>0</v>
      </c>
      <c r="BJ1955">
        <v>0</v>
      </c>
      <c r="BK1955">
        <v>0</v>
      </c>
      <c r="BL1955">
        <v>0</v>
      </c>
      <c r="BM1955">
        <v>0</v>
      </c>
      <c r="BN1955">
        <v>0</v>
      </c>
      <c r="BO1955">
        <v>0</v>
      </c>
      <c r="BP1955">
        <v>0</v>
      </c>
      <c r="BQ1955">
        <v>0</v>
      </c>
      <c r="BR1955">
        <v>0</v>
      </c>
      <c r="BS1955">
        <v>0</v>
      </c>
      <c r="BT1955">
        <v>0</v>
      </c>
      <c r="BU1955">
        <v>0</v>
      </c>
      <c r="BV1955">
        <v>0</v>
      </c>
      <c r="BW1955">
        <v>0</v>
      </c>
      <c r="BX1955">
        <v>0</v>
      </c>
      <c r="BY1955">
        <v>0</v>
      </c>
      <c r="BZ1955">
        <v>0</v>
      </c>
      <c r="CA1955">
        <v>0</v>
      </c>
      <c r="CB1955">
        <v>0</v>
      </c>
      <c r="CC1955">
        <v>0</v>
      </c>
      <c r="CD1955">
        <v>0</v>
      </c>
      <c r="CE1955" t="s">
        <v>2038</v>
      </c>
      <c r="CF1955" t="s">
        <v>3092</v>
      </c>
      <c r="CG1955" t="s">
        <v>4897</v>
      </c>
      <c r="CH1955" t="s">
        <v>4899</v>
      </c>
      <c r="CI1955" t="s">
        <v>4961</v>
      </c>
      <c r="CJ1955" t="s">
        <v>5088</v>
      </c>
      <c r="CK1955" t="s">
        <v>3095</v>
      </c>
      <c r="CL1955" t="s">
        <v>3095</v>
      </c>
      <c r="CM1955" t="s">
        <v>2038</v>
      </c>
      <c r="CN1955" t="s">
        <v>5262</v>
      </c>
    </row>
    <row r="1956" spans="1:92" x14ac:dyDescent="0.2">
      <c r="A1956" t="s">
        <v>2039</v>
      </c>
      <c r="B1956">
        <v>0</v>
      </c>
      <c r="C1956">
        <v>0</v>
      </c>
      <c r="D1956">
        <v>0</v>
      </c>
      <c r="E1956">
        <v>0</v>
      </c>
      <c r="F1956">
        <v>0</v>
      </c>
      <c r="G1956">
        <v>0</v>
      </c>
      <c r="H1956">
        <v>0</v>
      </c>
      <c r="I1956">
        <v>0</v>
      </c>
      <c r="J1956">
        <v>0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0</v>
      </c>
      <c r="AE1956">
        <v>0</v>
      </c>
      <c r="AF1956">
        <v>0</v>
      </c>
      <c r="AG1956">
        <v>0</v>
      </c>
      <c r="AH1956">
        <v>0</v>
      </c>
      <c r="AI1956">
        <v>0</v>
      </c>
      <c r="AJ1956">
        <v>0</v>
      </c>
      <c r="AK1956">
        <v>0</v>
      </c>
      <c r="AL1956">
        <v>0</v>
      </c>
      <c r="AM1956">
        <v>0</v>
      </c>
      <c r="AN1956">
        <v>0</v>
      </c>
      <c r="AO1956">
        <v>0</v>
      </c>
      <c r="AP1956">
        <v>0</v>
      </c>
      <c r="AQ1956">
        <v>0</v>
      </c>
      <c r="AR1956">
        <v>0</v>
      </c>
      <c r="AS1956">
        <v>0</v>
      </c>
      <c r="AT1956">
        <v>0</v>
      </c>
      <c r="AU1956">
        <v>0</v>
      </c>
      <c r="AV1956">
        <v>0</v>
      </c>
      <c r="AW1956">
        <v>0</v>
      </c>
      <c r="AX1956">
        <v>0</v>
      </c>
      <c r="AY1956">
        <v>0</v>
      </c>
      <c r="AZ1956">
        <v>0</v>
      </c>
      <c r="BA1956">
        <v>0</v>
      </c>
      <c r="BB1956">
        <v>0</v>
      </c>
      <c r="BC1956">
        <v>0</v>
      </c>
      <c r="BD1956">
        <v>0</v>
      </c>
      <c r="BE1956">
        <v>0</v>
      </c>
      <c r="BF1956">
        <v>0</v>
      </c>
      <c r="BG1956">
        <v>0</v>
      </c>
      <c r="BH1956">
        <v>0</v>
      </c>
      <c r="BI1956">
        <v>0</v>
      </c>
      <c r="BJ1956">
        <v>0</v>
      </c>
      <c r="BK1956">
        <v>0</v>
      </c>
      <c r="BL1956">
        <v>0</v>
      </c>
      <c r="BM1956">
        <v>0</v>
      </c>
      <c r="BN1956">
        <v>1</v>
      </c>
      <c r="BO1956">
        <v>0</v>
      </c>
      <c r="BP1956">
        <v>0</v>
      </c>
      <c r="BQ1956">
        <v>1</v>
      </c>
      <c r="BR1956">
        <v>0</v>
      </c>
      <c r="BS1956">
        <v>0</v>
      </c>
      <c r="BT1956">
        <v>0</v>
      </c>
      <c r="BU1956">
        <v>0</v>
      </c>
      <c r="BV1956">
        <v>0</v>
      </c>
      <c r="BW1956">
        <v>0</v>
      </c>
      <c r="BX1956">
        <v>0</v>
      </c>
      <c r="BY1956">
        <v>0</v>
      </c>
      <c r="BZ1956">
        <v>0</v>
      </c>
      <c r="CA1956">
        <v>0</v>
      </c>
      <c r="CB1956">
        <v>0</v>
      </c>
      <c r="CC1956">
        <v>0</v>
      </c>
      <c r="CD1956">
        <v>0</v>
      </c>
      <c r="CE1956" t="s">
        <v>2039</v>
      </c>
      <c r="CF1956" t="s">
        <v>3092</v>
      </c>
      <c r="CG1956" t="s">
        <v>4897</v>
      </c>
      <c r="CH1956" t="s">
        <v>4899</v>
      </c>
      <c r="CI1956" t="s">
        <v>4961</v>
      </c>
      <c r="CJ1956" t="s">
        <v>5088</v>
      </c>
      <c r="CK1956" t="s">
        <v>5249</v>
      </c>
      <c r="CL1956" t="s">
        <v>3095</v>
      </c>
      <c r="CM1956" t="s">
        <v>2039</v>
      </c>
      <c r="CN1956" t="s">
        <v>5263</v>
      </c>
    </row>
    <row r="1957" spans="1:92" x14ac:dyDescent="0.2">
      <c r="A1957" t="s">
        <v>2040</v>
      </c>
      <c r="B1957">
        <v>0</v>
      </c>
      <c r="C1957">
        <v>0</v>
      </c>
      <c r="D1957">
        <v>0</v>
      </c>
      <c r="E1957">
        <v>0</v>
      </c>
      <c r="F1957">
        <v>0</v>
      </c>
      <c r="G1957">
        <v>0</v>
      </c>
      <c r="H1957">
        <v>0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0</v>
      </c>
      <c r="AE1957">
        <v>0</v>
      </c>
      <c r="AF1957">
        <v>0</v>
      </c>
      <c r="AG1957">
        <v>0</v>
      </c>
      <c r="AH1957">
        <v>0</v>
      </c>
      <c r="AI1957">
        <v>0</v>
      </c>
      <c r="AJ1957">
        <v>0</v>
      </c>
      <c r="AK1957">
        <v>0</v>
      </c>
      <c r="AL1957">
        <v>0</v>
      </c>
      <c r="AM1957">
        <v>0</v>
      </c>
      <c r="AN1957">
        <v>0</v>
      </c>
      <c r="AO1957">
        <v>0</v>
      </c>
      <c r="AP1957">
        <v>0</v>
      </c>
      <c r="AQ1957">
        <v>0</v>
      </c>
      <c r="AR1957">
        <v>0</v>
      </c>
      <c r="AS1957">
        <v>0</v>
      </c>
      <c r="AT1957">
        <v>0</v>
      </c>
      <c r="AU1957">
        <v>0</v>
      </c>
      <c r="AV1957">
        <v>0</v>
      </c>
      <c r="AW1957">
        <v>0</v>
      </c>
      <c r="AX1957">
        <v>0</v>
      </c>
      <c r="AY1957">
        <v>0</v>
      </c>
      <c r="AZ1957">
        <v>0</v>
      </c>
      <c r="BA1957">
        <v>0</v>
      </c>
      <c r="BB1957">
        <v>0</v>
      </c>
      <c r="BC1957">
        <v>0</v>
      </c>
      <c r="BD1957">
        <v>0</v>
      </c>
      <c r="BE1957">
        <v>0</v>
      </c>
      <c r="BF1957">
        <v>0</v>
      </c>
      <c r="BG1957">
        <v>0</v>
      </c>
      <c r="BH1957">
        <v>0</v>
      </c>
      <c r="BI1957">
        <v>0</v>
      </c>
      <c r="BJ1957">
        <v>0</v>
      </c>
      <c r="BK1957">
        <v>0</v>
      </c>
      <c r="BL1957">
        <v>0</v>
      </c>
      <c r="BM1957">
        <v>0</v>
      </c>
      <c r="BN1957">
        <v>0</v>
      </c>
      <c r="BO1957">
        <v>0</v>
      </c>
      <c r="BP1957">
        <v>0</v>
      </c>
      <c r="BQ1957">
        <v>1</v>
      </c>
      <c r="BR1957">
        <v>0</v>
      </c>
      <c r="BS1957">
        <v>0</v>
      </c>
      <c r="BT1957">
        <v>0</v>
      </c>
      <c r="BU1957">
        <v>0</v>
      </c>
      <c r="BV1957">
        <v>0</v>
      </c>
      <c r="BW1957">
        <v>0</v>
      </c>
      <c r="BX1957">
        <v>0</v>
      </c>
      <c r="BY1957">
        <v>0</v>
      </c>
      <c r="BZ1957">
        <v>0</v>
      </c>
      <c r="CA1957">
        <v>0</v>
      </c>
      <c r="CB1957">
        <v>0</v>
      </c>
      <c r="CC1957">
        <v>0</v>
      </c>
      <c r="CD1957">
        <v>0</v>
      </c>
      <c r="CE1957" t="s">
        <v>2040</v>
      </c>
      <c r="CF1957" t="s">
        <v>3092</v>
      </c>
      <c r="CG1957" t="s">
        <v>4897</v>
      </c>
      <c r="CH1957" t="s">
        <v>4899</v>
      </c>
      <c r="CI1957" t="s">
        <v>4961</v>
      </c>
      <c r="CJ1957" t="s">
        <v>5088</v>
      </c>
      <c r="CK1957" t="s">
        <v>5249</v>
      </c>
      <c r="CL1957" t="s">
        <v>3095</v>
      </c>
      <c r="CM1957" t="s">
        <v>2040</v>
      </c>
      <c r="CN1957" t="s">
        <v>5264</v>
      </c>
    </row>
    <row r="1958" spans="1:92" x14ac:dyDescent="0.2">
      <c r="A1958" t="s">
        <v>2041</v>
      </c>
      <c r="B1958">
        <v>0</v>
      </c>
      <c r="C1958">
        <v>0</v>
      </c>
      <c r="D1958">
        <v>0</v>
      </c>
      <c r="E1958">
        <v>0</v>
      </c>
      <c r="F1958">
        <v>0</v>
      </c>
      <c r="G1958">
        <v>0</v>
      </c>
      <c r="H1958">
        <v>0</v>
      </c>
      <c r="I1958">
        <v>0</v>
      </c>
      <c r="J1958">
        <v>0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0</v>
      </c>
      <c r="AC1958">
        <v>0</v>
      </c>
      <c r="AD1958">
        <v>0</v>
      </c>
      <c r="AE1958">
        <v>0</v>
      </c>
      <c r="AF1958">
        <v>0</v>
      </c>
      <c r="AG1958">
        <v>0</v>
      </c>
      <c r="AH1958">
        <v>0</v>
      </c>
      <c r="AI1958">
        <v>0</v>
      </c>
      <c r="AJ1958">
        <v>0</v>
      </c>
      <c r="AK1958">
        <v>0</v>
      </c>
      <c r="AL1958">
        <v>0</v>
      </c>
      <c r="AM1958">
        <v>0</v>
      </c>
      <c r="AN1958">
        <v>0</v>
      </c>
      <c r="AO1958">
        <v>0</v>
      </c>
      <c r="AP1958">
        <v>0</v>
      </c>
      <c r="AQ1958">
        <v>0</v>
      </c>
      <c r="AR1958">
        <v>0</v>
      </c>
      <c r="AS1958">
        <v>0</v>
      </c>
      <c r="AT1958">
        <v>0</v>
      </c>
      <c r="AU1958">
        <v>0</v>
      </c>
      <c r="AV1958">
        <v>0</v>
      </c>
      <c r="AW1958">
        <v>0</v>
      </c>
      <c r="AX1958">
        <v>0</v>
      </c>
      <c r="AY1958">
        <v>1</v>
      </c>
      <c r="AZ1958">
        <v>0</v>
      </c>
      <c r="BA1958">
        <v>0</v>
      </c>
      <c r="BB1958">
        <v>0</v>
      </c>
      <c r="BC1958">
        <v>0</v>
      </c>
      <c r="BD1958">
        <v>0</v>
      </c>
      <c r="BE1958">
        <v>0</v>
      </c>
      <c r="BF1958">
        <v>0</v>
      </c>
      <c r="BG1958">
        <v>0</v>
      </c>
      <c r="BH1958">
        <v>0</v>
      </c>
      <c r="BI1958">
        <v>0</v>
      </c>
      <c r="BJ1958">
        <v>0</v>
      </c>
      <c r="BK1958">
        <v>0</v>
      </c>
      <c r="BL1958">
        <v>0</v>
      </c>
      <c r="BM1958">
        <v>0</v>
      </c>
      <c r="BN1958">
        <v>0</v>
      </c>
      <c r="BO1958">
        <v>0</v>
      </c>
      <c r="BP1958">
        <v>1</v>
      </c>
      <c r="BQ1958">
        <v>0</v>
      </c>
      <c r="BR1958">
        <v>0</v>
      </c>
      <c r="BS1958">
        <v>0</v>
      </c>
      <c r="BT1958">
        <v>0</v>
      </c>
      <c r="BU1958">
        <v>0</v>
      </c>
      <c r="BV1958">
        <v>0</v>
      </c>
      <c r="BW1958">
        <v>0</v>
      </c>
      <c r="BX1958">
        <v>0</v>
      </c>
      <c r="BY1958">
        <v>0</v>
      </c>
      <c r="BZ1958">
        <v>0</v>
      </c>
      <c r="CA1958">
        <v>0</v>
      </c>
      <c r="CB1958">
        <v>0</v>
      </c>
      <c r="CC1958">
        <v>0</v>
      </c>
      <c r="CD1958">
        <v>0</v>
      </c>
      <c r="CE1958" t="s">
        <v>2041</v>
      </c>
      <c r="CF1958" t="s">
        <v>3092</v>
      </c>
      <c r="CG1958" t="s">
        <v>4897</v>
      </c>
      <c r="CH1958" t="s">
        <v>4899</v>
      </c>
      <c r="CI1958" t="s">
        <v>4961</v>
      </c>
      <c r="CJ1958" t="s">
        <v>5088</v>
      </c>
      <c r="CK1958" t="s">
        <v>3095</v>
      </c>
      <c r="CL1958" t="s">
        <v>3095</v>
      </c>
      <c r="CM1958" t="s">
        <v>2041</v>
      </c>
      <c r="CN1958" t="s">
        <v>5265</v>
      </c>
    </row>
    <row r="1959" spans="1:92" x14ac:dyDescent="0.2">
      <c r="A1959" t="s">
        <v>2042</v>
      </c>
      <c r="B1959">
        <v>0</v>
      </c>
      <c r="C1959">
        <v>0</v>
      </c>
      <c r="D1959">
        <v>0</v>
      </c>
      <c r="E1959">
        <v>0</v>
      </c>
      <c r="F1959">
        <v>0</v>
      </c>
      <c r="G1959">
        <v>0</v>
      </c>
      <c r="H1959">
        <v>0</v>
      </c>
      <c r="I1959">
        <v>0</v>
      </c>
      <c r="J1959">
        <v>0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0</v>
      </c>
      <c r="AE1959">
        <v>0</v>
      </c>
      <c r="AF1959">
        <v>0</v>
      </c>
      <c r="AG1959">
        <v>0</v>
      </c>
      <c r="AH1959">
        <v>0</v>
      </c>
      <c r="AI1959">
        <v>0</v>
      </c>
      <c r="AJ1959">
        <v>0</v>
      </c>
      <c r="AK1959">
        <v>0</v>
      </c>
      <c r="AL1959">
        <v>0</v>
      </c>
      <c r="AM1959">
        <v>0</v>
      </c>
      <c r="AN1959">
        <v>0</v>
      </c>
      <c r="AO1959">
        <v>0</v>
      </c>
      <c r="AP1959">
        <v>0</v>
      </c>
      <c r="AQ1959">
        <v>0</v>
      </c>
      <c r="AR1959">
        <v>0</v>
      </c>
      <c r="AS1959">
        <v>0</v>
      </c>
      <c r="AT1959">
        <v>0</v>
      </c>
      <c r="AU1959">
        <v>0</v>
      </c>
      <c r="AV1959">
        <v>0</v>
      </c>
      <c r="AW1959">
        <v>0</v>
      </c>
      <c r="AX1959">
        <v>0</v>
      </c>
      <c r="AY1959">
        <v>0</v>
      </c>
      <c r="AZ1959">
        <v>0</v>
      </c>
      <c r="BA1959">
        <v>0</v>
      </c>
      <c r="BB1959">
        <v>0</v>
      </c>
      <c r="BC1959">
        <v>0</v>
      </c>
      <c r="BD1959">
        <v>0</v>
      </c>
      <c r="BE1959">
        <v>0</v>
      </c>
      <c r="BF1959">
        <v>0</v>
      </c>
      <c r="BG1959">
        <v>0</v>
      </c>
      <c r="BH1959">
        <v>0</v>
      </c>
      <c r="BI1959">
        <v>0</v>
      </c>
      <c r="BJ1959">
        <v>0</v>
      </c>
      <c r="BK1959">
        <v>0</v>
      </c>
      <c r="BL1959">
        <v>0</v>
      </c>
      <c r="BM1959">
        <v>1</v>
      </c>
      <c r="BN1959">
        <v>0</v>
      </c>
      <c r="BO1959">
        <v>0</v>
      </c>
      <c r="BP1959">
        <v>0</v>
      </c>
      <c r="BQ1959">
        <v>0</v>
      </c>
      <c r="BR1959">
        <v>0</v>
      </c>
      <c r="BS1959">
        <v>0</v>
      </c>
      <c r="BT1959">
        <v>0</v>
      </c>
      <c r="BU1959">
        <v>0</v>
      </c>
      <c r="BV1959">
        <v>0</v>
      </c>
      <c r="BW1959">
        <v>0</v>
      </c>
      <c r="BX1959">
        <v>0</v>
      </c>
      <c r="BY1959">
        <v>0</v>
      </c>
      <c r="BZ1959">
        <v>0</v>
      </c>
      <c r="CA1959">
        <v>0</v>
      </c>
      <c r="CB1959">
        <v>0</v>
      </c>
      <c r="CC1959">
        <v>0</v>
      </c>
      <c r="CD1959">
        <v>0</v>
      </c>
      <c r="CE1959" t="s">
        <v>2042</v>
      </c>
      <c r="CF1959" t="s">
        <v>3092</v>
      </c>
      <c r="CG1959" t="s">
        <v>4897</v>
      </c>
      <c r="CH1959" t="s">
        <v>4899</v>
      </c>
      <c r="CI1959" t="s">
        <v>4961</v>
      </c>
      <c r="CJ1959" t="s">
        <v>5088</v>
      </c>
      <c r="CK1959" t="s">
        <v>3095</v>
      </c>
      <c r="CL1959" t="s">
        <v>3095</v>
      </c>
      <c r="CM1959" t="s">
        <v>2042</v>
      </c>
      <c r="CN1959" t="s">
        <v>5266</v>
      </c>
    </row>
    <row r="1960" spans="1:92" x14ac:dyDescent="0.2">
      <c r="A1960" t="s">
        <v>2043</v>
      </c>
      <c r="B1960">
        <v>0</v>
      </c>
      <c r="C1960">
        <v>0</v>
      </c>
      <c r="D1960">
        <v>0</v>
      </c>
      <c r="E1960">
        <v>0</v>
      </c>
      <c r="F1960">
        <v>0</v>
      </c>
      <c r="G1960">
        <v>0</v>
      </c>
      <c r="H1960">
        <v>0</v>
      </c>
      <c r="I1960">
        <v>0</v>
      </c>
      <c r="J1960">
        <v>0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0</v>
      </c>
      <c r="AE1960">
        <v>0</v>
      </c>
      <c r="AF1960">
        <v>0</v>
      </c>
      <c r="AG1960">
        <v>0</v>
      </c>
      <c r="AH1960">
        <v>0</v>
      </c>
      <c r="AI1960">
        <v>0</v>
      </c>
      <c r="AJ1960">
        <v>0</v>
      </c>
      <c r="AK1960">
        <v>0</v>
      </c>
      <c r="AL1960">
        <v>0</v>
      </c>
      <c r="AM1960">
        <v>0</v>
      </c>
      <c r="AN1960">
        <v>0</v>
      </c>
      <c r="AO1960">
        <v>0</v>
      </c>
      <c r="AP1960">
        <v>0</v>
      </c>
      <c r="AQ1960">
        <v>0</v>
      </c>
      <c r="AR1960">
        <v>0</v>
      </c>
      <c r="AS1960">
        <v>0</v>
      </c>
      <c r="AT1960">
        <v>0</v>
      </c>
      <c r="AU1960">
        <v>1</v>
      </c>
      <c r="AV1960">
        <v>0</v>
      </c>
      <c r="AW1960">
        <v>0</v>
      </c>
      <c r="AX1960">
        <v>0</v>
      </c>
      <c r="AY1960">
        <v>0</v>
      </c>
      <c r="AZ1960">
        <v>0</v>
      </c>
      <c r="BA1960">
        <v>0</v>
      </c>
      <c r="BB1960">
        <v>0</v>
      </c>
      <c r="BC1960">
        <v>0</v>
      </c>
      <c r="BD1960">
        <v>0</v>
      </c>
      <c r="BE1960">
        <v>0</v>
      </c>
      <c r="BF1960">
        <v>0</v>
      </c>
      <c r="BG1960">
        <v>0</v>
      </c>
      <c r="BH1960">
        <v>0</v>
      </c>
      <c r="BI1960">
        <v>0</v>
      </c>
      <c r="BJ1960">
        <v>0</v>
      </c>
      <c r="BK1960">
        <v>0</v>
      </c>
      <c r="BL1960">
        <v>0</v>
      </c>
      <c r="BM1960">
        <v>0</v>
      </c>
      <c r="BN1960">
        <v>0</v>
      </c>
      <c r="BO1960">
        <v>0</v>
      </c>
      <c r="BP1960">
        <v>0</v>
      </c>
      <c r="BQ1960">
        <v>0</v>
      </c>
      <c r="BR1960">
        <v>0</v>
      </c>
      <c r="BS1960">
        <v>0</v>
      </c>
      <c r="BT1960">
        <v>0</v>
      </c>
      <c r="BU1960">
        <v>0</v>
      </c>
      <c r="BV1960">
        <v>0</v>
      </c>
      <c r="BW1960">
        <v>0</v>
      </c>
      <c r="BX1960">
        <v>0</v>
      </c>
      <c r="BY1960">
        <v>0</v>
      </c>
      <c r="BZ1960">
        <v>0</v>
      </c>
      <c r="CA1960">
        <v>0</v>
      </c>
      <c r="CB1960">
        <v>0</v>
      </c>
      <c r="CC1960">
        <v>0</v>
      </c>
      <c r="CD1960">
        <v>0</v>
      </c>
      <c r="CE1960" t="s">
        <v>2043</v>
      </c>
      <c r="CF1960" t="s">
        <v>3092</v>
      </c>
      <c r="CG1960" t="s">
        <v>4897</v>
      </c>
      <c r="CH1960" t="s">
        <v>4899</v>
      </c>
      <c r="CI1960" t="s">
        <v>4961</v>
      </c>
      <c r="CJ1960" t="s">
        <v>5088</v>
      </c>
      <c r="CK1960" t="s">
        <v>3095</v>
      </c>
      <c r="CL1960" t="s">
        <v>3095</v>
      </c>
      <c r="CM1960" t="s">
        <v>2043</v>
      </c>
      <c r="CN1960" t="s">
        <v>5267</v>
      </c>
    </row>
    <row r="1961" spans="1:92" x14ac:dyDescent="0.2">
      <c r="A1961" t="s">
        <v>2044</v>
      </c>
      <c r="B1961">
        <v>0</v>
      </c>
      <c r="C1961">
        <v>0</v>
      </c>
      <c r="D1961">
        <v>0</v>
      </c>
      <c r="E1961">
        <v>0</v>
      </c>
      <c r="F1961">
        <v>0</v>
      </c>
      <c r="G1961">
        <v>0</v>
      </c>
      <c r="H1961">
        <v>0</v>
      </c>
      <c r="I1961">
        <v>0</v>
      </c>
      <c r="J1961">
        <v>0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0</v>
      </c>
      <c r="AC1961">
        <v>0</v>
      </c>
      <c r="AD1961">
        <v>0</v>
      </c>
      <c r="AE1961">
        <v>0</v>
      </c>
      <c r="AF1961">
        <v>0</v>
      </c>
      <c r="AG1961">
        <v>0</v>
      </c>
      <c r="AH1961">
        <v>0</v>
      </c>
      <c r="AI1961">
        <v>0</v>
      </c>
      <c r="AJ1961">
        <v>0</v>
      </c>
      <c r="AK1961">
        <v>0</v>
      </c>
      <c r="AL1961">
        <v>0</v>
      </c>
      <c r="AM1961">
        <v>0</v>
      </c>
      <c r="AN1961">
        <v>0</v>
      </c>
      <c r="AO1961">
        <v>0</v>
      </c>
      <c r="AP1961">
        <v>0</v>
      </c>
      <c r="AQ1961">
        <v>0</v>
      </c>
      <c r="AR1961">
        <v>0</v>
      </c>
      <c r="AS1961">
        <v>0</v>
      </c>
      <c r="AT1961">
        <v>0</v>
      </c>
      <c r="AU1961">
        <v>0</v>
      </c>
      <c r="AV1961">
        <v>0</v>
      </c>
      <c r="AW1961">
        <v>0</v>
      </c>
      <c r="AX1961">
        <v>2</v>
      </c>
      <c r="AY1961">
        <v>1</v>
      </c>
      <c r="AZ1961">
        <v>0</v>
      </c>
      <c r="BA1961">
        <v>0</v>
      </c>
      <c r="BB1961">
        <v>0</v>
      </c>
      <c r="BC1961">
        <v>2</v>
      </c>
      <c r="BD1961">
        <v>0</v>
      </c>
      <c r="BE1961">
        <v>0</v>
      </c>
      <c r="BF1961">
        <v>1</v>
      </c>
      <c r="BG1961">
        <v>1</v>
      </c>
      <c r="BH1961">
        <v>0</v>
      </c>
      <c r="BI1961">
        <v>0</v>
      </c>
      <c r="BJ1961">
        <v>1</v>
      </c>
      <c r="BK1961">
        <v>0</v>
      </c>
      <c r="BL1961">
        <v>0</v>
      </c>
      <c r="BM1961">
        <v>0</v>
      </c>
      <c r="BN1961">
        <v>0</v>
      </c>
      <c r="BO1961">
        <v>4</v>
      </c>
      <c r="BP1961">
        <v>0</v>
      </c>
      <c r="BQ1961">
        <v>0</v>
      </c>
      <c r="BR1961">
        <v>0</v>
      </c>
      <c r="BS1961">
        <v>0</v>
      </c>
      <c r="BT1961">
        <v>0</v>
      </c>
      <c r="BU1961">
        <v>3</v>
      </c>
      <c r="BV1961">
        <v>1</v>
      </c>
      <c r="BW1961">
        <v>0</v>
      </c>
      <c r="BX1961">
        <v>0</v>
      </c>
      <c r="BY1961">
        <v>1</v>
      </c>
      <c r="BZ1961">
        <v>2</v>
      </c>
      <c r="CA1961">
        <v>3</v>
      </c>
      <c r="CB1961">
        <v>3</v>
      </c>
      <c r="CC1961">
        <v>2</v>
      </c>
      <c r="CD1961">
        <v>0</v>
      </c>
      <c r="CE1961" t="s">
        <v>2044</v>
      </c>
      <c r="CF1961" t="s">
        <v>3092</v>
      </c>
      <c r="CG1961" t="s">
        <v>4897</v>
      </c>
      <c r="CH1961" t="s">
        <v>4899</v>
      </c>
      <c r="CI1961" t="s">
        <v>4961</v>
      </c>
      <c r="CJ1961" t="s">
        <v>5088</v>
      </c>
      <c r="CK1961" t="s">
        <v>5168</v>
      </c>
      <c r="CL1961" t="s">
        <v>3095</v>
      </c>
      <c r="CM1961" t="s">
        <v>2044</v>
      </c>
      <c r="CN1961" t="s">
        <v>5268</v>
      </c>
    </row>
    <row r="1962" spans="1:92" x14ac:dyDescent="0.2">
      <c r="A1962" t="s">
        <v>2045</v>
      </c>
      <c r="B1962">
        <v>0</v>
      </c>
      <c r="C1962">
        <v>0</v>
      </c>
      <c r="D1962">
        <v>0</v>
      </c>
      <c r="E1962">
        <v>0</v>
      </c>
      <c r="F1962">
        <v>0</v>
      </c>
      <c r="G1962">
        <v>0</v>
      </c>
      <c r="H1962">
        <v>0</v>
      </c>
      <c r="I1962">
        <v>0</v>
      </c>
      <c r="J1962">
        <v>0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0</v>
      </c>
      <c r="AE1962">
        <v>0</v>
      </c>
      <c r="AF1962">
        <v>0</v>
      </c>
      <c r="AG1962">
        <v>0</v>
      </c>
      <c r="AH1962">
        <v>0</v>
      </c>
      <c r="AI1962">
        <v>0</v>
      </c>
      <c r="AJ1962">
        <v>0</v>
      </c>
      <c r="AK1962">
        <v>0</v>
      </c>
      <c r="AL1962">
        <v>0</v>
      </c>
      <c r="AM1962">
        <v>0</v>
      </c>
      <c r="AN1962">
        <v>0</v>
      </c>
      <c r="AO1962">
        <v>0</v>
      </c>
      <c r="AP1962">
        <v>0</v>
      </c>
      <c r="AQ1962">
        <v>0</v>
      </c>
      <c r="AR1962">
        <v>0</v>
      </c>
      <c r="AS1962">
        <v>0</v>
      </c>
      <c r="AT1962">
        <v>0</v>
      </c>
      <c r="AU1962">
        <v>0</v>
      </c>
      <c r="AV1962">
        <v>0</v>
      </c>
      <c r="AW1962">
        <v>0</v>
      </c>
      <c r="AX1962">
        <v>0</v>
      </c>
      <c r="AY1962">
        <v>0</v>
      </c>
      <c r="AZ1962">
        <v>0</v>
      </c>
      <c r="BA1962">
        <v>0</v>
      </c>
      <c r="BB1962">
        <v>0</v>
      </c>
      <c r="BC1962">
        <v>0</v>
      </c>
      <c r="BD1962">
        <v>0</v>
      </c>
      <c r="BE1962">
        <v>0</v>
      </c>
      <c r="BF1962">
        <v>0</v>
      </c>
      <c r="BG1962">
        <v>0</v>
      </c>
      <c r="BH1962">
        <v>0</v>
      </c>
      <c r="BI1962">
        <v>0</v>
      </c>
      <c r="BJ1962">
        <v>0</v>
      </c>
      <c r="BK1962">
        <v>0</v>
      </c>
      <c r="BL1962">
        <v>0</v>
      </c>
      <c r="BM1962">
        <v>0</v>
      </c>
      <c r="BN1962">
        <v>0</v>
      </c>
      <c r="BO1962">
        <v>2</v>
      </c>
      <c r="BP1962">
        <v>0</v>
      </c>
      <c r="BQ1962">
        <v>0</v>
      </c>
      <c r="BR1962">
        <v>0</v>
      </c>
      <c r="BS1962">
        <v>0</v>
      </c>
      <c r="BT1962">
        <v>0</v>
      </c>
      <c r="BU1962">
        <v>0</v>
      </c>
      <c r="BV1962">
        <v>0</v>
      </c>
      <c r="BW1962">
        <v>0</v>
      </c>
      <c r="BX1962">
        <v>1</v>
      </c>
      <c r="BY1962">
        <v>0</v>
      </c>
      <c r="BZ1962">
        <v>1</v>
      </c>
      <c r="CA1962">
        <v>1</v>
      </c>
      <c r="CB1962">
        <v>0</v>
      </c>
      <c r="CC1962">
        <v>0</v>
      </c>
      <c r="CD1962">
        <v>0</v>
      </c>
      <c r="CE1962" t="s">
        <v>2045</v>
      </c>
      <c r="CF1962" t="s">
        <v>3092</v>
      </c>
      <c r="CG1962" t="s">
        <v>4897</v>
      </c>
      <c r="CH1962" t="s">
        <v>4899</v>
      </c>
      <c r="CI1962" t="s">
        <v>4961</v>
      </c>
      <c r="CJ1962" t="s">
        <v>5088</v>
      </c>
      <c r="CK1962" t="s">
        <v>3095</v>
      </c>
      <c r="CL1962" t="s">
        <v>3095</v>
      </c>
      <c r="CM1962" t="s">
        <v>2045</v>
      </c>
      <c r="CN1962" t="s">
        <v>5269</v>
      </c>
    </row>
    <row r="1963" spans="1:92" x14ac:dyDescent="0.2">
      <c r="A1963" t="s">
        <v>2046</v>
      </c>
      <c r="B1963">
        <v>0</v>
      </c>
      <c r="C1963">
        <v>0</v>
      </c>
      <c r="D1963">
        <v>0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0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0</v>
      </c>
      <c r="AE1963">
        <v>0</v>
      </c>
      <c r="AF1963">
        <v>0</v>
      </c>
      <c r="AG1963">
        <v>0</v>
      </c>
      <c r="AH1963">
        <v>0</v>
      </c>
      <c r="AI1963">
        <v>0</v>
      </c>
      <c r="AJ1963">
        <v>0</v>
      </c>
      <c r="AK1963">
        <v>0</v>
      </c>
      <c r="AL1963">
        <v>0</v>
      </c>
      <c r="AM1963">
        <v>0</v>
      </c>
      <c r="AN1963">
        <v>0</v>
      </c>
      <c r="AO1963">
        <v>0</v>
      </c>
      <c r="AP1963">
        <v>0</v>
      </c>
      <c r="AQ1963">
        <v>0</v>
      </c>
      <c r="AR1963">
        <v>0</v>
      </c>
      <c r="AS1963">
        <v>0</v>
      </c>
      <c r="AT1963">
        <v>0</v>
      </c>
      <c r="AU1963">
        <v>0</v>
      </c>
      <c r="AV1963">
        <v>0</v>
      </c>
      <c r="AW1963">
        <v>0</v>
      </c>
      <c r="AX1963">
        <v>0</v>
      </c>
      <c r="AY1963">
        <v>0</v>
      </c>
      <c r="AZ1963">
        <v>0</v>
      </c>
      <c r="BA1963">
        <v>0</v>
      </c>
      <c r="BB1963">
        <v>0</v>
      </c>
      <c r="BC1963">
        <v>1</v>
      </c>
      <c r="BD1963">
        <v>1</v>
      </c>
      <c r="BE1963">
        <v>0</v>
      </c>
      <c r="BF1963">
        <v>0</v>
      </c>
      <c r="BG1963">
        <v>1</v>
      </c>
      <c r="BH1963">
        <v>0</v>
      </c>
      <c r="BI1963">
        <v>2</v>
      </c>
      <c r="BJ1963">
        <v>1</v>
      </c>
      <c r="BK1963">
        <v>0</v>
      </c>
      <c r="BL1963">
        <v>1</v>
      </c>
      <c r="BM1963">
        <v>0</v>
      </c>
      <c r="BN1963">
        <v>1</v>
      </c>
      <c r="BO1963">
        <v>0</v>
      </c>
      <c r="BP1963">
        <v>1</v>
      </c>
      <c r="BQ1963">
        <v>18</v>
      </c>
      <c r="BR1963">
        <v>0</v>
      </c>
      <c r="BS1963">
        <v>0</v>
      </c>
      <c r="BT1963">
        <v>0</v>
      </c>
      <c r="BU1963">
        <v>0</v>
      </c>
      <c r="BV1963">
        <v>1</v>
      </c>
      <c r="BW1963">
        <v>1</v>
      </c>
      <c r="BX1963">
        <v>0</v>
      </c>
      <c r="BY1963">
        <v>0</v>
      </c>
      <c r="BZ1963">
        <v>1</v>
      </c>
      <c r="CA1963">
        <v>0</v>
      </c>
      <c r="CB1963">
        <v>1</v>
      </c>
      <c r="CC1963">
        <v>1</v>
      </c>
      <c r="CD1963">
        <v>0</v>
      </c>
      <c r="CE1963" t="s">
        <v>2046</v>
      </c>
      <c r="CF1963" t="s">
        <v>3092</v>
      </c>
      <c r="CG1963" t="s">
        <v>4897</v>
      </c>
      <c r="CH1963" t="s">
        <v>4899</v>
      </c>
      <c r="CI1963" t="s">
        <v>4961</v>
      </c>
      <c r="CJ1963" t="s">
        <v>5088</v>
      </c>
      <c r="CK1963" t="s">
        <v>5270</v>
      </c>
      <c r="CL1963" t="s">
        <v>3095</v>
      </c>
      <c r="CM1963" t="s">
        <v>2046</v>
      </c>
      <c r="CN1963" t="s">
        <v>5271</v>
      </c>
    </row>
    <row r="1964" spans="1:92" x14ac:dyDescent="0.2">
      <c r="A1964" t="s">
        <v>2047</v>
      </c>
      <c r="B1964">
        <v>0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0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0</v>
      </c>
      <c r="AE1964">
        <v>0</v>
      </c>
      <c r="AF1964">
        <v>0</v>
      </c>
      <c r="AG1964">
        <v>0</v>
      </c>
      <c r="AH1964">
        <v>0</v>
      </c>
      <c r="AI1964">
        <v>0</v>
      </c>
      <c r="AJ1964">
        <v>0</v>
      </c>
      <c r="AK1964">
        <v>0</v>
      </c>
      <c r="AL1964">
        <v>0</v>
      </c>
      <c r="AM1964">
        <v>0</v>
      </c>
      <c r="AN1964">
        <v>0</v>
      </c>
      <c r="AO1964">
        <v>0</v>
      </c>
      <c r="AP1964">
        <v>0</v>
      </c>
      <c r="AQ1964">
        <v>0</v>
      </c>
      <c r="AR1964">
        <v>0</v>
      </c>
      <c r="AS1964">
        <v>0</v>
      </c>
      <c r="AT1964">
        <v>0</v>
      </c>
      <c r="AU1964">
        <v>0</v>
      </c>
      <c r="AV1964">
        <v>0</v>
      </c>
      <c r="AW1964">
        <v>0</v>
      </c>
      <c r="AX1964">
        <v>1</v>
      </c>
      <c r="AY1964">
        <v>1</v>
      </c>
      <c r="AZ1964">
        <v>0</v>
      </c>
      <c r="BA1964">
        <v>0</v>
      </c>
      <c r="BB1964">
        <v>3</v>
      </c>
      <c r="BC1964">
        <v>0</v>
      </c>
      <c r="BD1964">
        <v>0</v>
      </c>
      <c r="BE1964">
        <v>0</v>
      </c>
      <c r="BF1964">
        <v>0</v>
      </c>
      <c r="BG1964">
        <v>0</v>
      </c>
      <c r="BH1964">
        <v>0</v>
      </c>
      <c r="BI1964">
        <v>1</v>
      </c>
      <c r="BJ1964">
        <v>0</v>
      </c>
      <c r="BK1964">
        <v>0</v>
      </c>
      <c r="BL1964">
        <v>0</v>
      </c>
      <c r="BM1964">
        <v>0</v>
      </c>
      <c r="BN1964">
        <v>0</v>
      </c>
      <c r="BO1964">
        <v>0</v>
      </c>
      <c r="BP1964">
        <v>0</v>
      </c>
      <c r="BQ1964">
        <v>4</v>
      </c>
      <c r="BR1964">
        <v>0</v>
      </c>
      <c r="BS1964">
        <v>0</v>
      </c>
      <c r="BT1964">
        <v>0</v>
      </c>
      <c r="BU1964">
        <v>0</v>
      </c>
      <c r="BV1964">
        <v>0</v>
      </c>
      <c r="BW1964">
        <v>0</v>
      </c>
      <c r="BX1964">
        <v>0</v>
      </c>
      <c r="BY1964">
        <v>0</v>
      </c>
      <c r="BZ1964">
        <v>0</v>
      </c>
      <c r="CA1964">
        <v>0</v>
      </c>
      <c r="CB1964">
        <v>1</v>
      </c>
      <c r="CC1964">
        <v>0</v>
      </c>
      <c r="CD1964">
        <v>0</v>
      </c>
      <c r="CE1964" t="s">
        <v>2047</v>
      </c>
      <c r="CF1964" t="s">
        <v>3092</v>
      </c>
      <c r="CG1964" t="s">
        <v>4897</v>
      </c>
      <c r="CH1964" t="s">
        <v>4899</v>
      </c>
      <c r="CI1964" t="s">
        <v>4961</v>
      </c>
      <c r="CJ1964" t="s">
        <v>5088</v>
      </c>
      <c r="CK1964" t="s">
        <v>5270</v>
      </c>
      <c r="CL1964" t="s">
        <v>3095</v>
      </c>
      <c r="CM1964" t="s">
        <v>2047</v>
      </c>
      <c r="CN1964" t="s">
        <v>5272</v>
      </c>
    </row>
    <row r="1965" spans="1:92" x14ac:dyDescent="0.2">
      <c r="A1965" t="s">
        <v>2048</v>
      </c>
      <c r="B1965">
        <v>0</v>
      </c>
      <c r="C1965">
        <v>0</v>
      </c>
      <c r="D1965">
        <v>1</v>
      </c>
      <c r="E1965">
        <v>0</v>
      </c>
      <c r="F1965">
        <v>0</v>
      </c>
      <c r="G1965">
        <v>0</v>
      </c>
      <c r="H1965">
        <v>0</v>
      </c>
      <c r="I1965">
        <v>1</v>
      </c>
      <c r="J1965">
        <v>0</v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0</v>
      </c>
      <c r="AC1965">
        <v>0</v>
      </c>
      <c r="AD1965">
        <v>0</v>
      </c>
      <c r="AE1965">
        <v>0</v>
      </c>
      <c r="AF1965">
        <v>0</v>
      </c>
      <c r="AG1965">
        <v>0</v>
      </c>
      <c r="AH1965">
        <v>0</v>
      </c>
      <c r="AI1965">
        <v>0</v>
      </c>
      <c r="AJ1965">
        <v>0</v>
      </c>
      <c r="AK1965">
        <v>0</v>
      </c>
      <c r="AL1965">
        <v>0</v>
      </c>
      <c r="AM1965">
        <v>0</v>
      </c>
      <c r="AN1965">
        <v>0</v>
      </c>
      <c r="AO1965">
        <v>0</v>
      </c>
      <c r="AP1965">
        <v>0</v>
      </c>
      <c r="AQ1965">
        <v>0</v>
      </c>
      <c r="AR1965">
        <v>0</v>
      </c>
      <c r="AS1965">
        <v>0</v>
      </c>
      <c r="AT1965">
        <v>0</v>
      </c>
      <c r="AU1965">
        <v>0</v>
      </c>
      <c r="AV1965">
        <v>0</v>
      </c>
      <c r="AW1965">
        <v>0</v>
      </c>
      <c r="AX1965">
        <v>0</v>
      </c>
      <c r="AY1965">
        <v>0</v>
      </c>
      <c r="AZ1965">
        <v>0</v>
      </c>
      <c r="BA1965">
        <v>0</v>
      </c>
      <c r="BB1965">
        <v>0</v>
      </c>
      <c r="BC1965">
        <v>0</v>
      </c>
      <c r="BD1965">
        <v>0</v>
      </c>
      <c r="BE1965">
        <v>0</v>
      </c>
      <c r="BF1965">
        <v>0</v>
      </c>
      <c r="BG1965">
        <v>0</v>
      </c>
      <c r="BH1965">
        <v>0</v>
      </c>
      <c r="BI1965">
        <v>0</v>
      </c>
      <c r="BJ1965">
        <v>0</v>
      </c>
      <c r="BK1965">
        <v>0</v>
      </c>
      <c r="BL1965">
        <v>0</v>
      </c>
      <c r="BM1965">
        <v>0</v>
      </c>
      <c r="BN1965">
        <v>0</v>
      </c>
      <c r="BO1965">
        <v>0</v>
      </c>
      <c r="BP1965">
        <v>0</v>
      </c>
      <c r="BQ1965">
        <v>0</v>
      </c>
      <c r="BR1965">
        <v>0</v>
      </c>
      <c r="BS1965">
        <v>0</v>
      </c>
      <c r="BT1965">
        <v>0</v>
      </c>
      <c r="BU1965">
        <v>0</v>
      </c>
      <c r="BV1965">
        <v>0</v>
      </c>
      <c r="BW1965">
        <v>0</v>
      </c>
      <c r="BX1965">
        <v>0</v>
      </c>
      <c r="BY1965">
        <v>0</v>
      </c>
      <c r="BZ1965">
        <v>0</v>
      </c>
      <c r="CA1965">
        <v>0</v>
      </c>
      <c r="CB1965">
        <v>0</v>
      </c>
      <c r="CC1965">
        <v>0</v>
      </c>
      <c r="CD1965">
        <v>0</v>
      </c>
      <c r="CE1965" t="s">
        <v>2048</v>
      </c>
      <c r="CF1965" t="s">
        <v>3092</v>
      </c>
      <c r="CG1965" t="s">
        <v>4897</v>
      </c>
      <c r="CH1965" t="s">
        <v>4899</v>
      </c>
      <c r="CI1965" t="s">
        <v>4961</v>
      </c>
      <c r="CJ1965" t="s">
        <v>5088</v>
      </c>
      <c r="CK1965" t="s">
        <v>3095</v>
      </c>
      <c r="CL1965" t="s">
        <v>3095</v>
      </c>
      <c r="CM1965" t="s">
        <v>2048</v>
      </c>
      <c r="CN1965" t="s">
        <v>5273</v>
      </c>
    </row>
    <row r="1966" spans="1:92" x14ac:dyDescent="0.2">
      <c r="A1966" t="s">
        <v>2049</v>
      </c>
      <c r="B1966">
        <v>0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0</v>
      </c>
      <c r="AJ1966">
        <v>0</v>
      </c>
      <c r="AK1966">
        <v>0</v>
      </c>
      <c r="AL1966">
        <v>0</v>
      </c>
      <c r="AM1966">
        <v>0</v>
      </c>
      <c r="AN1966">
        <v>0</v>
      </c>
      <c r="AO1966">
        <v>0</v>
      </c>
      <c r="AP1966">
        <v>0</v>
      </c>
      <c r="AQ1966">
        <v>0</v>
      </c>
      <c r="AR1966">
        <v>0</v>
      </c>
      <c r="AS1966">
        <v>0</v>
      </c>
      <c r="AT1966">
        <v>0</v>
      </c>
      <c r="AU1966">
        <v>0</v>
      </c>
      <c r="AV1966">
        <v>1</v>
      </c>
      <c r="AW1966">
        <v>0</v>
      </c>
      <c r="AX1966">
        <v>0</v>
      </c>
      <c r="AY1966">
        <v>0</v>
      </c>
      <c r="AZ1966">
        <v>0</v>
      </c>
      <c r="BA1966">
        <v>0</v>
      </c>
      <c r="BB1966">
        <v>0</v>
      </c>
      <c r="BC1966">
        <v>0</v>
      </c>
      <c r="BD1966">
        <v>0</v>
      </c>
      <c r="BE1966">
        <v>0</v>
      </c>
      <c r="BF1966">
        <v>0</v>
      </c>
      <c r="BG1966">
        <v>0</v>
      </c>
      <c r="BH1966">
        <v>0</v>
      </c>
      <c r="BI1966">
        <v>0</v>
      </c>
      <c r="BJ1966">
        <v>0</v>
      </c>
      <c r="BK1966">
        <v>0</v>
      </c>
      <c r="BL1966">
        <v>0</v>
      </c>
      <c r="BM1966">
        <v>0</v>
      </c>
      <c r="BN1966">
        <v>0</v>
      </c>
      <c r="BO1966">
        <v>0</v>
      </c>
      <c r="BP1966">
        <v>0</v>
      </c>
      <c r="BQ1966">
        <v>0</v>
      </c>
      <c r="BR1966">
        <v>0</v>
      </c>
      <c r="BS1966">
        <v>0</v>
      </c>
      <c r="BT1966">
        <v>0</v>
      </c>
      <c r="BU1966">
        <v>0</v>
      </c>
      <c r="BV1966">
        <v>0</v>
      </c>
      <c r="BW1966">
        <v>0</v>
      </c>
      <c r="BX1966">
        <v>0</v>
      </c>
      <c r="BY1966">
        <v>0</v>
      </c>
      <c r="BZ1966">
        <v>0</v>
      </c>
      <c r="CA1966">
        <v>0</v>
      </c>
      <c r="CB1966">
        <v>0</v>
      </c>
      <c r="CC1966">
        <v>0</v>
      </c>
      <c r="CD1966">
        <v>0</v>
      </c>
      <c r="CE1966" t="s">
        <v>2049</v>
      </c>
      <c r="CF1966" t="s">
        <v>3092</v>
      </c>
      <c r="CG1966" t="s">
        <v>4897</v>
      </c>
      <c r="CH1966" t="s">
        <v>4899</v>
      </c>
      <c r="CI1966" t="s">
        <v>4961</v>
      </c>
      <c r="CJ1966" t="s">
        <v>5088</v>
      </c>
      <c r="CK1966" t="s">
        <v>5249</v>
      </c>
      <c r="CL1966" t="s">
        <v>3095</v>
      </c>
      <c r="CM1966" t="s">
        <v>2049</v>
      </c>
      <c r="CN1966" t="s">
        <v>5274</v>
      </c>
    </row>
    <row r="1967" spans="1:92" x14ac:dyDescent="0.2">
      <c r="A1967" t="s">
        <v>2050</v>
      </c>
      <c r="B1967">
        <v>0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1</v>
      </c>
      <c r="J1967">
        <v>0</v>
      </c>
      <c r="K1967">
        <v>0</v>
      </c>
      <c r="L1967">
        <v>0</v>
      </c>
      <c r="M1967">
        <v>0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0</v>
      </c>
      <c r="AD1967">
        <v>0</v>
      </c>
      <c r="AE1967">
        <v>0</v>
      </c>
      <c r="AF1967">
        <v>0</v>
      </c>
      <c r="AG1967">
        <v>0</v>
      </c>
      <c r="AH1967">
        <v>0</v>
      </c>
      <c r="AI1967">
        <v>0</v>
      </c>
      <c r="AJ1967">
        <v>0</v>
      </c>
      <c r="AK1967">
        <v>0</v>
      </c>
      <c r="AL1967">
        <v>0</v>
      </c>
      <c r="AM1967">
        <v>0</v>
      </c>
      <c r="AN1967">
        <v>0</v>
      </c>
      <c r="AO1967">
        <v>0</v>
      </c>
      <c r="AP1967">
        <v>0</v>
      </c>
      <c r="AQ1967">
        <v>0</v>
      </c>
      <c r="AR1967">
        <v>0</v>
      </c>
      <c r="AS1967">
        <v>0</v>
      </c>
      <c r="AT1967">
        <v>0</v>
      </c>
      <c r="AU1967">
        <v>0</v>
      </c>
      <c r="AV1967">
        <v>0</v>
      </c>
      <c r="AW1967">
        <v>0</v>
      </c>
      <c r="AX1967">
        <v>0</v>
      </c>
      <c r="AY1967">
        <v>0</v>
      </c>
      <c r="AZ1967">
        <v>0</v>
      </c>
      <c r="BA1967">
        <v>0</v>
      </c>
      <c r="BB1967">
        <v>0</v>
      </c>
      <c r="BC1967">
        <v>0</v>
      </c>
      <c r="BD1967">
        <v>0</v>
      </c>
      <c r="BE1967">
        <v>0</v>
      </c>
      <c r="BF1967">
        <v>0</v>
      </c>
      <c r="BG1967">
        <v>0</v>
      </c>
      <c r="BH1967">
        <v>0</v>
      </c>
      <c r="BI1967">
        <v>0</v>
      </c>
      <c r="BJ1967">
        <v>0</v>
      </c>
      <c r="BK1967">
        <v>0</v>
      </c>
      <c r="BL1967">
        <v>0</v>
      </c>
      <c r="BM1967">
        <v>0</v>
      </c>
      <c r="BN1967">
        <v>0</v>
      </c>
      <c r="BO1967">
        <v>0</v>
      </c>
      <c r="BP1967">
        <v>0</v>
      </c>
      <c r="BQ1967">
        <v>0</v>
      </c>
      <c r="BR1967">
        <v>0</v>
      </c>
      <c r="BS1967">
        <v>0</v>
      </c>
      <c r="BT1967">
        <v>0</v>
      </c>
      <c r="BU1967">
        <v>0</v>
      </c>
      <c r="BV1967">
        <v>0</v>
      </c>
      <c r="BW1967">
        <v>0</v>
      </c>
      <c r="BX1967">
        <v>0</v>
      </c>
      <c r="BY1967">
        <v>0</v>
      </c>
      <c r="BZ1967">
        <v>0</v>
      </c>
      <c r="CA1967">
        <v>0</v>
      </c>
      <c r="CB1967">
        <v>0</v>
      </c>
      <c r="CC1967">
        <v>0</v>
      </c>
      <c r="CD1967">
        <v>0</v>
      </c>
      <c r="CE1967" t="s">
        <v>2050</v>
      </c>
      <c r="CF1967" t="s">
        <v>3092</v>
      </c>
      <c r="CG1967" t="s">
        <v>4897</v>
      </c>
      <c r="CH1967" t="s">
        <v>4899</v>
      </c>
      <c r="CI1967" t="s">
        <v>4961</v>
      </c>
      <c r="CJ1967" t="s">
        <v>5088</v>
      </c>
      <c r="CK1967" t="s">
        <v>5249</v>
      </c>
      <c r="CL1967" t="s">
        <v>3095</v>
      </c>
      <c r="CM1967" t="s">
        <v>2050</v>
      </c>
      <c r="CN1967" t="s">
        <v>5275</v>
      </c>
    </row>
    <row r="1968" spans="1:92" x14ac:dyDescent="0.2">
      <c r="A1968" t="s">
        <v>2051</v>
      </c>
      <c r="B1968">
        <v>0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0</v>
      </c>
      <c r="K1968">
        <v>0</v>
      </c>
      <c r="L1968">
        <v>0</v>
      </c>
      <c r="M1968">
        <v>0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0</v>
      </c>
      <c r="AE1968">
        <v>0</v>
      </c>
      <c r="AF1968">
        <v>0</v>
      </c>
      <c r="AG1968">
        <v>0</v>
      </c>
      <c r="AH1968">
        <v>0</v>
      </c>
      <c r="AI1968">
        <v>0</v>
      </c>
      <c r="AJ1968">
        <v>0</v>
      </c>
      <c r="AK1968">
        <v>0</v>
      </c>
      <c r="AL1968">
        <v>0</v>
      </c>
      <c r="AM1968">
        <v>0</v>
      </c>
      <c r="AN1968">
        <v>0</v>
      </c>
      <c r="AO1968">
        <v>0</v>
      </c>
      <c r="AP1968">
        <v>0</v>
      </c>
      <c r="AQ1968">
        <v>0</v>
      </c>
      <c r="AR1968">
        <v>0</v>
      </c>
      <c r="AS1968">
        <v>0</v>
      </c>
      <c r="AT1968">
        <v>0</v>
      </c>
      <c r="AU1968">
        <v>0</v>
      </c>
      <c r="AV1968">
        <v>0</v>
      </c>
      <c r="AW1968">
        <v>0</v>
      </c>
      <c r="AX1968">
        <v>0</v>
      </c>
      <c r="AY1968">
        <v>0</v>
      </c>
      <c r="AZ1968">
        <v>0</v>
      </c>
      <c r="BA1968">
        <v>0</v>
      </c>
      <c r="BB1968">
        <v>0</v>
      </c>
      <c r="BC1968">
        <v>0</v>
      </c>
      <c r="BD1968">
        <v>1</v>
      </c>
      <c r="BE1968">
        <v>0</v>
      </c>
      <c r="BF1968">
        <v>0</v>
      </c>
      <c r="BG1968">
        <v>0</v>
      </c>
      <c r="BH1968">
        <v>0</v>
      </c>
      <c r="BI1968">
        <v>0</v>
      </c>
      <c r="BJ1968">
        <v>0</v>
      </c>
      <c r="BK1968">
        <v>0</v>
      </c>
      <c r="BL1968">
        <v>0</v>
      </c>
      <c r="BM1968">
        <v>0</v>
      </c>
      <c r="BN1968">
        <v>0</v>
      </c>
      <c r="BO1968">
        <v>0</v>
      </c>
      <c r="BP1968">
        <v>0</v>
      </c>
      <c r="BQ1968">
        <v>0</v>
      </c>
      <c r="BR1968">
        <v>0</v>
      </c>
      <c r="BS1968">
        <v>0</v>
      </c>
      <c r="BT1968">
        <v>0</v>
      </c>
      <c r="BU1968">
        <v>0</v>
      </c>
      <c r="BV1968">
        <v>0</v>
      </c>
      <c r="BW1968">
        <v>0</v>
      </c>
      <c r="BX1968">
        <v>0</v>
      </c>
      <c r="BY1968">
        <v>0</v>
      </c>
      <c r="BZ1968">
        <v>0</v>
      </c>
      <c r="CA1968">
        <v>0</v>
      </c>
      <c r="CB1968">
        <v>0</v>
      </c>
      <c r="CC1968">
        <v>0</v>
      </c>
      <c r="CD1968">
        <v>0</v>
      </c>
      <c r="CE1968" t="s">
        <v>2051</v>
      </c>
      <c r="CF1968" t="s">
        <v>3092</v>
      </c>
      <c r="CG1968" t="s">
        <v>4897</v>
      </c>
      <c r="CH1968" t="s">
        <v>4899</v>
      </c>
      <c r="CI1968" t="s">
        <v>4961</v>
      </c>
      <c r="CJ1968" t="s">
        <v>5088</v>
      </c>
      <c r="CK1968" t="s">
        <v>5249</v>
      </c>
      <c r="CL1968" t="s">
        <v>3095</v>
      </c>
      <c r="CM1968" t="s">
        <v>2051</v>
      </c>
      <c r="CN1968" t="s">
        <v>5276</v>
      </c>
    </row>
    <row r="1969" spans="1:92" x14ac:dyDescent="0.2">
      <c r="A1969" t="s">
        <v>2052</v>
      </c>
      <c r="B1969">
        <v>0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1</v>
      </c>
      <c r="J1969">
        <v>0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0</v>
      </c>
      <c r="AE1969">
        <v>0</v>
      </c>
      <c r="AF1969">
        <v>0</v>
      </c>
      <c r="AG1969">
        <v>0</v>
      </c>
      <c r="AH1969">
        <v>0</v>
      </c>
      <c r="AI1969">
        <v>0</v>
      </c>
      <c r="AJ1969">
        <v>0</v>
      </c>
      <c r="AK1969">
        <v>0</v>
      </c>
      <c r="AL1969">
        <v>0</v>
      </c>
      <c r="AM1969">
        <v>0</v>
      </c>
      <c r="AN1969">
        <v>0</v>
      </c>
      <c r="AO1969">
        <v>0</v>
      </c>
      <c r="AP1969">
        <v>0</v>
      </c>
      <c r="AQ1969">
        <v>0</v>
      </c>
      <c r="AR1969">
        <v>0</v>
      </c>
      <c r="AS1969">
        <v>0</v>
      </c>
      <c r="AT1969">
        <v>0</v>
      </c>
      <c r="AU1969">
        <v>0</v>
      </c>
      <c r="AV1969">
        <v>0</v>
      </c>
      <c r="AW1969">
        <v>0</v>
      </c>
      <c r="AX1969">
        <v>0</v>
      </c>
      <c r="AY1969">
        <v>0</v>
      </c>
      <c r="AZ1969">
        <v>0</v>
      </c>
      <c r="BA1969">
        <v>0</v>
      </c>
      <c r="BB1969">
        <v>0</v>
      </c>
      <c r="BC1969">
        <v>0</v>
      </c>
      <c r="BD1969">
        <v>0</v>
      </c>
      <c r="BE1969">
        <v>0</v>
      </c>
      <c r="BF1969">
        <v>0</v>
      </c>
      <c r="BG1969">
        <v>0</v>
      </c>
      <c r="BH1969">
        <v>0</v>
      </c>
      <c r="BI1969">
        <v>0</v>
      </c>
      <c r="BJ1969">
        <v>0</v>
      </c>
      <c r="BK1969">
        <v>0</v>
      </c>
      <c r="BL1969">
        <v>0</v>
      </c>
      <c r="BM1969">
        <v>0</v>
      </c>
      <c r="BN1969">
        <v>0</v>
      </c>
      <c r="BO1969">
        <v>0</v>
      </c>
      <c r="BP1969">
        <v>0</v>
      </c>
      <c r="BQ1969">
        <v>0</v>
      </c>
      <c r="BR1969">
        <v>0</v>
      </c>
      <c r="BS1969">
        <v>0</v>
      </c>
      <c r="BT1969">
        <v>0</v>
      </c>
      <c r="BU1969">
        <v>0</v>
      </c>
      <c r="BV1969">
        <v>0</v>
      </c>
      <c r="BW1969">
        <v>0</v>
      </c>
      <c r="BX1969">
        <v>0</v>
      </c>
      <c r="BY1969">
        <v>0</v>
      </c>
      <c r="BZ1969">
        <v>0</v>
      </c>
      <c r="CA1969">
        <v>0</v>
      </c>
      <c r="CB1969">
        <v>0</v>
      </c>
      <c r="CC1969">
        <v>0</v>
      </c>
      <c r="CD1969">
        <v>0</v>
      </c>
      <c r="CE1969" t="s">
        <v>2052</v>
      </c>
      <c r="CF1969" t="s">
        <v>3092</v>
      </c>
      <c r="CG1969" t="s">
        <v>4897</v>
      </c>
      <c r="CH1969" t="s">
        <v>4899</v>
      </c>
      <c r="CI1969" t="s">
        <v>4961</v>
      </c>
      <c r="CJ1969" t="s">
        <v>5088</v>
      </c>
      <c r="CK1969" t="s">
        <v>5249</v>
      </c>
      <c r="CL1969" t="s">
        <v>3095</v>
      </c>
      <c r="CM1969" t="s">
        <v>2052</v>
      </c>
      <c r="CN1969" t="s">
        <v>5277</v>
      </c>
    </row>
    <row r="1970" spans="1:92" x14ac:dyDescent="0.2">
      <c r="A1970" t="s">
        <v>2053</v>
      </c>
      <c r="B1970">
        <v>0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0</v>
      </c>
      <c r="AE1970">
        <v>0</v>
      </c>
      <c r="AF1970">
        <v>0</v>
      </c>
      <c r="AG1970">
        <v>0</v>
      </c>
      <c r="AH1970">
        <v>0</v>
      </c>
      <c r="AI1970">
        <v>0</v>
      </c>
      <c r="AJ1970">
        <v>0</v>
      </c>
      <c r="AK1970">
        <v>0</v>
      </c>
      <c r="AL1970">
        <v>0</v>
      </c>
      <c r="AM1970">
        <v>0</v>
      </c>
      <c r="AN1970">
        <v>0</v>
      </c>
      <c r="AO1970">
        <v>0</v>
      </c>
      <c r="AP1970">
        <v>0</v>
      </c>
      <c r="AQ1970">
        <v>0</v>
      </c>
      <c r="AR1970">
        <v>0</v>
      </c>
      <c r="AS1970">
        <v>0</v>
      </c>
      <c r="AT1970">
        <v>0</v>
      </c>
      <c r="AU1970">
        <v>0</v>
      </c>
      <c r="AV1970">
        <v>0</v>
      </c>
      <c r="AW1970">
        <v>0</v>
      </c>
      <c r="AX1970">
        <v>0</v>
      </c>
      <c r="AY1970">
        <v>0</v>
      </c>
      <c r="AZ1970">
        <v>0</v>
      </c>
      <c r="BA1970">
        <v>0</v>
      </c>
      <c r="BB1970">
        <v>0</v>
      </c>
      <c r="BC1970">
        <v>0</v>
      </c>
      <c r="BD1970">
        <v>0</v>
      </c>
      <c r="BE1970">
        <v>0</v>
      </c>
      <c r="BF1970">
        <v>0</v>
      </c>
      <c r="BG1970">
        <v>0</v>
      </c>
      <c r="BH1970">
        <v>0</v>
      </c>
      <c r="BI1970">
        <v>0</v>
      </c>
      <c r="BJ1970">
        <v>0</v>
      </c>
      <c r="BK1970">
        <v>0</v>
      </c>
      <c r="BL1970">
        <v>1</v>
      </c>
      <c r="BM1970">
        <v>0</v>
      </c>
      <c r="BN1970">
        <v>0</v>
      </c>
      <c r="BO1970">
        <v>0</v>
      </c>
      <c r="BP1970">
        <v>0</v>
      </c>
      <c r="BQ1970">
        <v>0</v>
      </c>
      <c r="BR1970">
        <v>0</v>
      </c>
      <c r="BS1970">
        <v>0</v>
      </c>
      <c r="BT1970">
        <v>0</v>
      </c>
      <c r="BU1970">
        <v>0</v>
      </c>
      <c r="BV1970">
        <v>0</v>
      </c>
      <c r="BW1970">
        <v>0</v>
      </c>
      <c r="BX1970">
        <v>0</v>
      </c>
      <c r="BY1970">
        <v>0</v>
      </c>
      <c r="BZ1970">
        <v>0</v>
      </c>
      <c r="CA1970">
        <v>0</v>
      </c>
      <c r="CB1970">
        <v>0</v>
      </c>
      <c r="CC1970">
        <v>0</v>
      </c>
      <c r="CD1970">
        <v>0</v>
      </c>
      <c r="CE1970" t="s">
        <v>2053</v>
      </c>
      <c r="CF1970" t="s">
        <v>3092</v>
      </c>
      <c r="CG1970" t="s">
        <v>4897</v>
      </c>
      <c r="CH1970" t="s">
        <v>4899</v>
      </c>
      <c r="CI1970" t="s">
        <v>4961</v>
      </c>
      <c r="CJ1970" t="s">
        <v>4962</v>
      </c>
      <c r="CK1970" t="s">
        <v>5071</v>
      </c>
      <c r="CL1970" t="s">
        <v>3095</v>
      </c>
      <c r="CM1970" t="s">
        <v>2053</v>
      </c>
      <c r="CN1970" t="s">
        <v>5278</v>
      </c>
    </row>
    <row r="1971" spans="1:92" x14ac:dyDescent="0.2">
      <c r="A1971" t="s">
        <v>2054</v>
      </c>
      <c r="B1971">
        <v>0</v>
      </c>
      <c r="C1971">
        <v>0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0</v>
      </c>
      <c r="AE1971">
        <v>0</v>
      </c>
      <c r="AF1971">
        <v>0</v>
      </c>
      <c r="AG1971">
        <v>0</v>
      </c>
      <c r="AH1971">
        <v>0</v>
      </c>
      <c r="AI1971">
        <v>0</v>
      </c>
      <c r="AJ1971">
        <v>0</v>
      </c>
      <c r="AK1971">
        <v>0</v>
      </c>
      <c r="AL1971">
        <v>0</v>
      </c>
      <c r="AM1971">
        <v>0</v>
      </c>
      <c r="AN1971">
        <v>0</v>
      </c>
      <c r="AO1971">
        <v>0</v>
      </c>
      <c r="AP1971">
        <v>0</v>
      </c>
      <c r="AQ1971">
        <v>0</v>
      </c>
      <c r="AR1971">
        <v>0</v>
      </c>
      <c r="AS1971">
        <v>0</v>
      </c>
      <c r="AT1971">
        <v>0</v>
      </c>
      <c r="AU1971">
        <v>0</v>
      </c>
      <c r="AV1971">
        <v>0</v>
      </c>
      <c r="AW1971">
        <v>0</v>
      </c>
      <c r="AX1971">
        <v>0</v>
      </c>
      <c r="AY1971">
        <v>0</v>
      </c>
      <c r="AZ1971">
        <v>0</v>
      </c>
      <c r="BA1971">
        <v>0</v>
      </c>
      <c r="BB1971">
        <v>0</v>
      </c>
      <c r="BC1971">
        <v>0</v>
      </c>
      <c r="BD1971">
        <v>0</v>
      </c>
      <c r="BE1971">
        <v>1</v>
      </c>
      <c r="BF1971">
        <v>1</v>
      </c>
      <c r="BG1971">
        <v>0</v>
      </c>
      <c r="BH1971">
        <v>0</v>
      </c>
      <c r="BI1971">
        <v>0</v>
      </c>
      <c r="BJ1971">
        <v>1</v>
      </c>
      <c r="BK1971">
        <v>1</v>
      </c>
      <c r="BL1971">
        <v>0</v>
      </c>
      <c r="BM1971">
        <v>0</v>
      </c>
      <c r="BN1971">
        <v>0</v>
      </c>
      <c r="BO1971">
        <v>0</v>
      </c>
      <c r="BP1971">
        <v>0</v>
      </c>
      <c r="BQ1971">
        <v>0</v>
      </c>
      <c r="BR1971">
        <v>3</v>
      </c>
      <c r="BS1971">
        <v>0</v>
      </c>
      <c r="BT1971">
        <v>0</v>
      </c>
      <c r="BU1971">
        <v>0</v>
      </c>
      <c r="BV1971">
        <v>0</v>
      </c>
      <c r="BW1971">
        <v>1</v>
      </c>
      <c r="BX1971">
        <v>0</v>
      </c>
      <c r="BY1971">
        <v>1</v>
      </c>
      <c r="BZ1971">
        <v>0</v>
      </c>
      <c r="CA1971">
        <v>0</v>
      </c>
      <c r="CB1971">
        <v>0</v>
      </c>
      <c r="CC1971">
        <v>0</v>
      </c>
      <c r="CD1971">
        <v>0</v>
      </c>
      <c r="CE1971" t="s">
        <v>2054</v>
      </c>
      <c r="CF1971" t="s">
        <v>3092</v>
      </c>
      <c r="CG1971" t="s">
        <v>4897</v>
      </c>
      <c r="CH1971" t="s">
        <v>4899</v>
      </c>
      <c r="CI1971" t="s">
        <v>4961</v>
      </c>
      <c r="CJ1971" t="s">
        <v>4962</v>
      </c>
      <c r="CK1971" t="s">
        <v>5071</v>
      </c>
      <c r="CL1971" t="s">
        <v>3095</v>
      </c>
      <c r="CM1971" t="s">
        <v>2054</v>
      </c>
      <c r="CN1971" t="s">
        <v>5279</v>
      </c>
    </row>
    <row r="1972" spans="1:92" x14ac:dyDescent="0.2">
      <c r="A1972" t="s">
        <v>2055</v>
      </c>
      <c r="B1972">
        <v>0</v>
      </c>
      <c r="C1972">
        <v>2</v>
      </c>
      <c r="D1972">
        <v>0</v>
      </c>
      <c r="E1972">
        <v>2</v>
      </c>
      <c r="F1972">
        <v>0</v>
      </c>
      <c r="G1972">
        <v>0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0</v>
      </c>
      <c r="AE1972">
        <v>0</v>
      </c>
      <c r="AF1972">
        <v>0</v>
      </c>
      <c r="AG1972">
        <v>0</v>
      </c>
      <c r="AH1972">
        <v>0</v>
      </c>
      <c r="AI1972">
        <v>0</v>
      </c>
      <c r="AJ1972">
        <v>0</v>
      </c>
      <c r="AK1972">
        <v>0</v>
      </c>
      <c r="AL1972">
        <v>0</v>
      </c>
      <c r="AM1972">
        <v>0</v>
      </c>
      <c r="AN1972">
        <v>0</v>
      </c>
      <c r="AO1972">
        <v>0</v>
      </c>
      <c r="AP1972">
        <v>0</v>
      </c>
      <c r="AQ1972">
        <v>0</v>
      </c>
      <c r="AR1972">
        <v>0</v>
      </c>
      <c r="AS1972">
        <v>0</v>
      </c>
      <c r="AT1972">
        <v>0</v>
      </c>
      <c r="AU1972">
        <v>0</v>
      </c>
      <c r="AV1972">
        <v>0</v>
      </c>
      <c r="AW1972">
        <v>0</v>
      </c>
      <c r="AX1972">
        <v>0</v>
      </c>
      <c r="AY1972">
        <v>0</v>
      </c>
      <c r="AZ1972">
        <v>0</v>
      </c>
      <c r="BA1972">
        <v>0</v>
      </c>
      <c r="BB1972">
        <v>0</v>
      </c>
      <c r="BC1972">
        <v>0</v>
      </c>
      <c r="BD1972">
        <v>0</v>
      </c>
      <c r="BE1972">
        <v>0</v>
      </c>
      <c r="BF1972">
        <v>0</v>
      </c>
      <c r="BG1972">
        <v>0</v>
      </c>
      <c r="BH1972">
        <v>0</v>
      </c>
      <c r="BI1972">
        <v>0</v>
      </c>
      <c r="BJ1972">
        <v>0</v>
      </c>
      <c r="BK1972">
        <v>0</v>
      </c>
      <c r="BL1972">
        <v>0</v>
      </c>
      <c r="BM1972">
        <v>0</v>
      </c>
      <c r="BN1972">
        <v>0</v>
      </c>
      <c r="BO1972">
        <v>0</v>
      </c>
      <c r="BP1972">
        <v>0</v>
      </c>
      <c r="BQ1972">
        <v>0</v>
      </c>
      <c r="BR1972">
        <v>0</v>
      </c>
      <c r="BS1972">
        <v>0</v>
      </c>
      <c r="BT1972">
        <v>0</v>
      </c>
      <c r="BU1972">
        <v>0</v>
      </c>
      <c r="BV1972">
        <v>0</v>
      </c>
      <c r="BW1972">
        <v>0</v>
      </c>
      <c r="BX1972">
        <v>0</v>
      </c>
      <c r="BY1972">
        <v>0</v>
      </c>
      <c r="BZ1972">
        <v>0</v>
      </c>
      <c r="CA1972">
        <v>0</v>
      </c>
      <c r="CB1972">
        <v>0</v>
      </c>
      <c r="CC1972">
        <v>0</v>
      </c>
      <c r="CD1972">
        <v>0</v>
      </c>
      <c r="CE1972" t="s">
        <v>2055</v>
      </c>
      <c r="CF1972" t="s">
        <v>3092</v>
      </c>
      <c r="CG1972" t="s">
        <v>4897</v>
      </c>
      <c r="CH1972" t="s">
        <v>4899</v>
      </c>
      <c r="CI1972" t="s">
        <v>4961</v>
      </c>
      <c r="CJ1972" t="s">
        <v>4962</v>
      </c>
      <c r="CK1972" t="s">
        <v>5071</v>
      </c>
      <c r="CL1972" t="s">
        <v>3095</v>
      </c>
      <c r="CM1972" t="s">
        <v>2055</v>
      </c>
      <c r="CN1972" t="s">
        <v>5280</v>
      </c>
    </row>
    <row r="1973" spans="1:92" x14ac:dyDescent="0.2">
      <c r="A1973" t="s">
        <v>2056</v>
      </c>
      <c r="B1973">
        <v>0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1</v>
      </c>
      <c r="I1973">
        <v>0</v>
      </c>
      <c r="J1973">
        <v>0</v>
      </c>
      <c r="K1973">
        <v>0</v>
      </c>
      <c r="L1973">
        <v>1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0</v>
      </c>
      <c r="AE1973">
        <v>0</v>
      </c>
      <c r="AF1973">
        <v>0</v>
      </c>
      <c r="AG1973">
        <v>0</v>
      </c>
      <c r="AH1973">
        <v>0</v>
      </c>
      <c r="AI1973">
        <v>0</v>
      </c>
      <c r="AJ1973">
        <v>0</v>
      </c>
      <c r="AK1973">
        <v>0</v>
      </c>
      <c r="AL1973">
        <v>0</v>
      </c>
      <c r="AM1973">
        <v>0</v>
      </c>
      <c r="AN1973">
        <v>0</v>
      </c>
      <c r="AO1973">
        <v>0</v>
      </c>
      <c r="AP1973">
        <v>0</v>
      </c>
      <c r="AQ1973">
        <v>0</v>
      </c>
      <c r="AR1973">
        <v>0</v>
      </c>
      <c r="AS1973">
        <v>0</v>
      </c>
      <c r="AT1973">
        <v>0</v>
      </c>
      <c r="AU1973">
        <v>0</v>
      </c>
      <c r="AV1973">
        <v>0</v>
      </c>
      <c r="AW1973">
        <v>0</v>
      </c>
      <c r="AX1973">
        <v>0</v>
      </c>
      <c r="AY1973">
        <v>0</v>
      </c>
      <c r="AZ1973">
        <v>0</v>
      </c>
      <c r="BA1973">
        <v>0</v>
      </c>
      <c r="BB1973">
        <v>0</v>
      </c>
      <c r="BC1973">
        <v>0</v>
      </c>
      <c r="BD1973">
        <v>0</v>
      </c>
      <c r="BE1973">
        <v>0</v>
      </c>
      <c r="BF1973">
        <v>0</v>
      </c>
      <c r="BG1973">
        <v>0</v>
      </c>
      <c r="BH1973">
        <v>0</v>
      </c>
      <c r="BI1973">
        <v>0</v>
      </c>
      <c r="BJ1973">
        <v>0</v>
      </c>
      <c r="BK1973">
        <v>0</v>
      </c>
      <c r="BL1973">
        <v>0</v>
      </c>
      <c r="BM1973">
        <v>0</v>
      </c>
      <c r="BN1973">
        <v>0</v>
      </c>
      <c r="BO1973">
        <v>0</v>
      </c>
      <c r="BP1973">
        <v>0</v>
      </c>
      <c r="BQ1973">
        <v>0</v>
      </c>
      <c r="BR1973">
        <v>0</v>
      </c>
      <c r="BS1973">
        <v>0</v>
      </c>
      <c r="BT1973">
        <v>0</v>
      </c>
      <c r="BU1973">
        <v>0</v>
      </c>
      <c r="BV1973">
        <v>0</v>
      </c>
      <c r="BW1973">
        <v>0</v>
      </c>
      <c r="BX1973">
        <v>0</v>
      </c>
      <c r="BY1973">
        <v>0</v>
      </c>
      <c r="BZ1973">
        <v>0</v>
      </c>
      <c r="CA1973">
        <v>0</v>
      </c>
      <c r="CB1973">
        <v>0</v>
      </c>
      <c r="CC1973">
        <v>0</v>
      </c>
      <c r="CD1973">
        <v>0</v>
      </c>
      <c r="CE1973" t="s">
        <v>2056</v>
      </c>
      <c r="CF1973" t="s">
        <v>3092</v>
      </c>
      <c r="CG1973" t="s">
        <v>4897</v>
      </c>
      <c r="CH1973" t="s">
        <v>4899</v>
      </c>
      <c r="CI1973" t="s">
        <v>4961</v>
      </c>
      <c r="CJ1973" t="s">
        <v>4962</v>
      </c>
      <c r="CK1973" t="s">
        <v>5071</v>
      </c>
      <c r="CL1973" t="s">
        <v>3095</v>
      </c>
      <c r="CM1973" t="s">
        <v>2056</v>
      </c>
      <c r="CN1973" t="s">
        <v>5281</v>
      </c>
    </row>
    <row r="1974" spans="1:92" x14ac:dyDescent="0.2">
      <c r="A1974" t="s">
        <v>2057</v>
      </c>
      <c r="B1974">
        <v>0</v>
      </c>
      <c r="C1974">
        <v>3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0</v>
      </c>
      <c r="AE1974">
        <v>0</v>
      </c>
      <c r="AF1974">
        <v>0</v>
      </c>
      <c r="AG1974">
        <v>0</v>
      </c>
      <c r="AH1974">
        <v>0</v>
      </c>
      <c r="AI1974">
        <v>0</v>
      </c>
      <c r="AJ1974">
        <v>0</v>
      </c>
      <c r="AK1974">
        <v>0</v>
      </c>
      <c r="AL1974">
        <v>0</v>
      </c>
      <c r="AM1974">
        <v>0</v>
      </c>
      <c r="AN1974">
        <v>0</v>
      </c>
      <c r="AO1974">
        <v>0</v>
      </c>
      <c r="AP1974">
        <v>0</v>
      </c>
      <c r="AQ1974">
        <v>0</v>
      </c>
      <c r="AR1974">
        <v>0</v>
      </c>
      <c r="AS1974">
        <v>0</v>
      </c>
      <c r="AT1974">
        <v>0</v>
      </c>
      <c r="AU1974">
        <v>0</v>
      </c>
      <c r="AV1974">
        <v>0</v>
      </c>
      <c r="AW1974">
        <v>0</v>
      </c>
      <c r="AX1974">
        <v>0</v>
      </c>
      <c r="AY1974">
        <v>0</v>
      </c>
      <c r="AZ1974">
        <v>0</v>
      </c>
      <c r="BA1974">
        <v>0</v>
      </c>
      <c r="BB1974">
        <v>0</v>
      </c>
      <c r="BC1974">
        <v>0</v>
      </c>
      <c r="BD1974">
        <v>0</v>
      </c>
      <c r="BE1974">
        <v>0</v>
      </c>
      <c r="BF1974">
        <v>0</v>
      </c>
      <c r="BG1974">
        <v>0</v>
      </c>
      <c r="BH1974">
        <v>0</v>
      </c>
      <c r="BI1974">
        <v>0</v>
      </c>
      <c r="BJ1974">
        <v>0</v>
      </c>
      <c r="BK1974">
        <v>0</v>
      </c>
      <c r="BL1974">
        <v>0</v>
      </c>
      <c r="BM1974">
        <v>0</v>
      </c>
      <c r="BN1974">
        <v>0</v>
      </c>
      <c r="BO1974">
        <v>0</v>
      </c>
      <c r="BP1974">
        <v>0</v>
      </c>
      <c r="BQ1974">
        <v>0</v>
      </c>
      <c r="BR1974">
        <v>0</v>
      </c>
      <c r="BS1974">
        <v>0</v>
      </c>
      <c r="BT1974">
        <v>0</v>
      </c>
      <c r="BU1974">
        <v>0</v>
      </c>
      <c r="BV1974">
        <v>0</v>
      </c>
      <c r="BW1974">
        <v>0</v>
      </c>
      <c r="BX1974">
        <v>0</v>
      </c>
      <c r="BY1974">
        <v>0</v>
      </c>
      <c r="BZ1974">
        <v>0</v>
      </c>
      <c r="CA1974">
        <v>0</v>
      </c>
      <c r="CB1974">
        <v>0</v>
      </c>
      <c r="CC1974">
        <v>0</v>
      </c>
      <c r="CD1974">
        <v>0</v>
      </c>
      <c r="CE1974" t="s">
        <v>2057</v>
      </c>
      <c r="CF1974" t="s">
        <v>3092</v>
      </c>
      <c r="CG1974" t="s">
        <v>4897</v>
      </c>
      <c r="CH1974" t="s">
        <v>4899</v>
      </c>
      <c r="CI1974" t="s">
        <v>4961</v>
      </c>
      <c r="CJ1974" t="s">
        <v>4962</v>
      </c>
      <c r="CK1974" t="s">
        <v>5071</v>
      </c>
      <c r="CL1974" t="s">
        <v>3095</v>
      </c>
      <c r="CM1974" t="s">
        <v>2057</v>
      </c>
      <c r="CN1974" t="s">
        <v>5282</v>
      </c>
    </row>
    <row r="1975" spans="1:92" x14ac:dyDescent="0.2">
      <c r="A1975" t="s">
        <v>2058</v>
      </c>
      <c r="B1975">
        <v>0</v>
      </c>
      <c r="C1975">
        <v>0</v>
      </c>
      <c r="D1975">
        <v>0</v>
      </c>
      <c r="E1975">
        <v>0</v>
      </c>
      <c r="F1975">
        <v>1</v>
      </c>
      <c r="G1975">
        <v>0</v>
      </c>
      <c r="H1975">
        <v>0</v>
      </c>
      <c r="I1975">
        <v>0</v>
      </c>
      <c r="J1975">
        <v>0</v>
      </c>
      <c r="K1975">
        <v>0</v>
      </c>
      <c r="L1975">
        <v>0</v>
      </c>
      <c r="M1975">
        <v>0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0</v>
      </c>
      <c r="AC1975">
        <v>0</v>
      </c>
      <c r="AD1975">
        <v>0</v>
      </c>
      <c r="AE1975">
        <v>0</v>
      </c>
      <c r="AF1975">
        <v>0</v>
      </c>
      <c r="AG1975">
        <v>0</v>
      </c>
      <c r="AH1975">
        <v>0</v>
      </c>
      <c r="AI1975">
        <v>0</v>
      </c>
      <c r="AJ1975">
        <v>0</v>
      </c>
      <c r="AK1975">
        <v>0</v>
      </c>
      <c r="AL1975">
        <v>0</v>
      </c>
      <c r="AM1975">
        <v>0</v>
      </c>
      <c r="AN1975">
        <v>0</v>
      </c>
      <c r="AO1975">
        <v>0</v>
      </c>
      <c r="AP1975">
        <v>0</v>
      </c>
      <c r="AQ1975">
        <v>0</v>
      </c>
      <c r="AR1975">
        <v>0</v>
      </c>
      <c r="AS1975">
        <v>0</v>
      </c>
      <c r="AT1975">
        <v>0</v>
      </c>
      <c r="AU1975">
        <v>0</v>
      </c>
      <c r="AV1975">
        <v>0</v>
      </c>
      <c r="AW1975">
        <v>0</v>
      </c>
      <c r="AX1975">
        <v>0</v>
      </c>
      <c r="AY1975">
        <v>0</v>
      </c>
      <c r="AZ1975">
        <v>0</v>
      </c>
      <c r="BA1975">
        <v>0</v>
      </c>
      <c r="BB1975">
        <v>0</v>
      </c>
      <c r="BC1975">
        <v>0</v>
      </c>
      <c r="BD1975">
        <v>0</v>
      </c>
      <c r="BE1975">
        <v>0</v>
      </c>
      <c r="BF1975">
        <v>0</v>
      </c>
      <c r="BG1975">
        <v>0</v>
      </c>
      <c r="BH1975">
        <v>0</v>
      </c>
      <c r="BI1975">
        <v>0</v>
      </c>
      <c r="BJ1975">
        <v>0</v>
      </c>
      <c r="BK1975">
        <v>0</v>
      </c>
      <c r="BL1975">
        <v>0</v>
      </c>
      <c r="BM1975">
        <v>0</v>
      </c>
      <c r="BN1975">
        <v>0</v>
      </c>
      <c r="BO1975">
        <v>0</v>
      </c>
      <c r="BP1975">
        <v>0</v>
      </c>
      <c r="BQ1975">
        <v>0</v>
      </c>
      <c r="BR1975">
        <v>0</v>
      </c>
      <c r="BS1975">
        <v>0</v>
      </c>
      <c r="BT1975">
        <v>0</v>
      </c>
      <c r="BU1975">
        <v>0</v>
      </c>
      <c r="BV1975">
        <v>0</v>
      </c>
      <c r="BW1975">
        <v>0</v>
      </c>
      <c r="BX1975">
        <v>0</v>
      </c>
      <c r="BY1975">
        <v>0</v>
      </c>
      <c r="BZ1975">
        <v>0</v>
      </c>
      <c r="CA1975">
        <v>0</v>
      </c>
      <c r="CB1975">
        <v>0</v>
      </c>
      <c r="CC1975">
        <v>0</v>
      </c>
      <c r="CD1975">
        <v>0</v>
      </c>
      <c r="CE1975" t="s">
        <v>2058</v>
      </c>
      <c r="CF1975" t="s">
        <v>3092</v>
      </c>
      <c r="CG1975" t="s">
        <v>4897</v>
      </c>
      <c r="CH1975" t="s">
        <v>4899</v>
      </c>
      <c r="CI1975" t="s">
        <v>4961</v>
      </c>
      <c r="CJ1975" t="s">
        <v>4962</v>
      </c>
      <c r="CK1975" t="s">
        <v>5071</v>
      </c>
      <c r="CL1975" t="s">
        <v>3095</v>
      </c>
      <c r="CM1975" t="s">
        <v>2058</v>
      </c>
      <c r="CN1975" t="s">
        <v>5283</v>
      </c>
    </row>
    <row r="1976" spans="1:92" x14ac:dyDescent="0.2">
      <c r="A1976" t="s">
        <v>2059</v>
      </c>
      <c r="B1976">
        <v>0</v>
      </c>
      <c r="C1976">
        <v>0</v>
      </c>
      <c r="D1976">
        <v>0</v>
      </c>
      <c r="E1976">
        <v>0</v>
      </c>
      <c r="F1976">
        <v>0</v>
      </c>
      <c r="G1976">
        <v>0</v>
      </c>
      <c r="H1976">
        <v>1</v>
      </c>
      <c r="I1976">
        <v>0</v>
      </c>
      <c r="J1976">
        <v>0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0</v>
      </c>
      <c r="AC1976">
        <v>0</v>
      </c>
      <c r="AD1976">
        <v>0</v>
      </c>
      <c r="AE1976">
        <v>0</v>
      </c>
      <c r="AF1976">
        <v>0</v>
      </c>
      <c r="AG1976">
        <v>0</v>
      </c>
      <c r="AH1976">
        <v>0</v>
      </c>
      <c r="AI1976">
        <v>0</v>
      </c>
      <c r="AJ1976">
        <v>0</v>
      </c>
      <c r="AK1976">
        <v>0</v>
      </c>
      <c r="AL1976">
        <v>0</v>
      </c>
      <c r="AM1976">
        <v>0</v>
      </c>
      <c r="AN1976">
        <v>0</v>
      </c>
      <c r="AO1976">
        <v>0</v>
      </c>
      <c r="AP1976">
        <v>0</v>
      </c>
      <c r="AQ1976">
        <v>0</v>
      </c>
      <c r="AR1976">
        <v>0</v>
      </c>
      <c r="AS1976">
        <v>0</v>
      </c>
      <c r="AT1976">
        <v>0</v>
      </c>
      <c r="AU1976">
        <v>0</v>
      </c>
      <c r="AV1976">
        <v>0</v>
      </c>
      <c r="AW1976">
        <v>0</v>
      </c>
      <c r="AX1976">
        <v>0</v>
      </c>
      <c r="AY1976">
        <v>0</v>
      </c>
      <c r="AZ1976">
        <v>0</v>
      </c>
      <c r="BA1976">
        <v>0</v>
      </c>
      <c r="BB1976">
        <v>0</v>
      </c>
      <c r="BC1976">
        <v>0</v>
      </c>
      <c r="BD1976">
        <v>0</v>
      </c>
      <c r="BE1976">
        <v>0</v>
      </c>
      <c r="BF1976">
        <v>0</v>
      </c>
      <c r="BG1976">
        <v>0</v>
      </c>
      <c r="BH1976">
        <v>0</v>
      </c>
      <c r="BI1976">
        <v>0</v>
      </c>
      <c r="BJ1976">
        <v>0</v>
      </c>
      <c r="BK1976">
        <v>0</v>
      </c>
      <c r="BL1976">
        <v>0</v>
      </c>
      <c r="BM1976">
        <v>0</v>
      </c>
      <c r="BN1976">
        <v>0</v>
      </c>
      <c r="BO1976">
        <v>0</v>
      </c>
      <c r="BP1976">
        <v>0</v>
      </c>
      <c r="BQ1976">
        <v>0</v>
      </c>
      <c r="BR1976">
        <v>0</v>
      </c>
      <c r="BS1976">
        <v>0</v>
      </c>
      <c r="BT1976">
        <v>0</v>
      </c>
      <c r="BU1976">
        <v>0</v>
      </c>
      <c r="BV1976">
        <v>0</v>
      </c>
      <c r="BW1976">
        <v>0</v>
      </c>
      <c r="BX1976">
        <v>0</v>
      </c>
      <c r="BY1976">
        <v>0</v>
      </c>
      <c r="BZ1976">
        <v>0</v>
      </c>
      <c r="CA1976">
        <v>0</v>
      </c>
      <c r="CB1976">
        <v>0</v>
      </c>
      <c r="CC1976">
        <v>0</v>
      </c>
      <c r="CD1976">
        <v>0</v>
      </c>
      <c r="CE1976" t="s">
        <v>2059</v>
      </c>
      <c r="CF1976" t="s">
        <v>3092</v>
      </c>
      <c r="CG1976" t="s">
        <v>4897</v>
      </c>
      <c r="CH1976" t="s">
        <v>4899</v>
      </c>
      <c r="CI1976" t="s">
        <v>4961</v>
      </c>
      <c r="CJ1976" t="s">
        <v>4962</v>
      </c>
      <c r="CK1976" t="s">
        <v>5071</v>
      </c>
      <c r="CL1976" t="s">
        <v>3095</v>
      </c>
      <c r="CM1976" t="s">
        <v>2059</v>
      </c>
      <c r="CN1976" t="s">
        <v>5284</v>
      </c>
    </row>
    <row r="1977" spans="1:92" x14ac:dyDescent="0.2">
      <c r="A1977" t="s">
        <v>2060</v>
      </c>
      <c r="B1977">
        <v>0</v>
      </c>
      <c r="C1977">
        <v>0</v>
      </c>
      <c r="D1977">
        <v>0</v>
      </c>
      <c r="E1977">
        <v>4</v>
      </c>
      <c r="F1977">
        <v>0</v>
      </c>
      <c r="G1977">
        <v>0</v>
      </c>
      <c r="H1977">
        <v>0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0</v>
      </c>
      <c r="AE1977">
        <v>0</v>
      </c>
      <c r="AF1977">
        <v>0</v>
      </c>
      <c r="AG1977">
        <v>0</v>
      </c>
      <c r="AH1977">
        <v>0</v>
      </c>
      <c r="AI1977">
        <v>0</v>
      </c>
      <c r="AJ1977">
        <v>0</v>
      </c>
      <c r="AK1977">
        <v>0</v>
      </c>
      <c r="AL1977">
        <v>0</v>
      </c>
      <c r="AM1977">
        <v>0</v>
      </c>
      <c r="AN1977">
        <v>0</v>
      </c>
      <c r="AO1977">
        <v>0</v>
      </c>
      <c r="AP1977">
        <v>0</v>
      </c>
      <c r="AQ1977">
        <v>0</v>
      </c>
      <c r="AR1977">
        <v>0</v>
      </c>
      <c r="AS1977">
        <v>0</v>
      </c>
      <c r="AT1977">
        <v>0</v>
      </c>
      <c r="AU1977">
        <v>0</v>
      </c>
      <c r="AV1977">
        <v>0</v>
      </c>
      <c r="AW1977">
        <v>0</v>
      </c>
      <c r="AX1977">
        <v>0</v>
      </c>
      <c r="AY1977">
        <v>0</v>
      </c>
      <c r="AZ1977">
        <v>0</v>
      </c>
      <c r="BA1977">
        <v>0</v>
      </c>
      <c r="BB1977">
        <v>0</v>
      </c>
      <c r="BC1977">
        <v>0</v>
      </c>
      <c r="BD1977">
        <v>0</v>
      </c>
      <c r="BE1977">
        <v>0</v>
      </c>
      <c r="BF1977">
        <v>0</v>
      </c>
      <c r="BG1977">
        <v>0</v>
      </c>
      <c r="BH1977">
        <v>0</v>
      </c>
      <c r="BI1977">
        <v>0</v>
      </c>
      <c r="BJ1977">
        <v>0</v>
      </c>
      <c r="BK1977">
        <v>0</v>
      </c>
      <c r="BL1977">
        <v>0</v>
      </c>
      <c r="BM1977">
        <v>0</v>
      </c>
      <c r="BN1977">
        <v>0</v>
      </c>
      <c r="BO1977">
        <v>0</v>
      </c>
      <c r="BP1977">
        <v>0</v>
      </c>
      <c r="BQ1977">
        <v>0</v>
      </c>
      <c r="BR1977">
        <v>0</v>
      </c>
      <c r="BS1977">
        <v>0</v>
      </c>
      <c r="BT1977">
        <v>0</v>
      </c>
      <c r="BU1977">
        <v>0</v>
      </c>
      <c r="BV1977">
        <v>0</v>
      </c>
      <c r="BW1977">
        <v>0</v>
      </c>
      <c r="BX1977">
        <v>0</v>
      </c>
      <c r="BY1977">
        <v>0</v>
      </c>
      <c r="BZ1977">
        <v>0</v>
      </c>
      <c r="CA1977">
        <v>0</v>
      </c>
      <c r="CB1977">
        <v>0</v>
      </c>
      <c r="CC1977">
        <v>0</v>
      </c>
      <c r="CD1977">
        <v>0</v>
      </c>
      <c r="CE1977" t="s">
        <v>2060</v>
      </c>
      <c r="CF1977" t="s">
        <v>3092</v>
      </c>
      <c r="CG1977" t="s">
        <v>4897</v>
      </c>
      <c r="CH1977" t="s">
        <v>4899</v>
      </c>
      <c r="CI1977" t="s">
        <v>4961</v>
      </c>
      <c r="CJ1977" t="s">
        <v>4962</v>
      </c>
      <c r="CK1977" t="s">
        <v>5071</v>
      </c>
      <c r="CL1977" t="s">
        <v>3095</v>
      </c>
      <c r="CM1977" t="s">
        <v>2060</v>
      </c>
      <c r="CN1977" t="s">
        <v>5285</v>
      </c>
    </row>
    <row r="1978" spans="1:92" x14ac:dyDescent="0.2">
      <c r="A1978" t="s">
        <v>2061</v>
      </c>
      <c r="B1978">
        <v>0</v>
      </c>
      <c r="C1978">
        <v>0</v>
      </c>
      <c r="D1978">
        <v>0</v>
      </c>
      <c r="E1978">
        <v>0</v>
      </c>
      <c r="F1978">
        <v>0</v>
      </c>
      <c r="G1978">
        <v>0</v>
      </c>
      <c r="H1978">
        <v>0</v>
      </c>
      <c r="I1978">
        <v>0</v>
      </c>
      <c r="J1978">
        <v>0</v>
      </c>
      <c r="K1978">
        <v>0</v>
      </c>
      <c r="L1978">
        <v>0</v>
      </c>
      <c r="M1978">
        <v>0</v>
      </c>
      <c r="N1978">
        <v>0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0</v>
      </c>
      <c r="AC1978">
        <v>0</v>
      </c>
      <c r="AD1978">
        <v>0</v>
      </c>
      <c r="AE1978">
        <v>0</v>
      </c>
      <c r="AF1978">
        <v>0</v>
      </c>
      <c r="AG1978">
        <v>0</v>
      </c>
      <c r="AH1978">
        <v>0</v>
      </c>
      <c r="AI1978">
        <v>0</v>
      </c>
      <c r="AJ1978">
        <v>0</v>
      </c>
      <c r="AK1978">
        <v>0</v>
      </c>
      <c r="AL1978">
        <v>0</v>
      </c>
      <c r="AM1978">
        <v>0</v>
      </c>
      <c r="AN1978">
        <v>0</v>
      </c>
      <c r="AO1978">
        <v>0</v>
      </c>
      <c r="AP1978">
        <v>0</v>
      </c>
      <c r="AQ1978">
        <v>0</v>
      </c>
      <c r="AR1978">
        <v>0</v>
      </c>
      <c r="AS1978">
        <v>0</v>
      </c>
      <c r="AT1978">
        <v>0</v>
      </c>
      <c r="AU1978">
        <v>0</v>
      </c>
      <c r="AV1978">
        <v>0</v>
      </c>
      <c r="AW1978">
        <v>0</v>
      </c>
      <c r="AX1978">
        <v>0</v>
      </c>
      <c r="AY1978">
        <v>0</v>
      </c>
      <c r="AZ1978">
        <v>0</v>
      </c>
      <c r="BA1978">
        <v>0</v>
      </c>
      <c r="BB1978">
        <v>0</v>
      </c>
      <c r="BC1978">
        <v>0</v>
      </c>
      <c r="BD1978">
        <v>0</v>
      </c>
      <c r="BE1978">
        <v>0</v>
      </c>
      <c r="BF1978">
        <v>0</v>
      </c>
      <c r="BG1978">
        <v>0</v>
      </c>
      <c r="BH1978">
        <v>0</v>
      </c>
      <c r="BI1978">
        <v>0</v>
      </c>
      <c r="BJ1978">
        <v>0</v>
      </c>
      <c r="BK1978">
        <v>0</v>
      </c>
      <c r="BL1978">
        <v>0</v>
      </c>
      <c r="BM1978">
        <v>0</v>
      </c>
      <c r="BN1978">
        <v>0</v>
      </c>
      <c r="BO1978">
        <v>0</v>
      </c>
      <c r="BP1978">
        <v>1</v>
      </c>
      <c r="BQ1978">
        <v>0</v>
      </c>
      <c r="BR1978">
        <v>1</v>
      </c>
      <c r="BS1978">
        <v>0</v>
      </c>
      <c r="BT1978">
        <v>0</v>
      </c>
      <c r="BU1978">
        <v>0</v>
      </c>
      <c r="BV1978">
        <v>0</v>
      </c>
      <c r="BW1978">
        <v>0</v>
      </c>
      <c r="BX1978">
        <v>0</v>
      </c>
      <c r="BY1978">
        <v>0</v>
      </c>
      <c r="BZ1978">
        <v>0</v>
      </c>
      <c r="CA1978">
        <v>0</v>
      </c>
      <c r="CB1978">
        <v>0</v>
      </c>
      <c r="CC1978">
        <v>0</v>
      </c>
      <c r="CD1978">
        <v>0</v>
      </c>
      <c r="CE1978" t="s">
        <v>2061</v>
      </c>
      <c r="CF1978" t="s">
        <v>3092</v>
      </c>
      <c r="CG1978" t="s">
        <v>4897</v>
      </c>
      <c r="CH1978" t="s">
        <v>4899</v>
      </c>
      <c r="CI1978" t="s">
        <v>4961</v>
      </c>
      <c r="CJ1978" t="s">
        <v>4962</v>
      </c>
      <c r="CK1978" t="s">
        <v>5071</v>
      </c>
      <c r="CL1978" t="s">
        <v>3095</v>
      </c>
      <c r="CM1978" t="s">
        <v>2061</v>
      </c>
      <c r="CN1978" t="s">
        <v>5286</v>
      </c>
    </row>
    <row r="1979" spans="1:92" x14ac:dyDescent="0.2">
      <c r="A1979" t="s">
        <v>2062</v>
      </c>
      <c r="B1979">
        <v>0</v>
      </c>
      <c r="C1979">
        <v>0</v>
      </c>
      <c r="D1979">
        <v>0</v>
      </c>
      <c r="E1979">
        <v>0</v>
      </c>
      <c r="F1979">
        <v>0</v>
      </c>
      <c r="G1979">
        <v>0</v>
      </c>
      <c r="H1979">
        <v>0</v>
      </c>
      <c r="I1979">
        <v>0</v>
      </c>
      <c r="J1979">
        <v>0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0</v>
      </c>
      <c r="AD1979">
        <v>0</v>
      </c>
      <c r="AE1979">
        <v>0</v>
      </c>
      <c r="AF1979">
        <v>0</v>
      </c>
      <c r="AG1979">
        <v>0</v>
      </c>
      <c r="AH1979">
        <v>0</v>
      </c>
      <c r="AI1979">
        <v>0</v>
      </c>
      <c r="AJ1979">
        <v>0</v>
      </c>
      <c r="AK1979">
        <v>0</v>
      </c>
      <c r="AL1979">
        <v>0</v>
      </c>
      <c r="AM1979">
        <v>0</v>
      </c>
      <c r="AN1979">
        <v>0</v>
      </c>
      <c r="AO1979">
        <v>0</v>
      </c>
      <c r="AP1979">
        <v>0</v>
      </c>
      <c r="AQ1979">
        <v>0</v>
      </c>
      <c r="AR1979">
        <v>0</v>
      </c>
      <c r="AS1979">
        <v>0</v>
      </c>
      <c r="AT1979">
        <v>0</v>
      </c>
      <c r="AU1979">
        <v>0</v>
      </c>
      <c r="AV1979">
        <v>0</v>
      </c>
      <c r="AW1979">
        <v>0</v>
      </c>
      <c r="AX1979">
        <v>0</v>
      </c>
      <c r="AY1979">
        <v>0</v>
      </c>
      <c r="AZ1979">
        <v>0</v>
      </c>
      <c r="BA1979">
        <v>0</v>
      </c>
      <c r="BB1979">
        <v>0</v>
      </c>
      <c r="BC1979">
        <v>0</v>
      </c>
      <c r="BD1979">
        <v>0</v>
      </c>
      <c r="BE1979">
        <v>0</v>
      </c>
      <c r="BF1979">
        <v>0</v>
      </c>
      <c r="BG1979">
        <v>0</v>
      </c>
      <c r="BH1979">
        <v>0</v>
      </c>
      <c r="BI1979">
        <v>0</v>
      </c>
      <c r="BJ1979">
        <v>0</v>
      </c>
      <c r="BK1979">
        <v>0</v>
      </c>
      <c r="BL1979">
        <v>0</v>
      </c>
      <c r="BM1979">
        <v>0</v>
      </c>
      <c r="BN1979">
        <v>0</v>
      </c>
      <c r="BO1979">
        <v>0</v>
      </c>
      <c r="BP1979">
        <v>0</v>
      </c>
      <c r="BQ1979">
        <v>0</v>
      </c>
      <c r="BR1979">
        <v>0</v>
      </c>
      <c r="BS1979">
        <v>0</v>
      </c>
      <c r="BT1979">
        <v>0</v>
      </c>
      <c r="BU1979">
        <v>0</v>
      </c>
      <c r="BV1979">
        <v>0</v>
      </c>
      <c r="BW1979">
        <v>0</v>
      </c>
      <c r="BX1979">
        <v>0</v>
      </c>
      <c r="BY1979">
        <v>1</v>
      </c>
      <c r="BZ1979">
        <v>0</v>
      </c>
      <c r="CA1979">
        <v>0</v>
      </c>
      <c r="CB1979">
        <v>0</v>
      </c>
      <c r="CC1979">
        <v>0</v>
      </c>
      <c r="CD1979">
        <v>0</v>
      </c>
      <c r="CE1979" t="s">
        <v>2062</v>
      </c>
      <c r="CF1979" t="s">
        <v>3092</v>
      </c>
      <c r="CG1979" t="s">
        <v>4897</v>
      </c>
      <c r="CH1979" t="s">
        <v>4899</v>
      </c>
      <c r="CI1979" t="s">
        <v>4961</v>
      </c>
      <c r="CJ1979" t="s">
        <v>4962</v>
      </c>
      <c r="CK1979" t="s">
        <v>5071</v>
      </c>
      <c r="CL1979" t="s">
        <v>3095</v>
      </c>
      <c r="CM1979" t="s">
        <v>2062</v>
      </c>
      <c r="CN1979" t="s">
        <v>5287</v>
      </c>
    </row>
    <row r="1980" spans="1:92" x14ac:dyDescent="0.2">
      <c r="A1980" t="s">
        <v>2063</v>
      </c>
      <c r="B1980">
        <v>0</v>
      </c>
      <c r="C1980">
        <v>0</v>
      </c>
      <c r="D1980">
        <v>0</v>
      </c>
      <c r="E1980">
        <v>0</v>
      </c>
      <c r="F1980">
        <v>0</v>
      </c>
      <c r="G1980">
        <v>0</v>
      </c>
      <c r="H1980">
        <v>0</v>
      </c>
      <c r="I1980">
        <v>0</v>
      </c>
      <c r="J1980">
        <v>0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0</v>
      </c>
      <c r="AD1980">
        <v>0</v>
      </c>
      <c r="AE1980">
        <v>0</v>
      </c>
      <c r="AF1980">
        <v>0</v>
      </c>
      <c r="AG1980">
        <v>0</v>
      </c>
      <c r="AH1980">
        <v>0</v>
      </c>
      <c r="AI1980">
        <v>0</v>
      </c>
      <c r="AJ1980">
        <v>0</v>
      </c>
      <c r="AK1980">
        <v>0</v>
      </c>
      <c r="AL1980">
        <v>0</v>
      </c>
      <c r="AM1980">
        <v>0</v>
      </c>
      <c r="AN1980">
        <v>0</v>
      </c>
      <c r="AO1980">
        <v>0</v>
      </c>
      <c r="AP1980">
        <v>0</v>
      </c>
      <c r="AQ1980">
        <v>0</v>
      </c>
      <c r="AR1980">
        <v>0</v>
      </c>
      <c r="AS1980">
        <v>0</v>
      </c>
      <c r="AT1980">
        <v>0</v>
      </c>
      <c r="AU1980">
        <v>0</v>
      </c>
      <c r="AV1980">
        <v>0</v>
      </c>
      <c r="AW1980">
        <v>0</v>
      </c>
      <c r="AX1980">
        <v>0</v>
      </c>
      <c r="AY1980">
        <v>0</v>
      </c>
      <c r="AZ1980">
        <v>0</v>
      </c>
      <c r="BA1980">
        <v>0</v>
      </c>
      <c r="BB1980">
        <v>0</v>
      </c>
      <c r="BC1980">
        <v>0</v>
      </c>
      <c r="BD1980">
        <v>1</v>
      </c>
      <c r="BE1980">
        <v>2</v>
      </c>
      <c r="BF1980">
        <v>0</v>
      </c>
      <c r="BG1980">
        <v>0</v>
      </c>
      <c r="BH1980">
        <v>0</v>
      </c>
      <c r="BI1980">
        <v>0</v>
      </c>
      <c r="BJ1980">
        <v>0</v>
      </c>
      <c r="BK1980">
        <v>0</v>
      </c>
      <c r="BL1980">
        <v>0</v>
      </c>
      <c r="BM1980">
        <v>1</v>
      </c>
      <c r="BN1980">
        <v>0</v>
      </c>
      <c r="BO1980">
        <v>0</v>
      </c>
      <c r="BP1980">
        <v>0</v>
      </c>
      <c r="BQ1980">
        <v>0</v>
      </c>
      <c r="BR1980">
        <v>3</v>
      </c>
      <c r="BS1980">
        <v>0</v>
      </c>
      <c r="BT1980">
        <v>0</v>
      </c>
      <c r="BU1980">
        <v>0</v>
      </c>
      <c r="BV1980">
        <v>0</v>
      </c>
      <c r="BW1980">
        <v>0</v>
      </c>
      <c r="BX1980">
        <v>0</v>
      </c>
      <c r="BY1980">
        <v>0</v>
      </c>
      <c r="BZ1980">
        <v>0</v>
      </c>
      <c r="CA1980">
        <v>0</v>
      </c>
      <c r="CB1980">
        <v>0</v>
      </c>
      <c r="CC1980">
        <v>0</v>
      </c>
      <c r="CD1980">
        <v>0</v>
      </c>
      <c r="CE1980" t="s">
        <v>2063</v>
      </c>
      <c r="CF1980" t="s">
        <v>3092</v>
      </c>
      <c r="CG1980" t="s">
        <v>4897</v>
      </c>
      <c r="CH1980" t="s">
        <v>4899</v>
      </c>
      <c r="CI1980" t="s">
        <v>4961</v>
      </c>
      <c r="CJ1980" t="s">
        <v>4962</v>
      </c>
      <c r="CK1980" t="s">
        <v>5071</v>
      </c>
      <c r="CL1980" t="s">
        <v>3095</v>
      </c>
      <c r="CM1980" t="s">
        <v>2063</v>
      </c>
      <c r="CN1980" t="s">
        <v>5288</v>
      </c>
    </row>
    <row r="1981" spans="1:92" x14ac:dyDescent="0.2">
      <c r="A1981" t="s">
        <v>2064</v>
      </c>
      <c r="B1981">
        <v>0</v>
      </c>
      <c r="C1981">
        <v>0</v>
      </c>
      <c r="D1981">
        <v>0</v>
      </c>
      <c r="E1981">
        <v>0</v>
      </c>
      <c r="F1981">
        <v>0</v>
      </c>
      <c r="G1981">
        <v>0</v>
      </c>
      <c r="H1981">
        <v>0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>
        <v>0</v>
      </c>
      <c r="AJ1981">
        <v>0</v>
      </c>
      <c r="AK1981">
        <v>0</v>
      </c>
      <c r="AL1981">
        <v>0</v>
      </c>
      <c r="AM1981">
        <v>0</v>
      </c>
      <c r="AN1981">
        <v>0</v>
      </c>
      <c r="AO1981">
        <v>0</v>
      </c>
      <c r="AP1981">
        <v>0</v>
      </c>
      <c r="AQ1981">
        <v>0</v>
      </c>
      <c r="AR1981">
        <v>0</v>
      </c>
      <c r="AS1981">
        <v>0</v>
      </c>
      <c r="AT1981">
        <v>0</v>
      </c>
      <c r="AU1981">
        <v>0</v>
      </c>
      <c r="AV1981">
        <v>0</v>
      </c>
      <c r="AW1981">
        <v>0</v>
      </c>
      <c r="AX1981">
        <v>0</v>
      </c>
      <c r="AY1981">
        <v>0</v>
      </c>
      <c r="AZ1981">
        <v>0</v>
      </c>
      <c r="BA1981">
        <v>0</v>
      </c>
      <c r="BB1981">
        <v>0</v>
      </c>
      <c r="BC1981">
        <v>0</v>
      </c>
      <c r="BD1981">
        <v>0</v>
      </c>
      <c r="BE1981">
        <v>0</v>
      </c>
      <c r="BF1981">
        <v>0</v>
      </c>
      <c r="BG1981">
        <v>0</v>
      </c>
      <c r="BH1981">
        <v>0</v>
      </c>
      <c r="BI1981">
        <v>0</v>
      </c>
      <c r="BJ1981">
        <v>0</v>
      </c>
      <c r="BK1981">
        <v>0</v>
      </c>
      <c r="BL1981">
        <v>0</v>
      </c>
      <c r="BM1981">
        <v>0</v>
      </c>
      <c r="BN1981">
        <v>0</v>
      </c>
      <c r="BO1981">
        <v>1</v>
      </c>
      <c r="BP1981">
        <v>0</v>
      </c>
      <c r="BQ1981">
        <v>0</v>
      </c>
      <c r="BR1981">
        <v>0</v>
      </c>
      <c r="BS1981">
        <v>0</v>
      </c>
      <c r="BT1981">
        <v>0</v>
      </c>
      <c r="BU1981">
        <v>0</v>
      </c>
      <c r="BV1981">
        <v>0</v>
      </c>
      <c r="BW1981">
        <v>0</v>
      </c>
      <c r="BX1981">
        <v>0</v>
      </c>
      <c r="BY1981">
        <v>0</v>
      </c>
      <c r="BZ1981">
        <v>0</v>
      </c>
      <c r="CA1981">
        <v>0</v>
      </c>
      <c r="CB1981">
        <v>0</v>
      </c>
      <c r="CC1981">
        <v>0</v>
      </c>
      <c r="CD1981">
        <v>0</v>
      </c>
      <c r="CE1981" t="s">
        <v>2064</v>
      </c>
      <c r="CF1981" t="s">
        <v>3092</v>
      </c>
      <c r="CG1981" t="s">
        <v>4897</v>
      </c>
      <c r="CH1981" t="s">
        <v>4899</v>
      </c>
      <c r="CI1981" t="s">
        <v>4961</v>
      </c>
      <c r="CJ1981" t="s">
        <v>4962</v>
      </c>
      <c r="CK1981" t="s">
        <v>5071</v>
      </c>
      <c r="CL1981" t="s">
        <v>3095</v>
      </c>
      <c r="CM1981" t="s">
        <v>2064</v>
      </c>
      <c r="CN1981" t="s">
        <v>5289</v>
      </c>
    </row>
    <row r="1982" spans="1:92" x14ac:dyDescent="0.2">
      <c r="A1982" t="s">
        <v>2065</v>
      </c>
      <c r="B1982">
        <v>0</v>
      </c>
      <c r="C1982">
        <v>0</v>
      </c>
      <c r="D1982">
        <v>0</v>
      </c>
      <c r="E1982">
        <v>2</v>
      </c>
      <c r="F1982">
        <v>0</v>
      </c>
      <c r="G1982">
        <v>0</v>
      </c>
      <c r="H1982">
        <v>0</v>
      </c>
      <c r="I1982">
        <v>0</v>
      </c>
      <c r="J1982">
        <v>0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0</v>
      </c>
      <c r="AD1982">
        <v>0</v>
      </c>
      <c r="AE1982">
        <v>0</v>
      </c>
      <c r="AF1982">
        <v>0</v>
      </c>
      <c r="AG1982">
        <v>0</v>
      </c>
      <c r="AH1982">
        <v>0</v>
      </c>
      <c r="AI1982">
        <v>0</v>
      </c>
      <c r="AJ1982">
        <v>0</v>
      </c>
      <c r="AK1982">
        <v>0</v>
      </c>
      <c r="AL1982">
        <v>0</v>
      </c>
      <c r="AM1982">
        <v>0</v>
      </c>
      <c r="AN1982">
        <v>0</v>
      </c>
      <c r="AO1982">
        <v>0</v>
      </c>
      <c r="AP1982">
        <v>0</v>
      </c>
      <c r="AQ1982">
        <v>0</v>
      </c>
      <c r="AR1982">
        <v>0</v>
      </c>
      <c r="AS1982">
        <v>0</v>
      </c>
      <c r="AT1982">
        <v>0</v>
      </c>
      <c r="AU1982">
        <v>0</v>
      </c>
      <c r="AV1982">
        <v>0</v>
      </c>
      <c r="AW1982">
        <v>0</v>
      </c>
      <c r="AX1982">
        <v>0</v>
      </c>
      <c r="AY1982">
        <v>0</v>
      </c>
      <c r="AZ1982">
        <v>0</v>
      </c>
      <c r="BA1982">
        <v>0</v>
      </c>
      <c r="BB1982">
        <v>0</v>
      </c>
      <c r="BC1982">
        <v>0</v>
      </c>
      <c r="BD1982">
        <v>0</v>
      </c>
      <c r="BE1982">
        <v>0</v>
      </c>
      <c r="BF1982">
        <v>0</v>
      </c>
      <c r="BG1982">
        <v>0</v>
      </c>
      <c r="BH1982">
        <v>0</v>
      </c>
      <c r="BI1982">
        <v>0</v>
      </c>
      <c r="BJ1982">
        <v>0</v>
      </c>
      <c r="BK1982">
        <v>0</v>
      </c>
      <c r="BL1982">
        <v>0</v>
      </c>
      <c r="BM1982">
        <v>0</v>
      </c>
      <c r="BN1982">
        <v>0</v>
      </c>
      <c r="BO1982">
        <v>0</v>
      </c>
      <c r="BP1982">
        <v>0</v>
      </c>
      <c r="BQ1982">
        <v>0</v>
      </c>
      <c r="BR1982">
        <v>0</v>
      </c>
      <c r="BS1982">
        <v>0</v>
      </c>
      <c r="BT1982">
        <v>0</v>
      </c>
      <c r="BU1982">
        <v>0</v>
      </c>
      <c r="BV1982">
        <v>0</v>
      </c>
      <c r="BW1982">
        <v>0</v>
      </c>
      <c r="BX1982">
        <v>0</v>
      </c>
      <c r="BY1982">
        <v>0</v>
      </c>
      <c r="BZ1982">
        <v>0</v>
      </c>
      <c r="CA1982">
        <v>0</v>
      </c>
      <c r="CB1982">
        <v>0</v>
      </c>
      <c r="CC1982">
        <v>0</v>
      </c>
      <c r="CD1982">
        <v>0</v>
      </c>
      <c r="CE1982" t="s">
        <v>2065</v>
      </c>
      <c r="CF1982" t="s">
        <v>3092</v>
      </c>
      <c r="CG1982" t="s">
        <v>4897</v>
      </c>
      <c r="CH1982" t="s">
        <v>4899</v>
      </c>
      <c r="CI1982" t="s">
        <v>4961</v>
      </c>
      <c r="CJ1982" t="s">
        <v>4962</v>
      </c>
      <c r="CK1982" t="s">
        <v>5071</v>
      </c>
      <c r="CL1982" t="s">
        <v>3095</v>
      </c>
      <c r="CM1982" t="s">
        <v>2065</v>
      </c>
      <c r="CN1982" t="s">
        <v>5290</v>
      </c>
    </row>
    <row r="1983" spans="1:92" x14ac:dyDescent="0.2">
      <c r="A1983" t="s">
        <v>2066</v>
      </c>
      <c r="B1983">
        <v>0</v>
      </c>
      <c r="C1983">
        <v>0</v>
      </c>
      <c r="D1983">
        <v>0</v>
      </c>
      <c r="E1983">
        <v>1</v>
      </c>
      <c r="F1983">
        <v>3</v>
      </c>
      <c r="G1983">
        <v>0</v>
      </c>
      <c r="H1983">
        <v>0</v>
      </c>
      <c r="I1983">
        <v>0</v>
      </c>
      <c r="J1983">
        <v>0</v>
      </c>
      <c r="K1983">
        <v>0</v>
      </c>
      <c r="L1983">
        <v>1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0</v>
      </c>
      <c r="AE1983">
        <v>0</v>
      </c>
      <c r="AF1983">
        <v>0</v>
      </c>
      <c r="AG1983">
        <v>0</v>
      </c>
      <c r="AH1983">
        <v>0</v>
      </c>
      <c r="AI1983">
        <v>0</v>
      </c>
      <c r="AJ1983">
        <v>0</v>
      </c>
      <c r="AK1983">
        <v>0</v>
      </c>
      <c r="AL1983">
        <v>0</v>
      </c>
      <c r="AM1983">
        <v>0</v>
      </c>
      <c r="AN1983">
        <v>0</v>
      </c>
      <c r="AO1983">
        <v>0</v>
      </c>
      <c r="AP1983">
        <v>0</v>
      </c>
      <c r="AQ1983">
        <v>0</v>
      </c>
      <c r="AR1983">
        <v>0</v>
      </c>
      <c r="AS1983">
        <v>0</v>
      </c>
      <c r="AT1983">
        <v>0</v>
      </c>
      <c r="AU1983">
        <v>0</v>
      </c>
      <c r="AV1983">
        <v>0</v>
      </c>
      <c r="AW1983">
        <v>0</v>
      </c>
      <c r="AX1983">
        <v>0</v>
      </c>
      <c r="AY1983">
        <v>0</v>
      </c>
      <c r="AZ1983">
        <v>0</v>
      </c>
      <c r="BA1983">
        <v>0</v>
      </c>
      <c r="BB1983">
        <v>0</v>
      </c>
      <c r="BC1983">
        <v>0</v>
      </c>
      <c r="BD1983">
        <v>0</v>
      </c>
      <c r="BE1983">
        <v>0</v>
      </c>
      <c r="BF1983">
        <v>0</v>
      </c>
      <c r="BG1983">
        <v>0</v>
      </c>
      <c r="BH1983">
        <v>0</v>
      </c>
      <c r="BI1983">
        <v>0</v>
      </c>
      <c r="BJ1983">
        <v>0</v>
      </c>
      <c r="BK1983">
        <v>0</v>
      </c>
      <c r="BL1983">
        <v>0</v>
      </c>
      <c r="BM1983">
        <v>0</v>
      </c>
      <c r="BN1983">
        <v>0</v>
      </c>
      <c r="BO1983">
        <v>0</v>
      </c>
      <c r="BP1983">
        <v>0</v>
      </c>
      <c r="BQ1983">
        <v>0</v>
      </c>
      <c r="BR1983">
        <v>0</v>
      </c>
      <c r="BS1983">
        <v>0</v>
      </c>
      <c r="BT1983">
        <v>0</v>
      </c>
      <c r="BU1983">
        <v>0</v>
      </c>
      <c r="BV1983">
        <v>0</v>
      </c>
      <c r="BW1983">
        <v>0</v>
      </c>
      <c r="BX1983">
        <v>0</v>
      </c>
      <c r="BY1983">
        <v>0</v>
      </c>
      <c r="BZ1983">
        <v>0</v>
      </c>
      <c r="CA1983">
        <v>0</v>
      </c>
      <c r="CB1983">
        <v>0</v>
      </c>
      <c r="CC1983">
        <v>0</v>
      </c>
      <c r="CD1983">
        <v>0</v>
      </c>
      <c r="CE1983" t="s">
        <v>2066</v>
      </c>
      <c r="CF1983" t="s">
        <v>3092</v>
      </c>
      <c r="CG1983" t="s">
        <v>4897</v>
      </c>
      <c r="CH1983" t="s">
        <v>4899</v>
      </c>
      <c r="CI1983" t="s">
        <v>4961</v>
      </c>
      <c r="CJ1983" t="s">
        <v>4962</v>
      </c>
      <c r="CK1983" t="s">
        <v>5071</v>
      </c>
      <c r="CL1983" t="s">
        <v>3095</v>
      </c>
      <c r="CM1983" t="s">
        <v>2066</v>
      </c>
      <c r="CN1983" t="s">
        <v>5291</v>
      </c>
    </row>
    <row r="1984" spans="1:92" x14ac:dyDescent="0.2">
      <c r="A1984" t="s">
        <v>2067</v>
      </c>
      <c r="B1984">
        <v>0</v>
      </c>
      <c r="C1984">
        <v>0</v>
      </c>
      <c r="D1984">
        <v>0</v>
      </c>
      <c r="E1984">
        <v>0</v>
      </c>
      <c r="F1984">
        <v>0</v>
      </c>
      <c r="G1984">
        <v>0</v>
      </c>
      <c r="H1984">
        <v>0</v>
      </c>
      <c r="I1984">
        <v>0</v>
      </c>
      <c r="J1984">
        <v>0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0</v>
      </c>
      <c r="AE1984">
        <v>0</v>
      </c>
      <c r="AF1984">
        <v>0</v>
      </c>
      <c r="AG1984">
        <v>0</v>
      </c>
      <c r="AH1984">
        <v>0</v>
      </c>
      <c r="AI1984">
        <v>0</v>
      </c>
      <c r="AJ1984">
        <v>0</v>
      </c>
      <c r="AK1984">
        <v>0</v>
      </c>
      <c r="AL1984">
        <v>0</v>
      </c>
      <c r="AM1984">
        <v>0</v>
      </c>
      <c r="AN1984">
        <v>0</v>
      </c>
      <c r="AO1984">
        <v>0</v>
      </c>
      <c r="AP1984">
        <v>0</v>
      </c>
      <c r="AQ1984">
        <v>0</v>
      </c>
      <c r="AR1984">
        <v>0</v>
      </c>
      <c r="AS1984">
        <v>0</v>
      </c>
      <c r="AT1984">
        <v>0</v>
      </c>
      <c r="AU1984">
        <v>0</v>
      </c>
      <c r="AV1984">
        <v>0</v>
      </c>
      <c r="AW1984">
        <v>0</v>
      </c>
      <c r="AX1984">
        <v>0</v>
      </c>
      <c r="AY1984">
        <v>0</v>
      </c>
      <c r="AZ1984">
        <v>0</v>
      </c>
      <c r="BA1984">
        <v>0</v>
      </c>
      <c r="BB1984">
        <v>0</v>
      </c>
      <c r="BC1984">
        <v>0</v>
      </c>
      <c r="BD1984">
        <v>0</v>
      </c>
      <c r="BE1984">
        <v>0</v>
      </c>
      <c r="BF1984">
        <v>0</v>
      </c>
      <c r="BG1984">
        <v>0</v>
      </c>
      <c r="BH1984">
        <v>0</v>
      </c>
      <c r="BI1984">
        <v>0</v>
      </c>
      <c r="BJ1984">
        <v>0</v>
      </c>
      <c r="BK1984">
        <v>0</v>
      </c>
      <c r="BL1984">
        <v>0</v>
      </c>
      <c r="BM1984">
        <v>0</v>
      </c>
      <c r="BN1984">
        <v>0</v>
      </c>
      <c r="BO1984">
        <v>0</v>
      </c>
      <c r="BP1984">
        <v>1</v>
      </c>
      <c r="BQ1984">
        <v>0</v>
      </c>
      <c r="BR1984">
        <v>0</v>
      </c>
      <c r="BS1984">
        <v>0</v>
      </c>
      <c r="BT1984">
        <v>0</v>
      </c>
      <c r="BU1984">
        <v>0</v>
      </c>
      <c r="BV1984">
        <v>0</v>
      </c>
      <c r="BW1984">
        <v>0</v>
      </c>
      <c r="BX1984">
        <v>0</v>
      </c>
      <c r="BY1984">
        <v>0</v>
      </c>
      <c r="BZ1984">
        <v>0</v>
      </c>
      <c r="CA1984">
        <v>0</v>
      </c>
      <c r="CB1984">
        <v>0</v>
      </c>
      <c r="CC1984">
        <v>0</v>
      </c>
      <c r="CD1984">
        <v>0</v>
      </c>
      <c r="CE1984" t="s">
        <v>2067</v>
      </c>
      <c r="CF1984" t="s">
        <v>3092</v>
      </c>
      <c r="CG1984" t="s">
        <v>4897</v>
      </c>
      <c r="CH1984" t="s">
        <v>4899</v>
      </c>
      <c r="CI1984" t="s">
        <v>4961</v>
      </c>
      <c r="CJ1984" t="s">
        <v>4962</v>
      </c>
      <c r="CK1984" t="s">
        <v>5071</v>
      </c>
      <c r="CL1984" t="s">
        <v>3095</v>
      </c>
      <c r="CM1984" t="s">
        <v>2067</v>
      </c>
      <c r="CN1984" t="s">
        <v>5292</v>
      </c>
    </row>
    <row r="1985" spans="1:92" x14ac:dyDescent="0.2">
      <c r="A1985" t="s">
        <v>2068</v>
      </c>
      <c r="B1985">
        <v>0</v>
      </c>
      <c r="C1985">
        <v>0</v>
      </c>
      <c r="D1985">
        <v>0</v>
      </c>
      <c r="E1985">
        <v>0</v>
      </c>
      <c r="F1985">
        <v>0</v>
      </c>
      <c r="G1985">
        <v>0</v>
      </c>
      <c r="H1985">
        <v>0</v>
      </c>
      <c r="I1985">
        <v>0</v>
      </c>
      <c r="J1985">
        <v>0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0</v>
      </c>
      <c r="AE1985">
        <v>0</v>
      </c>
      <c r="AF1985">
        <v>0</v>
      </c>
      <c r="AG1985">
        <v>0</v>
      </c>
      <c r="AH1985">
        <v>0</v>
      </c>
      <c r="AI1985">
        <v>0</v>
      </c>
      <c r="AJ1985">
        <v>0</v>
      </c>
      <c r="AK1985">
        <v>0</v>
      </c>
      <c r="AL1985">
        <v>0</v>
      </c>
      <c r="AM1985">
        <v>0</v>
      </c>
      <c r="AN1985">
        <v>0</v>
      </c>
      <c r="AO1985">
        <v>0</v>
      </c>
      <c r="AP1985">
        <v>0</v>
      </c>
      <c r="AQ1985">
        <v>0</v>
      </c>
      <c r="AR1985">
        <v>0</v>
      </c>
      <c r="AS1985">
        <v>0</v>
      </c>
      <c r="AT1985">
        <v>0</v>
      </c>
      <c r="AU1985">
        <v>0</v>
      </c>
      <c r="AV1985">
        <v>0</v>
      </c>
      <c r="AW1985">
        <v>2</v>
      </c>
      <c r="AX1985">
        <v>2</v>
      </c>
      <c r="AY1985">
        <v>0</v>
      </c>
      <c r="AZ1985">
        <v>0</v>
      </c>
      <c r="BA1985">
        <v>0</v>
      </c>
      <c r="BB1985">
        <v>0</v>
      </c>
      <c r="BC1985">
        <v>0</v>
      </c>
      <c r="BD1985">
        <v>1</v>
      </c>
      <c r="BE1985">
        <v>3</v>
      </c>
      <c r="BF1985">
        <v>1</v>
      </c>
      <c r="BG1985">
        <v>0</v>
      </c>
      <c r="BH1985">
        <v>0</v>
      </c>
      <c r="BI1985">
        <v>0</v>
      </c>
      <c r="BJ1985">
        <v>1</v>
      </c>
      <c r="BK1985">
        <v>2</v>
      </c>
      <c r="BL1985">
        <v>0</v>
      </c>
      <c r="BM1985">
        <v>0</v>
      </c>
      <c r="BN1985">
        <v>1</v>
      </c>
      <c r="BO1985">
        <v>0</v>
      </c>
      <c r="BP1985">
        <v>1</v>
      </c>
      <c r="BQ1985">
        <v>0</v>
      </c>
      <c r="BR1985">
        <v>12</v>
      </c>
      <c r="BS1985">
        <v>0</v>
      </c>
      <c r="BT1985">
        <v>0</v>
      </c>
      <c r="BU1985">
        <v>0</v>
      </c>
      <c r="BV1985">
        <v>0</v>
      </c>
      <c r="BW1985">
        <v>1</v>
      </c>
      <c r="BX1985">
        <v>0</v>
      </c>
      <c r="BY1985">
        <v>0</v>
      </c>
      <c r="BZ1985">
        <v>0</v>
      </c>
      <c r="CA1985">
        <v>0</v>
      </c>
      <c r="CB1985">
        <v>1</v>
      </c>
      <c r="CC1985">
        <v>0</v>
      </c>
      <c r="CD1985">
        <v>0</v>
      </c>
      <c r="CE1985" t="s">
        <v>2068</v>
      </c>
      <c r="CF1985" t="s">
        <v>3092</v>
      </c>
      <c r="CG1985" t="s">
        <v>4897</v>
      </c>
      <c r="CH1985" t="s">
        <v>4899</v>
      </c>
      <c r="CI1985" t="s">
        <v>4961</v>
      </c>
      <c r="CJ1985" t="s">
        <v>4962</v>
      </c>
      <c r="CK1985" t="s">
        <v>5071</v>
      </c>
      <c r="CL1985" t="s">
        <v>3095</v>
      </c>
      <c r="CM1985" t="s">
        <v>2068</v>
      </c>
      <c r="CN1985" t="s">
        <v>5293</v>
      </c>
    </row>
    <row r="1986" spans="1:92" x14ac:dyDescent="0.2">
      <c r="A1986" t="s">
        <v>2069</v>
      </c>
      <c r="B1986">
        <v>0</v>
      </c>
      <c r="C1986">
        <v>0</v>
      </c>
      <c r="D1986">
        <v>0</v>
      </c>
      <c r="E1986">
        <v>0</v>
      </c>
      <c r="F1986">
        <v>0</v>
      </c>
      <c r="G1986">
        <v>0</v>
      </c>
      <c r="H1986">
        <v>0</v>
      </c>
      <c r="I1986">
        <v>0</v>
      </c>
      <c r="J1986">
        <v>0</v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0</v>
      </c>
      <c r="AC1986">
        <v>0</v>
      </c>
      <c r="AD1986">
        <v>0</v>
      </c>
      <c r="AE1986">
        <v>0</v>
      </c>
      <c r="AF1986">
        <v>0</v>
      </c>
      <c r="AG1986">
        <v>0</v>
      </c>
      <c r="AH1986">
        <v>0</v>
      </c>
      <c r="AI1986">
        <v>0</v>
      </c>
      <c r="AJ1986">
        <v>0</v>
      </c>
      <c r="AK1986">
        <v>0</v>
      </c>
      <c r="AL1986">
        <v>0</v>
      </c>
      <c r="AM1986">
        <v>0</v>
      </c>
      <c r="AN1986">
        <v>0</v>
      </c>
      <c r="AO1986">
        <v>0</v>
      </c>
      <c r="AP1986">
        <v>0</v>
      </c>
      <c r="AQ1986">
        <v>0</v>
      </c>
      <c r="AR1986">
        <v>0</v>
      </c>
      <c r="AS1986">
        <v>0</v>
      </c>
      <c r="AT1986">
        <v>0</v>
      </c>
      <c r="AU1986">
        <v>0</v>
      </c>
      <c r="AV1986">
        <v>0</v>
      </c>
      <c r="AW1986">
        <v>0</v>
      </c>
      <c r="AX1986">
        <v>0</v>
      </c>
      <c r="AY1986">
        <v>1</v>
      </c>
      <c r="AZ1986">
        <v>0</v>
      </c>
      <c r="BA1986">
        <v>0</v>
      </c>
      <c r="BB1986">
        <v>0</v>
      </c>
      <c r="BC1986">
        <v>0</v>
      </c>
      <c r="BD1986">
        <v>0</v>
      </c>
      <c r="BE1986">
        <v>1</v>
      </c>
      <c r="BF1986">
        <v>1</v>
      </c>
      <c r="BG1986">
        <v>0</v>
      </c>
      <c r="BH1986">
        <v>0</v>
      </c>
      <c r="BI1986">
        <v>0</v>
      </c>
      <c r="BJ1986">
        <v>0</v>
      </c>
      <c r="BK1986">
        <v>0</v>
      </c>
      <c r="BL1986">
        <v>0</v>
      </c>
      <c r="BM1986">
        <v>0</v>
      </c>
      <c r="BN1986">
        <v>0</v>
      </c>
      <c r="BO1986">
        <v>0</v>
      </c>
      <c r="BP1986">
        <v>0</v>
      </c>
      <c r="BQ1986">
        <v>0</v>
      </c>
      <c r="BR1986">
        <v>0</v>
      </c>
      <c r="BS1986">
        <v>0</v>
      </c>
      <c r="BT1986">
        <v>0</v>
      </c>
      <c r="BU1986">
        <v>0</v>
      </c>
      <c r="BV1986">
        <v>1</v>
      </c>
      <c r="BW1986">
        <v>0</v>
      </c>
      <c r="BX1986">
        <v>0</v>
      </c>
      <c r="BY1986">
        <v>0</v>
      </c>
      <c r="BZ1986">
        <v>0</v>
      </c>
      <c r="CA1986">
        <v>0</v>
      </c>
      <c r="CB1986">
        <v>0</v>
      </c>
      <c r="CC1986">
        <v>0</v>
      </c>
      <c r="CD1986">
        <v>0</v>
      </c>
      <c r="CE1986" t="s">
        <v>2069</v>
      </c>
      <c r="CF1986" t="s">
        <v>3092</v>
      </c>
      <c r="CG1986" t="s">
        <v>4897</v>
      </c>
      <c r="CH1986" t="s">
        <v>4899</v>
      </c>
      <c r="CI1986" t="s">
        <v>3095</v>
      </c>
      <c r="CJ1986" t="s">
        <v>3095</v>
      </c>
      <c r="CK1986" t="s">
        <v>3095</v>
      </c>
      <c r="CL1986" t="s">
        <v>3095</v>
      </c>
      <c r="CM1986" t="s">
        <v>2069</v>
      </c>
      <c r="CN1986" t="s">
        <v>5294</v>
      </c>
    </row>
    <row r="1987" spans="1:92" x14ac:dyDescent="0.2">
      <c r="A1987" t="s">
        <v>2070</v>
      </c>
      <c r="B1987">
        <v>0</v>
      </c>
      <c r="C1987">
        <v>0</v>
      </c>
      <c r="D1987">
        <v>0</v>
      </c>
      <c r="E1987">
        <v>0</v>
      </c>
      <c r="F1987">
        <v>0</v>
      </c>
      <c r="G1987">
        <v>0</v>
      </c>
      <c r="H1987">
        <v>0</v>
      </c>
      <c r="I1987">
        <v>0</v>
      </c>
      <c r="J1987">
        <v>0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0</v>
      </c>
      <c r="AD1987">
        <v>0</v>
      </c>
      <c r="AE1987">
        <v>0</v>
      </c>
      <c r="AF1987">
        <v>0</v>
      </c>
      <c r="AG1987">
        <v>0</v>
      </c>
      <c r="AH1987">
        <v>0</v>
      </c>
      <c r="AI1987">
        <v>0</v>
      </c>
      <c r="AJ1987">
        <v>0</v>
      </c>
      <c r="AK1987">
        <v>0</v>
      </c>
      <c r="AL1987">
        <v>0</v>
      </c>
      <c r="AM1987">
        <v>0</v>
      </c>
      <c r="AN1987">
        <v>0</v>
      </c>
      <c r="AO1987">
        <v>0</v>
      </c>
      <c r="AP1987">
        <v>0</v>
      </c>
      <c r="AQ1987">
        <v>0</v>
      </c>
      <c r="AR1987">
        <v>0</v>
      </c>
      <c r="AS1987">
        <v>0</v>
      </c>
      <c r="AT1987">
        <v>0</v>
      </c>
      <c r="AU1987">
        <v>0</v>
      </c>
      <c r="AV1987">
        <v>0</v>
      </c>
      <c r="AW1987">
        <v>0</v>
      </c>
      <c r="AX1987">
        <v>0</v>
      </c>
      <c r="AY1987">
        <v>0</v>
      </c>
      <c r="AZ1987">
        <v>0</v>
      </c>
      <c r="BA1987">
        <v>0</v>
      </c>
      <c r="BB1987">
        <v>0</v>
      </c>
      <c r="BC1987">
        <v>0</v>
      </c>
      <c r="BD1987">
        <v>1</v>
      </c>
      <c r="BE1987">
        <v>0</v>
      </c>
      <c r="BF1987">
        <v>0</v>
      </c>
      <c r="BG1987">
        <v>0</v>
      </c>
      <c r="BH1987">
        <v>0</v>
      </c>
      <c r="BI1987">
        <v>0</v>
      </c>
      <c r="BJ1987">
        <v>0</v>
      </c>
      <c r="BK1987">
        <v>0</v>
      </c>
      <c r="BL1987">
        <v>0</v>
      </c>
      <c r="BM1987">
        <v>0</v>
      </c>
      <c r="BN1987">
        <v>0</v>
      </c>
      <c r="BO1987">
        <v>0</v>
      </c>
      <c r="BP1987">
        <v>0</v>
      </c>
      <c r="BQ1987">
        <v>0</v>
      </c>
      <c r="BR1987">
        <v>1</v>
      </c>
      <c r="BS1987">
        <v>0</v>
      </c>
      <c r="BT1987">
        <v>0</v>
      </c>
      <c r="BU1987">
        <v>0</v>
      </c>
      <c r="BV1987">
        <v>0</v>
      </c>
      <c r="BW1987">
        <v>0</v>
      </c>
      <c r="BX1987">
        <v>0</v>
      </c>
      <c r="BY1987">
        <v>0</v>
      </c>
      <c r="BZ1987">
        <v>0</v>
      </c>
      <c r="CA1987">
        <v>0</v>
      </c>
      <c r="CB1987">
        <v>0</v>
      </c>
      <c r="CC1987">
        <v>0</v>
      </c>
      <c r="CD1987">
        <v>0</v>
      </c>
      <c r="CE1987" t="s">
        <v>2070</v>
      </c>
      <c r="CF1987" t="s">
        <v>3092</v>
      </c>
      <c r="CG1987" t="s">
        <v>4897</v>
      </c>
      <c r="CH1987" t="s">
        <v>4899</v>
      </c>
      <c r="CI1987" t="s">
        <v>4961</v>
      </c>
      <c r="CJ1987" t="s">
        <v>4962</v>
      </c>
      <c r="CK1987" t="s">
        <v>5071</v>
      </c>
      <c r="CL1987" t="s">
        <v>3095</v>
      </c>
      <c r="CM1987" t="s">
        <v>2070</v>
      </c>
      <c r="CN1987" t="s">
        <v>5295</v>
      </c>
    </row>
    <row r="1988" spans="1:92" x14ac:dyDescent="0.2">
      <c r="A1988" t="s">
        <v>2071</v>
      </c>
      <c r="B1988">
        <v>0</v>
      </c>
      <c r="C1988">
        <v>0</v>
      </c>
      <c r="D1988">
        <v>0</v>
      </c>
      <c r="E1988">
        <v>0</v>
      </c>
      <c r="F1988">
        <v>0</v>
      </c>
      <c r="G1988">
        <v>0</v>
      </c>
      <c r="H1988">
        <v>0</v>
      </c>
      <c r="I1988">
        <v>0</v>
      </c>
      <c r="J1988">
        <v>0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0</v>
      </c>
      <c r="AE1988">
        <v>0</v>
      </c>
      <c r="AF1988">
        <v>0</v>
      </c>
      <c r="AG1988">
        <v>0</v>
      </c>
      <c r="AH1988">
        <v>0</v>
      </c>
      <c r="AI1988">
        <v>0</v>
      </c>
      <c r="AJ1988">
        <v>0</v>
      </c>
      <c r="AK1988">
        <v>0</v>
      </c>
      <c r="AL1988">
        <v>0</v>
      </c>
      <c r="AM1988">
        <v>0</v>
      </c>
      <c r="AN1988">
        <v>0</v>
      </c>
      <c r="AO1988">
        <v>0</v>
      </c>
      <c r="AP1988">
        <v>0</v>
      </c>
      <c r="AQ1988">
        <v>0</v>
      </c>
      <c r="AR1988">
        <v>0</v>
      </c>
      <c r="AS1988">
        <v>0</v>
      </c>
      <c r="AT1988">
        <v>0</v>
      </c>
      <c r="AU1988">
        <v>0</v>
      </c>
      <c r="AV1988">
        <v>0</v>
      </c>
      <c r="AW1988">
        <v>0</v>
      </c>
      <c r="AX1988">
        <v>0</v>
      </c>
      <c r="AY1988">
        <v>0</v>
      </c>
      <c r="AZ1988">
        <v>0</v>
      </c>
      <c r="BA1988">
        <v>0</v>
      </c>
      <c r="BB1988">
        <v>0</v>
      </c>
      <c r="BC1988">
        <v>0</v>
      </c>
      <c r="BD1988">
        <v>0</v>
      </c>
      <c r="BE1988">
        <v>5</v>
      </c>
      <c r="BF1988">
        <v>0</v>
      </c>
      <c r="BG1988">
        <v>0</v>
      </c>
      <c r="BH1988">
        <v>0</v>
      </c>
      <c r="BI1988">
        <v>0</v>
      </c>
      <c r="BJ1988">
        <v>0</v>
      </c>
      <c r="BK1988">
        <v>1</v>
      </c>
      <c r="BL1988">
        <v>0</v>
      </c>
      <c r="BM1988">
        <v>0</v>
      </c>
      <c r="BN1988">
        <v>0</v>
      </c>
      <c r="BO1988">
        <v>0</v>
      </c>
      <c r="BP1988">
        <v>0</v>
      </c>
      <c r="BQ1988">
        <v>0</v>
      </c>
      <c r="BR1988">
        <v>0</v>
      </c>
      <c r="BS1988">
        <v>0</v>
      </c>
      <c r="BT1988">
        <v>0</v>
      </c>
      <c r="BU1988">
        <v>0</v>
      </c>
      <c r="BV1988">
        <v>1</v>
      </c>
      <c r="BW1988">
        <v>0</v>
      </c>
      <c r="BX1988">
        <v>0</v>
      </c>
      <c r="BY1988">
        <v>0</v>
      </c>
      <c r="BZ1988">
        <v>0</v>
      </c>
      <c r="CA1988">
        <v>0</v>
      </c>
      <c r="CB1988">
        <v>0</v>
      </c>
      <c r="CC1988">
        <v>0</v>
      </c>
      <c r="CD1988">
        <v>0</v>
      </c>
      <c r="CE1988" t="s">
        <v>2071</v>
      </c>
      <c r="CF1988" t="s">
        <v>3092</v>
      </c>
      <c r="CG1988" t="s">
        <v>4897</v>
      </c>
      <c r="CH1988" t="s">
        <v>4899</v>
      </c>
      <c r="CI1988" t="s">
        <v>4961</v>
      </c>
      <c r="CJ1988" t="s">
        <v>4962</v>
      </c>
      <c r="CK1988" t="s">
        <v>3095</v>
      </c>
      <c r="CL1988" t="s">
        <v>3095</v>
      </c>
      <c r="CM1988" t="s">
        <v>2071</v>
      </c>
      <c r="CN1988" t="s">
        <v>5296</v>
      </c>
    </row>
    <row r="1989" spans="1:92" x14ac:dyDescent="0.2">
      <c r="A1989" t="s">
        <v>2072</v>
      </c>
      <c r="B1989">
        <v>0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0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  <c r="AB1989">
        <v>0</v>
      </c>
      <c r="AC1989">
        <v>0</v>
      </c>
      <c r="AD1989">
        <v>0</v>
      </c>
      <c r="AE1989">
        <v>0</v>
      </c>
      <c r="AF1989">
        <v>0</v>
      </c>
      <c r="AG1989">
        <v>0</v>
      </c>
      <c r="AH1989">
        <v>0</v>
      </c>
      <c r="AI1989">
        <v>0</v>
      </c>
      <c r="AJ1989">
        <v>0</v>
      </c>
      <c r="AK1989">
        <v>0</v>
      </c>
      <c r="AL1989">
        <v>0</v>
      </c>
      <c r="AM1989">
        <v>0</v>
      </c>
      <c r="AN1989">
        <v>0</v>
      </c>
      <c r="AO1989">
        <v>0</v>
      </c>
      <c r="AP1989">
        <v>0</v>
      </c>
      <c r="AQ1989">
        <v>0</v>
      </c>
      <c r="AR1989">
        <v>0</v>
      </c>
      <c r="AS1989">
        <v>0</v>
      </c>
      <c r="AT1989">
        <v>0</v>
      </c>
      <c r="AU1989">
        <v>0</v>
      </c>
      <c r="AV1989">
        <v>0</v>
      </c>
      <c r="AW1989">
        <v>0</v>
      </c>
      <c r="AX1989">
        <v>0</v>
      </c>
      <c r="AY1989">
        <v>0</v>
      </c>
      <c r="AZ1989">
        <v>0</v>
      </c>
      <c r="BA1989">
        <v>0</v>
      </c>
      <c r="BB1989">
        <v>0</v>
      </c>
      <c r="BC1989">
        <v>1</v>
      </c>
      <c r="BD1989">
        <v>1</v>
      </c>
      <c r="BE1989">
        <v>0</v>
      </c>
      <c r="BF1989">
        <v>0</v>
      </c>
      <c r="BG1989">
        <v>0</v>
      </c>
      <c r="BH1989">
        <v>0</v>
      </c>
      <c r="BI1989">
        <v>0</v>
      </c>
      <c r="BJ1989">
        <v>0</v>
      </c>
      <c r="BK1989">
        <v>0</v>
      </c>
      <c r="BL1989">
        <v>0</v>
      </c>
      <c r="BM1989">
        <v>0</v>
      </c>
      <c r="BN1989">
        <v>0</v>
      </c>
      <c r="BO1989">
        <v>0</v>
      </c>
      <c r="BP1989">
        <v>0</v>
      </c>
      <c r="BQ1989">
        <v>0</v>
      </c>
      <c r="BR1989">
        <v>0</v>
      </c>
      <c r="BS1989">
        <v>0</v>
      </c>
      <c r="BT1989">
        <v>0</v>
      </c>
      <c r="BU1989">
        <v>0</v>
      </c>
      <c r="BV1989">
        <v>0</v>
      </c>
      <c r="BW1989">
        <v>1</v>
      </c>
      <c r="BX1989">
        <v>0</v>
      </c>
      <c r="BY1989">
        <v>1</v>
      </c>
      <c r="BZ1989">
        <v>0</v>
      </c>
      <c r="CA1989">
        <v>0</v>
      </c>
      <c r="CB1989">
        <v>0</v>
      </c>
      <c r="CC1989">
        <v>0</v>
      </c>
      <c r="CD1989">
        <v>0</v>
      </c>
      <c r="CE1989" t="s">
        <v>2072</v>
      </c>
      <c r="CF1989" t="s">
        <v>3092</v>
      </c>
      <c r="CG1989" t="s">
        <v>4897</v>
      </c>
      <c r="CH1989" t="s">
        <v>4899</v>
      </c>
      <c r="CI1989" t="s">
        <v>3095</v>
      </c>
      <c r="CJ1989" t="s">
        <v>3095</v>
      </c>
      <c r="CK1989" t="s">
        <v>3095</v>
      </c>
      <c r="CL1989" t="s">
        <v>3095</v>
      </c>
      <c r="CM1989" t="s">
        <v>2072</v>
      </c>
      <c r="CN1989" t="s">
        <v>5297</v>
      </c>
    </row>
    <row r="1990" spans="1:92" x14ac:dyDescent="0.2">
      <c r="A1990" t="s">
        <v>2074</v>
      </c>
      <c r="B1990">
        <v>0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0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0</v>
      </c>
      <c r="AC1990">
        <v>0</v>
      </c>
      <c r="AD1990">
        <v>0</v>
      </c>
      <c r="AE1990">
        <v>0</v>
      </c>
      <c r="AF1990">
        <v>0</v>
      </c>
      <c r="AG1990">
        <v>0</v>
      </c>
      <c r="AH1990">
        <v>0</v>
      </c>
      <c r="AI1990">
        <v>0</v>
      </c>
      <c r="AJ1990">
        <v>0</v>
      </c>
      <c r="AK1990">
        <v>0</v>
      </c>
      <c r="AL1990">
        <v>0</v>
      </c>
      <c r="AM1990">
        <v>0</v>
      </c>
      <c r="AN1990">
        <v>0</v>
      </c>
      <c r="AO1990">
        <v>0</v>
      </c>
      <c r="AP1990">
        <v>0</v>
      </c>
      <c r="AQ1990">
        <v>0</v>
      </c>
      <c r="AR1990">
        <v>0</v>
      </c>
      <c r="AS1990">
        <v>0</v>
      </c>
      <c r="AT1990">
        <v>0</v>
      </c>
      <c r="AU1990">
        <v>0</v>
      </c>
      <c r="AV1990">
        <v>0</v>
      </c>
      <c r="AW1990">
        <v>0</v>
      </c>
      <c r="AX1990">
        <v>0</v>
      </c>
      <c r="AY1990">
        <v>0</v>
      </c>
      <c r="AZ1990">
        <v>0</v>
      </c>
      <c r="BA1990">
        <v>0</v>
      </c>
      <c r="BB1990">
        <v>0</v>
      </c>
      <c r="BC1990">
        <v>0</v>
      </c>
      <c r="BD1990">
        <v>0</v>
      </c>
      <c r="BE1990">
        <v>2</v>
      </c>
      <c r="BF1990">
        <v>0</v>
      </c>
      <c r="BG1990">
        <v>0</v>
      </c>
      <c r="BH1990">
        <v>0</v>
      </c>
      <c r="BI1990">
        <v>0</v>
      </c>
      <c r="BJ1990">
        <v>0</v>
      </c>
      <c r="BK1990">
        <v>0</v>
      </c>
      <c r="BL1990">
        <v>0</v>
      </c>
      <c r="BM1990">
        <v>0</v>
      </c>
      <c r="BN1990">
        <v>0</v>
      </c>
      <c r="BO1990">
        <v>0</v>
      </c>
      <c r="BP1990">
        <v>0</v>
      </c>
      <c r="BQ1990">
        <v>0</v>
      </c>
      <c r="BR1990">
        <v>0</v>
      </c>
      <c r="BS1990">
        <v>0</v>
      </c>
      <c r="BT1990">
        <v>0</v>
      </c>
      <c r="BU1990">
        <v>1</v>
      </c>
      <c r="BV1990">
        <v>0</v>
      </c>
      <c r="BW1990">
        <v>1</v>
      </c>
      <c r="BX1990">
        <v>0</v>
      </c>
      <c r="BY1990">
        <v>0</v>
      </c>
      <c r="BZ1990">
        <v>0</v>
      </c>
      <c r="CA1990">
        <v>0</v>
      </c>
      <c r="CB1990">
        <v>0</v>
      </c>
      <c r="CC1990">
        <v>0</v>
      </c>
      <c r="CD1990">
        <v>0</v>
      </c>
      <c r="CE1990" t="s">
        <v>2074</v>
      </c>
      <c r="CF1990" t="s">
        <v>3092</v>
      </c>
      <c r="CG1990" t="s">
        <v>4897</v>
      </c>
      <c r="CH1990" t="s">
        <v>3095</v>
      </c>
      <c r="CI1990" t="s">
        <v>3095</v>
      </c>
      <c r="CJ1990" t="s">
        <v>3095</v>
      </c>
      <c r="CK1990" t="s">
        <v>3095</v>
      </c>
      <c r="CL1990" t="s">
        <v>3095</v>
      </c>
      <c r="CM1990" t="s">
        <v>2074</v>
      </c>
      <c r="CN1990" t="s">
        <v>5299</v>
      </c>
    </row>
    <row r="1991" spans="1:92" x14ac:dyDescent="0.2">
      <c r="A1991" t="s">
        <v>2075</v>
      </c>
      <c r="B1991">
        <v>0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0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0</v>
      </c>
      <c r="AE1991">
        <v>0</v>
      </c>
      <c r="AF1991">
        <v>0</v>
      </c>
      <c r="AG1991">
        <v>0</v>
      </c>
      <c r="AH1991">
        <v>0</v>
      </c>
      <c r="AI1991">
        <v>0</v>
      </c>
      <c r="AJ1991">
        <v>0</v>
      </c>
      <c r="AK1991">
        <v>0</v>
      </c>
      <c r="AL1991">
        <v>0</v>
      </c>
      <c r="AM1991">
        <v>0</v>
      </c>
      <c r="AN1991">
        <v>0</v>
      </c>
      <c r="AO1991">
        <v>0</v>
      </c>
      <c r="AP1991">
        <v>0</v>
      </c>
      <c r="AQ1991">
        <v>0</v>
      </c>
      <c r="AR1991">
        <v>0</v>
      </c>
      <c r="AS1991">
        <v>0</v>
      </c>
      <c r="AT1991">
        <v>0</v>
      </c>
      <c r="AU1991">
        <v>0</v>
      </c>
      <c r="AV1991">
        <v>0</v>
      </c>
      <c r="AW1991">
        <v>0</v>
      </c>
      <c r="AX1991">
        <v>0</v>
      </c>
      <c r="AY1991">
        <v>0</v>
      </c>
      <c r="AZ1991">
        <v>0</v>
      </c>
      <c r="BA1991">
        <v>0</v>
      </c>
      <c r="BB1991">
        <v>0</v>
      </c>
      <c r="BC1991">
        <v>0</v>
      </c>
      <c r="BD1991">
        <v>0</v>
      </c>
      <c r="BE1991">
        <v>0</v>
      </c>
      <c r="BF1991">
        <v>0</v>
      </c>
      <c r="BG1991">
        <v>0</v>
      </c>
      <c r="BH1991">
        <v>0</v>
      </c>
      <c r="BI1991">
        <v>0</v>
      </c>
      <c r="BJ1991">
        <v>0</v>
      </c>
      <c r="BK1991">
        <v>0</v>
      </c>
      <c r="BL1991">
        <v>0</v>
      </c>
      <c r="BM1991">
        <v>0</v>
      </c>
      <c r="BN1991">
        <v>0</v>
      </c>
      <c r="BO1991">
        <v>0</v>
      </c>
      <c r="BP1991">
        <v>0</v>
      </c>
      <c r="BQ1991">
        <v>0</v>
      </c>
      <c r="BR1991">
        <v>0</v>
      </c>
      <c r="BS1991">
        <v>0</v>
      </c>
      <c r="BT1991">
        <v>1</v>
      </c>
      <c r="BU1991">
        <v>0</v>
      </c>
      <c r="BV1991">
        <v>0</v>
      </c>
      <c r="BW1991">
        <v>0</v>
      </c>
      <c r="BX1991">
        <v>0</v>
      </c>
      <c r="BY1991">
        <v>0</v>
      </c>
      <c r="BZ1991">
        <v>0</v>
      </c>
      <c r="CA1991">
        <v>0</v>
      </c>
      <c r="CB1991">
        <v>0</v>
      </c>
      <c r="CC1991">
        <v>0</v>
      </c>
      <c r="CD1991">
        <v>0</v>
      </c>
      <c r="CE1991" t="s">
        <v>2075</v>
      </c>
      <c r="CF1991" t="s">
        <v>3092</v>
      </c>
      <c r="CG1991" t="s">
        <v>4897</v>
      </c>
      <c r="CH1991" t="s">
        <v>4899</v>
      </c>
      <c r="CI1991" t="s">
        <v>3095</v>
      </c>
      <c r="CJ1991" t="s">
        <v>3095</v>
      </c>
      <c r="CK1991" t="s">
        <v>3095</v>
      </c>
      <c r="CL1991" t="s">
        <v>3095</v>
      </c>
      <c r="CM1991" t="s">
        <v>2075</v>
      </c>
      <c r="CN1991" t="s">
        <v>5300</v>
      </c>
    </row>
    <row r="1992" spans="1:92" x14ac:dyDescent="0.2">
      <c r="A1992" t="s">
        <v>2076</v>
      </c>
      <c r="B1992">
        <v>0</v>
      </c>
      <c r="C1992">
        <v>0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0</v>
      </c>
      <c r="AE1992">
        <v>0</v>
      </c>
      <c r="AF1992">
        <v>0</v>
      </c>
      <c r="AG1992">
        <v>0</v>
      </c>
      <c r="AH1992">
        <v>0</v>
      </c>
      <c r="AI1992">
        <v>0</v>
      </c>
      <c r="AJ1992">
        <v>0</v>
      </c>
      <c r="AK1992">
        <v>0</v>
      </c>
      <c r="AL1992">
        <v>0</v>
      </c>
      <c r="AM1992">
        <v>0</v>
      </c>
      <c r="AN1992">
        <v>0</v>
      </c>
      <c r="AO1992">
        <v>0</v>
      </c>
      <c r="AP1992">
        <v>0</v>
      </c>
      <c r="AQ1992">
        <v>0</v>
      </c>
      <c r="AR1992">
        <v>0</v>
      </c>
      <c r="AS1992">
        <v>0</v>
      </c>
      <c r="AT1992">
        <v>0</v>
      </c>
      <c r="AU1992">
        <v>0</v>
      </c>
      <c r="AV1992">
        <v>0</v>
      </c>
      <c r="AW1992">
        <v>0</v>
      </c>
      <c r="AX1992">
        <v>0</v>
      </c>
      <c r="AY1992">
        <v>0</v>
      </c>
      <c r="AZ1992">
        <v>0</v>
      </c>
      <c r="BA1992">
        <v>0</v>
      </c>
      <c r="BB1992">
        <v>0</v>
      </c>
      <c r="BC1992">
        <v>0</v>
      </c>
      <c r="BD1992">
        <v>1</v>
      </c>
      <c r="BE1992">
        <v>0</v>
      </c>
      <c r="BF1992">
        <v>0</v>
      </c>
      <c r="BG1992">
        <v>0</v>
      </c>
      <c r="BH1992">
        <v>0</v>
      </c>
      <c r="BI1992">
        <v>0</v>
      </c>
      <c r="BJ1992">
        <v>0</v>
      </c>
      <c r="BK1992">
        <v>1</v>
      </c>
      <c r="BL1992">
        <v>0</v>
      </c>
      <c r="BM1992">
        <v>0</v>
      </c>
      <c r="BN1992">
        <v>0</v>
      </c>
      <c r="BO1992">
        <v>0</v>
      </c>
      <c r="BP1992">
        <v>0</v>
      </c>
      <c r="BQ1992">
        <v>0</v>
      </c>
      <c r="BR1992">
        <v>0</v>
      </c>
      <c r="BS1992">
        <v>0</v>
      </c>
      <c r="BT1992">
        <v>0</v>
      </c>
      <c r="BU1992">
        <v>0</v>
      </c>
      <c r="BV1992">
        <v>0</v>
      </c>
      <c r="BW1992">
        <v>0</v>
      </c>
      <c r="BX1992">
        <v>0</v>
      </c>
      <c r="BY1992">
        <v>1</v>
      </c>
      <c r="BZ1992">
        <v>0</v>
      </c>
      <c r="CA1992">
        <v>0</v>
      </c>
      <c r="CB1992">
        <v>1</v>
      </c>
      <c r="CC1992">
        <v>0</v>
      </c>
      <c r="CD1992">
        <v>0</v>
      </c>
      <c r="CE1992" t="s">
        <v>2076</v>
      </c>
      <c r="CF1992" t="s">
        <v>3092</v>
      </c>
      <c r="CG1992" t="s">
        <v>4897</v>
      </c>
      <c r="CH1992" t="s">
        <v>4899</v>
      </c>
      <c r="CI1992" t="s">
        <v>4961</v>
      </c>
      <c r="CJ1992" t="s">
        <v>4962</v>
      </c>
      <c r="CK1992" t="s">
        <v>5071</v>
      </c>
      <c r="CL1992" t="s">
        <v>3095</v>
      </c>
      <c r="CM1992" t="s">
        <v>2076</v>
      </c>
      <c r="CN1992" t="s">
        <v>5301</v>
      </c>
    </row>
    <row r="1993" spans="1:92" x14ac:dyDescent="0.2">
      <c r="A1993" t="s">
        <v>2077</v>
      </c>
      <c r="B1993">
        <v>0</v>
      </c>
      <c r="C1993">
        <v>0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0</v>
      </c>
      <c r="AE1993">
        <v>0</v>
      </c>
      <c r="AF1993">
        <v>0</v>
      </c>
      <c r="AG1993">
        <v>0</v>
      </c>
      <c r="AH1993">
        <v>0</v>
      </c>
      <c r="AI1993">
        <v>0</v>
      </c>
      <c r="AJ1993">
        <v>0</v>
      </c>
      <c r="AK1993">
        <v>0</v>
      </c>
      <c r="AL1993">
        <v>0</v>
      </c>
      <c r="AM1993">
        <v>0</v>
      </c>
      <c r="AN1993">
        <v>0</v>
      </c>
      <c r="AO1993">
        <v>0</v>
      </c>
      <c r="AP1993">
        <v>0</v>
      </c>
      <c r="AQ1993">
        <v>0</v>
      </c>
      <c r="AR1993">
        <v>0</v>
      </c>
      <c r="AS1993">
        <v>0</v>
      </c>
      <c r="AT1993">
        <v>0</v>
      </c>
      <c r="AU1993">
        <v>0</v>
      </c>
      <c r="AV1993">
        <v>0</v>
      </c>
      <c r="AW1993">
        <v>0</v>
      </c>
      <c r="AX1993">
        <v>0</v>
      </c>
      <c r="AY1993">
        <v>0</v>
      </c>
      <c r="AZ1993">
        <v>0</v>
      </c>
      <c r="BA1993">
        <v>0</v>
      </c>
      <c r="BB1993">
        <v>0</v>
      </c>
      <c r="BC1993">
        <v>0</v>
      </c>
      <c r="BD1993">
        <v>0</v>
      </c>
      <c r="BE1993">
        <v>0</v>
      </c>
      <c r="BF1993">
        <v>0</v>
      </c>
      <c r="BG1993">
        <v>0</v>
      </c>
      <c r="BH1993">
        <v>0</v>
      </c>
      <c r="BI1993">
        <v>0</v>
      </c>
      <c r="BJ1993">
        <v>0</v>
      </c>
      <c r="BK1993">
        <v>0</v>
      </c>
      <c r="BL1993">
        <v>0</v>
      </c>
      <c r="BM1993">
        <v>0</v>
      </c>
      <c r="BN1993">
        <v>0</v>
      </c>
      <c r="BO1993">
        <v>0</v>
      </c>
      <c r="BP1993">
        <v>0</v>
      </c>
      <c r="BQ1993">
        <v>0</v>
      </c>
      <c r="BR1993">
        <v>3</v>
      </c>
      <c r="BS1993">
        <v>0</v>
      </c>
      <c r="BT1993">
        <v>0</v>
      </c>
      <c r="BU1993">
        <v>0</v>
      </c>
      <c r="BV1993">
        <v>0</v>
      </c>
      <c r="BW1993">
        <v>0</v>
      </c>
      <c r="BX1993">
        <v>0</v>
      </c>
      <c r="BY1993">
        <v>0</v>
      </c>
      <c r="BZ1993">
        <v>0</v>
      </c>
      <c r="CA1993">
        <v>0</v>
      </c>
      <c r="CB1993">
        <v>0</v>
      </c>
      <c r="CC1993">
        <v>0</v>
      </c>
      <c r="CD1993">
        <v>0</v>
      </c>
      <c r="CE1993" t="s">
        <v>2077</v>
      </c>
      <c r="CF1993" t="s">
        <v>3092</v>
      </c>
      <c r="CG1993" t="s">
        <v>4897</v>
      </c>
      <c r="CH1993" t="s">
        <v>4899</v>
      </c>
      <c r="CI1993" t="s">
        <v>4961</v>
      </c>
      <c r="CJ1993" t="s">
        <v>4962</v>
      </c>
      <c r="CK1993" t="s">
        <v>5071</v>
      </c>
      <c r="CL1993" t="s">
        <v>3095</v>
      </c>
      <c r="CM1993" t="s">
        <v>2077</v>
      </c>
      <c r="CN1993" t="s">
        <v>5302</v>
      </c>
    </row>
    <row r="1994" spans="1:92" x14ac:dyDescent="0.2">
      <c r="A1994" t="s">
        <v>2078</v>
      </c>
      <c r="B1994">
        <v>0</v>
      </c>
      <c r="C1994">
        <v>0</v>
      </c>
      <c r="D1994">
        <v>0</v>
      </c>
      <c r="E1994">
        <v>1</v>
      </c>
      <c r="F1994">
        <v>0</v>
      </c>
      <c r="G1994">
        <v>0</v>
      </c>
      <c r="H1994">
        <v>0</v>
      </c>
      <c r="I1994">
        <v>0</v>
      </c>
      <c r="J1994">
        <v>0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  <c r="AB1994">
        <v>0</v>
      </c>
      <c r="AC1994">
        <v>0</v>
      </c>
      <c r="AD1994">
        <v>0</v>
      </c>
      <c r="AE1994">
        <v>0</v>
      </c>
      <c r="AF1994">
        <v>0</v>
      </c>
      <c r="AG1994">
        <v>0</v>
      </c>
      <c r="AH1994">
        <v>0</v>
      </c>
      <c r="AI1994">
        <v>0</v>
      </c>
      <c r="AJ1994">
        <v>0</v>
      </c>
      <c r="AK1994">
        <v>0</v>
      </c>
      <c r="AL1994">
        <v>0</v>
      </c>
      <c r="AM1994">
        <v>0</v>
      </c>
      <c r="AN1994">
        <v>0</v>
      </c>
      <c r="AO1994">
        <v>0</v>
      </c>
      <c r="AP1994">
        <v>0</v>
      </c>
      <c r="AQ1994">
        <v>0</v>
      </c>
      <c r="AR1994">
        <v>0</v>
      </c>
      <c r="AS1994">
        <v>0</v>
      </c>
      <c r="AT1994">
        <v>0</v>
      </c>
      <c r="AU1994">
        <v>0</v>
      </c>
      <c r="AV1994">
        <v>0</v>
      </c>
      <c r="AW1994">
        <v>0</v>
      </c>
      <c r="AX1994">
        <v>0</v>
      </c>
      <c r="AY1994">
        <v>0</v>
      </c>
      <c r="AZ1994">
        <v>0</v>
      </c>
      <c r="BA1994">
        <v>0</v>
      </c>
      <c r="BB1994">
        <v>0</v>
      </c>
      <c r="BC1994">
        <v>0</v>
      </c>
      <c r="BD1994">
        <v>0</v>
      </c>
      <c r="BE1994">
        <v>0</v>
      </c>
      <c r="BF1994">
        <v>0</v>
      </c>
      <c r="BG1994">
        <v>0</v>
      </c>
      <c r="BH1994">
        <v>0</v>
      </c>
      <c r="BI1994">
        <v>0</v>
      </c>
      <c r="BJ1994">
        <v>0</v>
      </c>
      <c r="BK1994">
        <v>0</v>
      </c>
      <c r="BL1994">
        <v>0</v>
      </c>
      <c r="BM1994">
        <v>0</v>
      </c>
      <c r="BN1994">
        <v>0</v>
      </c>
      <c r="BO1994">
        <v>0</v>
      </c>
      <c r="BP1994">
        <v>0</v>
      </c>
      <c r="BQ1994">
        <v>0</v>
      </c>
      <c r="BR1994">
        <v>0</v>
      </c>
      <c r="BS1994">
        <v>0</v>
      </c>
      <c r="BT1994">
        <v>0</v>
      </c>
      <c r="BU1994">
        <v>0</v>
      </c>
      <c r="BV1994">
        <v>0</v>
      </c>
      <c r="BW1994">
        <v>0</v>
      </c>
      <c r="BX1994">
        <v>0</v>
      </c>
      <c r="BY1994">
        <v>0</v>
      </c>
      <c r="BZ1994">
        <v>0</v>
      </c>
      <c r="CA1994">
        <v>0</v>
      </c>
      <c r="CB1994">
        <v>0</v>
      </c>
      <c r="CC1994">
        <v>0</v>
      </c>
      <c r="CD1994">
        <v>0</v>
      </c>
      <c r="CE1994" t="s">
        <v>2078</v>
      </c>
      <c r="CF1994" t="s">
        <v>3092</v>
      </c>
      <c r="CG1994" t="s">
        <v>4897</v>
      </c>
      <c r="CH1994" t="s">
        <v>4899</v>
      </c>
      <c r="CI1994" t="s">
        <v>4961</v>
      </c>
      <c r="CJ1994" t="s">
        <v>4962</v>
      </c>
      <c r="CK1994" t="s">
        <v>5071</v>
      </c>
      <c r="CL1994" t="s">
        <v>3095</v>
      </c>
      <c r="CM1994" t="s">
        <v>2078</v>
      </c>
      <c r="CN1994" t="s">
        <v>5303</v>
      </c>
    </row>
    <row r="1995" spans="1:92" x14ac:dyDescent="0.2">
      <c r="A1995" t="s">
        <v>2079</v>
      </c>
      <c r="B1995">
        <v>0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0</v>
      </c>
      <c r="AE1995">
        <v>0</v>
      </c>
      <c r="AF1995">
        <v>0</v>
      </c>
      <c r="AG1995">
        <v>0</v>
      </c>
      <c r="AH1995">
        <v>0</v>
      </c>
      <c r="AI1995">
        <v>0</v>
      </c>
      <c r="AJ1995">
        <v>0</v>
      </c>
      <c r="AK1995">
        <v>0</v>
      </c>
      <c r="AL1995">
        <v>0</v>
      </c>
      <c r="AM1995">
        <v>0</v>
      </c>
      <c r="AN1995">
        <v>0</v>
      </c>
      <c r="AO1995">
        <v>0</v>
      </c>
      <c r="AP1995">
        <v>0</v>
      </c>
      <c r="AQ1995">
        <v>0</v>
      </c>
      <c r="AR1995">
        <v>0</v>
      </c>
      <c r="AS1995">
        <v>0</v>
      </c>
      <c r="AT1995">
        <v>0</v>
      </c>
      <c r="AU1995">
        <v>0</v>
      </c>
      <c r="AV1995">
        <v>0</v>
      </c>
      <c r="AW1995">
        <v>0</v>
      </c>
      <c r="AX1995">
        <v>0</v>
      </c>
      <c r="AY1995">
        <v>0</v>
      </c>
      <c r="AZ1995">
        <v>0</v>
      </c>
      <c r="BA1995">
        <v>0</v>
      </c>
      <c r="BB1995">
        <v>0</v>
      </c>
      <c r="BC1995">
        <v>0</v>
      </c>
      <c r="BD1995">
        <v>0</v>
      </c>
      <c r="BE1995">
        <v>0</v>
      </c>
      <c r="BF1995">
        <v>0</v>
      </c>
      <c r="BG1995">
        <v>0</v>
      </c>
      <c r="BH1995">
        <v>0</v>
      </c>
      <c r="BI1995">
        <v>0</v>
      </c>
      <c r="BJ1995">
        <v>0</v>
      </c>
      <c r="BK1995">
        <v>0</v>
      </c>
      <c r="BL1995">
        <v>0</v>
      </c>
      <c r="BM1995">
        <v>0</v>
      </c>
      <c r="BN1995">
        <v>0</v>
      </c>
      <c r="BO1995">
        <v>0</v>
      </c>
      <c r="BP1995">
        <v>1</v>
      </c>
      <c r="BQ1995">
        <v>0</v>
      </c>
      <c r="BR1995">
        <v>0</v>
      </c>
      <c r="BS1995">
        <v>0</v>
      </c>
      <c r="BT1995">
        <v>0</v>
      </c>
      <c r="BU1995">
        <v>1</v>
      </c>
      <c r="BV1995">
        <v>0</v>
      </c>
      <c r="BW1995">
        <v>0</v>
      </c>
      <c r="BX1995">
        <v>0</v>
      </c>
      <c r="BY1995">
        <v>0</v>
      </c>
      <c r="BZ1995">
        <v>0</v>
      </c>
      <c r="CA1995">
        <v>0</v>
      </c>
      <c r="CB1995">
        <v>1</v>
      </c>
      <c r="CC1995">
        <v>0</v>
      </c>
      <c r="CD1995">
        <v>0</v>
      </c>
      <c r="CE1995" t="s">
        <v>2079</v>
      </c>
      <c r="CF1995" t="s">
        <v>3092</v>
      </c>
      <c r="CG1995" t="s">
        <v>4897</v>
      </c>
      <c r="CH1995" t="s">
        <v>4899</v>
      </c>
      <c r="CI1995" t="s">
        <v>4961</v>
      </c>
      <c r="CJ1995" t="s">
        <v>4962</v>
      </c>
      <c r="CK1995" t="s">
        <v>5071</v>
      </c>
      <c r="CL1995" t="s">
        <v>3095</v>
      </c>
      <c r="CM1995" t="s">
        <v>2079</v>
      </c>
      <c r="CN1995" t="s">
        <v>5304</v>
      </c>
    </row>
    <row r="1996" spans="1:92" x14ac:dyDescent="0.2">
      <c r="A1996" t="s">
        <v>2080</v>
      </c>
      <c r="B1996">
        <v>0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0</v>
      </c>
      <c r="AE1996">
        <v>0</v>
      </c>
      <c r="AF1996">
        <v>0</v>
      </c>
      <c r="AG1996">
        <v>0</v>
      </c>
      <c r="AH1996">
        <v>0</v>
      </c>
      <c r="AI1996">
        <v>0</v>
      </c>
      <c r="AJ1996">
        <v>0</v>
      </c>
      <c r="AK1996">
        <v>0</v>
      </c>
      <c r="AL1996">
        <v>0</v>
      </c>
      <c r="AM1996">
        <v>0</v>
      </c>
      <c r="AN1996">
        <v>0</v>
      </c>
      <c r="AO1996">
        <v>0</v>
      </c>
      <c r="AP1996">
        <v>0</v>
      </c>
      <c r="AQ1996">
        <v>0</v>
      </c>
      <c r="AR1996">
        <v>0</v>
      </c>
      <c r="AS1996">
        <v>0</v>
      </c>
      <c r="AT1996">
        <v>0</v>
      </c>
      <c r="AU1996">
        <v>0</v>
      </c>
      <c r="AV1996">
        <v>0</v>
      </c>
      <c r="AW1996">
        <v>0</v>
      </c>
      <c r="AX1996">
        <v>0</v>
      </c>
      <c r="AY1996">
        <v>0</v>
      </c>
      <c r="AZ1996">
        <v>0</v>
      </c>
      <c r="BA1996">
        <v>0</v>
      </c>
      <c r="BB1996">
        <v>0</v>
      </c>
      <c r="BC1996">
        <v>0</v>
      </c>
      <c r="BD1996">
        <v>0</v>
      </c>
      <c r="BE1996">
        <v>0</v>
      </c>
      <c r="BF1996">
        <v>0</v>
      </c>
      <c r="BG1996">
        <v>0</v>
      </c>
      <c r="BH1996">
        <v>0</v>
      </c>
      <c r="BI1996">
        <v>0</v>
      </c>
      <c r="BJ1996">
        <v>0</v>
      </c>
      <c r="BK1996">
        <v>0</v>
      </c>
      <c r="BL1996">
        <v>0</v>
      </c>
      <c r="BM1996">
        <v>0</v>
      </c>
      <c r="BN1996">
        <v>0</v>
      </c>
      <c r="BO1996">
        <v>0</v>
      </c>
      <c r="BP1996">
        <v>1</v>
      </c>
      <c r="BQ1996">
        <v>0</v>
      </c>
      <c r="BR1996">
        <v>0</v>
      </c>
      <c r="BS1996">
        <v>0</v>
      </c>
      <c r="BT1996">
        <v>0</v>
      </c>
      <c r="BU1996">
        <v>0</v>
      </c>
      <c r="BV1996">
        <v>0</v>
      </c>
      <c r="BW1996">
        <v>0</v>
      </c>
      <c r="BX1996">
        <v>0</v>
      </c>
      <c r="BY1996">
        <v>0</v>
      </c>
      <c r="BZ1996">
        <v>0</v>
      </c>
      <c r="CA1996">
        <v>0</v>
      </c>
      <c r="CB1996">
        <v>0</v>
      </c>
      <c r="CC1996">
        <v>0</v>
      </c>
      <c r="CD1996">
        <v>0</v>
      </c>
      <c r="CE1996" t="s">
        <v>2080</v>
      </c>
      <c r="CF1996" t="s">
        <v>3092</v>
      </c>
      <c r="CG1996" t="s">
        <v>4897</v>
      </c>
      <c r="CH1996" t="s">
        <v>4899</v>
      </c>
      <c r="CI1996" t="s">
        <v>3095</v>
      </c>
      <c r="CJ1996" t="s">
        <v>3095</v>
      </c>
      <c r="CK1996" t="s">
        <v>3095</v>
      </c>
      <c r="CL1996" t="s">
        <v>3095</v>
      </c>
      <c r="CM1996" t="s">
        <v>2080</v>
      </c>
      <c r="CN1996" t="s">
        <v>5305</v>
      </c>
    </row>
    <row r="1997" spans="1:92" x14ac:dyDescent="0.2">
      <c r="A1997" t="s">
        <v>2081</v>
      </c>
      <c r="B1997">
        <v>0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</v>
      </c>
      <c r="J1997">
        <v>0</v>
      </c>
      <c r="K1997">
        <v>0</v>
      </c>
      <c r="L1997">
        <v>0</v>
      </c>
      <c r="M1997">
        <v>0</v>
      </c>
      <c r="N1997">
        <v>0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  <c r="AB1997">
        <v>0</v>
      </c>
      <c r="AC1997">
        <v>0</v>
      </c>
      <c r="AD1997">
        <v>0</v>
      </c>
      <c r="AE1997">
        <v>0</v>
      </c>
      <c r="AF1997">
        <v>0</v>
      </c>
      <c r="AG1997">
        <v>0</v>
      </c>
      <c r="AH1997">
        <v>0</v>
      </c>
      <c r="AI1997">
        <v>0</v>
      </c>
      <c r="AJ1997">
        <v>0</v>
      </c>
      <c r="AK1997">
        <v>0</v>
      </c>
      <c r="AL1997">
        <v>0</v>
      </c>
      <c r="AM1997">
        <v>0</v>
      </c>
      <c r="AN1997">
        <v>0</v>
      </c>
      <c r="AO1997">
        <v>0</v>
      </c>
      <c r="AP1997">
        <v>0</v>
      </c>
      <c r="AQ1997">
        <v>0</v>
      </c>
      <c r="AR1997">
        <v>0</v>
      </c>
      <c r="AS1997">
        <v>0</v>
      </c>
      <c r="AT1997">
        <v>0</v>
      </c>
      <c r="AU1997">
        <v>0</v>
      </c>
      <c r="AV1997">
        <v>0</v>
      </c>
      <c r="AW1997">
        <v>0</v>
      </c>
      <c r="AX1997">
        <v>0</v>
      </c>
      <c r="AY1997">
        <v>0</v>
      </c>
      <c r="AZ1997">
        <v>0</v>
      </c>
      <c r="BA1997">
        <v>0</v>
      </c>
      <c r="BB1997">
        <v>0</v>
      </c>
      <c r="BC1997">
        <v>0</v>
      </c>
      <c r="BD1997">
        <v>0</v>
      </c>
      <c r="BE1997">
        <v>3</v>
      </c>
      <c r="BF1997">
        <v>0</v>
      </c>
      <c r="BG1997">
        <v>0</v>
      </c>
      <c r="BH1997">
        <v>0</v>
      </c>
      <c r="BI1997">
        <v>0</v>
      </c>
      <c r="BJ1997">
        <v>0</v>
      </c>
      <c r="BK1997">
        <v>0</v>
      </c>
      <c r="BL1997">
        <v>0</v>
      </c>
      <c r="BM1997">
        <v>0</v>
      </c>
      <c r="BN1997">
        <v>0</v>
      </c>
      <c r="BO1997">
        <v>0</v>
      </c>
      <c r="BP1997">
        <v>0</v>
      </c>
      <c r="BQ1997">
        <v>0</v>
      </c>
      <c r="BR1997">
        <v>0</v>
      </c>
      <c r="BS1997">
        <v>0</v>
      </c>
      <c r="BT1997">
        <v>0</v>
      </c>
      <c r="BU1997">
        <v>0</v>
      </c>
      <c r="BV1997">
        <v>0</v>
      </c>
      <c r="BW1997">
        <v>0</v>
      </c>
      <c r="BX1997">
        <v>0</v>
      </c>
      <c r="BY1997">
        <v>1</v>
      </c>
      <c r="BZ1997">
        <v>0</v>
      </c>
      <c r="CA1997">
        <v>0</v>
      </c>
      <c r="CB1997">
        <v>0</v>
      </c>
      <c r="CC1997">
        <v>0</v>
      </c>
      <c r="CD1997">
        <v>0</v>
      </c>
      <c r="CE1997" t="s">
        <v>2081</v>
      </c>
      <c r="CF1997" t="s">
        <v>3092</v>
      </c>
      <c r="CG1997" t="s">
        <v>4897</v>
      </c>
      <c r="CH1997" t="s">
        <v>4899</v>
      </c>
      <c r="CI1997" t="s">
        <v>3095</v>
      </c>
      <c r="CJ1997" t="s">
        <v>3095</v>
      </c>
      <c r="CK1997" t="s">
        <v>3095</v>
      </c>
      <c r="CL1997" t="s">
        <v>3095</v>
      </c>
      <c r="CM1997" t="s">
        <v>2081</v>
      </c>
      <c r="CN1997" t="s">
        <v>5306</v>
      </c>
    </row>
    <row r="1998" spans="1:92" x14ac:dyDescent="0.2">
      <c r="A1998" t="s">
        <v>2082</v>
      </c>
      <c r="B1998">
        <v>0</v>
      </c>
      <c r="C1998">
        <v>0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</v>
      </c>
      <c r="J1998">
        <v>0</v>
      </c>
      <c r="K1998">
        <v>0</v>
      </c>
      <c r="L1998">
        <v>0</v>
      </c>
      <c r="M1998">
        <v>0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v>0</v>
      </c>
      <c r="AC1998">
        <v>0</v>
      </c>
      <c r="AD1998">
        <v>0</v>
      </c>
      <c r="AE1998">
        <v>0</v>
      </c>
      <c r="AF1998">
        <v>0</v>
      </c>
      <c r="AG1998">
        <v>0</v>
      </c>
      <c r="AH1998">
        <v>0</v>
      </c>
      <c r="AI1998">
        <v>0</v>
      </c>
      <c r="AJ1998">
        <v>0</v>
      </c>
      <c r="AK1998">
        <v>0</v>
      </c>
      <c r="AL1998">
        <v>0</v>
      </c>
      <c r="AM1998">
        <v>0</v>
      </c>
      <c r="AN1998">
        <v>0</v>
      </c>
      <c r="AO1998">
        <v>0</v>
      </c>
      <c r="AP1998">
        <v>0</v>
      </c>
      <c r="AQ1998">
        <v>0</v>
      </c>
      <c r="AR1998">
        <v>0</v>
      </c>
      <c r="AS1998">
        <v>0</v>
      </c>
      <c r="AT1998">
        <v>0</v>
      </c>
      <c r="AU1998">
        <v>0</v>
      </c>
      <c r="AV1998">
        <v>0</v>
      </c>
      <c r="AW1998">
        <v>0</v>
      </c>
      <c r="AX1998">
        <v>0</v>
      </c>
      <c r="AY1998">
        <v>0</v>
      </c>
      <c r="AZ1998">
        <v>0</v>
      </c>
      <c r="BA1998">
        <v>0</v>
      </c>
      <c r="BB1998">
        <v>0</v>
      </c>
      <c r="BC1998">
        <v>0</v>
      </c>
      <c r="BD1998">
        <v>0</v>
      </c>
      <c r="BE1998">
        <v>0</v>
      </c>
      <c r="BF1998">
        <v>1</v>
      </c>
      <c r="BG1998">
        <v>0</v>
      </c>
      <c r="BH1998">
        <v>0</v>
      </c>
      <c r="BI1998">
        <v>0</v>
      </c>
      <c r="BJ1998">
        <v>0</v>
      </c>
      <c r="BK1998">
        <v>0</v>
      </c>
      <c r="BL1998">
        <v>0</v>
      </c>
      <c r="BM1998">
        <v>0</v>
      </c>
      <c r="BN1998">
        <v>0</v>
      </c>
      <c r="BO1998">
        <v>0</v>
      </c>
      <c r="BP1998">
        <v>0</v>
      </c>
      <c r="BQ1998">
        <v>0</v>
      </c>
      <c r="BR1998">
        <v>0</v>
      </c>
      <c r="BS1998">
        <v>0</v>
      </c>
      <c r="BT1998">
        <v>0</v>
      </c>
      <c r="BU1998">
        <v>0</v>
      </c>
      <c r="BV1998">
        <v>0</v>
      </c>
      <c r="BW1998">
        <v>0</v>
      </c>
      <c r="BX1998">
        <v>0</v>
      </c>
      <c r="BY1998">
        <v>0</v>
      </c>
      <c r="BZ1998">
        <v>0</v>
      </c>
      <c r="CA1998">
        <v>0</v>
      </c>
      <c r="CB1998">
        <v>0</v>
      </c>
      <c r="CC1998">
        <v>0</v>
      </c>
      <c r="CD1998">
        <v>0</v>
      </c>
      <c r="CE1998" t="s">
        <v>2082</v>
      </c>
      <c r="CF1998" t="s">
        <v>3092</v>
      </c>
      <c r="CG1998" t="s">
        <v>4897</v>
      </c>
      <c r="CH1998" t="s">
        <v>4899</v>
      </c>
      <c r="CI1998" t="s">
        <v>4961</v>
      </c>
      <c r="CJ1998" t="s">
        <v>4962</v>
      </c>
      <c r="CK1998" t="s">
        <v>3095</v>
      </c>
      <c r="CL1998" t="s">
        <v>3095</v>
      </c>
      <c r="CM1998" t="s">
        <v>2082</v>
      </c>
      <c r="CN1998" t="s">
        <v>5307</v>
      </c>
    </row>
    <row r="1999" spans="1:92" x14ac:dyDescent="0.2">
      <c r="A1999" t="s">
        <v>2083</v>
      </c>
      <c r="B1999">
        <v>0</v>
      </c>
      <c r="C1999">
        <v>1</v>
      </c>
      <c r="D1999">
        <v>0</v>
      </c>
      <c r="E1999">
        <v>1</v>
      </c>
      <c r="F1999">
        <v>0</v>
      </c>
      <c r="G1999">
        <v>0</v>
      </c>
      <c r="H1999">
        <v>0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0</v>
      </c>
      <c r="AE1999">
        <v>0</v>
      </c>
      <c r="AF1999">
        <v>0</v>
      </c>
      <c r="AG1999">
        <v>0</v>
      </c>
      <c r="AH1999">
        <v>0</v>
      </c>
      <c r="AI1999">
        <v>0</v>
      </c>
      <c r="AJ1999">
        <v>0</v>
      </c>
      <c r="AK1999">
        <v>0</v>
      </c>
      <c r="AL1999">
        <v>0</v>
      </c>
      <c r="AM1999">
        <v>0</v>
      </c>
      <c r="AN1999">
        <v>0</v>
      </c>
      <c r="AO1999">
        <v>0</v>
      </c>
      <c r="AP1999">
        <v>0</v>
      </c>
      <c r="AQ1999">
        <v>0</v>
      </c>
      <c r="AR1999">
        <v>0</v>
      </c>
      <c r="AS1999">
        <v>0</v>
      </c>
      <c r="AT1999">
        <v>0</v>
      </c>
      <c r="AU1999">
        <v>0</v>
      </c>
      <c r="AV1999">
        <v>0</v>
      </c>
      <c r="AW1999">
        <v>0</v>
      </c>
      <c r="AX1999">
        <v>0</v>
      </c>
      <c r="AY1999">
        <v>0</v>
      </c>
      <c r="AZ1999">
        <v>0</v>
      </c>
      <c r="BA1999">
        <v>0</v>
      </c>
      <c r="BB1999">
        <v>0</v>
      </c>
      <c r="BC1999">
        <v>0</v>
      </c>
      <c r="BD1999">
        <v>0</v>
      </c>
      <c r="BE1999">
        <v>0</v>
      </c>
      <c r="BF1999">
        <v>0</v>
      </c>
      <c r="BG1999">
        <v>0</v>
      </c>
      <c r="BH1999">
        <v>0</v>
      </c>
      <c r="BI1999">
        <v>0</v>
      </c>
      <c r="BJ1999">
        <v>0</v>
      </c>
      <c r="BK1999">
        <v>0</v>
      </c>
      <c r="BL1999">
        <v>0</v>
      </c>
      <c r="BM1999">
        <v>0</v>
      </c>
      <c r="BN1999">
        <v>0</v>
      </c>
      <c r="BO1999">
        <v>0</v>
      </c>
      <c r="BP1999">
        <v>0</v>
      </c>
      <c r="BQ1999">
        <v>0</v>
      </c>
      <c r="BR1999">
        <v>0</v>
      </c>
      <c r="BS1999">
        <v>0</v>
      </c>
      <c r="BT1999">
        <v>0</v>
      </c>
      <c r="BU1999">
        <v>0</v>
      </c>
      <c r="BV1999">
        <v>0</v>
      </c>
      <c r="BW1999">
        <v>0</v>
      </c>
      <c r="BX1999">
        <v>0</v>
      </c>
      <c r="BY1999">
        <v>0</v>
      </c>
      <c r="BZ1999">
        <v>0</v>
      </c>
      <c r="CA1999">
        <v>0</v>
      </c>
      <c r="CB1999">
        <v>0</v>
      </c>
      <c r="CC1999">
        <v>0</v>
      </c>
      <c r="CD1999">
        <v>0</v>
      </c>
      <c r="CE1999" t="s">
        <v>2083</v>
      </c>
      <c r="CF1999" t="s">
        <v>3092</v>
      </c>
      <c r="CG1999" t="s">
        <v>4897</v>
      </c>
      <c r="CH1999" t="s">
        <v>4899</v>
      </c>
      <c r="CI1999" t="s">
        <v>4961</v>
      </c>
      <c r="CJ1999" t="s">
        <v>4962</v>
      </c>
      <c r="CK1999" t="s">
        <v>5071</v>
      </c>
      <c r="CL1999" t="s">
        <v>3095</v>
      </c>
      <c r="CM1999" t="s">
        <v>2083</v>
      </c>
      <c r="CN1999" t="s">
        <v>5308</v>
      </c>
    </row>
    <row r="2000" spans="1:92" x14ac:dyDescent="0.2">
      <c r="A2000" t="s">
        <v>2084</v>
      </c>
      <c r="B2000">
        <v>0</v>
      </c>
      <c r="C2000">
        <v>0</v>
      </c>
      <c r="D2000">
        <v>0</v>
      </c>
      <c r="E2000">
        <v>0</v>
      </c>
      <c r="F2000">
        <v>0</v>
      </c>
      <c r="G2000">
        <v>0</v>
      </c>
      <c r="H2000">
        <v>1</v>
      </c>
      <c r="I2000">
        <v>0</v>
      </c>
      <c r="J2000">
        <v>0</v>
      </c>
      <c r="K2000">
        <v>0</v>
      </c>
      <c r="L2000">
        <v>0</v>
      </c>
      <c r="M2000">
        <v>0</v>
      </c>
      <c r="N2000">
        <v>0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0</v>
      </c>
      <c r="AC2000">
        <v>0</v>
      </c>
      <c r="AD2000">
        <v>0</v>
      </c>
      <c r="AE2000">
        <v>0</v>
      </c>
      <c r="AF2000">
        <v>0</v>
      </c>
      <c r="AG2000">
        <v>0</v>
      </c>
      <c r="AH2000">
        <v>0</v>
      </c>
      <c r="AI2000">
        <v>0</v>
      </c>
      <c r="AJ2000">
        <v>0</v>
      </c>
      <c r="AK2000">
        <v>0</v>
      </c>
      <c r="AL2000">
        <v>0</v>
      </c>
      <c r="AM2000">
        <v>0</v>
      </c>
      <c r="AN2000">
        <v>0</v>
      </c>
      <c r="AO2000">
        <v>0</v>
      </c>
      <c r="AP2000">
        <v>0</v>
      </c>
      <c r="AQ2000">
        <v>0</v>
      </c>
      <c r="AR2000">
        <v>0</v>
      </c>
      <c r="AS2000">
        <v>0</v>
      </c>
      <c r="AT2000">
        <v>0</v>
      </c>
      <c r="AU2000">
        <v>0</v>
      </c>
      <c r="AV2000">
        <v>0</v>
      </c>
      <c r="AW2000">
        <v>0</v>
      </c>
      <c r="AX2000">
        <v>0</v>
      </c>
      <c r="AY2000">
        <v>0</v>
      </c>
      <c r="AZ2000">
        <v>0</v>
      </c>
      <c r="BA2000">
        <v>0</v>
      </c>
      <c r="BB2000">
        <v>0</v>
      </c>
      <c r="BC2000">
        <v>0</v>
      </c>
      <c r="BD2000">
        <v>0</v>
      </c>
      <c r="BE2000">
        <v>0</v>
      </c>
      <c r="BF2000">
        <v>0</v>
      </c>
      <c r="BG2000">
        <v>0</v>
      </c>
      <c r="BH2000">
        <v>0</v>
      </c>
      <c r="BI2000">
        <v>0</v>
      </c>
      <c r="BJ2000">
        <v>0</v>
      </c>
      <c r="BK2000">
        <v>0</v>
      </c>
      <c r="BL2000">
        <v>0</v>
      </c>
      <c r="BM2000">
        <v>0</v>
      </c>
      <c r="BN2000">
        <v>0</v>
      </c>
      <c r="BO2000">
        <v>0</v>
      </c>
      <c r="BP2000">
        <v>0</v>
      </c>
      <c r="BQ2000">
        <v>0</v>
      </c>
      <c r="BR2000">
        <v>0</v>
      </c>
      <c r="BS2000">
        <v>0</v>
      </c>
      <c r="BT2000">
        <v>0</v>
      </c>
      <c r="BU2000">
        <v>0</v>
      </c>
      <c r="BV2000">
        <v>0</v>
      </c>
      <c r="BW2000">
        <v>0</v>
      </c>
      <c r="BX2000">
        <v>0</v>
      </c>
      <c r="BY2000">
        <v>0</v>
      </c>
      <c r="BZ2000">
        <v>0</v>
      </c>
      <c r="CA2000">
        <v>0</v>
      </c>
      <c r="CB2000">
        <v>0</v>
      </c>
      <c r="CC2000">
        <v>0</v>
      </c>
      <c r="CD2000">
        <v>0</v>
      </c>
      <c r="CE2000" t="s">
        <v>2084</v>
      </c>
      <c r="CF2000" t="s">
        <v>3092</v>
      </c>
      <c r="CG2000" t="s">
        <v>4897</v>
      </c>
      <c r="CH2000" t="s">
        <v>4899</v>
      </c>
      <c r="CI2000" t="s">
        <v>4961</v>
      </c>
      <c r="CJ2000" t="s">
        <v>4962</v>
      </c>
      <c r="CK2000" t="s">
        <v>5071</v>
      </c>
      <c r="CL2000" t="s">
        <v>3095</v>
      </c>
      <c r="CM2000" t="s">
        <v>2084</v>
      </c>
      <c r="CN2000" t="s">
        <v>5309</v>
      </c>
    </row>
    <row r="2001" spans="1:92" x14ac:dyDescent="0.2">
      <c r="A2001" t="s">
        <v>2085</v>
      </c>
      <c r="B2001">
        <v>0</v>
      </c>
      <c r="C2001">
        <v>0</v>
      </c>
      <c r="D2001">
        <v>0</v>
      </c>
      <c r="E2001">
        <v>0</v>
      </c>
      <c r="F2001">
        <v>0</v>
      </c>
      <c r="G2001">
        <v>0</v>
      </c>
      <c r="H2001">
        <v>1</v>
      </c>
      <c r="I2001">
        <v>0</v>
      </c>
      <c r="J2001">
        <v>0</v>
      </c>
      <c r="K2001">
        <v>0</v>
      </c>
      <c r="L2001">
        <v>0</v>
      </c>
      <c r="M2001">
        <v>0</v>
      </c>
      <c r="N2001">
        <v>0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0</v>
      </c>
      <c r="AC2001">
        <v>0</v>
      </c>
      <c r="AD2001">
        <v>0</v>
      </c>
      <c r="AE2001">
        <v>0</v>
      </c>
      <c r="AF2001">
        <v>0</v>
      </c>
      <c r="AG2001">
        <v>0</v>
      </c>
      <c r="AH2001">
        <v>0</v>
      </c>
      <c r="AI2001">
        <v>0</v>
      </c>
      <c r="AJ2001">
        <v>0</v>
      </c>
      <c r="AK2001">
        <v>0</v>
      </c>
      <c r="AL2001">
        <v>0</v>
      </c>
      <c r="AM2001">
        <v>0</v>
      </c>
      <c r="AN2001">
        <v>0</v>
      </c>
      <c r="AO2001">
        <v>0</v>
      </c>
      <c r="AP2001">
        <v>0</v>
      </c>
      <c r="AQ2001">
        <v>0</v>
      </c>
      <c r="AR2001">
        <v>0</v>
      </c>
      <c r="AS2001">
        <v>0</v>
      </c>
      <c r="AT2001">
        <v>0</v>
      </c>
      <c r="AU2001">
        <v>0</v>
      </c>
      <c r="AV2001">
        <v>0</v>
      </c>
      <c r="AW2001">
        <v>0</v>
      </c>
      <c r="AX2001">
        <v>0</v>
      </c>
      <c r="AY2001">
        <v>0</v>
      </c>
      <c r="AZ2001">
        <v>0</v>
      </c>
      <c r="BA2001">
        <v>0</v>
      </c>
      <c r="BB2001">
        <v>0</v>
      </c>
      <c r="BC2001">
        <v>0</v>
      </c>
      <c r="BD2001">
        <v>0</v>
      </c>
      <c r="BE2001">
        <v>0</v>
      </c>
      <c r="BF2001">
        <v>0</v>
      </c>
      <c r="BG2001">
        <v>0</v>
      </c>
      <c r="BH2001">
        <v>0</v>
      </c>
      <c r="BI2001">
        <v>0</v>
      </c>
      <c r="BJ2001">
        <v>0</v>
      </c>
      <c r="BK2001">
        <v>0</v>
      </c>
      <c r="BL2001">
        <v>0</v>
      </c>
      <c r="BM2001">
        <v>0</v>
      </c>
      <c r="BN2001">
        <v>0</v>
      </c>
      <c r="BO2001">
        <v>0</v>
      </c>
      <c r="BP2001">
        <v>0</v>
      </c>
      <c r="BQ2001">
        <v>0</v>
      </c>
      <c r="BR2001">
        <v>0</v>
      </c>
      <c r="BS2001">
        <v>0</v>
      </c>
      <c r="BT2001">
        <v>0</v>
      </c>
      <c r="BU2001">
        <v>0</v>
      </c>
      <c r="BV2001">
        <v>0</v>
      </c>
      <c r="BW2001">
        <v>0</v>
      </c>
      <c r="BX2001">
        <v>0</v>
      </c>
      <c r="BY2001">
        <v>0</v>
      </c>
      <c r="BZ2001">
        <v>0</v>
      </c>
      <c r="CA2001">
        <v>0</v>
      </c>
      <c r="CB2001">
        <v>0</v>
      </c>
      <c r="CC2001">
        <v>0</v>
      </c>
      <c r="CD2001">
        <v>0</v>
      </c>
      <c r="CE2001" t="s">
        <v>2085</v>
      </c>
      <c r="CF2001" t="s">
        <v>3092</v>
      </c>
      <c r="CG2001" t="s">
        <v>4897</v>
      </c>
      <c r="CH2001" t="s">
        <v>4899</v>
      </c>
      <c r="CI2001" t="s">
        <v>4961</v>
      </c>
      <c r="CJ2001" t="s">
        <v>4962</v>
      </c>
      <c r="CK2001" t="s">
        <v>5071</v>
      </c>
      <c r="CL2001" t="s">
        <v>3095</v>
      </c>
      <c r="CM2001" t="s">
        <v>2085</v>
      </c>
      <c r="CN2001" t="s">
        <v>5310</v>
      </c>
    </row>
    <row r="2002" spans="1:92" x14ac:dyDescent="0.2">
      <c r="A2002" t="s">
        <v>2086</v>
      </c>
      <c r="B2002">
        <v>0</v>
      </c>
      <c r="C2002">
        <v>0</v>
      </c>
      <c r="D2002">
        <v>0</v>
      </c>
      <c r="E2002">
        <v>0</v>
      </c>
      <c r="F2002">
        <v>0</v>
      </c>
      <c r="G2002">
        <v>0</v>
      </c>
      <c r="H2002">
        <v>0</v>
      </c>
      <c r="I2002">
        <v>0</v>
      </c>
      <c r="J2002">
        <v>0</v>
      </c>
      <c r="K2002">
        <v>0</v>
      </c>
      <c r="L2002">
        <v>1</v>
      </c>
      <c r="M2002">
        <v>0</v>
      </c>
      <c r="N2002">
        <v>0</v>
      </c>
      <c r="O2002">
        <v>0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  <c r="AB2002">
        <v>0</v>
      </c>
      <c r="AC2002">
        <v>0</v>
      </c>
      <c r="AD2002">
        <v>0</v>
      </c>
      <c r="AE2002">
        <v>0</v>
      </c>
      <c r="AF2002">
        <v>0</v>
      </c>
      <c r="AG2002">
        <v>0</v>
      </c>
      <c r="AH2002">
        <v>0</v>
      </c>
      <c r="AI2002">
        <v>0</v>
      </c>
      <c r="AJ2002">
        <v>0</v>
      </c>
      <c r="AK2002">
        <v>0</v>
      </c>
      <c r="AL2002">
        <v>0</v>
      </c>
      <c r="AM2002">
        <v>0</v>
      </c>
      <c r="AN2002">
        <v>0</v>
      </c>
      <c r="AO2002">
        <v>0</v>
      </c>
      <c r="AP2002">
        <v>0</v>
      </c>
      <c r="AQ2002">
        <v>0</v>
      </c>
      <c r="AR2002">
        <v>0</v>
      </c>
      <c r="AS2002">
        <v>0</v>
      </c>
      <c r="AT2002">
        <v>0</v>
      </c>
      <c r="AU2002">
        <v>0</v>
      </c>
      <c r="AV2002">
        <v>0</v>
      </c>
      <c r="AW2002">
        <v>0</v>
      </c>
      <c r="AX2002">
        <v>0</v>
      </c>
      <c r="AY2002">
        <v>0</v>
      </c>
      <c r="AZ2002">
        <v>0</v>
      </c>
      <c r="BA2002">
        <v>0</v>
      </c>
      <c r="BB2002">
        <v>0</v>
      </c>
      <c r="BC2002">
        <v>0</v>
      </c>
      <c r="BD2002">
        <v>0</v>
      </c>
      <c r="BE2002">
        <v>0</v>
      </c>
      <c r="BF2002">
        <v>0</v>
      </c>
      <c r="BG2002">
        <v>0</v>
      </c>
      <c r="BH2002">
        <v>0</v>
      </c>
      <c r="BI2002">
        <v>0</v>
      </c>
      <c r="BJ2002">
        <v>0</v>
      </c>
      <c r="BK2002">
        <v>0</v>
      </c>
      <c r="BL2002">
        <v>0</v>
      </c>
      <c r="BM2002">
        <v>0</v>
      </c>
      <c r="BN2002">
        <v>0</v>
      </c>
      <c r="BO2002">
        <v>0</v>
      </c>
      <c r="BP2002">
        <v>0</v>
      </c>
      <c r="BQ2002">
        <v>0</v>
      </c>
      <c r="BR2002">
        <v>0</v>
      </c>
      <c r="BS2002">
        <v>0</v>
      </c>
      <c r="BT2002">
        <v>0</v>
      </c>
      <c r="BU2002">
        <v>0</v>
      </c>
      <c r="BV2002">
        <v>0</v>
      </c>
      <c r="BW2002">
        <v>0</v>
      </c>
      <c r="BX2002">
        <v>0</v>
      </c>
      <c r="BY2002">
        <v>0</v>
      </c>
      <c r="BZ2002">
        <v>0</v>
      </c>
      <c r="CA2002">
        <v>0</v>
      </c>
      <c r="CB2002">
        <v>0</v>
      </c>
      <c r="CC2002">
        <v>0</v>
      </c>
      <c r="CD2002">
        <v>0</v>
      </c>
      <c r="CE2002" t="s">
        <v>2086</v>
      </c>
      <c r="CF2002" t="s">
        <v>3092</v>
      </c>
      <c r="CG2002" t="s">
        <v>4897</v>
      </c>
      <c r="CH2002" t="s">
        <v>4899</v>
      </c>
      <c r="CI2002" t="s">
        <v>4961</v>
      </c>
      <c r="CJ2002" t="s">
        <v>4962</v>
      </c>
      <c r="CK2002" t="s">
        <v>3095</v>
      </c>
      <c r="CL2002" t="s">
        <v>3095</v>
      </c>
      <c r="CM2002" t="s">
        <v>2086</v>
      </c>
      <c r="CN2002" t="s">
        <v>5311</v>
      </c>
    </row>
    <row r="2003" spans="1:92" x14ac:dyDescent="0.2">
      <c r="A2003" t="s">
        <v>2087</v>
      </c>
      <c r="B2003">
        <v>0</v>
      </c>
      <c r="C2003">
        <v>0</v>
      </c>
      <c r="D2003">
        <v>0</v>
      </c>
      <c r="E2003">
        <v>0</v>
      </c>
      <c r="F2003">
        <v>0</v>
      </c>
      <c r="G2003">
        <v>0</v>
      </c>
      <c r="H2003">
        <v>0</v>
      </c>
      <c r="I2003">
        <v>0</v>
      </c>
      <c r="J2003">
        <v>0</v>
      </c>
      <c r="K2003">
        <v>0</v>
      </c>
      <c r="L2003">
        <v>0</v>
      </c>
      <c r="M2003">
        <v>0</v>
      </c>
      <c r="N2003">
        <v>0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0</v>
      </c>
      <c r="AC2003">
        <v>0</v>
      </c>
      <c r="AD2003">
        <v>0</v>
      </c>
      <c r="AE2003">
        <v>0</v>
      </c>
      <c r="AF2003">
        <v>0</v>
      </c>
      <c r="AG2003">
        <v>0</v>
      </c>
      <c r="AH2003">
        <v>0</v>
      </c>
      <c r="AI2003">
        <v>0</v>
      </c>
      <c r="AJ2003">
        <v>0</v>
      </c>
      <c r="AK2003">
        <v>0</v>
      </c>
      <c r="AL2003">
        <v>0</v>
      </c>
      <c r="AM2003">
        <v>0</v>
      </c>
      <c r="AN2003">
        <v>0</v>
      </c>
      <c r="AO2003">
        <v>0</v>
      </c>
      <c r="AP2003">
        <v>0</v>
      </c>
      <c r="AQ2003">
        <v>0</v>
      </c>
      <c r="AR2003">
        <v>0</v>
      </c>
      <c r="AS2003">
        <v>0</v>
      </c>
      <c r="AT2003">
        <v>0</v>
      </c>
      <c r="AU2003">
        <v>0</v>
      </c>
      <c r="AV2003">
        <v>0</v>
      </c>
      <c r="AW2003">
        <v>1</v>
      </c>
      <c r="AX2003">
        <v>0</v>
      </c>
      <c r="AY2003">
        <v>0</v>
      </c>
      <c r="AZ2003">
        <v>0</v>
      </c>
      <c r="BA2003">
        <v>0</v>
      </c>
      <c r="BB2003">
        <v>0</v>
      </c>
      <c r="BC2003">
        <v>0</v>
      </c>
      <c r="BD2003">
        <v>0</v>
      </c>
      <c r="BE2003">
        <v>0</v>
      </c>
      <c r="BF2003">
        <v>1</v>
      </c>
      <c r="BG2003">
        <v>1</v>
      </c>
      <c r="BH2003">
        <v>0</v>
      </c>
      <c r="BI2003">
        <v>0</v>
      </c>
      <c r="BJ2003">
        <v>0</v>
      </c>
      <c r="BK2003">
        <v>0</v>
      </c>
      <c r="BL2003">
        <v>0</v>
      </c>
      <c r="BM2003">
        <v>0</v>
      </c>
      <c r="BN2003">
        <v>0</v>
      </c>
      <c r="BO2003">
        <v>0</v>
      </c>
      <c r="BP2003">
        <v>1</v>
      </c>
      <c r="BQ2003">
        <v>0</v>
      </c>
      <c r="BR2003">
        <v>2</v>
      </c>
      <c r="BS2003">
        <v>0</v>
      </c>
      <c r="BT2003">
        <v>0</v>
      </c>
      <c r="BU2003">
        <v>0</v>
      </c>
      <c r="BV2003">
        <v>0</v>
      </c>
      <c r="BW2003">
        <v>0</v>
      </c>
      <c r="BX2003">
        <v>0</v>
      </c>
      <c r="BY2003">
        <v>0</v>
      </c>
      <c r="BZ2003">
        <v>0</v>
      </c>
      <c r="CA2003">
        <v>0</v>
      </c>
      <c r="CB2003">
        <v>1</v>
      </c>
      <c r="CC2003">
        <v>0</v>
      </c>
      <c r="CD2003">
        <v>0</v>
      </c>
      <c r="CE2003" t="s">
        <v>2087</v>
      </c>
      <c r="CF2003" t="s">
        <v>3092</v>
      </c>
      <c r="CG2003" t="s">
        <v>4897</v>
      </c>
      <c r="CH2003" t="s">
        <v>4899</v>
      </c>
      <c r="CI2003" t="s">
        <v>4961</v>
      </c>
      <c r="CJ2003" t="s">
        <v>3095</v>
      </c>
      <c r="CK2003" t="s">
        <v>3095</v>
      </c>
      <c r="CL2003" t="s">
        <v>3095</v>
      </c>
      <c r="CM2003" t="s">
        <v>2087</v>
      </c>
      <c r="CN2003" t="s">
        <v>5312</v>
      </c>
    </row>
    <row r="2004" spans="1:92" x14ac:dyDescent="0.2">
      <c r="A2004" t="s">
        <v>2088</v>
      </c>
      <c r="B2004">
        <v>0</v>
      </c>
      <c r="C2004">
        <v>1</v>
      </c>
      <c r="D2004">
        <v>0</v>
      </c>
      <c r="E2004">
        <v>0</v>
      </c>
      <c r="F2004">
        <v>0</v>
      </c>
      <c r="G2004">
        <v>0</v>
      </c>
      <c r="H2004">
        <v>6</v>
      </c>
      <c r="I2004">
        <v>0</v>
      </c>
      <c r="J2004">
        <v>1</v>
      </c>
      <c r="K2004">
        <v>0</v>
      </c>
      <c r="L2004">
        <v>0</v>
      </c>
      <c r="M2004">
        <v>0</v>
      </c>
      <c r="N2004">
        <v>0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  <c r="AB2004">
        <v>0</v>
      </c>
      <c r="AC2004">
        <v>0</v>
      </c>
      <c r="AD2004">
        <v>0</v>
      </c>
      <c r="AE2004">
        <v>0</v>
      </c>
      <c r="AF2004">
        <v>0</v>
      </c>
      <c r="AG2004">
        <v>0</v>
      </c>
      <c r="AH2004">
        <v>0</v>
      </c>
      <c r="AI2004">
        <v>0</v>
      </c>
      <c r="AJ2004">
        <v>0</v>
      </c>
      <c r="AK2004">
        <v>0</v>
      </c>
      <c r="AL2004">
        <v>0</v>
      </c>
      <c r="AM2004">
        <v>0</v>
      </c>
      <c r="AN2004">
        <v>0</v>
      </c>
      <c r="AO2004">
        <v>0</v>
      </c>
      <c r="AP2004">
        <v>0</v>
      </c>
      <c r="AQ2004">
        <v>0</v>
      </c>
      <c r="AR2004">
        <v>0</v>
      </c>
      <c r="AS2004">
        <v>0</v>
      </c>
      <c r="AT2004">
        <v>0</v>
      </c>
      <c r="AU2004">
        <v>0</v>
      </c>
      <c r="AV2004">
        <v>0</v>
      </c>
      <c r="AW2004">
        <v>0</v>
      </c>
      <c r="AX2004">
        <v>0</v>
      </c>
      <c r="AY2004">
        <v>0</v>
      </c>
      <c r="AZ2004">
        <v>0</v>
      </c>
      <c r="BA2004">
        <v>0</v>
      </c>
      <c r="BB2004">
        <v>0</v>
      </c>
      <c r="BC2004">
        <v>0</v>
      </c>
      <c r="BD2004">
        <v>0</v>
      </c>
      <c r="BE2004">
        <v>0</v>
      </c>
      <c r="BF2004">
        <v>0</v>
      </c>
      <c r="BG2004">
        <v>0</v>
      </c>
      <c r="BH2004">
        <v>0</v>
      </c>
      <c r="BI2004">
        <v>0</v>
      </c>
      <c r="BJ2004">
        <v>1</v>
      </c>
      <c r="BK2004">
        <v>0</v>
      </c>
      <c r="BL2004">
        <v>0</v>
      </c>
      <c r="BM2004">
        <v>0</v>
      </c>
      <c r="BN2004">
        <v>0</v>
      </c>
      <c r="BO2004">
        <v>0</v>
      </c>
      <c r="BP2004">
        <v>0</v>
      </c>
      <c r="BQ2004">
        <v>0</v>
      </c>
      <c r="BR2004">
        <v>0</v>
      </c>
      <c r="BS2004">
        <v>0</v>
      </c>
      <c r="BT2004">
        <v>0</v>
      </c>
      <c r="BU2004">
        <v>0</v>
      </c>
      <c r="BV2004">
        <v>0</v>
      </c>
      <c r="BW2004">
        <v>0</v>
      </c>
      <c r="BX2004">
        <v>0</v>
      </c>
      <c r="BY2004">
        <v>0</v>
      </c>
      <c r="BZ2004">
        <v>0</v>
      </c>
      <c r="CA2004">
        <v>0</v>
      </c>
      <c r="CB2004">
        <v>0</v>
      </c>
      <c r="CC2004">
        <v>0</v>
      </c>
      <c r="CD2004">
        <v>0</v>
      </c>
      <c r="CE2004" t="s">
        <v>2088</v>
      </c>
      <c r="CF2004" t="s">
        <v>3092</v>
      </c>
      <c r="CG2004" t="s">
        <v>4897</v>
      </c>
      <c r="CH2004" t="s">
        <v>4899</v>
      </c>
      <c r="CI2004" t="s">
        <v>4961</v>
      </c>
      <c r="CJ2004" t="s">
        <v>4962</v>
      </c>
      <c r="CK2004" t="s">
        <v>3095</v>
      </c>
      <c r="CL2004" t="s">
        <v>3095</v>
      </c>
      <c r="CM2004" t="s">
        <v>2088</v>
      </c>
      <c r="CN2004" t="s">
        <v>5313</v>
      </c>
    </row>
    <row r="2005" spans="1:92" x14ac:dyDescent="0.2">
      <c r="A2005" t="s">
        <v>2089</v>
      </c>
      <c r="B2005">
        <v>0</v>
      </c>
      <c r="C2005">
        <v>0</v>
      </c>
      <c r="D2005">
        <v>0</v>
      </c>
      <c r="E2005">
        <v>0</v>
      </c>
      <c r="F2005">
        <v>0</v>
      </c>
      <c r="G2005">
        <v>0</v>
      </c>
      <c r="H2005">
        <v>0</v>
      </c>
      <c r="I2005">
        <v>0</v>
      </c>
      <c r="J2005">
        <v>0</v>
      </c>
      <c r="K2005">
        <v>0</v>
      </c>
      <c r="L2005">
        <v>1</v>
      </c>
      <c r="M2005">
        <v>0</v>
      </c>
      <c r="N2005">
        <v>0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0</v>
      </c>
      <c r="AD2005">
        <v>0</v>
      </c>
      <c r="AE2005">
        <v>0</v>
      </c>
      <c r="AF2005">
        <v>0</v>
      </c>
      <c r="AG2005">
        <v>0</v>
      </c>
      <c r="AH2005">
        <v>0</v>
      </c>
      <c r="AI2005">
        <v>0</v>
      </c>
      <c r="AJ2005">
        <v>0</v>
      </c>
      <c r="AK2005">
        <v>0</v>
      </c>
      <c r="AL2005">
        <v>0</v>
      </c>
      <c r="AM2005">
        <v>0</v>
      </c>
      <c r="AN2005">
        <v>0</v>
      </c>
      <c r="AO2005">
        <v>0</v>
      </c>
      <c r="AP2005">
        <v>0</v>
      </c>
      <c r="AQ2005">
        <v>0</v>
      </c>
      <c r="AR2005">
        <v>0</v>
      </c>
      <c r="AS2005">
        <v>0</v>
      </c>
      <c r="AT2005">
        <v>0</v>
      </c>
      <c r="AU2005">
        <v>0</v>
      </c>
      <c r="AV2005">
        <v>0</v>
      </c>
      <c r="AW2005">
        <v>0</v>
      </c>
      <c r="AX2005">
        <v>1</v>
      </c>
      <c r="AY2005">
        <v>0</v>
      </c>
      <c r="AZ2005">
        <v>0</v>
      </c>
      <c r="BA2005">
        <v>0</v>
      </c>
      <c r="BB2005">
        <v>0</v>
      </c>
      <c r="BC2005">
        <v>0</v>
      </c>
      <c r="BD2005">
        <v>1</v>
      </c>
      <c r="BE2005">
        <v>3</v>
      </c>
      <c r="BF2005">
        <v>0</v>
      </c>
      <c r="BG2005">
        <v>0</v>
      </c>
      <c r="BH2005">
        <v>0</v>
      </c>
      <c r="BI2005">
        <v>0</v>
      </c>
      <c r="BJ2005">
        <v>0</v>
      </c>
      <c r="BK2005">
        <v>1</v>
      </c>
      <c r="BL2005">
        <v>0</v>
      </c>
      <c r="BM2005">
        <v>0</v>
      </c>
      <c r="BN2005">
        <v>0</v>
      </c>
      <c r="BO2005">
        <v>1</v>
      </c>
      <c r="BP2005">
        <v>0</v>
      </c>
      <c r="BQ2005">
        <v>0</v>
      </c>
      <c r="BR2005">
        <v>2</v>
      </c>
      <c r="BS2005">
        <v>0</v>
      </c>
      <c r="BT2005">
        <v>0</v>
      </c>
      <c r="BU2005">
        <v>0</v>
      </c>
      <c r="BV2005">
        <v>0</v>
      </c>
      <c r="BW2005">
        <v>0</v>
      </c>
      <c r="BX2005">
        <v>0</v>
      </c>
      <c r="BY2005">
        <v>1</v>
      </c>
      <c r="BZ2005">
        <v>0</v>
      </c>
      <c r="CA2005">
        <v>0</v>
      </c>
      <c r="CB2005">
        <v>0</v>
      </c>
      <c r="CC2005">
        <v>1</v>
      </c>
      <c r="CD2005">
        <v>0</v>
      </c>
      <c r="CE2005" t="s">
        <v>2089</v>
      </c>
      <c r="CF2005" t="s">
        <v>3092</v>
      </c>
      <c r="CG2005" t="s">
        <v>4897</v>
      </c>
      <c r="CH2005" t="s">
        <v>4899</v>
      </c>
      <c r="CI2005" t="s">
        <v>4961</v>
      </c>
      <c r="CJ2005" t="s">
        <v>4962</v>
      </c>
      <c r="CK2005" t="s">
        <v>5071</v>
      </c>
      <c r="CL2005" t="s">
        <v>3095</v>
      </c>
      <c r="CM2005" t="s">
        <v>2089</v>
      </c>
      <c r="CN2005" t="s">
        <v>5314</v>
      </c>
    </row>
    <row r="2006" spans="1:92" x14ac:dyDescent="0.2">
      <c r="A2006" t="s">
        <v>2090</v>
      </c>
      <c r="B2006">
        <v>0</v>
      </c>
      <c r="C2006">
        <v>0</v>
      </c>
      <c r="D2006">
        <v>0</v>
      </c>
      <c r="E2006">
        <v>1</v>
      </c>
      <c r="F2006">
        <v>0</v>
      </c>
      <c r="G2006">
        <v>0</v>
      </c>
      <c r="H2006">
        <v>0</v>
      </c>
      <c r="I2006">
        <v>0</v>
      </c>
      <c r="J2006">
        <v>0</v>
      </c>
      <c r="K2006">
        <v>0</v>
      </c>
      <c r="L2006">
        <v>0</v>
      </c>
      <c r="M2006">
        <v>0</v>
      </c>
      <c r="N2006">
        <v>0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0</v>
      </c>
      <c r="AC2006">
        <v>0</v>
      </c>
      <c r="AD2006">
        <v>0</v>
      </c>
      <c r="AE2006">
        <v>0</v>
      </c>
      <c r="AF2006">
        <v>0</v>
      </c>
      <c r="AG2006">
        <v>0</v>
      </c>
      <c r="AH2006">
        <v>0</v>
      </c>
      <c r="AI2006">
        <v>0</v>
      </c>
      <c r="AJ2006">
        <v>0</v>
      </c>
      <c r="AK2006">
        <v>0</v>
      </c>
      <c r="AL2006">
        <v>0</v>
      </c>
      <c r="AM2006">
        <v>0</v>
      </c>
      <c r="AN2006">
        <v>0</v>
      </c>
      <c r="AO2006">
        <v>0</v>
      </c>
      <c r="AP2006">
        <v>0</v>
      </c>
      <c r="AQ2006">
        <v>0</v>
      </c>
      <c r="AR2006">
        <v>0</v>
      </c>
      <c r="AS2006">
        <v>0</v>
      </c>
      <c r="AT2006">
        <v>0</v>
      </c>
      <c r="AU2006">
        <v>0</v>
      </c>
      <c r="AV2006">
        <v>0</v>
      </c>
      <c r="AW2006">
        <v>0</v>
      </c>
      <c r="AX2006">
        <v>0</v>
      </c>
      <c r="AY2006">
        <v>0</v>
      </c>
      <c r="AZ2006">
        <v>0</v>
      </c>
      <c r="BA2006">
        <v>0</v>
      </c>
      <c r="BB2006">
        <v>0</v>
      </c>
      <c r="BC2006">
        <v>0</v>
      </c>
      <c r="BD2006">
        <v>0</v>
      </c>
      <c r="BE2006">
        <v>0</v>
      </c>
      <c r="BF2006">
        <v>0</v>
      </c>
      <c r="BG2006">
        <v>0</v>
      </c>
      <c r="BH2006">
        <v>0</v>
      </c>
      <c r="BI2006">
        <v>0</v>
      </c>
      <c r="BJ2006">
        <v>0</v>
      </c>
      <c r="BK2006">
        <v>0</v>
      </c>
      <c r="BL2006">
        <v>0</v>
      </c>
      <c r="BM2006">
        <v>0</v>
      </c>
      <c r="BN2006">
        <v>0</v>
      </c>
      <c r="BO2006">
        <v>0</v>
      </c>
      <c r="BP2006">
        <v>0</v>
      </c>
      <c r="BQ2006">
        <v>0</v>
      </c>
      <c r="BR2006">
        <v>0</v>
      </c>
      <c r="BS2006">
        <v>0</v>
      </c>
      <c r="BT2006">
        <v>0</v>
      </c>
      <c r="BU2006">
        <v>0</v>
      </c>
      <c r="BV2006">
        <v>0</v>
      </c>
      <c r="BW2006">
        <v>0</v>
      </c>
      <c r="BX2006">
        <v>0</v>
      </c>
      <c r="BY2006">
        <v>0</v>
      </c>
      <c r="BZ2006">
        <v>0</v>
      </c>
      <c r="CA2006">
        <v>0</v>
      </c>
      <c r="CB2006">
        <v>0</v>
      </c>
      <c r="CC2006">
        <v>0</v>
      </c>
      <c r="CD2006">
        <v>0</v>
      </c>
      <c r="CE2006" t="s">
        <v>2090</v>
      </c>
      <c r="CF2006" t="s">
        <v>3092</v>
      </c>
      <c r="CG2006" t="s">
        <v>4897</v>
      </c>
      <c r="CH2006" t="s">
        <v>4899</v>
      </c>
      <c r="CI2006" t="s">
        <v>4961</v>
      </c>
      <c r="CJ2006" t="s">
        <v>4962</v>
      </c>
      <c r="CK2006" t="s">
        <v>5071</v>
      </c>
      <c r="CL2006" t="s">
        <v>3095</v>
      </c>
      <c r="CM2006" t="s">
        <v>2090</v>
      </c>
      <c r="CN2006" t="s">
        <v>5315</v>
      </c>
    </row>
    <row r="2007" spans="1:92" x14ac:dyDescent="0.2">
      <c r="A2007" t="s">
        <v>2091</v>
      </c>
      <c r="B2007">
        <v>0</v>
      </c>
      <c r="C2007">
        <v>0</v>
      </c>
      <c r="D2007">
        <v>0</v>
      </c>
      <c r="E2007">
        <v>1</v>
      </c>
      <c r="F2007">
        <v>0</v>
      </c>
      <c r="G2007">
        <v>0</v>
      </c>
      <c r="H2007">
        <v>0</v>
      </c>
      <c r="I2007">
        <v>0</v>
      </c>
      <c r="J2007">
        <v>0</v>
      </c>
      <c r="K2007">
        <v>0</v>
      </c>
      <c r="L2007">
        <v>0</v>
      </c>
      <c r="M2007">
        <v>0</v>
      </c>
      <c r="N2007">
        <v>0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0</v>
      </c>
      <c r="AC2007">
        <v>0</v>
      </c>
      <c r="AD2007">
        <v>0</v>
      </c>
      <c r="AE2007">
        <v>0</v>
      </c>
      <c r="AF2007">
        <v>0</v>
      </c>
      <c r="AG2007">
        <v>0</v>
      </c>
      <c r="AH2007">
        <v>0</v>
      </c>
      <c r="AI2007">
        <v>0</v>
      </c>
      <c r="AJ2007">
        <v>0</v>
      </c>
      <c r="AK2007">
        <v>0</v>
      </c>
      <c r="AL2007">
        <v>0</v>
      </c>
      <c r="AM2007">
        <v>0</v>
      </c>
      <c r="AN2007">
        <v>0</v>
      </c>
      <c r="AO2007">
        <v>0</v>
      </c>
      <c r="AP2007">
        <v>0</v>
      </c>
      <c r="AQ2007">
        <v>0</v>
      </c>
      <c r="AR2007">
        <v>0</v>
      </c>
      <c r="AS2007">
        <v>0</v>
      </c>
      <c r="AT2007">
        <v>0</v>
      </c>
      <c r="AU2007">
        <v>0</v>
      </c>
      <c r="AV2007">
        <v>0</v>
      </c>
      <c r="AW2007">
        <v>0</v>
      </c>
      <c r="AX2007">
        <v>0</v>
      </c>
      <c r="AY2007">
        <v>0</v>
      </c>
      <c r="AZ2007">
        <v>0</v>
      </c>
      <c r="BA2007">
        <v>0</v>
      </c>
      <c r="BB2007">
        <v>0</v>
      </c>
      <c r="BC2007">
        <v>0</v>
      </c>
      <c r="BD2007">
        <v>0</v>
      </c>
      <c r="BE2007">
        <v>0</v>
      </c>
      <c r="BF2007">
        <v>0</v>
      </c>
      <c r="BG2007">
        <v>0</v>
      </c>
      <c r="BH2007">
        <v>0</v>
      </c>
      <c r="BI2007">
        <v>0</v>
      </c>
      <c r="BJ2007">
        <v>0</v>
      </c>
      <c r="BK2007">
        <v>0</v>
      </c>
      <c r="BL2007">
        <v>0</v>
      </c>
      <c r="BM2007">
        <v>0</v>
      </c>
      <c r="BN2007">
        <v>0</v>
      </c>
      <c r="BO2007">
        <v>0</v>
      </c>
      <c r="BP2007">
        <v>0</v>
      </c>
      <c r="BQ2007">
        <v>0</v>
      </c>
      <c r="BR2007">
        <v>0</v>
      </c>
      <c r="BS2007">
        <v>0</v>
      </c>
      <c r="BT2007">
        <v>0</v>
      </c>
      <c r="BU2007">
        <v>0</v>
      </c>
      <c r="BV2007">
        <v>0</v>
      </c>
      <c r="BW2007">
        <v>0</v>
      </c>
      <c r="BX2007">
        <v>0</v>
      </c>
      <c r="BY2007">
        <v>0</v>
      </c>
      <c r="BZ2007">
        <v>0</v>
      </c>
      <c r="CA2007">
        <v>0</v>
      </c>
      <c r="CB2007">
        <v>0</v>
      </c>
      <c r="CC2007">
        <v>0</v>
      </c>
      <c r="CD2007">
        <v>0</v>
      </c>
      <c r="CE2007" t="s">
        <v>2091</v>
      </c>
      <c r="CF2007" t="s">
        <v>3092</v>
      </c>
      <c r="CG2007" t="s">
        <v>4897</v>
      </c>
      <c r="CH2007" t="s">
        <v>4899</v>
      </c>
      <c r="CI2007" t="s">
        <v>4961</v>
      </c>
      <c r="CJ2007" t="s">
        <v>4962</v>
      </c>
      <c r="CK2007" t="s">
        <v>5071</v>
      </c>
      <c r="CL2007" t="s">
        <v>3095</v>
      </c>
      <c r="CM2007" t="s">
        <v>2091</v>
      </c>
      <c r="CN2007" t="s">
        <v>5316</v>
      </c>
    </row>
    <row r="2008" spans="1:92" x14ac:dyDescent="0.2">
      <c r="A2008" t="s">
        <v>2092</v>
      </c>
      <c r="B2008">
        <v>0</v>
      </c>
      <c r="C2008">
        <v>1</v>
      </c>
      <c r="D2008">
        <v>0</v>
      </c>
      <c r="E2008">
        <v>0</v>
      </c>
      <c r="F2008">
        <v>0</v>
      </c>
      <c r="G2008">
        <v>0</v>
      </c>
      <c r="H2008">
        <v>1</v>
      </c>
      <c r="I2008">
        <v>0</v>
      </c>
      <c r="J2008">
        <v>0</v>
      </c>
      <c r="K2008">
        <v>0</v>
      </c>
      <c r="L2008">
        <v>0</v>
      </c>
      <c r="M2008">
        <v>0</v>
      </c>
      <c r="N2008">
        <v>0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0</v>
      </c>
      <c r="AC2008">
        <v>0</v>
      </c>
      <c r="AD2008">
        <v>0</v>
      </c>
      <c r="AE2008">
        <v>0</v>
      </c>
      <c r="AF2008">
        <v>0</v>
      </c>
      <c r="AG2008">
        <v>0</v>
      </c>
      <c r="AH2008">
        <v>0</v>
      </c>
      <c r="AI2008">
        <v>0</v>
      </c>
      <c r="AJ2008">
        <v>0</v>
      </c>
      <c r="AK2008">
        <v>0</v>
      </c>
      <c r="AL2008">
        <v>0</v>
      </c>
      <c r="AM2008">
        <v>0</v>
      </c>
      <c r="AN2008">
        <v>0</v>
      </c>
      <c r="AO2008">
        <v>0</v>
      </c>
      <c r="AP2008">
        <v>0</v>
      </c>
      <c r="AQ2008">
        <v>0</v>
      </c>
      <c r="AR2008">
        <v>0</v>
      </c>
      <c r="AS2008">
        <v>0</v>
      </c>
      <c r="AT2008">
        <v>0</v>
      </c>
      <c r="AU2008">
        <v>0</v>
      </c>
      <c r="AV2008">
        <v>0</v>
      </c>
      <c r="AW2008">
        <v>0</v>
      </c>
      <c r="AX2008">
        <v>0</v>
      </c>
      <c r="AY2008">
        <v>0</v>
      </c>
      <c r="AZ2008">
        <v>0</v>
      </c>
      <c r="BA2008">
        <v>0</v>
      </c>
      <c r="BB2008">
        <v>0</v>
      </c>
      <c r="BC2008">
        <v>0</v>
      </c>
      <c r="BD2008">
        <v>0</v>
      </c>
      <c r="BE2008">
        <v>0</v>
      </c>
      <c r="BF2008">
        <v>0</v>
      </c>
      <c r="BG2008">
        <v>0</v>
      </c>
      <c r="BH2008">
        <v>0</v>
      </c>
      <c r="BI2008">
        <v>0</v>
      </c>
      <c r="BJ2008">
        <v>0</v>
      </c>
      <c r="BK2008">
        <v>0</v>
      </c>
      <c r="BL2008">
        <v>0</v>
      </c>
      <c r="BM2008">
        <v>0</v>
      </c>
      <c r="BN2008">
        <v>0</v>
      </c>
      <c r="BO2008">
        <v>0</v>
      </c>
      <c r="BP2008">
        <v>1</v>
      </c>
      <c r="BQ2008">
        <v>0</v>
      </c>
      <c r="BR2008">
        <v>0</v>
      </c>
      <c r="BS2008">
        <v>0</v>
      </c>
      <c r="BT2008">
        <v>0</v>
      </c>
      <c r="BU2008">
        <v>0</v>
      </c>
      <c r="BV2008">
        <v>0</v>
      </c>
      <c r="BW2008">
        <v>0</v>
      </c>
      <c r="BX2008">
        <v>0</v>
      </c>
      <c r="BY2008">
        <v>0</v>
      </c>
      <c r="BZ2008">
        <v>1</v>
      </c>
      <c r="CA2008">
        <v>1</v>
      </c>
      <c r="CB2008">
        <v>1</v>
      </c>
      <c r="CC2008">
        <v>0</v>
      </c>
      <c r="CD2008">
        <v>0</v>
      </c>
      <c r="CE2008" t="s">
        <v>2092</v>
      </c>
      <c r="CF2008" t="s">
        <v>3092</v>
      </c>
      <c r="CG2008" t="s">
        <v>4897</v>
      </c>
      <c r="CH2008" t="s">
        <v>4899</v>
      </c>
      <c r="CI2008" t="s">
        <v>4961</v>
      </c>
      <c r="CJ2008" t="s">
        <v>4962</v>
      </c>
      <c r="CK2008" t="s">
        <v>5071</v>
      </c>
      <c r="CL2008" t="s">
        <v>3095</v>
      </c>
      <c r="CM2008" t="s">
        <v>2092</v>
      </c>
      <c r="CN2008" t="s">
        <v>5317</v>
      </c>
    </row>
    <row r="2009" spans="1:92" x14ac:dyDescent="0.2">
      <c r="A2009" t="s">
        <v>2093</v>
      </c>
      <c r="B2009">
        <v>0</v>
      </c>
      <c r="C2009">
        <v>0</v>
      </c>
      <c r="D2009">
        <v>0</v>
      </c>
      <c r="E2009">
        <v>0</v>
      </c>
      <c r="F2009">
        <v>0</v>
      </c>
      <c r="G2009">
        <v>0</v>
      </c>
      <c r="H2009">
        <v>0</v>
      </c>
      <c r="I2009">
        <v>0</v>
      </c>
      <c r="J2009">
        <v>0</v>
      </c>
      <c r="K2009">
        <v>0</v>
      </c>
      <c r="L2009">
        <v>0</v>
      </c>
      <c r="M2009">
        <v>0</v>
      </c>
      <c r="N2009">
        <v>0</v>
      </c>
      <c r="O2009">
        <v>0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0</v>
      </c>
      <c r="AC2009">
        <v>0</v>
      </c>
      <c r="AD2009">
        <v>0</v>
      </c>
      <c r="AE2009">
        <v>0</v>
      </c>
      <c r="AF2009">
        <v>0</v>
      </c>
      <c r="AG2009">
        <v>0</v>
      </c>
      <c r="AH2009">
        <v>0</v>
      </c>
      <c r="AI2009">
        <v>0</v>
      </c>
      <c r="AJ2009">
        <v>0</v>
      </c>
      <c r="AK2009">
        <v>0</v>
      </c>
      <c r="AL2009">
        <v>0</v>
      </c>
      <c r="AM2009">
        <v>0</v>
      </c>
      <c r="AN2009">
        <v>0</v>
      </c>
      <c r="AO2009">
        <v>0</v>
      </c>
      <c r="AP2009">
        <v>0</v>
      </c>
      <c r="AQ2009">
        <v>0</v>
      </c>
      <c r="AR2009">
        <v>0</v>
      </c>
      <c r="AS2009">
        <v>0</v>
      </c>
      <c r="AT2009">
        <v>0</v>
      </c>
      <c r="AU2009">
        <v>0</v>
      </c>
      <c r="AV2009">
        <v>0</v>
      </c>
      <c r="AW2009">
        <v>1</v>
      </c>
      <c r="AX2009">
        <v>0</v>
      </c>
      <c r="AY2009">
        <v>0</v>
      </c>
      <c r="AZ2009">
        <v>0</v>
      </c>
      <c r="BA2009">
        <v>0</v>
      </c>
      <c r="BB2009">
        <v>0</v>
      </c>
      <c r="BC2009">
        <v>0</v>
      </c>
      <c r="BD2009">
        <v>0</v>
      </c>
      <c r="BE2009">
        <v>1</v>
      </c>
      <c r="BF2009">
        <v>1</v>
      </c>
      <c r="BG2009">
        <v>0</v>
      </c>
      <c r="BH2009">
        <v>0</v>
      </c>
      <c r="BI2009">
        <v>0</v>
      </c>
      <c r="BJ2009">
        <v>0</v>
      </c>
      <c r="BK2009">
        <v>0</v>
      </c>
      <c r="BL2009">
        <v>0</v>
      </c>
      <c r="BM2009">
        <v>1</v>
      </c>
      <c r="BN2009">
        <v>0</v>
      </c>
      <c r="BO2009">
        <v>0</v>
      </c>
      <c r="BP2009">
        <v>2</v>
      </c>
      <c r="BQ2009">
        <v>0</v>
      </c>
      <c r="BR2009">
        <v>2</v>
      </c>
      <c r="BS2009">
        <v>0</v>
      </c>
      <c r="BT2009">
        <v>1</v>
      </c>
      <c r="BU2009">
        <v>0</v>
      </c>
      <c r="BV2009">
        <v>1</v>
      </c>
      <c r="BW2009">
        <v>1</v>
      </c>
      <c r="BX2009">
        <v>0</v>
      </c>
      <c r="BY2009">
        <v>1</v>
      </c>
      <c r="BZ2009">
        <v>0</v>
      </c>
      <c r="CA2009">
        <v>0</v>
      </c>
      <c r="CB2009">
        <v>0</v>
      </c>
      <c r="CC2009">
        <v>1</v>
      </c>
      <c r="CD2009">
        <v>0</v>
      </c>
      <c r="CE2009" t="s">
        <v>2093</v>
      </c>
      <c r="CF2009" t="s">
        <v>3092</v>
      </c>
      <c r="CG2009" t="s">
        <v>4897</v>
      </c>
      <c r="CH2009" t="s">
        <v>4899</v>
      </c>
      <c r="CI2009" t="s">
        <v>4961</v>
      </c>
      <c r="CJ2009" t="s">
        <v>4962</v>
      </c>
      <c r="CK2009" t="s">
        <v>5071</v>
      </c>
      <c r="CL2009" t="s">
        <v>3095</v>
      </c>
      <c r="CM2009" t="s">
        <v>2093</v>
      </c>
      <c r="CN2009" t="s">
        <v>5318</v>
      </c>
    </row>
    <row r="2010" spans="1:92" x14ac:dyDescent="0.2">
      <c r="A2010" t="s">
        <v>2094</v>
      </c>
      <c r="B2010">
        <v>0</v>
      </c>
      <c r="C2010">
        <v>0</v>
      </c>
      <c r="D2010">
        <v>0</v>
      </c>
      <c r="E2010">
        <v>0</v>
      </c>
      <c r="F2010">
        <v>0</v>
      </c>
      <c r="G2010">
        <v>0</v>
      </c>
      <c r="H2010">
        <v>0</v>
      </c>
      <c r="I2010">
        <v>0</v>
      </c>
      <c r="J2010">
        <v>0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0</v>
      </c>
      <c r="AE2010">
        <v>0</v>
      </c>
      <c r="AF2010">
        <v>0</v>
      </c>
      <c r="AG2010">
        <v>0</v>
      </c>
      <c r="AH2010">
        <v>0</v>
      </c>
      <c r="AI2010">
        <v>0</v>
      </c>
      <c r="AJ2010">
        <v>0</v>
      </c>
      <c r="AK2010">
        <v>0</v>
      </c>
      <c r="AL2010">
        <v>0</v>
      </c>
      <c r="AM2010">
        <v>0</v>
      </c>
      <c r="AN2010">
        <v>0</v>
      </c>
      <c r="AO2010">
        <v>0</v>
      </c>
      <c r="AP2010">
        <v>0</v>
      </c>
      <c r="AQ2010">
        <v>0</v>
      </c>
      <c r="AR2010">
        <v>0</v>
      </c>
      <c r="AS2010">
        <v>0</v>
      </c>
      <c r="AT2010">
        <v>0</v>
      </c>
      <c r="AU2010">
        <v>0</v>
      </c>
      <c r="AV2010">
        <v>0</v>
      </c>
      <c r="AW2010">
        <v>0</v>
      </c>
      <c r="AX2010">
        <v>0</v>
      </c>
      <c r="AY2010">
        <v>1</v>
      </c>
      <c r="AZ2010">
        <v>0</v>
      </c>
      <c r="BA2010">
        <v>0</v>
      </c>
      <c r="BB2010">
        <v>0</v>
      </c>
      <c r="BC2010">
        <v>0</v>
      </c>
      <c r="BD2010">
        <v>1</v>
      </c>
      <c r="BE2010">
        <v>0</v>
      </c>
      <c r="BF2010">
        <v>0</v>
      </c>
      <c r="BG2010">
        <v>0</v>
      </c>
      <c r="BH2010">
        <v>0</v>
      </c>
      <c r="BI2010">
        <v>0</v>
      </c>
      <c r="BJ2010">
        <v>0</v>
      </c>
      <c r="BK2010">
        <v>0</v>
      </c>
      <c r="BL2010">
        <v>0</v>
      </c>
      <c r="BM2010">
        <v>0</v>
      </c>
      <c r="BN2010">
        <v>0</v>
      </c>
      <c r="BO2010">
        <v>0</v>
      </c>
      <c r="BP2010">
        <v>0</v>
      </c>
      <c r="BQ2010">
        <v>0</v>
      </c>
      <c r="BR2010">
        <v>0</v>
      </c>
      <c r="BS2010">
        <v>0</v>
      </c>
      <c r="BT2010">
        <v>0</v>
      </c>
      <c r="BU2010">
        <v>1</v>
      </c>
      <c r="BV2010">
        <v>0</v>
      </c>
      <c r="BW2010">
        <v>0</v>
      </c>
      <c r="BX2010">
        <v>1</v>
      </c>
      <c r="BY2010">
        <v>1</v>
      </c>
      <c r="BZ2010">
        <v>0</v>
      </c>
      <c r="CA2010">
        <v>0</v>
      </c>
      <c r="CB2010">
        <v>0</v>
      </c>
      <c r="CC2010">
        <v>0</v>
      </c>
      <c r="CD2010">
        <v>0</v>
      </c>
      <c r="CE2010" t="s">
        <v>2094</v>
      </c>
      <c r="CF2010" t="s">
        <v>3092</v>
      </c>
      <c r="CG2010" t="s">
        <v>4897</v>
      </c>
      <c r="CH2010" t="s">
        <v>4899</v>
      </c>
      <c r="CI2010" t="s">
        <v>4961</v>
      </c>
      <c r="CJ2010" t="s">
        <v>4962</v>
      </c>
      <c r="CK2010" t="s">
        <v>3095</v>
      </c>
      <c r="CL2010" t="s">
        <v>3095</v>
      </c>
      <c r="CM2010" t="s">
        <v>2094</v>
      </c>
      <c r="CN2010" t="s">
        <v>5319</v>
      </c>
    </row>
    <row r="2011" spans="1:92" x14ac:dyDescent="0.2">
      <c r="A2011" t="s">
        <v>2095</v>
      </c>
      <c r="B2011">
        <v>0</v>
      </c>
      <c r="C2011">
        <v>0</v>
      </c>
      <c r="D2011">
        <v>0</v>
      </c>
      <c r="E2011">
        <v>0</v>
      </c>
      <c r="F2011">
        <v>0</v>
      </c>
      <c r="G2011">
        <v>0</v>
      </c>
      <c r="H2011">
        <v>0</v>
      </c>
      <c r="I2011">
        <v>0</v>
      </c>
      <c r="J2011">
        <v>0</v>
      </c>
      <c r="K2011">
        <v>0</v>
      </c>
      <c r="L2011">
        <v>0</v>
      </c>
      <c r="M2011">
        <v>0</v>
      </c>
      <c r="N2011">
        <v>0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0</v>
      </c>
      <c r="AD2011">
        <v>0</v>
      </c>
      <c r="AE2011">
        <v>0</v>
      </c>
      <c r="AF2011">
        <v>0</v>
      </c>
      <c r="AG2011">
        <v>0</v>
      </c>
      <c r="AH2011">
        <v>0</v>
      </c>
      <c r="AI2011">
        <v>0</v>
      </c>
      <c r="AJ2011">
        <v>0</v>
      </c>
      <c r="AK2011">
        <v>0</v>
      </c>
      <c r="AL2011">
        <v>0</v>
      </c>
      <c r="AM2011">
        <v>0</v>
      </c>
      <c r="AN2011">
        <v>0</v>
      </c>
      <c r="AO2011">
        <v>0</v>
      </c>
      <c r="AP2011">
        <v>0</v>
      </c>
      <c r="AQ2011">
        <v>0</v>
      </c>
      <c r="AR2011">
        <v>0</v>
      </c>
      <c r="AS2011">
        <v>0</v>
      </c>
      <c r="AT2011">
        <v>0</v>
      </c>
      <c r="AU2011">
        <v>0</v>
      </c>
      <c r="AV2011">
        <v>0</v>
      </c>
      <c r="AW2011">
        <v>0</v>
      </c>
      <c r="AX2011">
        <v>0</v>
      </c>
      <c r="AY2011">
        <v>0</v>
      </c>
      <c r="AZ2011">
        <v>0</v>
      </c>
      <c r="BA2011">
        <v>0</v>
      </c>
      <c r="BB2011">
        <v>0</v>
      </c>
      <c r="BC2011">
        <v>0</v>
      </c>
      <c r="BD2011">
        <v>0</v>
      </c>
      <c r="BE2011">
        <v>0</v>
      </c>
      <c r="BF2011">
        <v>0</v>
      </c>
      <c r="BG2011">
        <v>0</v>
      </c>
      <c r="BH2011">
        <v>0</v>
      </c>
      <c r="BI2011">
        <v>0</v>
      </c>
      <c r="BJ2011">
        <v>0</v>
      </c>
      <c r="BK2011">
        <v>0</v>
      </c>
      <c r="BL2011">
        <v>0</v>
      </c>
      <c r="BM2011">
        <v>0</v>
      </c>
      <c r="BN2011">
        <v>0</v>
      </c>
      <c r="BO2011">
        <v>0</v>
      </c>
      <c r="BP2011">
        <v>1</v>
      </c>
      <c r="BQ2011">
        <v>0</v>
      </c>
      <c r="BR2011">
        <v>0</v>
      </c>
      <c r="BS2011">
        <v>0</v>
      </c>
      <c r="BT2011">
        <v>0</v>
      </c>
      <c r="BU2011">
        <v>0</v>
      </c>
      <c r="BV2011">
        <v>0</v>
      </c>
      <c r="BW2011">
        <v>0</v>
      </c>
      <c r="BX2011">
        <v>0</v>
      </c>
      <c r="BY2011">
        <v>0</v>
      </c>
      <c r="BZ2011">
        <v>0</v>
      </c>
      <c r="CA2011">
        <v>0</v>
      </c>
      <c r="CB2011">
        <v>0</v>
      </c>
      <c r="CC2011">
        <v>0</v>
      </c>
      <c r="CD2011">
        <v>0</v>
      </c>
      <c r="CE2011" t="s">
        <v>2095</v>
      </c>
      <c r="CF2011" t="s">
        <v>3092</v>
      </c>
      <c r="CG2011" t="s">
        <v>4897</v>
      </c>
      <c r="CH2011" t="s">
        <v>4899</v>
      </c>
      <c r="CI2011" t="s">
        <v>4961</v>
      </c>
      <c r="CJ2011" t="s">
        <v>5320</v>
      </c>
      <c r="CK2011" t="s">
        <v>3095</v>
      </c>
      <c r="CL2011" t="s">
        <v>3095</v>
      </c>
      <c r="CM2011" t="s">
        <v>2095</v>
      </c>
      <c r="CN2011" t="s">
        <v>5321</v>
      </c>
    </row>
    <row r="2012" spans="1:92" x14ac:dyDescent="0.2">
      <c r="A2012" t="s">
        <v>2096</v>
      </c>
      <c r="B2012">
        <v>0</v>
      </c>
      <c r="C2012">
        <v>0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0</v>
      </c>
      <c r="J2012">
        <v>0</v>
      </c>
      <c r="K2012">
        <v>0</v>
      </c>
      <c r="L2012">
        <v>0</v>
      </c>
      <c r="M2012">
        <v>0</v>
      </c>
      <c r="N2012">
        <v>0</v>
      </c>
      <c r="O2012">
        <v>0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  <c r="AB2012">
        <v>0</v>
      </c>
      <c r="AC2012">
        <v>0</v>
      </c>
      <c r="AD2012">
        <v>0</v>
      </c>
      <c r="AE2012">
        <v>0</v>
      </c>
      <c r="AF2012">
        <v>0</v>
      </c>
      <c r="AG2012">
        <v>0</v>
      </c>
      <c r="AH2012">
        <v>0</v>
      </c>
      <c r="AI2012">
        <v>0</v>
      </c>
      <c r="AJ2012">
        <v>0</v>
      </c>
      <c r="AK2012">
        <v>0</v>
      </c>
      <c r="AL2012">
        <v>0</v>
      </c>
      <c r="AM2012">
        <v>0</v>
      </c>
      <c r="AN2012">
        <v>0</v>
      </c>
      <c r="AO2012">
        <v>0</v>
      </c>
      <c r="AP2012">
        <v>0</v>
      </c>
      <c r="AQ2012">
        <v>0</v>
      </c>
      <c r="AR2012">
        <v>0</v>
      </c>
      <c r="AS2012">
        <v>0</v>
      </c>
      <c r="AT2012">
        <v>0</v>
      </c>
      <c r="AU2012">
        <v>0</v>
      </c>
      <c r="AV2012">
        <v>0</v>
      </c>
      <c r="AW2012">
        <v>0</v>
      </c>
      <c r="AX2012">
        <v>0</v>
      </c>
      <c r="AY2012">
        <v>0</v>
      </c>
      <c r="AZ2012">
        <v>0</v>
      </c>
      <c r="BA2012">
        <v>0</v>
      </c>
      <c r="BB2012">
        <v>0</v>
      </c>
      <c r="BC2012">
        <v>0</v>
      </c>
      <c r="BD2012">
        <v>0</v>
      </c>
      <c r="BE2012">
        <v>0</v>
      </c>
      <c r="BF2012">
        <v>0</v>
      </c>
      <c r="BG2012">
        <v>0</v>
      </c>
      <c r="BH2012">
        <v>0</v>
      </c>
      <c r="BI2012">
        <v>0</v>
      </c>
      <c r="BJ2012">
        <v>0</v>
      </c>
      <c r="BK2012">
        <v>0</v>
      </c>
      <c r="BL2012">
        <v>0</v>
      </c>
      <c r="BM2012">
        <v>0</v>
      </c>
      <c r="BN2012">
        <v>0</v>
      </c>
      <c r="BO2012">
        <v>0</v>
      </c>
      <c r="BP2012">
        <v>1</v>
      </c>
      <c r="BQ2012">
        <v>0</v>
      </c>
      <c r="BR2012">
        <v>0</v>
      </c>
      <c r="BS2012">
        <v>0</v>
      </c>
      <c r="BT2012">
        <v>0</v>
      </c>
      <c r="BU2012">
        <v>0</v>
      </c>
      <c r="BV2012">
        <v>0</v>
      </c>
      <c r="BW2012">
        <v>0</v>
      </c>
      <c r="BX2012">
        <v>0</v>
      </c>
      <c r="BY2012">
        <v>0</v>
      </c>
      <c r="BZ2012">
        <v>0</v>
      </c>
      <c r="CA2012">
        <v>0</v>
      </c>
      <c r="CB2012">
        <v>0</v>
      </c>
      <c r="CC2012">
        <v>0</v>
      </c>
      <c r="CD2012">
        <v>0</v>
      </c>
      <c r="CE2012" t="s">
        <v>2096</v>
      </c>
      <c r="CF2012" t="s">
        <v>3092</v>
      </c>
      <c r="CG2012" t="s">
        <v>4897</v>
      </c>
      <c r="CH2012" t="s">
        <v>4899</v>
      </c>
      <c r="CI2012" t="s">
        <v>4961</v>
      </c>
      <c r="CJ2012" t="s">
        <v>5320</v>
      </c>
      <c r="CK2012" t="s">
        <v>3095</v>
      </c>
      <c r="CL2012" t="s">
        <v>3095</v>
      </c>
      <c r="CM2012" t="s">
        <v>2096</v>
      </c>
      <c r="CN2012" t="s">
        <v>5322</v>
      </c>
    </row>
    <row r="2013" spans="1:92" x14ac:dyDescent="0.2">
      <c r="A2013" t="s">
        <v>2097</v>
      </c>
      <c r="B2013">
        <v>0</v>
      </c>
      <c r="C2013">
        <v>1</v>
      </c>
      <c r="D2013">
        <v>0</v>
      </c>
      <c r="E2013">
        <v>0</v>
      </c>
      <c r="F2013">
        <v>0</v>
      </c>
      <c r="G2013">
        <v>0</v>
      </c>
      <c r="H2013">
        <v>0</v>
      </c>
      <c r="I2013">
        <v>0</v>
      </c>
      <c r="J2013">
        <v>0</v>
      </c>
      <c r="K2013">
        <v>0</v>
      </c>
      <c r="L2013">
        <v>0</v>
      </c>
      <c r="M2013">
        <v>0</v>
      </c>
      <c r="N2013">
        <v>0</v>
      </c>
      <c r="O2013">
        <v>0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  <c r="AB2013">
        <v>0</v>
      </c>
      <c r="AC2013">
        <v>0</v>
      </c>
      <c r="AD2013">
        <v>0</v>
      </c>
      <c r="AE2013">
        <v>0</v>
      </c>
      <c r="AF2013">
        <v>0</v>
      </c>
      <c r="AG2013">
        <v>0</v>
      </c>
      <c r="AH2013">
        <v>0</v>
      </c>
      <c r="AI2013">
        <v>0</v>
      </c>
      <c r="AJ2013">
        <v>0</v>
      </c>
      <c r="AK2013">
        <v>0</v>
      </c>
      <c r="AL2013">
        <v>0</v>
      </c>
      <c r="AM2013">
        <v>0</v>
      </c>
      <c r="AN2013">
        <v>0</v>
      </c>
      <c r="AO2013">
        <v>0</v>
      </c>
      <c r="AP2013">
        <v>0</v>
      </c>
      <c r="AQ2013">
        <v>0</v>
      </c>
      <c r="AR2013">
        <v>0</v>
      </c>
      <c r="AS2013">
        <v>0</v>
      </c>
      <c r="AT2013">
        <v>0</v>
      </c>
      <c r="AU2013">
        <v>0</v>
      </c>
      <c r="AV2013">
        <v>0</v>
      </c>
      <c r="AW2013">
        <v>0</v>
      </c>
      <c r="AX2013">
        <v>0</v>
      </c>
      <c r="AY2013">
        <v>0</v>
      </c>
      <c r="AZ2013">
        <v>0</v>
      </c>
      <c r="BA2013">
        <v>0</v>
      </c>
      <c r="BB2013">
        <v>0</v>
      </c>
      <c r="BC2013">
        <v>0</v>
      </c>
      <c r="BD2013">
        <v>0</v>
      </c>
      <c r="BE2013">
        <v>0</v>
      </c>
      <c r="BF2013">
        <v>0</v>
      </c>
      <c r="BG2013">
        <v>0</v>
      </c>
      <c r="BH2013">
        <v>0</v>
      </c>
      <c r="BI2013">
        <v>0</v>
      </c>
      <c r="BJ2013">
        <v>0</v>
      </c>
      <c r="BK2013">
        <v>0</v>
      </c>
      <c r="BL2013">
        <v>0</v>
      </c>
      <c r="BM2013">
        <v>0</v>
      </c>
      <c r="BN2013">
        <v>0</v>
      </c>
      <c r="BO2013">
        <v>0</v>
      </c>
      <c r="BP2013">
        <v>0</v>
      </c>
      <c r="BQ2013">
        <v>0</v>
      </c>
      <c r="BR2013">
        <v>0</v>
      </c>
      <c r="BS2013">
        <v>0</v>
      </c>
      <c r="BT2013">
        <v>0</v>
      </c>
      <c r="BU2013">
        <v>0</v>
      </c>
      <c r="BV2013">
        <v>0</v>
      </c>
      <c r="BW2013">
        <v>0</v>
      </c>
      <c r="BX2013">
        <v>0</v>
      </c>
      <c r="BY2013">
        <v>0</v>
      </c>
      <c r="BZ2013">
        <v>0</v>
      </c>
      <c r="CA2013">
        <v>0</v>
      </c>
      <c r="CB2013">
        <v>0</v>
      </c>
      <c r="CC2013">
        <v>0</v>
      </c>
      <c r="CD2013">
        <v>0</v>
      </c>
      <c r="CE2013" t="s">
        <v>2097</v>
      </c>
      <c r="CF2013" t="s">
        <v>3092</v>
      </c>
      <c r="CG2013" t="s">
        <v>4897</v>
      </c>
      <c r="CH2013" t="s">
        <v>4899</v>
      </c>
      <c r="CI2013" t="s">
        <v>4961</v>
      </c>
      <c r="CJ2013" t="s">
        <v>5320</v>
      </c>
      <c r="CK2013" t="s">
        <v>3095</v>
      </c>
      <c r="CL2013" t="s">
        <v>3095</v>
      </c>
      <c r="CM2013" t="s">
        <v>2097</v>
      </c>
      <c r="CN2013" t="s">
        <v>5323</v>
      </c>
    </row>
    <row r="2014" spans="1:92" x14ac:dyDescent="0.2">
      <c r="A2014" t="s">
        <v>2098</v>
      </c>
      <c r="B2014">
        <v>0</v>
      </c>
      <c r="C2014">
        <v>0</v>
      </c>
      <c r="D2014">
        <v>0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0</v>
      </c>
      <c r="K2014">
        <v>0</v>
      </c>
      <c r="L2014">
        <v>0</v>
      </c>
      <c r="M2014">
        <v>0</v>
      </c>
      <c r="N2014">
        <v>0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  <c r="AB2014">
        <v>0</v>
      </c>
      <c r="AC2014">
        <v>0</v>
      </c>
      <c r="AD2014">
        <v>0</v>
      </c>
      <c r="AE2014">
        <v>0</v>
      </c>
      <c r="AF2014">
        <v>0</v>
      </c>
      <c r="AG2014">
        <v>0</v>
      </c>
      <c r="AH2014">
        <v>0</v>
      </c>
      <c r="AI2014">
        <v>0</v>
      </c>
      <c r="AJ2014">
        <v>0</v>
      </c>
      <c r="AK2014">
        <v>0</v>
      </c>
      <c r="AL2014">
        <v>0</v>
      </c>
      <c r="AM2014">
        <v>0</v>
      </c>
      <c r="AN2014">
        <v>0</v>
      </c>
      <c r="AO2014">
        <v>0</v>
      </c>
      <c r="AP2014">
        <v>0</v>
      </c>
      <c r="AQ2014">
        <v>0</v>
      </c>
      <c r="AR2014">
        <v>0</v>
      </c>
      <c r="AS2014">
        <v>0</v>
      </c>
      <c r="AT2014">
        <v>0</v>
      </c>
      <c r="AU2014">
        <v>0</v>
      </c>
      <c r="AV2014">
        <v>0</v>
      </c>
      <c r="AW2014">
        <v>0</v>
      </c>
      <c r="AX2014">
        <v>0</v>
      </c>
      <c r="AY2014">
        <v>0</v>
      </c>
      <c r="AZ2014">
        <v>0</v>
      </c>
      <c r="BA2014">
        <v>0</v>
      </c>
      <c r="BB2014">
        <v>1</v>
      </c>
      <c r="BC2014">
        <v>0</v>
      </c>
      <c r="BD2014">
        <v>0</v>
      </c>
      <c r="BE2014">
        <v>0</v>
      </c>
      <c r="BF2014">
        <v>0</v>
      </c>
      <c r="BG2014">
        <v>0</v>
      </c>
      <c r="BH2014">
        <v>0</v>
      </c>
      <c r="BI2014">
        <v>0</v>
      </c>
      <c r="BJ2014">
        <v>0</v>
      </c>
      <c r="BK2014">
        <v>0</v>
      </c>
      <c r="BL2014">
        <v>0</v>
      </c>
      <c r="BM2014">
        <v>0</v>
      </c>
      <c r="BN2014">
        <v>0</v>
      </c>
      <c r="BO2014">
        <v>0</v>
      </c>
      <c r="BP2014">
        <v>0</v>
      </c>
      <c r="BQ2014">
        <v>0</v>
      </c>
      <c r="BR2014">
        <v>0</v>
      </c>
      <c r="BS2014">
        <v>0</v>
      </c>
      <c r="BT2014">
        <v>0</v>
      </c>
      <c r="BU2014">
        <v>0</v>
      </c>
      <c r="BV2014">
        <v>0</v>
      </c>
      <c r="BW2014">
        <v>0</v>
      </c>
      <c r="BX2014">
        <v>0</v>
      </c>
      <c r="BY2014">
        <v>0</v>
      </c>
      <c r="BZ2014">
        <v>0</v>
      </c>
      <c r="CA2014">
        <v>0</v>
      </c>
      <c r="CB2014">
        <v>0</v>
      </c>
      <c r="CC2014">
        <v>0</v>
      </c>
      <c r="CD2014">
        <v>0</v>
      </c>
      <c r="CE2014" t="s">
        <v>2098</v>
      </c>
      <c r="CF2014" t="s">
        <v>3092</v>
      </c>
      <c r="CG2014" t="s">
        <v>4897</v>
      </c>
      <c r="CH2014" t="s">
        <v>4899</v>
      </c>
      <c r="CI2014" t="s">
        <v>4961</v>
      </c>
      <c r="CJ2014" t="s">
        <v>3095</v>
      </c>
      <c r="CK2014" t="s">
        <v>3095</v>
      </c>
      <c r="CL2014" t="s">
        <v>3095</v>
      </c>
      <c r="CM2014" t="s">
        <v>2098</v>
      </c>
      <c r="CN2014" t="s">
        <v>5324</v>
      </c>
    </row>
    <row r="2015" spans="1:92" x14ac:dyDescent="0.2">
      <c r="A2015" t="s">
        <v>2099</v>
      </c>
      <c r="B2015">
        <v>0</v>
      </c>
      <c r="C2015">
        <v>0</v>
      </c>
      <c r="D2015">
        <v>0</v>
      </c>
      <c r="E2015">
        <v>0</v>
      </c>
      <c r="F2015">
        <v>0</v>
      </c>
      <c r="G2015">
        <v>0</v>
      </c>
      <c r="H2015">
        <v>0</v>
      </c>
      <c r="I2015">
        <v>0</v>
      </c>
      <c r="J2015">
        <v>0</v>
      </c>
      <c r="K2015">
        <v>0</v>
      </c>
      <c r="L2015">
        <v>0</v>
      </c>
      <c r="M2015">
        <v>0</v>
      </c>
      <c r="N2015">
        <v>0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0</v>
      </c>
      <c r="AE2015">
        <v>0</v>
      </c>
      <c r="AF2015">
        <v>0</v>
      </c>
      <c r="AG2015">
        <v>0</v>
      </c>
      <c r="AH2015">
        <v>0</v>
      </c>
      <c r="AI2015">
        <v>0</v>
      </c>
      <c r="AJ2015">
        <v>0</v>
      </c>
      <c r="AK2015">
        <v>0</v>
      </c>
      <c r="AL2015">
        <v>0</v>
      </c>
      <c r="AM2015">
        <v>0</v>
      </c>
      <c r="AN2015">
        <v>0</v>
      </c>
      <c r="AO2015">
        <v>0</v>
      </c>
      <c r="AP2015">
        <v>0</v>
      </c>
      <c r="AQ2015">
        <v>0</v>
      </c>
      <c r="AR2015">
        <v>0</v>
      </c>
      <c r="AS2015">
        <v>0</v>
      </c>
      <c r="AT2015">
        <v>0</v>
      </c>
      <c r="AU2015">
        <v>0</v>
      </c>
      <c r="AV2015">
        <v>0</v>
      </c>
      <c r="AW2015">
        <v>0</v>
      </c>
      <c r="AX2015">
        <v>0</v>
      </c>
      <c r="AY2015">
        <v>0</v>
      </c>
      <c r="AZ2015">
        <v>0</v>
      </c>
      <c r="BA2015">
        <v>0</v>
      </c>
      <c r="BB2015">
        <v>0</v>
      </c>
      <c r="BC2015">
        <v>1</v>
      </c>
      <c r="BD2015">
        <v>0</v>
      </c>
      <c r="BE2015">
        <v>0</v>
      </c>
      <c r="BF2015">
        <v>1</v>
      </c>
      <c r="BG2015">
        <v>1</v>
      </c>
      <c r="BH2015">
        <v>0</v>
      </c>
      <c r="BI2015">
        <v>0</v>
      </c>
      <c r="BJ2015">
        <v>0</v>
      </c>
      <c r="BK2015">
        <v>0</v>
      </c>
      <c r="BL2015">
        <v>1</v>
      </c>
      <c r="BM2015">
        <v>0</v>
      </c>
      <c r="BN2015">
        <v>0</v>
      </c>
      <c r="BO2015">
        <v>0</v>
      </c>
      <c r="BP2015">
        <v>1</v>
      </c>
      <c r="BQ2015">
        <v>0</v>
      </c>
      <c r="BR2015">
        <v>0</v>
      </c>
      <c r="BS2015">
        <v>0</v>
      </c>
      <c r="BT2015">
        <v>0</v>
      </c>
      <c r="BU2015">
        <v>0</v>
      </c>
      <c r="BV2015">
        <v>0</v>
      </c>
      <c r="BW2015">
        <v>0</v>
      </c>
      <c r="BX2015">
        <v>1</v>
      </c>
      <c r="BY2015">
        <v>0</v>
      </c>
      <c r="BZ2015">
        <v>0</v>
      </c>
      <c r="CA2015">
        <v>0</v>
      </c>
      <c r="CB2015">
        <v>0</v>
      </c>
      <c r="CC2015">
        <v>0</v>
      </c>
      <c r="CD2015">
        <v>0</v>
      </c>
      <c r="CE2015" t="s">
        <v>2099</v>
      </c>
      <c r="CF2015" t="s">
        <v>3092</v>
      </c>
      <c r="CG2015" t="s">
        <v>4897</v>
      </c>
      <c r="CH2015" t="s">
        <v>4899</v>
      </c>
      <c r="CI2015" t="s">
        <v>4961</v>
      </c>
      <c r="CJ2015" t="s">
        <v>5320</v>
      </c>
      <c r="CK2015" t="s">
        <v>3095</v>
      </c>
      <c r="CL2015" t="s">
        <v>3095</v>
      </c>
      <c r="CM2015" t="s">
        <v>2099</v>
      </c>
      <c r="CN2015" t="s">
        <v>5325</v>
      </c>
    </row>
    <row r="2016" spans="1:92" x14ac:dyDescent="0.2">
      <c r="A2016" t="s">
        <v>2100</v>
      </c>
      <c r="B2016">
        <v>0</v>
      </c>
      <c r="C2016">
        <v>0</v>
      </c>
      <c r="D2016">
        <v>0</v>
      </c>
      <c r="E2016">
        <v>0</v>
      </c>
      <c r="F2016">
        <v>1</v>
      </c>
      <c r="G2016">
        <v>0</v>
      </c>
      <c r="H2016">
        <v>0</v>
      </c>
      <c r="I2016">
        <v>0</v>
      </c>
      <c r="J2016">
        <v>0</v>
      </c>
      <c r="K2016">
        <v>0</v>
      </c>
      <c r="L2016">
        <v>0</v>
      </c>
      <c r="M2016">
        <v>0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  <c r="AB2016">
        <v>0</v>
      </c>
      <c r="AC2016">
        <v>0</v>
      </c>
      <c r="AD2016">
        <v>0</v>
      </c>
      <c r="AE2016">
        <v>0</v>
      </c>
      <c r="AF2016">
        <v>0</v>
      </c>
      <c r="AG2016">
        <v>0</v>
      </c>
      <c r="AH2016">
        <v>0</v>
      </c>
      <c r="AI2016">
        <v>0</v>
      </c>
      <c r="AJ2016">
        <v>0</v>
      </c>
      <c r="AK2016">
        <v>0</v>
      </c>
      <c r="AL2016">
        <v>0</v>
      </c>
      <c r="AM2016">
        <v>0</v>
      </c>
      <c r="AN2016">
        <v>0</v>
      </c>
      <c r="AO2016">
        <v>0</v>
      </c>
      <c r="AP2016">
        <v>0</v>
      </c>
      <c r="AQ2016">
        <v>0</v>
      </c>
      <c r="AR2016">
        <v>0</v>
      </c>
      <c r="AS2016">
        <v>0</v>
      </c>
      <c r="AT2016">
        <v>0</v>
      </c>
      <c r="AU2016">
        <v>5</v>
      </c>
      <c r="AV2016">
        <v>7</v>
      </c>
      <c r="AW2016">
        <v>0</v>
      </c>
      <c r="AX2016">
        <v>1</v>
      </c>
      <c r="AY2016">
        <v>1</v>
      </c>
      <c r="AZ2016">
        <v>0</v>
      </c>
      <c r="BA2016">
        <v>0</v>
      </c>
      <c r="BB2016">
        <v>0</v>
      </c>
      <c r="BC2016">
        <v>1</v>
      </c>
      <c r="BD2016">
        <v>0</v>
      </c>
      <c r="BE2016">
        <v>1</v>
      </c>
      <c r="BF2016">
        <v>1</v>
      </c>
      <c r="BG2016">
        <v>0</v>
      </c>
      <c r="BH2016">
        <v>0</v>
      </c>
      <c r="BI2016">
        <v>1</v>
      </c>
      <c r="BJ2016">
        <v>2</v>
      </c>
      <c r="BK2016">
        <v>1</v>
      </c>
      <c r="BL2016">
        <v>1</v>
      </c>
      <c r="BM2016">
        <v>1</v>
      </c>
      <c r="BN2016">
        <v>1</v>
      </c>
      <c r="BO2016">
        <v>0</v>
      </c>
      <c r="BP2016">
        <v>3</v>
      </c>
      <c r="BQ2016">
        <v>0</v>
      </c>
      <c r="BR2016">
        <v>0</v>
      </c>
      <c r="BS2016">
        <v>0</v>
      </c>
      <c r="BT2016">
        <v>1</v>
      </c>
      <c r="BU2016">
        <v>1</v>
      </c>
      <c r="BV2016">
        <v>1</v>
      </c>
      <c r="BW2016">
        <v>1</v>
      </c>
      <c r="BX2016">
        <v>1</v>
      </c>
      <c r="BY2016">
        <v>1</v>
      </c>
      <c r="BZ2016">
        <v>1</v>
      </c>
      <c r="CA2016">
        <v>1</v>
      </c>
      <c r="CB2016">
        <v>1</v>
      </c>
      <c r="CC2016">
        <v>1</v>
      </c>
      <c r="CD2016">
        <v>0</v>
      </c>
      <c r="CE2016" t="s">
        <v>2100</v>
      </c>
      <c r="CF2016" t="s">
        <v>3092</v>
      </c>
      <c r="CG2016" t="s">
        <v>4897</v>
      </c>
      <c r="CH2016" t="s">
        <v>4899</v>
      </c>
      <c r="CI2016" t="s">
        <v>4961</v>
      </c>
      <c r="CJ2016" t="s">
        <v>3095</v>
      </c>
      <c r="CK2016" t="s">
        <v>3095</v>
      </c>
      <c r="CL2016" t="s">
        <v>3095</v>
      </c>
      <c r="CM2016" t="s">
        <v>2100</v>
      </c>
      <c r="CN2016" t="s">
        <v>5326</v>
      </c>
    </row>
    <row r="2017" spans="1:92" x14ac:dyDescent="0.2">
      <c r="A2017" t="s">
        <v>2101</v>
      </c>
      <c r="B2017">
        <v>0</v>
      </c>
      <c r="C2017">
        <v>0</v>
      </c>
      <c r="D2017">
        <v>0</v>
      </c>
      <c r="E2017">
        <v>0</v>
      </c>
      <c r="F2017">
        <v>0</v>
      </c>
      <c r="G2017">
        <v>0</v>
      </c>
      <c r="H2017">
        <v>0</v>
      </c>
      <c r="I2017">
        <v>0</v>
      </c>
      <c r="J2017">
        <v>0</v>
      </c>
      <c r="K2017">
        <v>0</v>
      </c>
      <c r="L2017">
        <v>1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0</v>
      </c>
      <c r="AE2017">
        <v>0</v>
      </c>
      <c r="AF2017">
        <v>0</v>
      </c>
      <c r="AG2017">
        <v>0</v>
      </c>
      <c r="AH2017">
        <v>0</v>
      </c>
      <c r="AI2017">
        <v>0</v>
      </c>
      <c r="AJ2017">
        <v>0</v>
      </c>
      <c r="AK2017">
        <v>0</v>
      </c>
      <c r="AL2017">
        <v>0</v>
      </c>
      <c r="AM2017">
        <v>0</v>
      </c>
      <c r="AN2017">
        <v>0</v>
      </c>
      <c r="AO2017">
        <v>0</v>
      </c>
      <c r="AP2017">
        <v>0</v>
      </c>
      <c r="AQ2017">
        <v>0</v>
      </c>
      <c r="AR2017">
        <v>0</v>
      </c>
      <c r="AS2017">
        <v>0</v>
      </c>
      <c r="AT2017">
        <v>0</v>
      </c>
      <c r="AU2017">
        <v>0</v>
      </c>
      <c r="AV2017">
        <v>0</v>
      </c>
      <c r="AW2017">
        <v>0</v>
      </c>
      <c r="AX2017">
        <v>0</v>
      </c>
      <c r="AY2017">
        <v>0</v>
      </c>
      <c r="AZ2017">
        <v>0</v>
      </c>
      <c r="BA2017">
        <v>0</v>
      </c>
      <c r="BB2017">
        <v>0</v>
      </c>
      <c r="BC2017">
        <v>0</v>
      </c>
      <c r="BD2017">
        <v>0</v>
      </c>
      <c r="BE2017">
        <v>0</v>
      </c>
      <c r="BF2017">
        <v>0</v>
      </c>
      <c r="BG2017">
        <v>0</v>
      </c>
      <c r="BH2017">
        <v>0</v>
      </c>
      <c r="BI2017">
        <v>0</v>
      </c>
      <c r="BJ2017">
        <v>0</v>
      </c>
      <c r="BK2017">
        <v>0</v>
      </c>
      <c r="BL2017">
        <v>0</v>
      </c>
      <c r="BM2017">
        <v>0</v>
      </c>
      <c r="BN2017">
        <v>0</v>
      </c>
      <c r="BO2017">
        <v>0</v>
      </c>
      <c r="BP2017">
        <v>0</v>
      </c>
      <c r="BQ2017">
        <v>0</v>
      </c>
      <c r="BR2017">
        <v>0</v>
      </c>
      <c r="BS2017">
        <v>0</v>
      </c>
      <c r="BT2017">
        <v>0</v>
      </c>
      <c r="BU2017">
        <v>0</v>
      </c>
      <c r="BV2017">
        <v>0</v>
      </c>
      <c r="BW2017">
        <v>0</v>
      </c>
      <c r="BX2017">
        <v>0</v>
      </c>
      <c r="BY2017">
        <v>0</v>
      </c>
      <c r="BZ2017">
        <v>0</v>
      </c>
      <c r="CA2017">
        <v>0</v>
      </c>
      <c r="CB2017">
        <v>0</v>
      </c>
      <c r="CC2017">
        <v>0</v>
      </c>
      <c r="CD2017">
        <v>0</v>
      </c>
      <c r="CE2017" t="s">
        <v>2101</v>
      </c>
      <c r="CF2017" t="s">
        <v>3092</v>
      </c>
      <c r="CG2017" t="s">
        <v>4897</v>
      </c>
      <c r="CH2017" t="s">
        <v>4899</v>
      </c>
      <c r="CI2017" t="s">
        <v>4961</v>
      </c>
      <c r="CJ2017" t="s">
        <v>3095</v>
      </c>
      <c r="CK2017" t="s">
        <v>3095</v>
      </c>
      <c r="CL2017" t="s">
        <v>3095</v>
      </c>
      <c r="CM2017" t="s">
        <v>2101</v>
      </c>
      <c r="CN2017" t="s">
        <v>5327</v>
      </c>
    </row>
    <row r="2018" spans="1:92" x14ac:dyDescent="0.2">
      <c r="A2018" t="s">
        <v>2102</v>
      </c>
      <c r="B2018">
        <v>0</v>
      </c>
      <c r="C2018">
        <v>2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0</v>
      </c>
      <c r="AD2018">
        <v>0</v>
      </c>
      <c r="AE2018">
        <v>0</v>
      </c>
      <c r="AF2018">
        <v>0</v>
      </c>
      <c r="AG2018">
        <v>0</v>
      </c>
      <c r="AH2018">
        <v>0</v>
      </c>
      <c r="AI2018">
        <v>0</v>
      </c>
      <c r="AJ2018">
        <v>0</v>
      </c>
      <c r="AK2018">
        <v>0</v>
      </c>
      <c r="AL2018">
        <v>0</v>
      </c>
      <c r="AM2018">
        <v>0</v>
      </c>
      <c r="AN2018">
        <v>0</v>
      </c>
      <c r="AO2018">
        <v>0</v>
      </c>
      <c r="AP2018">
        <v>0</v>
      </c>
      <c r="AQ2018">
        <v>0</v>
      </c>
      <c r="AR2018">
        <v>0</v>
      </c>
      <c r="AS2018">
        <v>0</v>
      </c>
      <c r="AT2018">
        <v>0</v>
      </c>
      <c r="AU2018">
        <v>0</v>
      </c>
      <c r="AV2018">
        <v>0</v>
      </c>
      <c r="AW2018">
        <v>0</v>
      </c>
      <c r="AX2018">
        <v>0</v>
      </c>
      <c r="AY2018">
        <v>0</v>
      </c>
      <c r="AZ2018">
        <v>0</v>
      </c>
      <c r="BA2018">
        <v>0</v>
      </c>
      <c r="BB2018">
        <v>0</v>
      </c>
      <c r="BC2018">
        <v>0</v>
      </c>
      <c r="BD2018">
        <v>0</v>
      </c>
      <c r="BE2018">
        <v>0</v>
      </c>
      <c r="BF2018">
        <v>0</v>
      </c>
      <c r="BG2018">
        <v>0</v>
      </c>
      <c r="BH2018">
        <v>0</v>
      </c>
      <c r="BI2018">
        <v>0</v>
      </c>
      <c r="BJ2018">
        <v>0</v>
      </c>
      <c r="BK2018">
        <v>0</v>
      </c>
      <c r="BL2018">
        <v>0</v>
      </c>
      <c r="BM2018">
        <v>0</v>
      </c>
      <c r="BN2018">
        <v>0</v>
      </c>
      <c r="BO2018">
        <v>0</v>
      </c>
      <c r="BP2018">
        <v>0</v>
      </c>
      <c r="BQ2018">
        <v>0</v>
      </c>
      <c r="BR2018">
        <v>0</v>
      </c>
      <c r="BS2018">
        <v>0</v>
      </c>
      <c r="BT2018">
        <v>0</v>
      </c>
      <c r="BU2018">
        <v>0</v>
      </c>
      <c r="BV2018">
        <v>0</v>
      </c>
      <c r="BW2018">
        <v>0</v>
      </c>
      <c r="BX2018">
        <v>0</v>
      </c>
      <c r="BY2018">
        <v>0</v>
      </c>
      <c r="BZ2018">
        <v>0</v>
      </c>
      <c r="CA2018">
        <v>0</v>
      </c>
      <c r="CB2018">
        <v>0</v>
      </c>
      <c r="CC2018">
        <v>0</v>
      </c>
      <c r="CD2018">
        <v>0</v>
      </c>
      <c r="CE2018" t="s">
        <v>2102</v>
      </c>
      <c r="CF2018" t="s">
        <v>3092</v>
      </c>
      <c r="CG2018" t="s">
        <v>4897</v>
      </c>
      <c r="CH2018" t="s">
        <v>4899</v>
      </c>
      <c r="CI2018" t="s">
        <v>4961</v>
      </c>
      <c r="CJ2018" t="s">
        <v>5320</v>
      </c>
      <c r="CK2018" t="s">
        <v>3095</v>
      </c>
      <c r="CL2018" t="s">
        <v>3095</v>
      </c>
      <c r="CM2018" t="s">
        <v>2102</v>
      </c>
      <c r="CN2018" t="s">
        <v>5328</v>
      </c>
    </row>
    <row r="2019" spans="1:92" x14ac:dyDescent="0.2">
      <c r="A2019" t="s">
        <v>2103</v>
      </c>
      <c r="B2019">
        <v>0</v>
      </c>
      <c r="C2019">
        <v>0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0</v>
      </c>
      <c r="K2019">
        <v>0</v>
      </c>
      <c r="L2019">
        <v>0</v>
      </c>
      <c r="M2019">
        <v>0</v>
      </c>
      <c r="N2019">
        <v>0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v>0</v>
      </c>
      <c r="AC2019">
        <v>0</v>
      </c>
      <c r="AD2019">
        <v>0</v>
      </c>
      <c r="AE2019">
        <v>0</v>
      </c>
      <c r="AF2019">
        <v>0</v>
      </c>
      <c r="AG2019">
        <v>0</v>
      </c>
      <c r="AH2019">
        <v>0</v>
      </c>
      <c r="AI2019">
        <v>0</v>
      </c>
      <c r="AJ2019">
        <v>0</v>
      </c>
      <c r="AK2019">
        <v>0</v>
      </c>
      <c r="AL2019">
        <v>0</v>
      </c>
      <c r="AM2019">
        <v>0</v>
      </c>
      <c r="AN2019">
        <v>0</v>
      </c>
      <c r="AO2019">
        <v>0</v>
      </c>
      <c r="AP2019">
        <v>0</v>
      </c>
      <c r="AQ2019">
        <v>0</v>
      </c>
      <c r="AR2019">
        <v>0</v>
      </c>
      <c r="AS2019">
        <v>0</v>
      </c>
      <c r="AT2019">
        <v>0</v>
      </c>
      <c r="AU2019">
        <v>2</v>
      </c>
      <c r="AV2019">
        <v>1</v>
      </c>
      <c r="AW2019">
        <v>2</v>
      </c>
      <c r="AX2019">
        <v>1</v>
      </c>
      <c r="AY2019">
        <v>1</v>
      </c>
      <c r="AZ2019">
        <v>0</v>
      </c>
      <c r="BA2019">
        <v>0</v>
      </c>
      <c r="BB2019">
        <v>0</v>
      </c>
      <c r="BC2019">
        <v>0</v>
      </c>
      <c r="BD2019">
        <v>1</v>
      </c>
      <c r="BE2019">
        <v>2</v>
      </c>
      <c r="BF2019">
        <v>0</v>
      </c>
      <c r="BG2019">
        <v>0</v>
      </c>
      <c r="BH2019">
        <v>0</v>
      </c>
      <c r="BI2019">
        <v>0</v>
      </c>
      <c r="BJ2019">
        <v>0</v>
      </c>
      <c r="BK2019">
        <v>1</v>
      </c>
      <c r="BL2019">
        <v>0</v>
      </c>
      <c r="BM2019">
        <v>0</v>
      </c>
      <c r="BN2019">
        <v>3</v>
      </c>
      <c r="BO2019">
        <v>0</v>
      </c>
      <c r="BP2019">
        <v>2</v>
      </c>
      <c r="BQ2019">
        <v>1</v>
      </c>
      <c r="BR2019">
        <v>1</v>
      </c>
      <c r="BS2019">
        <v>0</v>
      </c>
      <c r="BT2019">
        <v>0</v>
      </c>
      <c r="BU2019">
        <v>0</v>
      </c>
      <c r="BV2019">
        <v>0</v>
      </c>
      <c r="BW2019">
        <v>0</v>
      </c>
      <c r="BX2019">
        <v>0</v>
      </c>
      <c r="BY2019">
        <v>0</v>
      </c>
      <c r="BZ2019">
        <v>0</v>
      </c>
      <c r="CA2019">
        <v>0</v>
      </c>
      <c r="CB2019">
        <v>1</v>
      </c>
      <c r="CC2019">
        <v>3</v>
      </c>
      <c r="CD2019">
        <v>0</v>
      </c>
      <c r="CE2019" t="s">
        <v>2103</v>
      </c>
      <c r="CF2019" t="s">
        <v>3092</v>
      </c>
      <c r="CG2019" t="s">
        <v>4897</v>
      </c>
      <c r="CH2019" t="s">
        <v>4899</v>
      </c>
      <c r="CI2019" t="s">
        <v>4961</v>
      </c>
      <c r="CJ2019" t="s">
        <v>5320</v>
      </c>
      <c r="CK2019" t="s">
        <v>3095</v>
      </c>
      <c r="CL2019" t="s">
        <v>3095</v>
      </c>
      <c r="CM2019" t="s">
        <v>2103</v>
      </c>
      <c r="CN2019" t="s">
        <v>5329</v>
      </c>
    </row>
    <row r="2020" spans="1:92" x14ac:dyDescent="0.2">
      <c r="A2020" t="s">
        <v>2104</v>
      </c>
      <c r="B2020">
        <v>0</v>
      </c>
      <c r="C2020">
        <v>0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0</v>
      </c>
      <c r="K2020">
        <v>0</v>
      </c>
      <c r="L2020">
        <v>0</v>
      </c>
      <c r="M2020">
        <v>0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  <c r="AB2020">
        <v>0</v>
      </c>
      <c r="AC2020">
        <v>0</v>
      </c>
      <c r="AD2020">
        <v>0</v>
      </c>
      <c r="AE2020">
        <v>0</v>
      </c>
      <c r="AF2020">
        <v>0</v>
      </c>
      <c r="AG2020">
        <v>0</v>
      </c>
      <c r="AH2020">
        <v>0</v>
      </c>
      <c r="AI2020">
        <v>0</v>
      </c>
      <c r="AJ2020">
        <v>0</v>
      </c>
      <c r="AK2020">
        <v>0</v>
      </c>
      <c r="AL2020">
        <v>0</v>
      </c>
      <c r="AM2020">
        <v>0</v>
      </c>
      <c r="AN2020">
        <v>0</v>
      </c>
      <c r="AO2020">
        <v>0</v>
      </c>
      <c r="AP2020">
        <v>0</v>
      </c>
      <c r="AQ2020">
        <v>0</v>
      </c>
      <c r="AR2020">
        <v>0</v>
      </c>
      <c r="AS2020">
        <v>0</v>
      </c>
      <c r="AT2020">
        <v>0</v>
      </c>
      <c r="AU2020">
        <v>3</v>
      </c>
      <c r="AV2020">
        <v>1</v>
      </c>
      <c r="AW2020">
        <v>0</v>
      </c>
      <c r="AX2020">
        <v>0</v>
      </c>
      <c r="AY2020">
        <v>0</v>
      </c>
      <c r="AZ2020">
        <v>0</v>
      </c>
      <c r="BA2020">
        <v>0</v>
      </c>
      <c r="BB2020">
        <v>0</v>
      </c>
      <c r="BC2020">
        <v>0</v>
      </c>
      <c r="BD2020">
        <v>0</v>
      </c>
      <c r="BE2020">
        <v>0</v>
      </c>
      <c r="BF2020">
        <v>0</v>
      </c>
      <c r="BG2020">
        <v>0</v>
      </c>
      <c r="BH2020">
        <v>0</v>
      </c>
      <c r="BI2020">
        <v>0</v>
      </c>
      <c r="BJ2020">
        <v>0</v>
      </c>
      <c r="BK2020">
        <v>0</v>
      </c>
      <c r="BL2020">
        <v>0</v>
      </c>
      <c r="BM2020">
        <v>0</v>
      </c>
      <c r="BN2020">
        <v>0</v>
      </c>
      <c r="BO2020">
        <v>0</v>
      </c>
      <c r="BP2020">
        <v>0</v>
      </c>
      <c r="BQ2020">
        <v>0</v>
      </c>
      <c r="BR2020">
        <v>0</v>
      </c>
      <c r="BS2020">
        <v>0</v>
      </c>
      <c r="BT2020">
        <v>0</v>
      </c>
      <c r="BU2020">
        <v>0</v>
      </c>
      <c r="BV2020">
        <v>0</v>
      </c>
      <c r="BW2020">
        <v>0</v>
      </c>
      <c r="BX2020">
        <v>0</v>
      </c>
      <c r="BY2020">
        <v>0</v>
      </c>
      <c r="BZ2020">
        <v>0</v>
      </c>
      <c r="CA2020">
        <v>0</v>
      </c>
      <c r="CB2020">
        <v>0</v>
      </c>
      <c r="CC2020">
        <v>0</v>
      </c>
      <c r="CD2020">
        <v>0</v>
      </c>
      <c r="CE2020" t="s">
        <v>2104</v>
      </c>
      <c r="CF2020" t="s">
        <v>3092</v>
      </c>
      <c r="CG2020" t="s">
        <v>4897</v>
      </c>
      <c r="CH2020" t="s">
        <v>4899</v>
      </c>
      <c r="CI2020" t="s">
        <v>4961</v>
      </c>
      <c r="CJ2020" t="s">
        <v>5320</v>
      </c>
      <c r="CK2020" t="s">
        <v>3095</v>
      </c>
      <c r="CL2020" t="s">
        <v>3095</v>
      </c>
      <c r="CM2020" t="s">
        <v>2104</v>
      </c>
      <c r="CN2020" t="s">
        <v>5330</v>
      </c>
    </row>
    <row r="2021" spans="1:92" x14ac:dyDescent="0.2">
      <c r="A2021" t="s">
        <v>2105</v>
      </c>
      <c r="B2021">
        <v>0</v>
      </c>
      <c r="C2021">
        <v>0</v>
      </c>
      <c r="D2021">
        <v>0</v>
      </c>
      <c r="E2021">
        <v>0</v>
      </c>
      <c r="F2021">
        <v>0</v>
      </c>
      <c r="G2021">
        <v>0</v>
      </c>
      <c r="H2021">
        <v>0</v>
      </c>
      <c r="I2021">
        <v>0</v>
      </c>
      <c r="J2021">
        <v>0</v>
      </c>
      <c r="K2021">
        <v>0</v>
      </c>
      <c r="L2021">
        <v>0</v>
      </c>
      <c r="M2021">
        <v>0</v>
      </c>
      <c r="N2021">
        <v>0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0</v>
      </c>
      <c r="AC2021">
        <v>0</v>
      </c>
      <c r="AD2021">
        <v>0</v>
      </c>
      <c r="AE2021">
        <v>0</v>
      </c>
      <c r="AF2021">
        <v>0</v>
      </c>
      <c r="AG2021">
        <v>0</v>
      </c>
      <c r="AH2021">
        <v>0</v>
      </c>
      <c r="AI2021">
        <v>0</v>
      </c>
      <c r="AJ2021">
        <v>0</v>
      </c>
      <c r="AK2021">
        <v>0</v>
      </c>
      <c r="AL2021">
        <v>0</v>
      </c>
      <c r="AM2021">
        <v>0</v>
      </c>
      <c r="AN2021">
        <v>0</v>
      </c>
      <c r="AO2021">
        <v>0</v>
      </c>
      <c r="AP2021">
        <v>0</v>
      </c>
      <c r="AQ2021">
        <v>0</v>
      </c>
      <c r="AR2021">
        <v>0</v>
      </c>
      <c r="AS2021">
        <v>0</v>
      </c>
      <c r="AT2021">
        <v>0</v>
      </c>
      <c r="AU2021">
        <v>0</v>
      </c>
      <c r="AV2021">
        <v>0</v>
      </c>
      <c r="AW2021">
        <v>0</v>
      </c>
      <c r="AX2021">
        <v>0</v>
      </c>
      <c r="AY2021">
        <v>0</v>
      </c>
      <c r="AZ2021">
        <v>0</v>
      </c>
      <c r="BA2021">
        <v>0</v>
      </c>
      <c r="BB2021">
        <v>0</v>
      </c>
      <c r="BC2021">
        <v>0</v>
      </c>
      <c r="BD2021">
        <v>0</v>
      </c>
      <c r="BE2021">
        <v>1</v>
      </c>
      <c r="BF2021">
        <v>0</v>
      </c>
      <c r="BG2021">
        <v>0</v>
      </c>
      <c r="BH2021">
        <v>0</v>
      </c>
      <c r="BI2021">
        <v>0</v>
      </c>
      <c r="BJ2021">
        <v>0</v>
      </c>
      <c r="BK2021">
        <v>0</v>
      </c>
      <c r="BL2021">
        <v>1</v>
      </c>
      <c r="BM2021">
        <v>0</v>
      </c>
      <c r="BN2021">
        <v>0</v>
      </c>
      <c r="BO2021">
        <v>0</v>
      </c>
      <c r="BP2021">
        <v>0</v>
      </c>
      <c r="BQ2021">
        <v>0</v>
      </c>
      <c r="BR2021">
        <v>0</v>
      </c>
      <c r="BS2021">
        <v>0</v>
      </c>
      <c r="BT2021">
        <v>1</v>
      </c>
      <c r="BU2021">
        <v>0</v>
      </c>
      <c r="BV2021">
        <v>0</v>
      </c>
      <c r="BW2021">
        <v>0</v>
      </c>
      <c r="BX2021">
        <v>0</v>
      </c>
      <c r="BY2021">
        <v>0</v>
      </c>
      <c r="BZ2021">
        <v>0</v>
      </c>
      <c r="CA2021">
        <v>0</v>
      </c>
      <c r="CB2021">
        <v>0</v>
      </c>
      <c r="CC2021">
        <v>0</v>
      </c>
      <c r="CD2021">
        <v>0</v>
      </c>
      <c r="CE2021" t="s">
        <v>2105</v>
      </c>
      <c r="CF2021" t="s">
        <v>3092</v>
      </c>
      <c r="CG2021" t="s">
        <v>4897</v>
      </c>
      <c r="CH2021" t="s">
        <v>4899</v>
      </c>
      <c r="CI2021" t="s">
        <v>4961</v>
      </c>
      <c r="CJ2021" t="s">
        <v>5320</v>
      </c>
      <c r="CK2021" t="s">
        <v>3095</v>
      </c>
      <c r="CL2021" t="s">
        <v>3095</v>
      </c>
      <c r="CM2021" t="s">
        <v>2105</v>
      </c>
      <c r="CN2021" t="s">
        <v>5331</v>
      </c>
    </row>
    <row r="2022" spans="1:92" x14ac:dyDescent="0.2">
      <c r="A2022" t="s">
        <v>2106</v>
      </c>
      <c r="B2022">
        <v>0</v>
      </c>
      <c r="C2022">
        <v>0</v>
      </c>
      <c r="D2022">
        <v>0</v>
      </c>
      <c r="E2022">
        <v>0</v>
      </c>
      <c r="F2022">
        <v>0</v>
      </c>
      <c r="G2022">
        <v>0</v>
      </c>
      <c r="H2022">
        <v>0</v>
      </c>
      <c r="I2022">
        <v>0</v>
      </c>
      <c r="J2022">
        <v>0</v>
      </c>
      <c r="K2022">
        <v>0</v>
      </c>
      <c r="L2022">
        <v>0</v>
      </c>
      <c r="M2022">
        <v>0</v>
      </c>
      <c r="N2022">
        <v>0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0</v>
      </c>
      <c r="AD2022">
        <v>0</v>
      </c>
      <c r="AE2022">
        <v>0</v>
      </c>
      <c r="AF2022">
        <v>0</v>
      </c>
      <c r="AG2022">
        <v>0</v>
      </c>
      <c r="AH2022">
        <v>0</v>
      </c>
      <c r="AI2022">
        <v>0</v>
      </c>
      <c r="AJ2022">
        <v>0</v>
      </c>
      <c r="AK2022">
        <v>0</v>
      </c>
      <c r="AL2022">
        <v>0</v>
      </c>
      <c r="AM2022">
        <v>0</v>
      </c>
      <c r="AN2022">
        <v>0</v>
      </c>
      <c r="AO2022">
        <v>0</v>
      </c>
      <c r="AP2022">
        <v>0</v>
      </c>
      <c r="AQ2022">
        <v>0</v>
      </c>
      <c r="AR2022">
        <v>0</v>
      </c>
      <c r="AS2022">
        <v>0</v>
      </c>
      <c r="AT2022">
        <v>0</v>
      </c>
      <c r="AU2022">
        <v>1</v>
      </c>
      <c r="AV2022">
        <v>0</v>
      </c>
      <c r="AW2022">
        <v>0</v>
      </c>
      <c r="AX2022">
        <v>0</v>
      </c>
      <c r="AY2022">
        <v>0</v>
      </c>
      <c r="AZ2022">
        <v>0</v>
      </c>
      <c r="BA2022">
        <v>0</v>
      </c>
      <c r="BB2022">
        <v>0</v>
      </c>
      <c r="BC2022">
        <v>0</v>
      </c>
      <c r="BD2022">
        <v>0</v>
      </c>
      <c r="BE2022">
        <v>0</v>
      </c>
      <c r="BF2022">
        <v>0</v>
      </c>
      <c r="BG2022">
        <v>0</v>
      </c>
      <c r="BH2022">
        <v>0</v>
      </c>
      <c r="BI2022">
        <v>0</v>
      </c>
      <c r="BJ2022">
        <v>0</v>
      </c>
      <c r="BK2022">
        <v>0</v>
      </c>
      <c r="BL2022">
        <v>0</v>
      </c>
      <c r="BM2022">
        <v>0</v>
      </c>
      <c r="BN2022">
        <v>0</v>
      </c>
      <c r="BO2022">
        <v>0</v>
      </c>
      <c r="BP2022">
        <v>0</v>
      </c>
      <c r="BQ2022">
        <v>0</v>
      </c>
      <c r="BR2022">
        <v>0</v>
      </c>
      <c r="BS2022">
        <v>0</v>
      </c>
      <c r="BT2022">
        <v>0</v>
      </c>
      <c r="BU2022">
        <v>0</v>
      </c>
      <c r="BV2022">
        <v>0</v>
      </c>
      <c r="BW2022">
        <v>0</v>
      </c>
      <c r="BX2022">
        <v>0</v>
      </c>
      <c r="BY2022">
        <v>0</v>
      </c>
      <c r="BZ2022">
        <v>0</v>
      </c>
      <c r="CA2022">
        <v>0</v>
      </c>
      <c r="CB2022">
        <v>0</v>
      </c>
      <c r="CC2022">
        <v>0</v>
      </c>
      <c r="CD2022">
        <v>0</v>
      </c>
      <c r="CE2022" t="s">
        <v>2106</v>
      </c>
      <c r="CF2022" t="s">
        <v>3092</v>
      </c>
      <c r="CG2022" t="s">
        <v>4897</v>
      </c>
      <c r="CH2022" t="s">
        <v>4899</v>
      </c>
      <c r="CI2022" t="s">
        <v>4961</v>
      </c>
      <c r="CJ2022" t="s">
        <v>5320</v>
      </c>
      <c r="CK2022" t="s">
        <v>3095</v>
      </c>
      <c r="CL2022" t="s">
        <v>3095</v>
      </c>
      <c r="CM2022" t="s">
        <v>2106</v>
      </c>
      <c r="CN2022" t="s">
        <v>5332</v>
      </c>
    </row>
    <row r="2023" spans="1:92" x14ac:dyDescent="0.2">
      <c r="A2023" t="s">
        <v>2107</v>
      </c>
      <c r="B2023">
        <v>0</v>
      </c>
      <c r="C2023">
        <v>0</v>
      </c>
      <c r="D2023">
        <v>0</v>
      </c>
      <c r="E2023">
        <v>0</v>
      </c>
      <c r="F2023">
        <v>0</v>
      </c>
      <c r="G2023">
        <v>0</v>
      </c>
      <c r="H2023">
        <v>0</v>
      </c>
      <c r="I2023">
        <v>0</v>
      </c>
      <c r="J2023">
        <v>0</v>
      </c>
      <c r="K2023">
        <v>0</v>
      </c>
      <c r="L2023">
        <v>0</v>
      </c>
      <c r="M2023">
        <v>0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  <c r="AB2023">
        <v>0</v>
      </c>
      <c r="AC2023">
        <v>0</v>
      </c>
      <c r="AD2023">
        <v>0</v>
      </c>
      <c r="AE2023">
        <v>0</v>
      </c>
      <c r="AF2023">
        <v>0</v>
      </c>
      <c r="AG2023">
        <v>0</v>
      </c>
      <c r="AH2023">
        <v>0</v>
      </c>
      <c r="AI2023">
        <v>0</v>
      </c>
      <c r="AJ2023">
        <v>0</v>
      </c>
      <c r="AK2023">
        <v>0</v>
      </c>
      <c r="AL2023">
        <v>0</v>
      </c>
      <c r="AM2023">
        <v>0</v>
      </c>
      <c r="AN2023">
        <v>0</v>
      </c>
      <c r="AO2023">
        <v>0</v>
      </c>
      <c r="AP2023">
        <v>0</v>
      </c>
      <c r="AQ2023">
        <v>0</v>
      </c>
      <c r="AR2023">
        <v>0</v>
      </c>
      <c r="AS2023">
        <v>0</v>
      </c>
      <c r="AT2023">
        <v>0</v>
      </c>
      <c r="AU2023">
        <v>0</v>
      </c>
      <c r="AV2023">
        <v>0</v>
      </c>
      <c r="AW2023">
        <v>0</v>
      </c>
      <c r="AX2023">
        <v>0</v>
      </c>
      <c r="AY2023">
        <v>1</v>
      </c>
      <c r="AZ2023">
        <v>0</v>
      </c>
      <c r="BA2023">
        <v>0</v>
      </c>
      <c r="BB2023">
        <v>0</v>
      </c>
      <c r="BC2023">
        <v>0</v>
      </c>
      <c r="BD2023">
        <v>1</v>
      </c>
      <c r="BE2023">
        <v>0</v>
      </c>
      <c r="BF2023">
        <v>0</v>
      </c>
      <c r="BG2023">
        <v>2</v>
      </c>
      <c r="BH2023">
        <v>0</v>
      </c>
      <c r="BI2023">
        <v>0</v>
      </c>
      <c r="BJ2023">
        <v>0</v>
      </c>
      <c r="BK2023">
        <v>0</v>
      </c>
      <c r="BL2023">
        <v>0</v>
      </c>
      <c r="BM2023">
        <v>0</v>
      </c>
      <c r="BN2023">
        <v>0</v>
      </c>
      <c r="BO2023">
        <v>0</v>
      </c>
      <c r="BP2023">
        <v>0</v>
      </c>
      <c r="BQ2023">
        <v>0</v>
      </c>
      <c r="BR2023">
        <v>0</v>
      </c>
      <c r="BS2023">
        <v>0</v>
      </c>
      <c r="BT2023">
        <v>0</v>
      </c>
      <c r="BU2023">
        <v>0</v>
      </c>
      <c r="BV2023">
        <v>1</v>
      </c>
      <c r="BW2023">
        <v>0</v>
      </c>
      <c r="BX2023">
        <v>1</v>
      </c>
      <c r="BY2023">
        <v>1</v>
      </c>
      <c r="BZ2023">
        <v>0</v>
      </c>
      <c r="CA2023">
        <v>1</v>
      </c>
      <c r="CB2023">
        <v>1</v>
      </c>
      <c r="CC2023">
        <v>0</v>
      </c>
      <c r="CD2023">
        <v>4</v>
      </c>
      <c r="CE2023" t="s">
        <v>2107</v>
      </c>
      <c r="CF2023" t="s">
        <v>3092</v>
      </c>
      <c r="CG2023" t="s">
        <v>4897</v>
      </c>
      <c r="CH2023" t="s">
        <v>4899</v>
      </c>
      <c r="CI2023" t="s">
        <v>4961</v>
      </c>
      <c r="CJ2023" t="s">
        <v>5320</v>
      </c>
      <c r="CK2023" t="s">
        <v>3095</v>
      </c>
      <c r="CL2023" t="s">
        <v>3095</v>
      </c>
      <c r="CM2023" t="s">
        <v>2107</v>
      </c>
      <c r="CN2023" t="s">
        <v>5333</v>
      </c>
    </row>
    <row r="2024" spans="1:92" x14ac:dyDescent="0.2">
      <c r="A2024" t="s">
        <v>2108</v>
      </c>
      <c r="B2024">
        <v>0</v>
      </c>
      <c r="C2024">
        <v>0</v>
      </c>
      <c r="D2024">
        <v>1</v>
      </c>
      <c r="E2024">
        <v>0</v>
      </c>
      <c r="F2024">
        <v>0</v>
      </c>
      <c r="G2024">
        <v>0</v>
      </c>
      <c r="H2024">
        <v>0</v>
      </c>
      <c r="I2024">
        <v>0</v>
      </c>
      <c r="J2024">
        <v>0</v>
      </c>
      <c r="K2024">
        <v>0</v>
      </c>
      <c r="L2024">
        <v>1</v>
      </c>
      <c r="M2024">
        <v>0</v>
      </c>
      <c r="N2024">
        <v>0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0</v>
      </c>
      <c r="AC2024">
        <v>0</v>
      </c>
      <c r="AD2024">
        <v>0</v>
      </c>
      <c r="AE2024">
        <v>0</v>
      </c>
      <c r="AF2024">
        <v>0</v>
      </c>
      <c r="AG2024">
        <v>0</v>
      </c>
      <c r="AH2024">
        <v>0</v>
      </c>
      <c r="AI2024">
        <v>0</v>
      </c>
      <c r="AJ2024">
        <v>0</v>
      </c>
      <c r="AK2024">
        <v>0</v>
      </c>
      <c r="AL2024">
        <v>0</v>
      </c>
      <c r="AM2024">
        <v>0</v>
      </c>
      <c r="AN2024">
        <v>0</v>
      </c>
      <c r="AO2024">
        <v>0</v>
      </c>
      <c r="AP2024">
        <v>0</v>
      </c>
      <c r="AQ2024">
        <v>0</v>
      </c>
      <c r="AR2024">
        <v>0</v>
      </c>
      <c r="AS2024">
        <v>0</v>
      </c>
      <c r="AT2024">
        <v>0</v>
      </c>
      <c r="AU2024">
        <v>0</v>
      </c>
      <c r="AV2024">
        <v>0</v>
      </c>
      <c r="AW2024">
        <v>0</v>
      </c>
      <c r="AX2024">
        <v>0</v>
      </c>
      <c r="AY2024">
        <v>0</v>
      </c>
      <c r="AZ2024">
        <v>0</v>
      </c>
      <c r="BA2024">
        <v>0</v>
      </c>
      <c r="BB2024">
        <v>0</v>
      </c>
      <c r="BC2024">
        <v>0</v>
      </c>
      <c r="BD2024">
        <v>0</v>
      </c>
      <c r="BE2024">
        <v>0</v>
      </c>
      <c r="BF2024">
        <v>0</v>
      </c>
      <c r="BG2024">
        <v>0</v>
      </c>
      <c r="BH2024">
        <v>0</v>
      </c>
      <c r="BI2024">
        <v>0</v>
      </c>
      <c r="BJ2024">
        <v>0</v>
      </c>
      <c r="BK2024">
        <v>0</v>
      </c>
      <c r="BL2024">
        <v>0</v>
      </c>
      <c r="BM2024">
        <v>0</v>
      </c>
      <c r="BN2024">
        <v>0</v>
      </c>
      <c r="BO2024">
        <v>0</v>
      </c>
      <c r="BP2024">
        <v>0</v>
      </c>
      <c r="BQ2024">
        <v>0</v>
      </c>
      <c r="BR2024">
        <v>0</v>
      </c>
      <c r="BS2024">
        <v>0</v>
      </c>
      <c r="BT2024">
        <v>0</v>
      </c>
      <c r="BU2024">
        <v>0</v>
      </c>
      <c r="BV2024">
        <v>0</v>
      </c>
      <c r="BW2024">
        <v>0</v>
      </c>
      <c r="BX2024">
        <v>0</v>
      </c>
      <c r="BY2024">
        <v>0</v>
      </c>
      <c r="BZ2024">
        <v>0</v>
      </c>
      <c r="CA2024">
        <v>0</v>
      </c>
      <c r="CB2024">
        <v>0</v>
      </c>
      <c r="CC2024">
        <v>0</v>
      </c>
      <c r="CD2024">
        <v>0</v>
      </c>
      <c r="CE2024" t="s">
        <v>2108</v>
      </c>
      <c r="CF2024" t="s">
        <v>3092</v>
      </c>
      <c r="CG2024" t="s">
        <v>4897</v>
      </c>
      <c r="CH2024" t="s">
        <v>4899</v>
      </c>
      <c r="CI2024" t="s">
        <v>4961</v>
      </c>
      <c r="CJ2024" t="s">
        <v>5320</v>
      </c>
      <c r="CK2024" t="s">
        <v>3095</v>
      </c>
      <c r="CL2024" t="s">
        <v>3095</v>
      </c>
      <c r="CM2024" t="s">
        <v>2108</v>
      </c>
      <c r="CN2024" t="s">
        <v>5334</v>
      </c>
    </row>
    <row r="2025" spans="1:92" x14ac:dyDescent="0.2">
      <c r="A2025" t="s">
        <v>2109</v>
      </c>
      <c r="B2025">
        <v>0</v>
      </c>
      <c r="C2025">
        <v>0</v>
      </c>
      <c r="D2025">
        <v>0</v>
      </c>
      <c r="E2025">
        <v>0</v>
      </c>
      <c r="F2025">
        <v>0</v>
      </c>
      <c r="G2025">
        <v>0</v>
      </c>
      <c r="H2025">
        <v>0</v>
      </c>
      <c r="I2025">
        <v>0</v>
      </c>
      <c r="J2025">
        <v>0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0</v>
      </c>
      <c r="AC2025">
        <v>0</v>
      </c>
      <c r="AD2025">
        <v>0</v>
      </c>
      <c r="AE2025">
        <v>0</v>
      </c>
      <c r="AF2025">
        <v>0</v>
      </c>
      <c r="AG2025">
        <v>0</v>
      </c>
      <c r="AH2025">
        <v>0</v>
      </c>
      <c r="AI2025">
        <v>0</v>
      </c>
      <c r="AJ2025">
        <v>0</v>
      </c>
      <c r="AK2025">
        <v>0</v>
      </c>
      <c r="AL2025">
        <v>0</v>
      </c>
      <c r="AM2025">
        <v>0</v>
      </c>
      <c r="AN2025">
        <v>0</v>
      </c>
      <c r="AO2025">
        <v>0</v>
      </c>
      <c r="AP2025">
        <v>0</v>
      </c>
      <c r="AQ2025">
        <v>0</v>
      </c>
      <c r="AR2025">
        <v>0</v>
      </c>
      <c r="AS2025">
        <v>0</v>
      </c>
      <c r="AT2025">
        <v>0</v>
      </c>
      <c r="AU2025">
        <v>0</v>
      </c>
      <c r="AV2025">
        <v>0</v>
      </c>
      <c r="AW2025">
        <v>0</v>
      </c>
      <c r="AX2025">
        <v>0</v>
      </c>
      <c r="AY2025">
        <v>0</v>
      </c>
      <c r="AZ2025">
        <v>0</v>
      </c>
      <c r="BA2025">
        <v>0</v>
      </c>
      <c r="BB2025">
        <v>0</v>
      </c>
      <c r="BC2025">
        <v>0</v>
      </c>
      <c r="BD2025">
        <v>0</v>
      </c>
      <c r="BE2025">
        <v>0</v>
      </c>
      <c r="BF2025">
        <v>0</v>
      </c>
      <c r="BG2025">
        <v>0</v>
      </c>
      <c r="BH2025">
        <v>0</v>
      </c>
      <c r="BI2025">
        <v>0</v>
      </c>
      <c r="BJ2025">
        <v>0</v>
      </c>
      <c r="BK2025">
        <v>0</v>
      </c>
      <c r="BL2025">
        <v>0</v>
      </c>
      <c r="BM2025">
        <v>0</v>
      </c>
      <c r="BN2025">
        <v>0</v>
      </c>
      <c r="BO2025">
        <v>0</v>
      </c>
      <c r="BP2025">
        <v>0</v>
      </c>
      <c r="BQ2025">
        <v>0</v>
      </c>
      <c r="BR2025">
        <v>0</v>
      </c>
      <c r="BS2025">
        <v>0</v>
      </c>
      <c r="BT2025">
        <v>1</v>
      </c>
      <c r="BU2025">
        <v>0</v>
      </c>
      <c r="BV2025">
        <v>0</v>
      </c>
      <c r="BW2025">
        <v>0</v>
      </c>
      <c r="BX2025">
        <v>0</v>
      </c>
      <c r="BY2025">
        <v>0</v>
      </c>
      <c r="BZ2025">
        <v>0</v>
      </c>
      <c r="CA2025">
        <v>0</v>
      </c>
      <c r="CB2025">
        <v>0</v>
      </c>
      <c r="CC2025">
        <v>0</v>
      </c>
      <c r="CD2025">
        <v>0</v>
      </c>
      <c r="CE2025" t="s">
        <v>2109</v>
      </c>
      <c r="CF2025" t="s">
        <v>3092</v>
      </c>
      <c r="CG2025" t="s">
        <v>4897</v>
      </c>
      <c r="CH2025" t="s">
        <v>4899</v>
      </c>
      <c r="CI2025" t="s">
        <v>4961</v>
      </c>
      <c r="CJ2025" t="s">
        <v>5320</v>
      </c>
      <c r="CK2025" t="s">
        <v>3095</v>
      </c>
      <c r="CL2025" t="s">
        <v>3095</v>
      </c>
      <c r="CM2025" t="s">
        <v>2109</v>
      </c>
      <c r="CN2025" t="s">
        <v>5335</v>
      </c>
    </row>
    <row r="2026" spans="1:92" x14ac:dyDescent="0.2">
      <c r="A2026" t="s">
        <v>2110</v>
      </c>
      <c r="B2026">
        <v>0</v>
      </c>
      <c r="C2026">
        <v>0</v>
      </c>
      <c r="D2026">
        <v>0</v>
      </c>
      <c r="E2026">
        <v>0</v>
      </c>
      <c r="F2026">
        <v>0</v>
      </c>
      <c r="G2026">
        <v>0</v>
      </c>
      <c r="H2026">
        <v>0</v>
      </c>
      <c r="I2026">
        <v>0</v>
      </c>
      <c r="J2026">
        <v>0</v>
      </c>
      <c r="K2026">
        <v>0</v>
      </c>
      <c r="L2026">
        <v>0</v>
      </c>
      <c r="M2026">
        <v>0</v>
      </c>
      <c r="N2026">
        <v>0</v>
      </c>
      <c r="O2026">
        <v>0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  <c r="AB2026">
        <v>0</v>
      </c>
      <c r="AC2026">
        <v>0</v>
      </c>
      <c r="AD2026">
        <v>0</v>
      </c>
      <c r="AE2026">
        <v>0</v>
      </c>
      <c r="AF2026">
        <v>0</v>
      </c>
      <c r="AG2026">
        <v>0</v>
      </c>
      <c r="AH2026">
        <v>0</v>
      </c>
      <c r="AI2026">
        <v>0</v>
      </c>
      <c r="AJ2026">
        <v>0</v>
      </c>
      <c r="AK2026">
        <v>0</v>
      </c>
      <c r="AL2026">
        <v>0</v>
      </c>
      <c r="AM2026">
        <v>0</v>
      </c>
      <c r="AN2026">
        <v>0</v>
      </c>
      <c r="AO2026">
        <v>0</v>
      </c>
      <c r="AP2026">
        <v>0</v>
      </c>
      <c r="AQ2026">
        <v>0</v>
      </c>
      <c r="AR2026">
        <v>0</v>
      </c>
      <c r="AS2026">
        <v>0</v>
      </c>
      <c r="AT2026">
        <v>0</v>
      </c>
      <c r="AU2026">
        <v>0</v>
      </c>
      <c r="AV2026">
        <v>0</v>
      </c>
      <c r="AW2026">
        <v>0</v>
      </c>
      <c r="AX2026">
        <v>0</v>
      </c>
      <c r="AY2026">
        <v>0</v>
      </c>
      <c r="AZ2026">
        <v>0</v>
      </c>
      <c r="BA2026">
        <v>0</v>
      </c>
      <c r="BB2026">
        <v>0</v>
      </c>
      <c r="BC2026">
        <v>0</v>
      </c>
      <c r="BD2026">
        <v>0</v>
      </c>
      <c r="BE2026">
        <v>0</v>
      </c>
      <c r="BF2026">
        <v>0</v>
      </c>
      <c r="BG2026">
        <v>1</v>
      </c>
      <c r="BH2026">
        <v>0</v>
      </c>
      <c r="BI2026">
        <v>0</v>
      </c>
      <c r="BJ2026">
        <v>0</v>
      </c>
      <c r="BK2026">
        <v>0</v>
      </c>
      <c r="BL2026">
        <v>0</v>
      </c>
      <c r="BM2026">
        <v>0</v>
      </c>
      <c r="BN2026">
        <v>0</v>
      </c>
      <c r="BO2026">
        <v>1</v>
      </c>
      <c r="BP2026">
        <v>0</v>
      </c>
      <c r="BQ2026">
        <v>0</v>
      </c>
      <c r="BR2026">
        <v>3</v>
      </c>
      <c r="BS2026">
        <v>0</v>
      </c>
      <c r="BT2026">
        <v>1</v>
      </c>
      <c r="BU2026">
        <v>0</v>
      </c>
      <c r="BV2026">
        <v>0</v>
      </c>
      <c r="BW2026">
        <v>0</v>
      </c>
      <c r="BX2026">
        <v>0</v>
      </c>
      <c r="BY2026">
        <v>0</v>
      </c>
      <c r="BZ2026">
        <v>0</v>
      </c>
      <c r="CA2026">
        <v>0</v>
      </c>
      <c r="CB2026">
        <v>0</v>
      </c>
      <c r="CC2026">
        <v>0</v>
      </c>
      <c r="CD2026">
        <v>0</v>
      </c>
      <c r="CE2026" t="s">
        <v>2110</v>
      </c>
      <c r="CF2026" t="s">
        <v>3092</v>
      </c>
      <c r="CG2026" t="s">
        <v>4897</v>
      </c>
      <c r="CH2026" t="s">
        <v>4899</v>
      </c>
      <c r="CI2026" t="s">
        <v>4961</v>
      </c>
      <c r="CJ2026" t="s">
        <v>4962</v>
      </c>
      <c r="CK2026" t="s">
        <v>5071</v>
      </c>
      <c r="CL2026" t="s">
        <v>3095</v>
      </c>
      <c r="CM2026" t="s">
        <v>2110</v>
      </c>
      <c r="CN2026" t="s">
        <v>5336</v>
      </c>
    </row>
    <row r="2027" spans="1:92" x14ac:dyDescent="0.2">
      <c r="A2027" t="s">
        <v>2111</v>
      </c>
      <c r="B2027">
        <v>0</v>
      </c>
      <c r="C2027">
        <v>1</v>
      </c>
      <c r="D2027">
        <v>0</v>
      </c>
      <c r="E2027">
        <v>0</v>
      </c>
      <c r="F2027">
        <v>1</v>
      </c>
      <c r="G2027">
        <v>0</v>
      </c>
      <c r="H2027">
        <v>0</v>
      </c>
      <c r="I2027">
        <v>0</v>
      </c>
      <c r="J2027">
        <v>0</v>
      </c>
      <c r="K2027">
        <v>0</v>
      </c>
      <c r="L2027">
        <v>1</v>
      </c>
      <c r="M2027">
        <v>0</v>
      </c>
      <c r="N2027">
        <v>0</v>
      </c>
      <c r="O2027">
        <v>0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  <c r="AB2027">
        <v>0</v>
      </c>
      <c r="AC2027">
        <v>0</v>
      </c>
      <c r="AD2027">
        <v>0</v>
      </c>
      <c r="AE2027">
        <v>0</v>
      </c>
      <c r="AF2027">
        <v>0</v>
      </c>
      <c r="AG2027">
        <v>0</v>
      </c>
      <c r="AH2027">
        <v>0</v>
      </c>
      <c r="AI2027">
        <v>0</v>
      </c>
      <c r="AJ2027">
        <v>0</v>
      </c>
      <c r="AK2027">
        <v>0</v>
      </c>
      <c r="AL2027">
        <v>0</v>
      </c>
      <c r="AM2027">
        <v>0</v>
      </c>
      <c r="AN2027">
        <v>0</v>
      </c>
      <c r="AO2027">
        <v>0</v>
      </c>
      <c r="AP2027">
        <v>0</v>
      </c>
      <c r="AQ2027">
        <v>0</v>
      </c>
      <c r="AR2027">
        <v>0</v>
      </c>
      <c r="AS2027">
        <v>0</v>
      </c>
      <c r="AT2027">
        <v>0</v>
      </c>
      <c r="AU2027">
        <v>0</v>
      </c>
      <c r="AV2027">
        <v>0</v>
      </c>
      <c r="AW2027">
        <v>0</v>
      </c>
      <c r="AX2027">
        <v>0</v>
      </c>
      <c r="AY2027">
        <v>0</v>
      </c>
      <c r="AZ2027">
        <v>0</v>
      </c>
      <c r="BA2027">
        <v>0</v>
      </c>
      <c r="BB2027">
        <v>0</v>
      </c>
      <c r="BC2027">
        <v>0</v>
      </c>
      <c r="BD2027">
        <v>0</v>
      </c>
      <c r="BE2027">
        <v>0</v>
      </c>
      <c r="BF2027">
        <v>0</v>
      </c>
      <c r="BG2027">
        <v>0</v>
      </c>
      <c r="BH2027">
        <v>0</v>
      </c>
      <c r="BI2027">
        <v>0</v>
      </c>
      <c r="BJ2027">
        <v>0</v>
      </c>
      <c r="BK2027">
        <v>0</v>
      </c>
      <c r="BL2027">
        <v>0</v>
      </c>
      <c r="BM2027">
        <v>0</v>
      </c>
      <c r="BN2027">
        <v>0</v>
      </c>
      <c r="BO2027">
        <v>0</v>
      </c>
      <c r="BP2027">
        <v>0</v>
      </c>
      <c r="BQ2027">
        <v>0</v>
      </c>
      <c r="BR2027">
        <v>0</v>
      </c>
      <c r="BS2027">
        <v>0</v>
      </c>
      <c r="BT2027">
        <v>0</v>
      </c>
      <c r="BU2027">
        <v>0</v>
      </c>
      <c r="BV2027">
        <v>0</v>
      </c>
      <c r="BW2027">
        <v>0</v>
      </c>
      <c r="BX2027">
        <v>0</v>
      </c>
      <c r="BY2027">
        <v>0</v>
      </c>
      <c r="BZ2027">
        <v>0</v>
      </c>
      <c r="CA2027">
        <v>0</v>
      </c>
      <c r="CB2027">
        <v>0</v>
      </c>
      <c r="CC2027">
        <v>0</v>
      </c>
      <c r="CD2027">
        <v>0</v>
      </c>
      <c r="CE2027" t="s">
        <v>2111</v>
      </c>
      <c r="CF2027" t="s">
        <v>3092</v>
      </c>
      <c r="CG2027" t="s">
        <v>4897</v>
      </c>
      <c r="CH2027" t="s">
        <v>4899</v>
      </c>
      <c r="CI2027" t="s">
        <v>4961</v>
      </c>
      <c r="CJ2027" t="s">
        <v>4962</v>
      </c>
      <c r="CK2027" t="s">
        <v>5071</v>
      </c>
      <c r="CL2027" t="s">
        <v>3095</v>
      </c>
      <c r="CM2027" t="s">
        <v>2111</v>
      </c>
      <c r="CN2027" t="s">
        <v>5337</v>
      </c>
    </row>
    <row r="2028" spans="1:92" x14ac:dyDescent="0.2">
      <c r="A2028" t="s">
        <v>2112</v>
      </c>
      <c r="B2028">
        <v>0</v>
      </c>
      <c r="C2028">
        <v>0</v>
      </c>
      <c r="D2028">
        <v>0</v>
      </c>
      <c r="E2028">
        <v>0</v>
      </c>
      <c r="F2028">
        <v>0</v>
      </c>
      <c r="G2028">
        <v>0</v>
      </c>
      <c r="H2028">
        <v>0</v>
      </c>
      <c r="I2028">
        <v>0</v>
      </c>
      <c r="J2028">
        <v>0</v>
      </c>
      <c r="K2028">
        <v>0</v>
      </c>
      <c r="L2028">
        <v>0</v>
      </c>
      <c r="M2028">
        <v>0</v>
      </c>
      <c r="N2028">
        <v>0</v>
      </c>
      <c r="O2028">
        <v>0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0</v>
      </c>
      <c r="AD2028">
        <v>0</v>
      </c>
      <c r="AE2028">
        <v>0</v>
      </c>
      <c r="AF2028">
        <v>0</v>
      </c>
      <c r="AG2028">
        <v>0</v>
      </c>
      <c r="AH2028">
        <v>0</v>
      </c>
      <c r="AI2028">
        <v>0</v>
      </c>
      <c r="AJ2028">
        <v>0</v>
      </c>
      <c r="AK2028">
        <v>0</v>
      </c>
      <c r="AL2028">
        <v>0</v>
      </c>
      <c r="AM2028">
        <v>0</v>
      </c>
      <c r="AN2028">
        <v>0</v>
      </c>
      <c r="AO2028">
        <v>0</v>
      </c>
      <c r="AP2028">
        <v>0</v>
      </c>
      <c r="AQ2028">
        <v>0</v>
      </c>
      <c r="AR2028">
        <v>0</v>
      </c>
      <c r="AS2028">
        <v>0</v>
      </c>
      <c r="AT2028">
        <v>0</v>
      </c>
      <c r="AU2028">
        <v>0</v>
      </c>
      <c r="AV2028">
        <v>0</v>
      </c>
      <c r="AW2028">
        <v>0</v>
      </c>
      <c r="AX2028">
        <v>0</v>
      </c>
      <c r="AY2028">
        <v>0</v>
      </c>
      <c r="AZ2028">
        <v>0</v>
      </c>
      <c r="BA2028">
        <v>0</v>
      </c>
      <c r="BB2028">
        <v>0</v>
      </c>
      <c r="BC2028">
        <v>0</v>
      </c>
      <c r="BD2028">
        <v>0</v>
      </c>
      <c r="BE2028">
        <v>0</v>
      </c>
      <c r="BF2028">
        <v>0</v>
      </c>
      <c r="BG2028">
        <v>0</v>
      </c>
      <c r="BH2028">
        <v>0</v>
      </c>
      <c r="BI2028">
        <v>0</v>
      </c>
      <c r="BJ2028">
        <v>0</v>
      </c>
      <c r="BK2028">
        <v>0</v>
      </c>
      <c r="BL2028">
        <v>0</v>
      </c>
      <c r="BM2028">
        <v>1</v>
      </c>
      <c r="BN2028">
        <v>0</v>
      </c>
      <c r="BO2028">
        <v>0</v>
      </c>
      <c r="BP2028">
        <v>0</v>
      </c>
      <c r="BQ2028">
        <v>0</v>
      </c>
      <c r="BR2028">
        <v>0</v>
      </c>
      <c r="BS2028">
        <v>0</v>
      </c>
      <c r="BT2028">
        <v>0</v>
      </c>
      <c r="BU2028">
        <v>0</v>
      </c>
      <c r="BV2028">
        <v>0</v>
      </c>
      <c r="BW2028">
        <v>0</v>
      </c>
      <c r="BX2028">
        <v>0</v>
      </c>
      <c r="BY2028">
        <v>0</v>
      </c>
      <c r="BZ2028">
        <v>0</v>
      </c>
      <c r="CA2028">
        <v>0</v>
      </c>
      <c r="CB2028">
        <v>0</v>
      </c>
      <c r="CC2028">
        <v>0</v>
      </c>
      <c r="CD2028">
        <v>0</v>
      </c>
      <c r="CE2028" t="s">
        <v>2112</v>
      </c>
      <c r="CF2028" t="s">
        <v>3092</v>
      </c>
      <c r="CG2028" t="s">
        <v>4897</v>
      </c>
      <c r="CH2028" t="s">
        <v>4899</v>
      </c>
      <c r="CI2028" t="s">
        <v>4961</v>
      </c>
      <c r="CJ2028" t="s">
        <v>4962</v>
      </c>
      <c r="CK2028" t="s">
        <v>3095</v>
      </c>
      <c r="CL2028" t="s">
        <v>3095</v>
      </c>
      <c r="CM2028" t="s">
        <v>2112</v>
      </c>
      <c r="CN2028" t="s">
        <v>5338</v>
      </c>
    </row>
    <row r="2029" spans="1:92" x14ac:dyDescent="0.2">
      <c r="A2029" t="s">
        <v>2113</v>
      </c>
      <c r="B2029">
        <v>0</v>
      </c>
      <c r="C2029">
        <v>0</v>
      </c>
      <c r="D2029">
        <v>0</v>
      </c>
      <c r="E2029">
        <v>0</v>
      </c>
      <c r="F2029">
        <v>0</v>
      </c>
      <c r="G2029">
        <v>0</v>
      </c>
      <c r="H2029">
        <v>0</v>
      </c>
      <c r="I2029">
        <v>0</v>
      </c>
      <c r="J2029">
        <v>0</v>
      </c>
      <c r="K2029">
        <v>0</v>
      </c>
      <c r="L2029">
        <v>0</v>
      </c>
      <c r="M2029">
        <v>0</v>
      </c>
      <c r="N2029">
        <v>0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v>0</v>
      </c>
      <c r="AC2029">
        <v>0</v>
      </c>
      <c r="AD2029">
        <v>0</v>
      </c>
      <c r="AE2029">
        <v>0</v>
      </c>
      <c r="AF2029">
        <v>0</v>
      </c>
      <c r="AG2029">
        <v>0</v>
      </c>
      <c r="AH2029">
        <v>0</v>
      </c>
      <c r="AI2029">
        <v>0</v>
      </c>
      <c r="AJ2029">
        <v>0</v>
      </c>
      <c r="AK2029">
        <v>0</v>
      </c>
      <c r="AL2029">
        <v>0</v>
      </c>
      <c r="AM2029">
        <v>0</v>
      </c>
      <c r="AN2029">
        <v>0</v>
      </c>
      <c r="AO2029">
        <v>0</v>
      </c>
      <c r="AP2029">
        <v>0</v>
      </c>
      <c r="AQ2029">
        <v>0</v>
      </c>
      <c r="AR2029">
        <v>0</v>
      </c>
      <c r="AS2029">
        <v>0</v>
      </c>
      <c r="AT2029">
        <v>0</v>
      </c>
      <c r="AU2029">
        <v>0</v>
      </c>
      <c r="AV2029">
        <v>0</v>
      </c>
      <c r="AW2029">
        <v>0</v>
      </c>
      <c r="AX2029">
        <v>0</v>
      </c>
      <c r="AY2029">
        <v>0</v>
      </c>
      <c r="AZ2029">
        <v>0</v>
      </c>
      <c r="BA2029">
        <v>0</v>
      </c>
      <c r="BB2029">
        <v>0</v>
      </c>
      <c r="BC2029">
        <v>0</v>
      </c>
      <c r="BD2029">
        <v>0</v>
      </c>
      <c r="BE2029">
        <v>0</v>
      </c>
      <c r="BF2029">
        <v>0</v>
      </c>
      <c r="BG2029">
        <v>0</v>
      </c>
      <c r="BH2029">
        <v>0</v>
      </c>
      <c r="BI2029">
        <v>0</v>
      </c>
      <c r="BJ2029">
        <v>0</v>
      </c>
      <c r="BK2029">
        <v>1</v>
      </c>
      <c r="BL2029">
        <v>0</v>
      </c>
      <c r="BM2029">
        <v>0</v>
      </c>
      <c r="BN2029">
        <v>0</v>
      </c>
      <c r="BO2029">
        <v>0</v>
      </c>
      <c r="BP2029">
        <v>0</v>
      </c>
      <c r="BQ2029">
        <v>0</v>
      </c>
      <c r="BR2029">
        <v>0</v>
      </c>
      <c r="BS2029">
        <v>0</v>
      </c>
      <c r="BT2029">
        <v>0</v>
      </c>
      <c r="BU2029">
        <v>0</v>
      </c>
      <c r="BV2029">
        <v>0</v>
      </c>
      <c r="BW2029">
        <v>0</v>
      </c>
      <c r="BX2029">
        <v>0</v>
      </c>
      <c r="BY2029">
        <v>0</v>
      </c>
      <c r="BZ2029">
        <v>0</v>
      </c>
      <c r="CA2029">
        <v>0</v>
      </c>
      <c r="CB2029">
        <v>0</v>
      </c>
      <c r="CC2029">
        <v>0</v>
      </c>
      <c r="CD2029">
        <v>0</v>
      </c>
      <c r="CE2029" t="s">
        <v>2113</v>
      </c>
      <c r="CF2029" t="s">
        <v>3092</v>
      </c>
      <c r="CG2029" t="s">
        <v>4897</v>
      </c>
      <c r="CH2029" t="s">
        <v>4899</v>
      </c>
      <c r="CI2029" t="s">
        <v>4961</v>
      </c>
      <c r="CJ2029" t="s">
        <v>4962</v>
      </c>
      <c r="CK2029" t="s">
        <v>3095</v>
      </c>
      <c r="CL2029" t="s">
        <v>3095</v>
      </c>
      <c r="CM2029" t="s">
        <v>2113</v>
      </c>
      <c r="CN2029" t="s">
        <v>5339</v>
      </c>
    </row>
    <row r="2030" spans="1:92" x14ac:dyDescent="0.2">
      <c r="A2030" t="s">
        <v>2114</v>
      </c>
      <c r="B2030">
        <v>0</v>
      </c>
      <c r="C2030">
        <v>0</v>
      </c>
      <c r="D2030">
        <v>0</v>
      </c>
      <c r="E2030">
        <v>0</v>
      </c>
      <c r="F2030">
        <v>0</v>
      </c>
      <c r="G2030">
        <v>0</v>
      </c>
      <c r="H2030">
        <v>0</v>
      </c>
      <c r="I2030">
        <v>0</v>
      </c>
      <c r="J2030">
        <v>0</v>
      </c>
      <c r="K2030">
        <v>0</v>
      </c>
      <c r="L2030">
        <v>0</v>
      </c>
      <c r="M2030">
        <v>0</v>
      </c>
      <c r="N2030">
        <v>0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0</v>
      </c>
      <c r="AE2030">
        <v>0</v>
      </c>
      <c r="AF2030">
        <v>0</v>
      </c>
      <c r="AG2030">
        <v>0</v>
      </c>
      <c r="AH2030">
        <v>0</v>
      </c>
      <c r="AI2030">
        <v>0</v>
      </c>
      <c r="AJ2030">
        <v>0</v>
      </c>
      <c r="AK2030">
        <v>0</v>
      </c>
      <c r="AL2030">
        <v>0</v>
      </c>
      <c r="AM2030">
        <v>0</v>
      </c>
      <c r="AN2030">
        <v>0</v>
      </c>
      <c r="AO2030">
        <v>0</v>
      </c>
      <c r="AP2030">
        <v>0</v>
      </c>
      <c r="AQ2030">
        <v>0</v>
      </c>
      <c r="AR2030">
        <v>0</v>
      </c>
      <c r="AS2030">
        <v>0</v>
      </c>
      <c r="AT2030">
        <v>0</v>
      </c>
      <c r="AU2030">
        <v>0</v>
      </c>
      <c r="AV2030">
        <v>0</v>
      </c>
      <c r="AW2030">
        <v>1</v>
      </c>
      <c r="AX2030">
        <v>0</v>
      </c>
      <c r="AY2030">
        <v>0</v>
      </c>
      <c r="AZ2030">
        <v>0</v>
      </c>
      <c r="BA2030">
        <v>0</v>
      </c>
      <c r="BB2030">
        <v>0</v>
      </c>
      <c r="BC2030">
        <v>0</v>
      </c>
      <c r="BD2030">
        <v>0</v>
      </c>
      <c r="BE2030">
        <v>0</v>
      </c>
      <c r="BF2030">
        <v>0</v>
      </c>
      <c r="BG2030">
        <v>0</v>
      </c>
      <c r="BH2030">
        <v>0</v>
      </c>
      <c r="BI2030">
        <v>0</v>
      </c>
      <c r="BJ2030">
        <v>0</v>
      </c>
      <c r="BK2030">
        <v>0</v>
      </c>
      <c r="BL2030">
        <v>0</v>
      </c>
      <c r="BM2030">
        <v>0</v>
      </c>
      <c r="BN2030">
        <v>0</v>
      </c>
      <c r="BO2030">
        <v>0</v>
      </c>
      <c r="BP2030">
        <v>0</v>
      </c>
      <c r="BQ2030">
        <v>0</v>
      </c>
      <c r="BR2030">
        <v>0</v>
      </c>
      <c r="BS2030">
        <v>0</v>
      </c>
      <c r="BT2030">
        <v>0</v>
      </c>
      <c r="BU2030">
        <v>0</v>
      </c>
      <c r="BV2030">
        <v>1</v>
      </c>
      <c r="BW2030">
        <v>0</v>
      </c>
      <c r="BX2030">
        <v>0</v>
      </c>
      <c r="BY2030">
        <v>0</v>
      </c>
      <c r="BZ2030">
        <v>0</v>
      </c>
      <c r="CA2030">
        <v>0</v>
      </c>
      <c r="CB2030">
        <v>0</v>
      </c>
      <c r="CC2030">
        <v>0</v>
      </c>
      <c r="CD2030">
        <v>0</v>
      </c>
      <c r="CE2030" t="s">
        <v>2114</v>
      </c>
      <c r="CF2030" t="s">
        <v>3092</v>
      </c>
      <c r="CG2030" t="s">
        <v>4897</v>
      </c>
      <c r="CH2030" t="s">
        <v>4899</v>
      </c>
      <c r="CI2030" t="s">
        <v>4961</v>
      </c>
      <c r="CJ2030" t="s">
        <v>4962</v>
      </c>
      <c r="CK2030" t="s">
        <v>3095</v>
      </c>
      <c r="CL2030" t="s">
        <v>3095</v>
      </c>
      <c r="CM2030" t="s">
        <v>2114</v>
      </c>
      <c r="CN2030" t="s">
        <v>5340</v>
      </c>
    </row>
    <row r="2031" spans="1:92" x14ac:dyDescent="0.2">
      <c r="A2031" t="s">
        <v>2115</v>
      </c>
      <c r="B2031">
        <v>0</v>
      </c>
      <c r="C2031">
        <v>0</v>
      </c>
      <c r="D2031">
        <v>0</v>
      </c>
      <c r="E2031">
        <v>0</v>
      </c>
      <c r="F2031">
        <v>0</v>
      </c>
      <c r="G2031">
        <v>0</v>
      </c>
      <c r="H2031">
        <v>0</v>
      </c>
      <c r="I2031">
        <v>0</v>
      </c>
      <c r="J2031">
        <v>0</v>
      </c>
      <c r="K2031">
        <v>0</v>
      </c>
      <c r="L2031">
        <v>0</v>
      </c>
      <c r="M2031">
        <v>0</v>
      </c>
      <c r="N2031">
        <v>0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0</v>
      </c>
      <c r="AC2031">
        <v>0</v>
      </c>
      <c r="AD2031">
        <v>0</v>
      </c>
      <c r="AE2031">
        <v>0</v>
      </c>
      <c r="AF2031">
        <v>0</v>
      </c>
      <c r="AG2031">
        <v>0</v>
      </c>
      <c r="AH2031">
        <v>0</v>
      </c>
      <c r="AI2031">
        <v>0</v>
      </c>
      <c r="AJ2031">
        <v>0</v>
      </c>
      <c r="AK2031">
        <v>0</v>
      </c>
      <c r="AL2031">
        <v>0</v>
      </c>
      <c r="AM2031">
        <v>0</v>
      </c>
      <c r="AN2031">
        <v>0</v>
      </c>
      <c r="AO2031">
        <v>0</v>
      </c>
      <c r="AP2031">
        <v>0</v>
      </c>
      <c r="AQ2031">
        <v>0</v>
      </c>
      <c r="AR2031">
        <v>0</v>
      </c>
      <c r="AS2031">
        <v>0</v>
      </c>
      <c r="AT2031">
        <v>0</v>
      </c>
      <c r="AU2031">
        <v>0</v>
      </c>
      <c r="AV2031">
        <v>0</v>
      </c>
      <c r="AW2031">
        <v>0</v>
      </c>
      <c r="AX2031">
        <v>0</v>
      </c>
      <c r="AY2031">
        <v>0</v>
      </c>
      <c r="AZ2031">
        <v>0</v>
      </c>
      <c r="BA2031">
        <v>0</v>
      </c>
      <c r="BB2031">
        <v>0</v>
      </c>
      <c r="BC2031">
        <v>0</v>
      </c>
      <c r="BD2031">
        <v>0</v>
      </c>
      <c r="BE2031">
        <v>0</v>
      </c>
      <c r="BF2031">
        <v>0</v>
      </c>
      <c r="BG2031">
        <v>0</v>
      </c>
      <c r="BH2031">
        <v>0</v>
      </c>
      <c r="BI2031">
        <v>0</v>
      </c>
      <c r="BJ2031">
        <v>0</v>
      </c>
      <c r="BK2031">
        <v>0</v>
      </c>
      <c r="BL2031">
        <v>0</v>
      </c>
      <c r="BM2031">
        <v>0</v>
      </c>
      <c r="BN2031">
        <v>0</v>
      </c>
      <c r="BO2031">
        <v>0</v>
      </c>
      <c r="BP2031">
        <v>0</v>
      </c>
      <c r="BQ2031">
        <v>0</v>
      </c>
      <c r="BR2031">
        <v>0</v>
      </c>
      <c r="BS2031">
        <v>0</v>
      </c>
      <c r="BT2031">
        <v>0</v>
      </c>
      <c r="BU2031">
        <v>0</v>
      </c>
      <c r="BV2031">
        <v>0</v>
      </c>
      <c r="BW2031">
        <v>0</v>
      </c>
      <c r="BX2031">
        <v>0</v>
      </c>
      <c r="BY2031">
        <v>1</v>
      </c>
      <c r="BZ2031">
        <v>0</v>
      </c>
      <c r="CA2031">
        <v>0</v>
      </c>
      <c r="CB2031">
        <v>0</v>
      </c>
      <c r="CC2031">
        <v>0</v>
      </c>
      <c r="CD2031">
        <v>0</v>
      </c>
      <c r="CE2031" t="s">
        <v>2115</v>
      </c>
      <c r="CF2031" t="s">
        <v>3092</v>
      </c>
      <c r="CG2031" t="s">
        <v>4897</v>
      </c>
      <c r="CH2031" t="s">
        <v>4899</v>
      </c>
      <c r="CI2031" t="s">
        <v>4961</v>
      </c>
      <c r="CJ2031" t="s">
        <v>4962</v>
      </c>
      <c r="CK2031" t="s">
        <v>3095</v>
      </c>
      <c r="CL2031" t="s">
        <v>3095</v>
      </c>
      <c r="CM2031" t="s">
        <v>2115</v>
      </c>
      <c r="CN2031" t="s">
        <v>5341</v>
      </c>
    </row>
    <row r="2032" spans="1:92" x14ac:dyDescent="0.2">
      <c r="A2032" t="s">
        <v>2116</v>
      </c>
      <c r="B2032">
        <v>0</v>
      </c>
      <c r="C2032">
        <v>0</v>
      </c>
      <c r="D2032">
        <v>0</v>
      </c>
      <c r="E2032">
        <v>0</v>
      </c>
      <c r="F2032">
        <v>0</v>
      </c>
      <c r="G2032">
        <v>0</v>
      </c>
      <c r="H2032">
        <v>0</v>
      </c>
      <c r="I2032">
        <v>0</v>
      </c>
      <c r="J2032">
        <v>0</v>
      </c>
      <c r="K2032">
        <v>0</v>
      </c>
      <c r="L2032">
        <v>0</v>
      </c>
      <c r="M2032">
        <v>0</v>
      </c>
      <c r="N2032">
        <v>0</v>
      </c>
      <c r="O2032">
        <v>0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0</v>
      </c>
      <c r="AD2032">
        <v>0</v>
      </c>
      <c r="AE2032">
        <v>0</v>
      </c>
      <c r="AF2032">
        <v>0</v>
      </c>
      <c r="AG2032">
        <v>0</v>
      </c>
      <c r="AH2032">
        <v>0</v>
      </c>
      <c r="AI2032">
        <v>0</v>
      </c>
      <c r="AJ2032">
        <v>0</v>
      </c>
      <c r="AK2032">
        <v>0</v>
      </c>
      <c r="AL2032">
        <v>0</v>
      </c>
      <c r="AM2032">
        <v>0</v>
      </c>
      <c r="AN2032">
        <v>0</v>
      </c>
      <c r="AO2032">
        <v>0</v>
      </c>
      <c r="AP2032">
        <v>0</v>
      </c>
      <c r="AQ2032">
        <v>0</v>
      </c>
      <c r="AR2032">
        <v>0</v>
      </c>
      <c r="AS2032">
        <v>0</v>
      </c>
      <c r="AT2032">
        <v>0</v>
      </c>
      <c r="AU2032">
        <v>0</v>
      </c>
      <c r="AV2032">
        <v>0</v>
      </c>
      <c r="AW2032">
        <v>0</v>
      </c>
      <c r="AX2032">
        <v>1</v>
      </c>
      <c r="AY2032">
        <v>0</v>
      </c>
      <c r="AZ2032">
        <v>0</v>
      </c>
      <c r="BA2032">
        <v>0</v>
      </c>
      <c r="BB2032">
        <v>0</v>
      </c>
      <c r="BC2032">
        <v>0</v>
      </c>
      <c r="BD2032">
        <v>0</v>
      </c>
      <c r="BE2032">
        <v>0</v>
      </c>
      <c r="BF2032">
        <v>0</v>
      </c>
      <c r="BG2032">
        <v>0</v>
      </c>
      <c r="BH2032">
        <v>0</v>
      </c>
      <c r="BI2032">
        <v>0</v>
      </c>
      <c r="BJ2032">
        <v>0</v>
      </c>
      <c r="BK2032">
        <v>0</v>
      </c>
      <c r="BL2032">
        <v>0</v>
      </c>
      <c r="BM2032">
        <v>0</v>
      </c>
      <c r="BN2032">
        <v>0</v>
      </c>
      <c r="BO2032">
        <v>0</v>
      </c>
      <c r="BP2032">
        <v>0</v>
      </c>
      <c r="BQ2032">
        <v>0</v>
      </c>
      <c r="BR2032">
        <v>0</v>
      </c>
      <c r="BS2032">
        <v>0</v>
      </c>
      <c r="BT2032">
        <v>0</v>
      </c>
      <c r="BU2032">
        <v>0</v>
      </c>
      <c r="BV2032">
        <v>0</v>
      </c>
      <c r="BW2032">
        <v>0</v>
      </c>
      <c r="BX2032">
        <v>0</v>
      </c>
      <c r="BY2032">
        <v>0</v>
      </c>
      <c r="BZ2032">
        <v>0</v>
      </c>
      <c r="CA2032">
        <v>0</v>
      </c>
      <c r="CB2032">
        <v>0</v>
      </c>
      <c r="CC2032">
        <v>0</v>
      </c>
      <c r="CD2032">
        <v>0</v>
      </c>
      <c r="CE2032" t="s">
        <v>2116</v>
      </c>
      <c r="CF2032" t="s">
        <v>3092</v>
      </c>
      <c r="CG2032" t="s">
        <v>4897</v>
      </c>
      <c r="CH2032" t="s">
        <v>4899</v>
      </c>
      <c r="CI2032" t="s">
        <v>4961</v>
      </c>
      <c r="CJ2032" t="s">
        <v>4962</v>
      </c>
      <c r="CK2032" t="s">
        <v>3095</v>
      </c>
      <c r="CL2032" t="s">
        <v>3095</v>
      </c>
      <c r="CM2032" t="s">
        <v>2116</v>
      </c>
      <c r="CN2032" t="s">
        <v>5342</v>
      </c>
    </row>
    <row r="2033" spans="1:92" x14ac:dyDescent="0.2">
      <c r="A2033" t="s">
        <v>2117</v>
      </c>
      <c r="B2033">
        <v>0</v>
      </c>
      <c r="C2033">
        <v>0</v>
      </c>
      <c r="D2033">
        <v>0</v>
      </c>
      <c r="E2033">
        <v>1</v>
      </c>
      <c r="F2033">
        <v>0</v>
      </c>
      <c r="G2033">
        <v>0</v>
      </c>
      <c r="H2033">
        <v>0</v>
      </c>
      <c r="I2033">
        <v>0</v>
      </c>
      <c r="J2033">
        <v>0</v>
      </c>
      <c r="K2033">
        <v>0</v>
      </c>
      <c r="L2033">
        <v>0</v>
      </c>
      <c r="M2033">
        <v>0</v>
      </c>
      <c r="N2033">
        <v>0</v>
      </c>
      <c r="O2033">
        <v>0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v>0</v>
      </c>
      <c r="AC2033">
        <v>0</v>
      </c>
      <c r="AD2033">
        <v>0</v>
      </c>
      <c r="AE2033">
        <v>0</v>
      </c>
      <c r="AF2033">
        <v>0</v>
      </c>
      <c r="AG2033">
        <v>0</v>
      </c>
      <c r="AH2033">
        <v>0</v>
      </c>
      <c r="AI2033">
        <v>0</v>
      </c>
      <c r="AJ2033">
        <v>0</v>
      </c>
      <c r="AK2033">
        <v>0</v>
      </c>
      <c r="AL2033">
        <v>0</v>
      </c>
      <c r="AM2033">
        <v>0</v>
      </c>
      <c r="AN2033">
        <v>0</v>
      </c>
      <c r="AO2033">
        <v>0</v>
      </c>
      <c r="AP2033">
        <v>0</v>
      </c>
      <c r="AQ2033">
        <v>0</v>
      </c>
      <c r="AR2033">
        <v>0</v>
      </c>
      <c r="AS2033">
        <v>0</v>
      </c>
      <c r="AT2033">
        <v>0</v>
      </c>
      <c r="AU2033">
        <v>0</v>
      </c>
      <c r="AV2033">
        <v>0</v>
      </c>
      <c r="AW2033">
        <v>0</v>
      </c>
      <c r="AX2033">
        <v>0</v>
      </c>
      <c r="AY2033">
        <v>0</v>
      </c>
      <c r="AZ2033">
        <v>0</v>
      </c>
      <c r="BA2033">
        <v>0</v>
      </c>
      <c r="BB2033">
        <v>0</v>
      </c>
      <c r="BC2033">
        <v>0</v>
      </c>
      <c r="BD2033">
        <v>0</v>
      </c>
      <c r="BE2033">
        <v>0</v>
      </c>
      <c r="BF2033">
        <v>0</v>
      </c>
      <c r="BG2033">
        <v>0</v>
      </c>
      <c r="BH2033">
        <v>0</v>
      </c>
      <c r="BI2033">
        <v>0</v>
      </c>
      <c r="BJ2033">
        <v>0</v>
      </c>
      <c r="BK2033">
        <v>0</v>
      </c>
      <c r="BL2033">
        <v>0</v>
      </c>
      <c r="BM2033">
        <v>0</v>
      </c>
      <c r="BN2033">
        <v>0</v>
      </c>
      <c r="BO2033">
        <v>0</v>
      </c>
      <c r="BP2033">
        <v>0</v>
      </c>
      <c r="BQ2033">
        <v>0</v>
      </c>
      <c r="BR2033">
        <v>0</v>
      </c>
      <c r="BS2033">
        <v>0</v>
      </c>
      <c r="BT2033">
        <v>0</v>
      </c>
      <c r="BU2033">
        <v>0</v>
      </c>
      <c r="BV2033">
        <v>0</v>
      </c>
      <c r="BW2033">
        <v>0</v>
      </c>
      <c r="BX2033">
        <v>0</v>
      </c>
      <c r="BY2033">
        <v>0</v>
      </c>
      <c r="BZ2033">
        <v>0</v>
      </c>
      <c r="CA2033">
        <v>0</v>
      </c>
      <c r="CB2033">
        <v>0</v>
      </c>
      <c r="CC2033">
        <v>0</v>
      </c>
      <c r="CD2033">
        <v>0</v>
      </c>
      <c r="CE2033" t="s">
        <v>2117</v>
      </c>
      <c r="CF2033" t="s">
        <v>3092</v>
      </c>
      <c r="CG2033" t="s">
        <v>4897</v>
      </c>
      <c r="CH2033" t="s">
        <v>4899</v>
      </c>
      <c r="CI2033" t="s">
        <v>4961</v>
      </c>
      <c r="CJ2033" t="s">
        <v>4962</v>
      </c>
      <c r="CK2033" t="s">
        <v>3095</v>
      </c>
      <c r="CL2033" t="s">
        <v>3095</v>
      </c>
      <c r="CM2033" t="s">
        <v>2117</v>
      </c>
      <c r="CN2033" t="s">
        <v>5343</v>
      </c>
    </row>
    <row r="2034" spans="1:92" x14ac:dyDescent="0.2">
      <c r="A2034" t="s">
        <v>2118</v>
      </c>
      <c r="B2034">
        <v>0</v>
      </c>
      <c r="C2034">
        <v>0</v>
      </c>
      <c r="D2034">
        <v>0</v>
      </c>
      <c r="E2034">
        <v>0</v>
      </c>
      <c r="F2034">
        <v>0</v>
      </c>
      <c r="G2034">
        <v>0</v>
      </c>
      <c r="H2034">
        <v>0</v>
      </c>
      <c r="I2034">
        <v>0</v>
      </c>
      <c r="J2034">
        <v>0</v>
      </c>
      <c r="K2034">
        <v>0</v>
      </c>
      <c r="L2034">
        <v>0</v>
      </c>
      <c r="M2034">
        <v>0</v>
      </c>
      <c r="N2034">
        <v>0</v>
      </c>
      <c r="O2034">
        <v>0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0</v>
      </c>
      <c r="AC2034">
        <v>0</v>
      </c>
      <c r="AD2034">
        <v>0</v>
      </c>
      <c r="AE2034">
        <v>0</v>
      </c>
      <c r="AF2034">
        <v>0</v>
      </c>
      <c r="AG2034">
        <v>0</v>
      </c>
      <c r="AH2034">
        <v>0</v>
      </c>
      <c r="AI2034">
        <v>0</v>
      </c>
      <c r="AJ2034">
        <v>0</v>
      </c>
      <c r="AK2034">
        <v>0</v>
      </c>
      <c r="AL2034">
        <v>0</v>
      </c>
      <c r="AM2034">
        <v>0</v>
      </c>
      <c r="AN2034">
        <v>0</v>
      </c>
      <c r="AO2034">
        <v>0</v>
      </c>
      <c r="AP2034">
        <v>0</v>
      </c>
      <c r="AQ2034">
        <v>0</v>
      </c>
      <c r="AR2034">
        <v>0</v>
      </c>
      <c r="AS2034">
        <v>0</v>
      </c>
      <c r="AT2034">
        <v>0</v>
      </c>
      <c r="AU2034">
        <v>0</v>
      </c>
      <c r="AV2034">
        <v>0</v>
      </c>
      <c r="AW2034">
        <v>0</v>
      </c>
      <c r="AX2034">
        <v>0</v>
      </c>
      <c r="AY2034">
        <v>0</v>
      </c>
      <c r="AZ2034">
        <v>0</v>
      </c>
      <c r="BA2034">
        <v>0</v>
      </c>
      <c r="BB2034">
        <v>0</v>
      </c>
      <c r="BC2034">
        <v>0</v>
      </c>
      <c r="BD2034">
        <v>0</v>
      </c>
      <c r="BE2034">
        <v>0</v>
      </c>
      <c r="BF2034">
        <v>0</v>
      </c>
      <c r="BG2034">
        <v>0</v>
      </c>
      <c r="BH2034">
        <v>0</v>
      </c>
      <c r="BI2034">
        <v>0</v>
      </c>
      <c r="BJ2034">
        <v>0</v>
      </c>
      <c r="BK2034">
        <v>0</v>
      </c>
      <c r="BL2034">
        <v>0</v>
      </c>
      <c r="BM2034">
        <v>0</v>
      </c>
      <c r="BN2034">
        <v>0</v>
      </c>
      <c r="BO2034">
        <v>0</v>
      </c>
      <c r="BP2034">
        <v>0</v>
      </c>
      <c r="BQ2034">
        <v>0</v>
      </c>
      <c r="BR2034">
        <v>1</v>
      </c>
      <c r="BS2034">
        <v>0</v>
      </c>
      <c r="BT2034">
        <v>0</v>
      </c>
      <c r="BU2034">
        <v>0</v>
      </c>
      <c r="BV2034">
        <v>0</v>
      </c>
      <c r="BW2034">
        <v>0</v>
      </c>
      <c r="BX2034">
        <v>0</v>
      </c>
      <c r="BY2034">
        <v>0</v>
      </c>
      <c r="BZ2034">
        <v>0</v>
      </c>
      <c r="CA2034">
        <v>0</v>
      </c>
      <c r="CB2034">
        <v>0</v>
      </c>
      <c r="CC2034">
        <v>0</v>
      </c>
      <c r="CD2034">
        <v>0</v>
      </c>
      <c r="CE2034" t="s">
        <v>2118</v>
      </c>
      <c r="CF2034" t="s">
        <v>3092</v>
      </c>
      <c r="CG2034" t="s">
        <v>4897</v>
      </c>
      <c r="CH2034" t="s">
        <v>4899</v>
      </c>
      <c r="CI2034" t="s">
        <v>4961</v>
      </c>
      <c r="CJ2034" t="s">
        <v>4962</v>
      </c>
      <c r="CK2034" t="s">
        <v>3095</v>
      </c>
      <c r="CL2034" t="s">
        <v>3095</v>
      </c>
      <c r="CM2034" t="s">
        <v>2118</v>
      </c>
      <c r="CN2034" t="s">
        <v>5344</v>
      </c>
    </row>
    <row r="2035" spans="1:92" x14ac:dyDescent="0.2">
      <c r="A2035" t="s">
        <v>2119</v>
      </c>
      <c r="B2035">
        <v>0</v>
      </c>
      <c r="C2035">
        <v>0</v>
      </c>
      <c r="D2035">
        <v>0</v>
      </c>
      <c r="E2035">
        <v>0</v>
      </c>
      <c r="F2035">
        <v>0</v>
      </c>
      <c r="G2035">
        <v>0</v>
      </c>
      <c r="H2035">
        <v>0</v>
      </c>
      <c r="I2035">
        <v>0</v>
      </c>
      <c r="J2035">
        <v>0</v>
      </c>
      <c r="K2035">
        <v>0</v>
      </c>
      <c r="L2035">
        <v>0</v>
      </c>
      <c r="M2035">
        <v>0</v>
      </c>
      <c r="N2035">
        <v>0</v>
      </c>
      <c r="O2035">
        <v>0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0</v>
      </c>
      <c r="AE2035">
        <v>0</v>
      </c>
      <c r="AF2035">
        <v>0</v>
      </c>
      <c r="AG2035">
        <v>0</v>
      </c>
      <c r="AH2035">
        <v>0</v>
      </c>
      <c r="AI2035">
        <v>0</v>
      </c>
      <c r="AJ2035">
        <v>0</v>
      </c>
      <c r="AK2035">
        <v>0</v>
      </c>
      <c r="AL2035">
        <v>0</v>
      </c>
      <c r="AM2035">
        <v>0</v>
      </c>
      <c r="AN2035">
        <v>0</v>
      </c>
      <c r="AO2035">
        <v>0</v>
      </c>
      <c r="AP2035">
        <v>0</v>
      </c>
      <c r="AQ2035">
        <v>0</v>
      </c>
      <c r="AR2035">
        <v>0</v>
      </c>
      <c r="AS2035">
        <v>0</v>
      </c>
      <c r="AT2035">
        <v>0</v>
      </c>
      <c r="AU2035">
        <v>0</v>
      </c>
      <c r="AV2035">
        <v>0</v>
      </c>
      <c r="AW2035">
        <v>0</v>
      </c>
      <c r="AX2035">
        <v>0</v>
      </c>
      <c r="AY2035">
        <v>0</v>
      </c>
      <c r="AZ2035">
        <v>0</v>
      </c>
      <c r="BA2035">
        <v>0</v>
      </c>
      <c r="BB2035">
        <v>0</v>
      </c>
      <c r="BC2035">
        <v>1</v>
      </c>
      <c r="BD2035">
        <v>0</v>
      </c>
      <c r="BE2035">
        <v>0</v>
      </c>
      <c r="BF2035">
        <v>0</v>
      </c>
      <c r="BG2035">
        <v>0</v>
      </c>
      <c r="BH2035">
        <v>0</v>
      </c>
      <c r="BI2035">
        <v>0</v>
      </c>
      <c r="BJ2035">
        <v>0</v>
      </c>
      <c r="BK2035">
        <v>0</v>
      </c>
      <c r="BL2035">
        <v>0</v>
      </c>
      <c r="BM2035">
        <v>0</v>
      </c>
      <c r="BN2035">
        <v>0</v>
      </c>
      <c r="BO2035">
        <v>0</v>
      </c>
      <c r="BP2035">
        <v>0</v>
      </c>
      <c r="BQ2035">
        <v>0</v>
      </c>
      <c r="BR2035">
        <v>0</v>
      </c>
      <c r="BS2035">
        <v>0</v>
      </c>
      <c r="BT2035">
        <v>0</v>
      </c>
      <c r="BU2035">
        <v>0</v>
      </c>
      <c r="BV2035">
        <v>0</v>
      </c>
      <c r="BW2035">
        <v>0</v>
      </c>
      <c r="BX2035">
        <v>0</v>
      </c>
      <c r="BY2035">
        <v>0</v>
      </c>
      <c r="BZ2035">
        <v>0</v>
      </c>
      <c r="CA2035">
        <v>0</v>
      </c>
      <c r="CB2035">
        <v>0</v>
      </c>
      <c r="CC2035">
        <v>0</v>
      </c>
      <c r="CD2035">
        <v>0</v>
      </c>
      <c r="CE2035" t="s">
        <v>2119</v>
      </c>
      <c r="CF2035" t="s">
        <v>3092</v>
      </c>
      <c r="CG2035" t="s">
        <v>4897</v>
      </c>
      <c r="CH2035" t="s">
        <v>4899</v>
      </c>
      <c r="CI2035" t="s">
        <v>4961</v>
      </c>
      <c r="CJ2035" t="s">
        <v>4962</v>
      </c>
      <c r="CK2035" t="s">
        <v>3095</v>
      </c>
      <c r="CL2035" t="s">
        <v>3095</v>
      </c>
      <c r="CM2035" t="s">
        <v>2119</v>
      </c>
      <c r="CN2035" t="s">
        <v>5345</v>
      </c>
    </row>
    <row r="2036" spans="1:92" x14ac:dyDescent="0.2">
      <c r="A2036" t="s">
        <v>2120</v>
      </c>
      <c r="B2036">
        <v>0</v>
      </c>
      <c r="C2036">
        <v>0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0</v>
      </c>
      <c r="J2036">
        <v>0</v>
      </c>
      <c r="K2036">
        <v>0</v>
      </c>
      <c r="L2036">
        <v>0</v>
      </c>
      <c r="M2036">
        <v>0</v>
      </c>
      <c r="N2036">
        <v>0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0</v>
      </c>
      <c r="AE2036">
        <v>0</v>
      </c>
      <c r="AF2036">
        <v>0</v>
      </c>
      <c r="AG2036">
        <v>0</v>
      </c>
      <c r="AH2036">
        <v>0</v>
      </c>
      <c r="AI2036">
        <v>0</v>
      </c>
      <c r="AJ2036">
        <v>0</v>
      </c>
      <c r="AK2036">
        <v>0</v>
      </c>
      <c r="AL2036">
        <v>0</v>
      </c>
      <c r="AM2036">
        <v>0</v>
      </c>
      <c r="AN2036">
        <v>0</v>
      </c>
      <c r="AO2036">
        <v>0</v>
      </c>
      <c r="AP2036">
        <v>0</v>
      </c>
      <c r="AQ2036">
        <v>0</v>
      </c>
      <c r="AR2036">
        <v>0</v>
      </c>
      <c r="AS2036">
        <v>0</v>
      </c>
      <c r="AT2036">
        <v>0</v>
      </c>
      <c r="AU2036">
        <v>0</v>
      </c>
      <c r="AV2036">
        <v>0</v>
      </c>
      <c r="AW2036">
        <v>0</v>
      </c>
      <c r="AX2036">
        <v>0</v>
      </c>
      <c r="AY2036">
        <v>0</v>
      </c>
      <c r="AZ2036">
        <v>0</v>
      </c>
      <c r="BA2036">
        <v>0</v>
      </c>
      <c r="BB2036">
        <v>0</v>
      </c>
      <c r="BC2036">
        <v>0</v>
      </c>
      <c r="BD2036">
        <v>0</v>
      </c>
      <c r="BE2036">
        <v>0</v>
      </c>
      <c r="BF2036">
        <v>0</v>
      </c>
      <c r="BG2036">
        <v>0</v>
      </c>
      <c r="BH2036">
        <v>0</v>
      </c>
      <c r="BI2036">
        <v>0</v>
      </c>
      <c r="BJ2036">
        <v>0</v>
      </c>
      <c r="BK2036">
        <v>0</v>
      </c>
      <c r="BL2036">
        <v>0</v>
      </c>
      <c r="BM2036">
        <v>0</v>
      </c>
      <c r="BN2036">
        <v>0</v>
      </c>
      <c r="BO2036">
        <v>0</v>
      </c>
      <c r="BP2036">
        <v>0</v>
      </c>
      <c r="BQ2036">
        <v>0</v>
      </c>
      <c r="BR2036">
        <v>0</v>
      </c>
      <c r="BS2036">
        <v>0</v>
      </c>
      <c r="BT2036">
        <v>1</v>
      </c>
      <c r="BU2036">
        <v>0</v>
      </c>
      <c r="BV2036">
        <v>0</v>
      </c>
      <c r="BW2036">
        <v>0</v>
      </c>
      <c r="BX2036">
        <v>0</v>
      </c>
      <c r="BY2036">
        <v>0</v>
      </c>
      <c r="BZ2036">
        <v>0</v>
      </c>
      <c r="CA2036">
        <v>0</v>
      </c>
      <c r="CB2036">
        <v>0</v>
      </c>
      <c r="CC2036">
        <v>0</v>
      </c>
      <c r="CD2036">
        <v>0</v>
      </c>
      <c r="CE2036" t="s">
        <v>2120</v>
      </c>
      <c r="CF2036" t="s">
        <v>3092</v>
      </c>
      <c r="CG2036" t="s">
        <v>4897</v>
      </c>
      <c r="CH2036" t="s">
        <v>4899</v>
      </c>
      <c r="CI2036" t="s">
        <v>4961</v>
      </c>
      <c r="CJ2036" t="s">
        <v>4962</v>
      </c>
      <c r="CK2036" t="s">
        <v>3095</v>
      </c>
      <c r="CL2036" t="s">
        <v>3095</v>
      </c>
      <c r="CM2036" t="s">
        <v>2120</v>
      </c>
      <c r="CN2036" t="s">
        <v>5346</v>
      </c>
    </row>
    <row r="2037" spans="1:92" x14ac:dyDescent="0.2">
      <c r="A2037" t="s">
        <v>2121</v>
      </c>
      <c r="B2037">
        <v>0</v>
      </c>
      <c r="C2037">
        <v>0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0</v>
      </c>
      <c r="K2037">
        <v>0</v>
      </c>
      <c r="L2037">
        <v>0</v>
      </c>
      <c r="M2037">
        <v>0</v>
      </c>
      <c r="N2037">
        <v>0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0</v>
      </c>
      <c r="AC2037">
        <v>0</v>
      </c>
      <c r="AD2037">
        <v>0</v>
      </c>
      <c r="AE2037">
        <v>0</v>
      </c>
      <c r="AF2037">
        <v>0</v>
      </c>
      <c r="AG2037">
        <v>0</v>
      </c>
      <c r="AH2037">
        <v>0</v>
      </c>
      <c r="AI2037">
        <v>0</v>
      </c>
      <c r="AJ2037">
        <v>0</v>
      </c>
      <c r="AK2037">
        <v>0</v>
      </c>
      <c r="AL2037">
        <v>0</v>
      </c>
      <c r="AM2037">
        <v>0</v>
      </c>
      <c r="AN2037">
        <v>0</v>
      </c>
      <c r="AO2037">
        <v>0</v>
      </c>
      <c r="AP2037">
        <v>0</v>
      </c>
      <c r="AQ2037">
        <v>0</v>
      </c>
      <c r="AR2037">
        <v>0</v>
      </c>
      <c r="AS2037">
        <v>0</v>
      </c>
      <c r="AT2037">
        <v>0</v>
      </c>
      <c r="AU2037">
        <v>0</v>
      </c>
      <c r="AV2037">
        <v>0</v>
      </c>
      <c r="AW2037">
        <v>0</v>
      </c>
      <c r="AX2037">
        <v>0</v>
      </c>
      <c r="AY2037">
        <v>1</v>
      </c>
      <c r="AZ2037">
        <v>0</v>
      </c>
      <c r="BA2037">
        <v>0</v>
      </c>
      <c r="BB2037">
        <v>0</v>
      </c>
      <c r="BC2037">
        <v>0</v>
      </c>
      <c r="BD2037">
        <v>0</v>
      </c>
      <c r="BE2037">
        <v>0</v>
      </c>
      <c r="BF2037">
        <v>0</v>
      </c>
      <c r="BG2037">
        <v>0</v>
      </c>
      <c r="BH2037">
        <v>0</v>
      </c>
      <c r="BI2037">
        <v>0</v>
      </c>
      <c r="BJ2037">
        <v>0</v>
      </c>
      <c r="BK2037">
        <v>0</v>
      </c>
      <c r="BL2037">
        <v>1</v>
      </c>
      <c r="BM2037">
        <v>0</v>
      </c>
      <c r="BN2037">
        <v>0</v>
      </c>
      <c r="BO2037">
        <v>0</v>
      </c>
      <c r="BP2037">
        <v>0</v>
      </c>
      <c r="BQ2037">
        <v>0</v>
      </c>
      <c r="BR2037">
        <v>0</v>
      </c>
      <c r="BS2037">
        <v>0</v>
      </c>
      <c r="BT2037">
        <v>1</v>
      </c>
      <c r="BU2037">
        <v>0</v>
      </c>
      <c r="BV2037">
        <v>0</v>
      </c>
      <c r="BW2037">
        <v>0</v>
      </c>
      <c r="BX2037">
        <v>0</v>
      </c>
      <c r="BY2037">
        <v>0</v>
      </c>
      <c r="BZ2037">
        <v>0</v>
      </c>
      <c r="CA2037">
        <v>0</v>
      </c>
      <c r="CB2037">
        <v>0</v>
      </c>
      <c r="CC2037">
        <v>0</v>
      </c>
      <c r="CD2037">
        <v>0</v>
      </c>
      <c r="CE2037" t="s">
        <v>2121</v>
      </c>
      <c r="CF2037" t="s">
        <v>3092</v>
      </c>
      <c r="CG2037" t="s">
        <v>4897</v>
      </c>
      <c r="CH2037" t="s">
        <v>4899</v>
      </c>
      <c r="CI2037" t="s">
        <v>4961</v>
      </c>
      <c r="CJ2037" t="s">
        <v>4962</v>
      </c>
      <c r="CK2037" t="s">
        <v>5347</v>
      </c>
      <c r="CL2037" t="s">
        <v>3095</v>
      </c>
      <c r="CM2037" t="s">
        <v>2121</v>
      </c>
      <c r="CN2037" t="s">
        <v>5348</v>
      </c>
    </row>
    <row r="2038" spans="1:92" x14ac:dyDescent="0.2">
      <c r="A2038" t="s">
        <v>2122</v>
      </c>
      <c r="B2038">
        <v>0</v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0</v>
      </c>
      <c r="J2038">
        <v>0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0</v>
      </c>
      <c r="AD2038">
        <v>0</v>
      </c>
      <c r="AE2038">
        <v>0</v>
      </c>
      <c r="AF2038">
        <v>0</v>
      </c>
      <c r="AG2038">
        <v>0</v>
      </c>
      <c r="AH2038">
        <v>0</v>
      </c>
      <c r="AI2038">
        <v>0</v>
      </c>
      <c r="AJ2038">
        <v>0</v>
      </c>
      <c r="AK2038">
        <v>0</v>
      </c>
      <c r="AL2038">
        <v>0</v>
      </c>
      <c r="AM2038">
        <v>0</v>
      </c>
      <c r="AN2038">
        <v>0</v>
      </c>
      <c r="AO2038">
        <v>0</v>
      </c>
      <c r="AP2038">
        <v>0</v>
      </c>
      <c r="AQ2038">
        <v>0</v>
      </c>
      <c r="AR2038">
        <v>0</v>
      </c>
      <c r="AS2038">
        <v>0</v>
      </c>
      <c r="AT2038">
        <v>0</v>
      </c>
      <c r="AU2038">
        <v>0</v>
      </c>
      <c r="AV2038">
        <v>0</v>
      </c>
      <c r="AW2038">
        <v>0</v>
      </c>
      <c r="AX2038">
        <v>0</v>
      </c>
      <c r="AY2038">
        <v>0</v>
      </c>
      <c r="AZ2038">
        <v>0</v>
      </c>
      <c r="BA2038">
        <v>0</v>
      </c>
      <c r="BB2038">
        <v>0</v>
      </c>
      <c r="BC2038">
        <v>0</v>
      </c>
      <c r="BD2038">
        <v>0</v>
      </c>
      <c r="BE2038">
        <v>0</v>
      </c>
      <c r="BF2038">
        <v>0</v>
      </c>
      <c r="BG2038">
        <v>0</v>
      </c>
      <c r="BH2038">
        <v>0</v>
      </c>
      <c r="BI2038">
        <v>0</v>
      </c>
      <c r="BJ2038">
        <v>0</v>
      </c>
      <c r="BK2038">
        <v>0</v>
      </c>
      <c r="BL2038">
        <v>0</v>
      </c>
      <c r="BM2038">
        <v>0</v>
      </c>
      <c r="BN2038">
        <v>0</v>
      </c>
      <c r="BO2038">
        <v>0</v>
      </c>
      <c r="BP2038">
        <v>0</v>
      </c>
      <c r="BQ2038">
        <v>1</v>
      </c>
      <c r="BR2038">
        <v>0</v>
      </c>
      <c r="BS2038">
        <v>0</v>
      </c>
      <c r="BT2038">
        <v>0</v>
      </c>
      <c r="BU2038">
        <v>0</v>
      </c>
      <c r="BV2038">
        <v>0</v>
      </c>
      <c r="BW2038">
        <v>0</v>
      </c>
      <c r="BX2038">
        <v>0</v>
      </c>
      <c r="BY2038">
        <v>0</v>
      </c>
      <c r="BZ2038">
        <v>0</v>
      </c>
      <c r="CA2038">
        <v>0</v>
      </c>
      <c r="CB2038">
        <v>0</v>
      </c>
      <c r="CC2038">
        <v>0</v>
      </c>
      <c r="CD2038">
        <v>0</v>
      </c>
      <c r="CE2038" t="s">
        <v>2122</v>
      </c>
      <c r="CF2038" t="s">
        <v>3092</v>
      </c>
      <c r="CG2038" t="s">
        <v>4897</v>
      </c>
      <c r="CH2038" t="s">
        <v>4899</v>
      </c>
      <c r="CI2038" t="s">
        <v>4961</v>
      </c>
      <c r="CJ2038" t="s">
        <v>4962</v>
      </c>
      <c r="CK2038" t="s">
        <v>5347</v>
      </c>
      <c r="CL2038" t="s">
        <v>3095</v>
      </c>
      <c r="CM2038" t="s">
        <v>2122</v>
      </c>
      <c r="CN2038" t="s">
        <v>5349</v>
      </c>
    </row>
    <row r="2039" spans="1:92" x14ac:dyDescent="0.2">
      <c r="A2039" t="s">
        <v>2123</v>
      </c>
      <c r="B2039">
        <v>0</v>
      </c>
      <c r="C2039">
        <v>0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0</v>
      </c>
      <c r="J2039">
        <v>0</v>
      </c>
      <c r="K2039">
        <v>0</v>
      </c>
      <c r="L2039">
        <v>0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0</v>
      </c>
      <c r="AC2039">
        <v>0</v>
      </c>
      <c r="AD2039">
        <v>0</v>
      </c>
      <c r="AE2039">
        <v>0</v>
      </c>
      <c r="AF2039">
        <v>0</v>
      </c>
      <c r="AG2039">
        <v>0</v>
      </c>
      <c r="AH2039">
        <v>0</v>
      </c>
      <c r="AI2039">
        <v>0</v>
      </c>
      <c r="AJ2039">
        <v>0</v>
      </c>
      <c r="AK2039">
        <v>0</v>
      </c>
      <c r="AL2039">
        <v>0</v>
      </c>
      <c r="AM2039">
        <v>0</v>
      </c>
      <c r="AN2039">
        <v>0</v>
      </c>
      <c r="AO2039">
        <v>0</v>
      </c>
      <c r="AP2039">
        <v>0</v>
      </c>
      <c r="AQ2039">
        <v>0</v>
      </c>
      <c r="AR2039">
        <v>0</v>
      </c>
      <c r="AS2039">
        <v>0</v>
      </c>
      <c r="AT2039">
        <v>0</v>
      </c>
      <c r="AU2039">
        <v>0</v>
      </c>
      <c r="AV2039">
        <v>0</v>
      </c>
      <c r="AW2039">
        <v>0</v>
      </c>
      <c r="AX2039">
        <v>1</v>
      </c>
      <c r="AY2039">
        <v>0</v>
      </c>
      <c r="AZ2039">
        <v>0</v>
      </c>
      <c r="BA2039">
        <v>0</v>
      </c>
      <c r="BB2039">
        <v>0</v>
      </c>
      <c r="BC2039">
        <v>0</v>
      </c>
      <c r="BD2039">
        <v>0</v>
      </c>
      <c r="BE2039">
        <v>0</v>
      </c>
      <c r="BF2039">
        <v>0</v>
      </c>
      <c r="BG2039">
        <v>0</v>
      </c>
      <c r="BH2039">
        <v>0</v>
      </c>
      <c r="BI2039">
        <v>0</v>
      </c>
      <c r="BJ2039">
        <v>0</v>
      </c>
      <c r="BK2039">
        <v>0</v>
      </c>
      <c r="BL2039">
        <v>0</v>
      </c>
      <c r="BM2039">
        <v>0</v>
      </c>
      <c r="BN2039">
        <v>0</v>
      </c>
      <c r="BO2039">
        <v>0</v>
      </c>
      <c r="BP2039">
        <v>0</v>
      </c>
      <c r="BQ2039">
        <v>0</v>
      </c>
      <c r="BR2039">
        <v>0</v>
      </c>
      <c r="BS2039">
        <v>0</v>
      </c>
      <c r="BT2039">
        <v>0</v>
      </c>
      <c r="BU2039">
        <v>0</v>
      </c>
      <c r="BV2039">
        <v>0</v>
      </c>
      <c r="BW2039">
        <v>1</v>
      </c>
      <c r="BX2039">
        <v>0</v>
      </c>
      <c r="BY2039">
        <v>1</v>
      </c>
      <c r="BZ2039">
        <v>0</v>
      </c>
      <c r="CA2039">
        <v>0</v>
      </c>
      <c r="CB2039">
        <v>0</v>
      </c>
      <c r="CC2039">
        <v>0</v>
      </c>
      <c r="CD2039">
        <v>0</v>
      </c>
      <c r="CE2039" t="s">
        <v>2123</v>
      </c>
      <c r="CF2039" t="s">
        <v>3092</v>
      </c>
      <c r="CG2039" t="s">
        <v>4897</v>
      </c>
      <c r="CH2039" t="s">
        <v>4899</v>
      </c>
      <c r="CI2039" t="s">
        <v>4961</v>
      </c>
      <c r="CJ2039" t="s">
        <v>4962</v>
      </c>
      <c r="CK2039" t="s">
        <v>5347</v>
      </c>
      <c r="CL2039" t="s">
        <v>3095</v>
      </c>
      <c r="CM2039" t="s">
        <v>2123</v>
      </c>
      <c r="CN2039" t="s">
        <v>5350</v>
      </c>
    </row>
    <row r="2040" spans="1:92" x14ac:dyDescent="0.2">
      <c r="A2040" t="s">
        <v>2124</v>
      </c>
      <c r="B2040">
        <v>0</v>
      </c>
      <c r="C2040">
        <v>0</v>
      </c>
      <c r="D2040">
        <v>0</v>
      </c>
      <c r="E2040">
        <v>0</v>
      </c>
      <c r="F2040">
        <v>0</v>
      </c>
      <c r="G2040">
        <v>0</v>
      </c>
      <c r="H2040">
        <v>0</v>
      </c>
      <c r="I2040">
        <v>0</v>
      </c>
      <c r="J2040">
        <v>0</v>
      </c>
      <c r="K2040">
        <v>0</v>
      </c>
      <c r="L2040">
        <v>0</v>
      </c>
      <c r="M2040">
        <v>0</v>
      </c>
      <c r="N2040">
        <v>0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0</v>
      </c>
      <c r="AC2040">
        <v>0</v>
      </c>
      <c r="AD2040">
        <v>0</v>
      </c>
      <c r="AE2040">
        <v>0</v>
      </c>
      <c r="AF2040">
        <v>0</v>
      </c>
      <c r="AG2040">
        <v>0</v>
      </c>
      <c r="AH2040">
        <v>0</v>
      </c>
      <c r="AI2040">
        <v>0</v>
      </c>
      <c r="AJ2040">
        <v>0</v>
      </c>
      <c r="AK2040">
        <v>0</v>
      </c>
      <c r="AL2040">
        <v>0</v>
      </c>
      <c r="AM2040">
        <v>0</v>
      </c>
      <c r="AN2040">
        <v>0</v>
      </c>
      <c r="AO2040">
        <v>0</v>
      </c>
      <c r="AP2040">
        <v>0</v>
      </c>
      <c r="AQ2040">
        <v>0</v>
      </c>
      <c r="AR2040">
        <v>0</v>
      </c>
      <c r="AS2040">
        <v>0</v>
      </c>
      <c r="AT2040">
        <v>0</v>
      </c>
      <c r="AU2040">
        <v>0</v>
      </c>
      <c r="AV2040">
        <v>0</v>
      </c>
      <c r="AW2040">
        <v>0</v>
      </c>
      <c r="AX2040">
        <v>1</v>
      </c>
      <c r="AY2040">
        <v>0</v>
      </c>
      <c r="AZ2040">
        <v>0</v>
      </c>
      <c r="BA2040">
        <v>0</v>
      </c>
      <c r="BB2040">
        <v>0</v>
      </c>
      <c r="BC2040">
        <v>0</v>
      </c>
      <c r="BD2040">
        <v>0</v>
      </c>
      <c r="BE2040">
        <v>0</v>
      </c>
      <c r="BF2040">
        <v>1</v>
      </c>
      <c r="BG2040">
        <v>0</v>
      </c>
      <c r="BH2040">
        <v>0</v>
      </c>
      <c r="BI2040">
        <v>0</v>
      </c>
      <c r="BJ2040">
        <v>0</v>
      </c>
      <c r="BK2040">
        <v>0</v>
      </c>
      <c r="BL2040">
        <v>0</v>
      </c>
      <c r="BM2040">
        <v>0</v>
      </c>
      <c r="BN2040">
        <v>0</v>
      </c>
      <c r="BO2040">
        <v>2</v>
      </c>
      <c r="BP2040">
        <v>0</v>
      </c>
      <c r="BQ2040">
        <v>0</v>
      </c>
      <c r="BR2040">
        <v>0</v>
      </c>
      <c r="BS2040">
        <v>0</v>
      </c>
      <c r="BT2040">
        <v>0</v>
      </c>
      <c r="BU2040">
        <v>0</v>
      </c>
      <c r="BV2040">
        <v>0</v>
      </c>
      <c r="BW2040">
        <v>0</v>
      </c>
      <c r="BX2040">
        <v>1</v>
      </c>
      <c r="BY2040">
        <v>0</v>
      </c>
      <c r="BZ2040">
        <v>0</v>
      </c>
      <c r="CA2040">
        <v>0</v>
      </c>
      <c r="CB2040">
        <v>0</v>
      </c>
      <c r="CC2040">
        <v>0</v>
      </c>
      <c r="CD2040">
        <v>0</v>
      </c>
      <c r="CE2040" t="s">
        <v>2124</v>
      </c>
      <c r="CF2040" t="s">
        <v>3092</v>
      </c>
      <c r="CG2040" t="s">
        <v>4897</v>
      </c>
      <c r="CH2040" t="s">
        <v>4899</v>
      </c>
      <c r="CI2040" t="s">
        <v>4961</v>
      </c>
      <c r="CJ2040" t="s">
        <v>4962</v>
      </c>
      <c r="CK2040" t="s">
        <v>3095</v>
      </c>
      <c r="CL2040" t="s">
        <v>3095</v>
      </c>
      <c r="CM2040" t="s">
        <v>2124</v>
      </c>
      <c r="CN2040" t="s">
        <v>5351</v>
      </c>
    </row>
    <row r="2041" spans="1:92" x14ac:dyDescent="0.2">
      <c r="A2041" t="s">
        <v>2125</v>
      </c>
      <c r="B2041">
        <v>0</v>
      </c>
      <c r="C2041">
        <v>0</v>
      </c>
      <c r="D2041">
        <v>0</v>
      </c>
      <c r="E2041">
        <v>0</v>
      </c>
      <c r="F2041">
        <v>0</v>
      </c>
      <c r="G2041">
        <v>0</v>
      </c>
      <c r="H2041">
        <v>0</v>
      </c>
      <c r="I2041">
        <v>0</v>
      </c>
      <c r="J2041">
        <v>0</v>
      </c>
      <c r="K2041">
        <v>0</v>
      </c>
      <c r="L2041">
        <v>0</v>
      </c>
      <c r="M2041">
        <v>0</v>
      </c>
      <c r="N2041">
        <v>0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0</v>
      </c>
      <c r="AC2041">
        <v>0</v>
      </c>
      <c r="AD2041">
        <v>0</v>
      </c>
      <c r="AE2041">
        <v>0</v>
      </c>
      <c r="AF2041">
        <v>0</v>
      </c>
      <c r="AG2041">
        <v>0</v>
      </c>
      <c r="AH2041">
        <v>0</v>
      </c>
      <c r="AI2041">
        <v>0</v>
      </c>
      <c r="AJ2041">
        <v>0</v>
      </c>
      <c r="AK2041">
        <v>0</v>
      </c>
      <c r="AL2041">
        <v>0</v>
      </c>
      <c r="AM2041">
        <v>0</v>
      </c>
      <c r="AN2041">
        <v>0</v>
      </c>
      <c r="AO2041">
        <v>0</v>
      </c>
      <c r="AP2041">
        <v>0</v>
      </c>
      <c r="AQ2041">
        <v>0</v>
      </c>
      <c r="AR2041">
        <v>0</v>
      </c>
      <c r="AS2041">
        <v>0</v>
      </c>
      <c r="AT2041">
        <v>0</v>
      </c>
      <c r="AU2041">
        <v>0</v>
      </c>
      <c r="AV2041">
        <v>0</v>
      </c>
      <c r="AW2041">
        <v>0</v>
      </c>
      <c r="AX2041">
        <v>0</v>
      </c>
      <c r="AY2041">
        <v>0</v>
      </c>
      <c r="AZ2041">
        <v>0</v>
      </c>
      <c r="BA2041">
        <v>0</v>
      </c>
      <c r="BB2041">
        <v>0</v>
      </c>
      <c r="BC2041">
        <v>0</v>
      </c>
      <c r="BD2041">
        <v>0</v>
      </c>
      <c r="BE2041">
        <v>0</v>
      </c>
      <c r="BF2041">
        <v>0</v>
      </c>
      <c r="BG2041">
        <v>1</v>
      </c>
      <c r="BH2041">
        <v>0</v>
      </c>
      <c r="BI2041">
        <v>0</v>
      </c>
      <c r="BJ2041">
        <v>0</v>
      </c>
      <c r="BK2041">
        <v>0</v>
      </c>
      <c r="BL2041">
        <v>0</v>
      </c>
      <c r="BM2041">
        <v>0</v>
      </c>
      <c r="BN2041">
        <v>0</v>
      </c>
      <c r="BO2041">
        <v>0</v>
      </c>
      <c r="BP2041">
        <v>0</v>
      </c>
      <c r="BQ2041">
        <v>0</v>
      </c>
      <c r="BR2041">
        <v>0</v>
      </c>
      <c r="BS2041">
        <v>0</v>
      </c>
      <c r="BT2041">
        <v>0</v>
      </c>
      <c r="BU2041">
        <v>0</v>
      </c>
      <c r="BV2041">
        <v>0</v>
      </c>
      <c r="BW2041">
        <v>0</v>
      </c>
      <c r="BX2041">
        <v>0</v>
      </c>
      <c r="BY2041">
        <v>1</v>
      </c>
      <c r="BZ2041">
        <v>0</v>
      </c>
      <c r="CA2041">
        <v>0</v>
      </c>
      <c r="CB2041">
        <v>0</v>
      </c>
      <c r="CC2041">
        <v>0</v>
      </c>
      <c r="CD2041">
        <v>0</v>
      </c>
      <c r="CE2041" t="s">
        <v>2125</v>
      </c>
      <c r="CF2041" t="s">
        <v>3092</v>
      </c>
      <c r="CG2041" t="s">
        <v>4897</v>
      </c>
      <c r="CH2041" t="s">
        <v>4899</v>
      </c>
      <c r="CI2041" t="s">
        <v>4961</v>
      </c>
      <c r="CJ2041" t="s">
        <v>4962</v>
      </c>
      <c r="CK2041" t="s">
        <v>3095</v>
      </c>
      <c r="CL2041" t="s">
        <v>3095</v>
      </c>
      <c r="CM2041" t="s">
        <v>2125</v>
      </c>
      <c r="CN2041" t="s">
        <v>5352</v>
      </c>
    </row>
    <row r="2042" spans="1:92" x14ac:dyDescent="0.2">
      <c r="A2042" t="s">
        <v>2126</v>
      </c>
      <c r="B2042">
        <v>0</v>
      </c>
      <c r="C2042">
        <v>0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0</v>
      </c>
      <c r="J2042">
        <v>0</v>
      </c>
      <c r="K2042">
        <v>0</v>
      </c>
      <c r="L2042">
        <v>0</v>
      </c>
      <c r="M2042">
        <v>0</v>
      </c>
      <c r="N2042">
        <v>0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0</v>
      </c>
      <c r="AC2042">
        <v>0</v>
      </c>
      <c r="AD2042">
        <v>0</v>
      </c>
      <c r="AE2042">
        <v>0</v>
      </c>
      <c r="AF2042">
        <v>0</v>
      </c>
      <c r="AG2042">
        <v>0</v>
      </c>
      <c r="AH2042">
        <v>0</v>
      </c>
      <c r="AI2042">
        <v>0</v>
      </c>
      <c r="AJ2042">
        <v>0</v>
      </c>
      <c r="AK2042">
        <v>0</v>
      </c>
      <c r="AL2042">
        <v>0</v>
      </c>
      <c r="AM2042">
        <v>0</v>
      </c>
      <c r="AN2042">
        <v>0</v>
      </c>
      <c r="AO2042">
        <v>0</v>
      </c>
      <c r="AP2042">
        <v>0</v>
      </c>
      <c r="AQ2042">
        <v>0</v>
      </c>
      <c r="AR2042">
        <v>0</v>
      </c>
      <c r="AS2042">
        <v>0</v>
      </c>
      <c r="AT2042">
        <v>0</v>
      </c>
      <c r="AU2042">
        <v>0</v>
      </c>
      <c r="AV2042">
        <v>0</v>
      </c>
      <c r="AW2042">
        <v>1</v>
      </c>
      <c r="AX2042">
        <v>1</v>
      </c>
      <c r="AY2042">
        <v>2</v>
      </c>
      <c r="AZ2042">
        <v>0</v>
      </c>
      <c r="BA2042">
        <v>0</v>
      </c>
      <c r="BB2042">
        <v>0</v>
      </c>
      <c r="BC2042">
        <v>1</v>
      </c>
      <c r="BD2042">
        <v>1</v>
      </c>
      <c r="BE2042">
        <v>1</v>
      </c>
      <c r="BF2042">
        <v>1</v>
      </c>
      <c r="BG2042">
        <v>0</v>
      </c>
      <c r="BH2042">
        <v>0</v>
      </c>
      <c r="BI2042">
        <v>0</v>
      </c>
      <c r="BJ2042">
        <v>0</v>
      </c>
      <c r="BK2042">
        <v>0</v>
      </c>
      <c r="BL2042">
        <v>2</v>
      </c>
      <c r="BM2042">
        <v>0</v>
      </c>
      <c r="BN2042">
        <v>0</v>
      </c>
      <c r="BO2042">
        <v>0</v>
      </c>
      <c r="BP2042">
        <v>0</v>
      </c>
      <c r="BQ2042">
        <v>1</v>
      </c>
      <c r="BR2042">
        <v>0</v>
      </c>
      <c r="BS2042">
        <v>0</v>
      </c>
      <c r="BT2042">
        <v>0</v>
      </c>
      <c r="BU2042">
        <v>0</v>
      </c>
      <c r="BV2042">
        <v>0</v>
      </c>
      <c r="BW2042">
        <v>1</v>
      </c>
      <c r="BX2042">
        <v>0</v>
      </c>
      <c r="BY2042">
        <v>0</v>
      </c>
      <c r="BZ2042">
        <v>1</v>
      </c>
      <c r="CA2042">
        <v>1</v>
      </c>
      <c r="CB2042">
        <v>0</v>
      </c>
      <c r="CC2042">
        <v>1</v>
      </c>
      <c r="CD2042">
        <v>0</v>
      </c>
      <c r="CE2042" t="s">
        <v>2126</v>
      </c>
      <c r="CF2042" t="s">
        <v>3092</v>
      </c>
      <c r="CG2042" t="s">
        <v>4897</v>
      </c>
      <c r="CH2042" t="s">
        <v>4899</v>
      </c>
      <c r="CI2042" t="s">
        <v>4961</v>
      </c>
      <c r="CJ2042" t="s">
        <v>4962</v>
      </c>
      <c r="CK2042" t="s">
        <v>5347</v>
      </c>
      <c r="CL2042" t="s">
        <v>3095</v>
      </c>
      <c r="CM2042" t="s">
        <v>2126</v>
      </c>
      <c r="CN2042" t="s">
        <v>5353</v>
      </c>
    </row>
    <row r="2043" spans="1:92" x14ac:dyDescent="0.2">
      <c r="A2043" t="s">
        <v>2128</v>
      </c>
      <c r="B2043">
        <v>0</v>
      </c>
      <c r="C2043">
        <v>0</v>
      </c>
      <c r="D2043">
        <v>0</v>
      </c>
      <c r="E2043">
        <v>0</v>
      </c>
      <c r="F2043">
        <v>0</v>
      </c>
      <c r="G2043">
        <v>0</v>
      </c>
      <c r="H2043">
        <v>0</v>
      </c>
      <c r="I2043">
        <v>0</v>
      </c>
      <c r="J2043">
        <v>0</v>
      </c>
      <c r="K2043">
        <v>0</v>
      </c>
      <c r="L2043">
        <v>0</v>
      </c>
      <c r="M2043">
        <v>0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0</v>
      </c>
      <c r="AC2043">
        <v>0</v>
      </c>
      <c r="AD2043">
        <v>0</v>
      </c>
      <c r="AE2043">
        <v>0</v>
      </c>
      <c r="AF2043">
        <v>0</v>
      </c>
      <c r="AG2043">
        <v>0</v>
      </c>
      <c r="AH2043">
        <v>0</v>
      </c>
      <c r="AI2043">
        <v>0</v>
      </c>
      <c r="AJ2043">
        <v>0</v>
      </c>
      <c r="AK2043">
        <v>0</v>
      </c>
      <c r="AL2043">
        <v>0</v>
      </c>
      <c r="AM2043">
        <v>0</v>
      </c>
      <c r="AN2043">
        <v>0</v>
      </c>
      <c r="AO2043">
        <v>0</v>
      </c>
      <c r="AP2043">
        <v>0</v>
      </c>
      <c r="AQ2043">
        <v>0</v>
      </c>
      <c r="AR2043">
        <v>0</v>
      </c>
      <c r="AS2043">
        <v>0</v>
      </c>
      <c r="AT2043">
        <v>0</v>
      </c>
      <c r="AU2043">
        <v>0</v>
      </c>
      <c r="AV2043">
        <v>0</v>
      </c>
      <c r="AW2043">
        <v>0</v>
      </c>
      <c r="AX2043">
        <v>0</v>
      </c>
      <c r="AY2043">
        <v>0</v>
      </c>
      <c r="AZ2043">
        <v>0</v>
      </c>
      <c r="BA2043">
        <v>0</v>
      </c>
      <c r="BB2043">
        <v>0</v>
      </c>
      <c r="BC2043">
        <v>0</v>
      </c>
      <c r="BD2043">
        <v>0</v>
      </c>
      <c r="BE2043">
        <v>0</v>
      </c>
      <c r="BF2043">
        <v>1</v>
      </c>
      <c r="BG2043">
        <v>0</v>
      </c>
      <c r="BH2043">
        <v>0</v>
      </c>
      <c r="BI2043">
        <v>0</v>
      </c>
      <c r="BJ2043">
        <v>0</v>
      </c>
      <c r="BK2043">
        <v>0</v>
      </c>
      <c r="BL2043">
        <v>0</v>
      </c>
      <c r="BM2043">
        <v>0</v>
      </c>
      <c r="BN2043">
        <v>1</v>
      </c>
      <c r="BO2043">
        <v>0</v>
      </c>
      <c r="BP2043">
        <v>0</v>
      </c>
      <c r="BQ2043">
        <v>0</v>
      </c>
      <c r="BR2043">
        <v>0</v>
      </c>
      <c r="BS2043">
        <v>0</v>
      </c>
      <c r="BT2043">
        <v>0</v>
      </c>
      <c r="BU2043">
        <v>0</v>
      </c>
      <c r="BV2043">
        <v>0</v>
      </c>
      <c r="BW2043">
        <v>0</v>
      </c>
      <c r="BX2043">
        <v>0</v>
      </c>
      <c r="BY2043">
        <v>0</v>
      </c>
      <c r="BZ2043">
        <v>0</v>
      </c>
      <c r="CA2043">
        <v>0</v>
      </c>
      <c r="CB2043">
        <v>0</v>
      </c>
      <c r="CC2043">
        <v>1</v>
      </c>
      <c r="CD2043">
        <v>0</v>
      </c>
      <c r="CE2043" t="s">
        <v>2128</v>
      </c>
      <c r="CF2043" t="s">
        <v>3092</v>
      </c>
      <c r="CG2043" t="s">
        <v>4897</v>
      </c>
      <c r="CH2043" t="s">
        <v>4899</v>
      </c>
      <c r="CI2043" t="s">
        <v>4961</v>
      </c>
      <c r="CJ2043" t="s">
        <v>4962</v>
      </c>
      <c r="CK2043" t="s">
        <v>5347</v>
      </c>
      <c r="CL2043" t="s">
        <v>3095</v>
      </c>
      <c r="CM2043" t="s">
        <v>2128</v>
      </c>
      <c r="CN2043" t="s">
        <v>5355</v>
      </c>
    </row>
    <row r="2044" spans="1:92" x14ac:dyDescent="0.2">
      <c r="A2044" t="s">
        <v>2129</v>
      </c>
      <c r="B2044">
        <v>0</v>
      </c>
      <c r="C2044">
        <v>0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0</v>
      </c>
      <c r="J2044">
        <v>0</v>
      </c>
      <c r="K2044">
        <v>0</v>
      </c>
      <c r="L2044">
        <v>0</v>
      </c>
      <c r="M2044">
        <v>0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0</v>
      </c>
      <c r="AE2044">
        <v>0</v>
      </c>
      <c r="AF2044">
        <v>0</v>
      </c>
      <c r="AG2044">
        <v>0</v>
      </c>
      <c r="AH2044">
        <v>0</v>
      </c>
      <c r="AI2044">
        <v>0</v>
      </c>
      <c r="AJ2044">
        <v>0</v>
      </c>
      <c r="AK2044">
        <v>0</v>
      </c>
      <c r="AL2044">
        <v>0</v>
      </c>
      <c r="AM2044">
        <v>0</v>
      </c>
      <c r="AN2044">
        <v>0</v>
      </c>
      <c r="AO2044">
        <v>0</v>
      </c>
      <c r="AP2044">
        <v>0</v>
      </c>
      <c r="AQ2044">
        <v>0</v>
      </c>
      <c r="AR2044">
        <v>0</v>
      </c>
      <c r="AS2044">
        <v>0</v>
      </c>
      <c r="AT2044">
        <v>0</v>
      </c>
      <c r="AU2044">
        <v>0</v>
      </c>
      <c r="AV2044">
        <v>0</v>
      </c>
      <c r="AW2044">
        <v>0</v>
      </c>
      <c r="AX2044">
        <v>0</v>
      </c>
      <c r="AY2044">
        <v>0</v>
      </c>
      <c r="AZ2044">
        <v>0</v>
      </c>
      <c r="BA2044">
        <v>0</v>
      </c>
      <c r="BB2044">
        <v>0</v>
      </c>
      <c r="BC2044">
        <v>0</v>
      </c>
      <c r="BD2044">
        <v>0</v>
      </c>
      <c r="BE2044">
        <v>0</v>
      </c>
      <c r="BF2044">
        <v>0</v>
      </c>
      <c r="BG2044">
        <v>0</v>
      </c>
      <c r="BH2044">
        <v>0</v>
      </c>
      <c r="BI2044">
        <v>0</v>
      </c>
      <c r="BJ2044">
        <v>0</v>
      </c>
      <c r="BK2044">
        <v>0</v>
      </c>
      <c r="BL2044">
        <v>1</v>
      </c>
      <c r="BM2044">
        <v>0</v>
      </c>
      <c r="BN2044">
        <v>1</v>
      </c>
      <c r="BO2044">
        <v>0</v>
      </c>
      <c r="BP2044">
        <v>0</v>
      </c>
      <c r="BQ2044">
        <v>0</v>
      </c>
      <c r="BR2044">
        <v>0</v>
      </c>
      <c r="BS2044">
        <v>0</v>
      </c>
      <c r="BT2044">
        <v>0</v>
      </c>
      <c r="BU2044">
        <v>0</v>
      </c>
      <c r="BV2044">
        <v>0</v>
      </c>
      <c r="BW2044">
        <v>0</v>
      </c>
      <c r="BX2044">
        <v>0</v>
      </c>
      <c r="BY2044">
        <v>0</v>
      </c>
      <c r="BZ2044">
        <v>0</v>
      </c>
      <c r="CA2044">
        <v>0</v>
      </c>
      <c r="CB2044">
        <v>0</v>
      </c>
      <c r="CC2044">
        <v>0</v>
      </c>
      <c r="CD2044">
        <v>0</v>
      </c>
      <c r="CE2044" t="s">
        <v>2129</v>
      </c>
      <c r="CF2044" t="s">
        <v>3092</v>
      </c>
      <c r="CG2044" t="s">
        <v>4897</v>
      </c>
      <c r="CH2044" t="s">
        <v>4899</v>
      </c>
      <c r="CI2044" t="s">
        <v>4961</v>
      </c>
      <c r="CJ2044" t="s">
        <v>4962</v>
      </c>
      <c r="CK2044" t="s">
        <v>5347</v>
      </c>
      <c r="CL2044" t="s">
        <v>3095</v>
      </c>
      <c r="CM2044" t="s">
        <v>2129</v>
      </c>
      <c r="CN2044" t="s">
        <v>5356</v>
      </c>
    </row>
    <row r="2045" spans="1:92" x14ac:dyDescent="0.2">
      <c r="A2045" t="s">
        <v>2130</v>
      </c>
      <c r="B2045">
        <v>0</v>
      </c>
      <c r="C2045">
        <v>0</v>
      </c>
      <c r="D2045">
        <v>0</v>
      </c>
      <c r="E2045">
        <v>0</v>
      </c>
      <c r="F2045">
        <v>0</v>
      </c>
      <c r="G2045">
        <v>0</v>
      </c>
      <c r="H2045">
        <v>0</v>
      </c>
      <c r="I2045">
        <v>0</v>
      </c>
      <c r="J2045">
        <v>0</v>
      </c>
      <c r="K2045">
        <v>0</v>
      </c>
      <c r="L2045">
        <v>0</v>
      </c>
      <c r="M2045">
        <v>0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  <c r="AB2045">
        <v>0</v>
      </c>
      <c r="AC2045">
        <v>0</v>
      </c>
      <c r="AD2045">
        <v>0</v>
      </c>
      <c r="AE2045">
        <v>0</v>
      </c>
      <c r="AF2045">
        <v>0</v>
      </c>
      <c r="AG2045">
        <v>0</v>
      </c>
      <c r="AH2045">
        <v>0</v>
      </c>
      <c r="AI2045">
        <v>0</v>
      </c>
      <c r="AJ2045">
        <v>0</v>
      </c>
      <c r="AK2045">
        <v>0</v>
      </c>
      <c r="AL2045">
        <v>0</v>
      </c>
      <c r="AM2045">
        <v>0</v>
      </c>
      <c r="AN2045">
        <v>0</v>
      </c>
      <c r="AO2045">
        <v>0</v>
      </c>
      <c r="AP2045">
        <v>0</v>
      </c>
      <c r="AQ2045">
        <v>0</v>
      </c>
      <c r="AR2045">
        <v>0</v>
      </c>
      <c r="AS2045">
        <v>0</v>
      </c>
      <c r="AT2045">
        <v>0</v>
      </c>
      <c r="AU2045">
        <v>1</v>
      </c>
      <c r="AV2045">
        <v>1</v>
      </c>
      <c r="AW2045">
        <v>0</v>
      </c>
      <c r="AX2045">
        <v>0</v>
      </c>
      <c r="AY2045">
        <v>0</v>
      </c>
      <c r="AZ2045">
        <v>0</v>
      </c>
      <c r="BA2045">
        <v>0</v>
      </c>
      <c r="BB2045">
        <v>0</v>
      </c>
      <c r="BC2045">
        <v>0</v>
      </c>
      <c r="BD2045">
        <v>0</v>
      </c>
      <c r="BE2045">
        <v>0</v>
      </c>
      <c r="BF2045">
        <v>0</v>
      </c>
      <c r="BG2045">
        <v>0</v>
      </c>
      <c r="BH2045">
        <v>0</v>
      </c>
      <c r="BI2045">
        <v>0</v>
      </c>
      <c r="BJ2045">
        <v>0</v>
      </c>
      <c r="BK2045">
        <v>0</v>
      </c>
      <c r="BL2045">
        <v>0</v>
      </c>
      <c r="BM2045">
        <v>0</v>
      </c>
      <c r="BN2045">
        <v>0</v>
      </c>
      <c r="BO2045">
        <v>0</v>
      </c>
      <c r="BP2045">
        <v>0</v>
      </c>
      <c r="BQ2045">
        <v>0</v>
      </c>
      <c r="BR2045">
        <v>0</v>
      </c>
      <c r="BS2045">
        <v>0</v>
      </c>
      <c r="BT2045">
        <v>0</v>
      </c>
      <c r="BU2045">
        <v>0</v>
      </c>
      <c r="BV2045">
        <v>0</v>
      </c>
      <c r="BW2045">
        <v>0</v>
      </c>
      <c r="BX2045">
        <v>0</v>
      </c>
      <c r="BY2045">
        <v>0</v>
      </c>
      <c r="BZ2045">
        <v>0</v>
      </c>
      <c r="CA2045">
        <v>0</v>
      </c>
      <c r="CB2045">
        <v>0</v>
      </c>
      <c r="CC2045">
        <v>0</v>
      </c>
      <c r="CD2045">
        <v>0</v>
      </c>
      <c r="CE2045" t="s">
        <v>2130</v>
      </c>
      <c r="CF2045" t="s">
        <v>3092</v>
      </c>
      <c r="CG2045" t="s">
        <v>4897</v>
      </c>
      <c r="CH2045" t="s">
        <v>4899</v>
      </c>
      <c r="CI2045" t="s">
        <v>4961</v>
      </c>
      <c r="CJ2045" t="s">
        <v>4962</v>
      </c>
      <c r="CK2045" t="s">
        <v>5347</v>
      </c>
      <c r="CL2045" t="s">
        <v>3095</v>
      </c>
      <c r="CM2045" t="s">
        <v>2130</v>
      </c>
      <c r="CN2045" t="s">
        <v>5357</v>
      </c>
    </row>
    <row r="2046" spans="1:92" x14ac:dyDescent="0.2">
      <c r="A2046" t="s">
        <v>2131</v>
      </c>
      <c r="B2046">
        <v>0</v>
      </c>
      <c r="C2046">
        <v>0</v>
      </c>
      <c r="D2046">
        <v>0</v>
      </c>
      <c r="E2046">
        <v>0</v>
      </c>
      <c r="F2046">
        <v>0</v>
      </c>
      <c r="G2046">
        <v>0</v>
      </c>
      <c r="H2046">
        <v>0</v>
      </c>
      <c r="I2046">
        <v>0</v>
      </c>
      <c r="J2046">
        <v>0</v>
      </c>
      <c r="K2046">
        <v>0</v>
      </c>
      <c r="L2046">
        <v>0</v>
      </c>
      <c r="M2046">
        <v>0</v>
      </c>
      <c r="N2046">
        <v>0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  <c r="AB2046">
        <v>0</v>
      </c>
      <c r="AC2046">
        <v>0</v>
      </c>
      <c r="AD2046">
        <v>0</v>
      </c>
      <c r="AE2046">
        <v>0</v>
      </c>
      <c r="AF2046">
        <v>0</v>
      </c>
      <c r="AG2046">
        <v>0</v>
      </c>
      <c r="AH2046">
        <v>0</v>
      </c>
      <c r="AI2046">
        <v>0</v>
      </c>
      <c r="AJ2046">
        <v>0</v>
      </c>
      <c r="AK2046">
        <v>0</v>
      </c>
      <c r="AL2046">
        <v>0</v>
      </c>
      <c r="AM2046">
        <v>0</v>
      </c>
      <c r="AN2046">
        <v>0</v>
      </c>
      <c r="AO2046">
        <v>0</v>
      </c>
      <c r="AP2046">
        <v>0</v>
      </c>
      <c r="AQ2046">
        <v>0</v>
      </c>
      <c r="AR2046">
        <v>0</v>
      </c>
      <c r="AS2046">
        <v>0</v>
      </c>
      <c r="AT2046">
        <v>0</v>
      </c>
      <c r="AU2046">
        <v>0</v>
      </c>
      <c r="AV2046">
        <v>0</v>
      </c>
      <c r="AW2046">
        <v>0</v>
      </c>
      <c r="AX2046">
        <v>0</v>
      </c>
      <c r="AY2046">
        <v>0</v>
      </c>
      <c r="AZ2046">
        <v>0</v>
      </c>
      <c r="BA2046">
        <v>0</v>
      </c>
      <c r="BB2046">
        <v>0</v>
      </c>
      <c r="BC2046">
        <v>0</v>
      </c>
      <c r="BD2046">
        <v>1</v>
      </c>
      <c r="BE2046">
        <v>0</v>
      </c>
      <c r="BF2046">
        <v>1</v>
      </c>
      <c r="BG2046">
        <v>0</v>
      </c>
      <c r="BH2046">
        <v>0</v>
      </c>
      <c r="BI2046">
        <v>0</v>
      </c>
      <c r="BJ2046">
        <v>1</v>
      </c>
      <c r="BK2046">
        <v>0</v>
      </c>
      <c r="BL2046">
        <v>0</v>
      </c>
      <c r="BM2046">
        <v>0</v>
      </c>
      <c r="BN2046">
        <v>0</v>
      </c>
      <c r="BO2046">
        <v>0</v>
      </c>
      <c r="BP2046">
        <v>0</v>
      </c>
      <c r="BQ2046">
        <v>1</v>
      </c>
      <c r="BR2046">
        <v>0</v>
      </c>
      <c r="BS2046">
        <v>0</v>
      </c>
      <c r="BT2046">
        <v>0</v>
      </c>
      <c r="BU2046">
        <v>1</v>
      </c>
      <c r="BV2046">
        <v>0</v>
      </c>
      <c r="BW2046">
        <v>0</v>
      </c>
      <c r="BX2046">
        <v>0</v>
      </c>
      <c r="BY2046">
        <v>0</v>
      </c>
      <c r="BZ2046">
        <v>0</v>
      </c>
      <c r="CA2046">
        <v>0</v>
      </c>
      <c r="CB2046">
        <v>1</v>
      </c>
      <c r="CC2046">
        <v>1</v>
      </c>
      <c r="CD2046">
        <v>0</v>
      </c>
      <c r="CE2046" t="s">
        <v>2131</v>
      </c>
      <c r="CF2046" t="s">
        <v>3092</v>
      </c>
      <c r="CG2046" t="s">
        <v>4897</v>
      </c>
      <c r="CH2046" t="s">
        <v>4899</v>
      </c>
      <c r="CI2046" t="s">
        <v>4900</v>
      </c>
      <c r="CJ2046" t="s">
        <v>4901</v>
      </c>
      <c r="CK2046" t="s">
        <v>3095</v>
      </c>
      <c r="CL2046" t="s">
        <v>3095</v>
      </c>
      <c r="CM2046" t="s">
        <v>2131</v>
      </c>
      <c r="CN2046" t="s">
        <v>5358</v>
      </c>
    </row>
    <row r="2047" spans="1:92" x14ac:dyDescent="0.2">
      <c r="A2047" t="s">
        <v>2132</v>
      </c>
      <c r="B2047">
        <v>0</v>
      </c>
      <c r="C2047">
        <v>0</v>
      </c>
      <c r="D2047">
        <v>0</v>
      </c>
      <c r="E2047">
        <v>0</v>
      </c>
      <c r="F2047">
        <v>0</v>
      </c>
      <c r="G2047">
        <v>0</v>
      </c>
      <c r="H2047">
        <v>0</v>
      </c>
      <c r="I2047">
        <v>0</v>
      </c>
      <c r="J2047">
        <v>0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0</v>
      </c>
      <c r="AD2047">
        <v>0</v>
      </c>
      <c r="AE2047">
        <v>0</v>
      </c>
      <c r="AF2047">
        <v>0</v>
      </c>
      <c r="AG2047">
        <v>0</v>
      </c>
      <c r="AH2047">
        <v>0</v>
      </c>
      <c r="AI2047">
        <v>0</v>
      </c>
      <c r="AJ2047">
        <v>0</v>
      </c>
      <c r="AK2047">
        <v>0</v>
      </c>
      <c r="AL2047">
        <v>0</v>
      </c>
      <c r="AM2047">
        <v>0</v>
      </c>
      <c r="AN2047">
        <v>0</v>
      </c>
      <c r="AO2047">
        <v>0</v>
      </c>
      <c r="AP2047">
        <v>0</v>
      </c>
      <c r="AQ2047">
        <v>0</v>
      </c>
      <c r="AR2047">
        <v>0</v>
      </c>
      <c r="AS2047">
        <v>0</v>
      </c>
      <c r="AT2047">
        <v>0</v>
      </c>
      <c r="AU2047">
        <v>0</v>
      </c>
      <c r="AV2047">
        <v>0</v>
      </c>
      <c r="AW2047">
        <v>0</v>
      </c>
      <c r="AX2047">
        <v>0</v>
      </c>
      <c r="AY2047">
        <v>0</v>
      </c>
      <c r="AZ2047">
        <v>0</v>
      </c>
      <c r="BA2047">
        <v>0</v>
      </c>
      <c r="BB2047">
        <v>0</v>
      </c>
      <c r="BC2047">
        <v>0</v>
      </c>
      <c r="BD2047">
        <v>0</v>
      </c>
      <c r="BE2047">
        <v>0</v>
      </c>
      <c r="BF2047">
        <v>0</v>
      </c>
      <c r="BG2047">
        <v>0</v>
      </c>
      <c r="BH2047">
        <v>0</v>
      </c>
      <c r="BI2047">
        <v>0</v>
      </c>
      <c r="BJ2047">
        <v>1</v>
      </c>
      <c r="BK2047">
        <v>0</v>
      </c>
      <c r="BL2047">
        <v>0</v>
      </c>
      <c r="BM2047">
        <v>0</v>
      </c>
      <c r="BN2047">
        <v>0</v>
      </c>
      <c r="BO2047">
        <v>0</v>
      </c>
      <c r="BP2047">
        <v>0</v>
      </c>
      <c r="BQ2047">
        <v>0</v>
      </c>
      <c r="BR2047">
        <v>0</v>
      </c>
      <c r="BS2047">
        <v>0</v>
      </c>
      <c r="BT2047">
        <v>0</v>
      </c>
      <c r="BU2047">
        <v>0</v>
      </c>
      <c r="BV2047">
        <v>0</v>
      </c>
      <c r="BW2047">
        <v>0</v>
      </c>
      <c r="BX2047">
        <v>0</v>
      </c>
      <c r="BY2047">
        <v>0</v>
      </c>
      <c r="BZ2047">
        <v>0</v>
      </c>
      <c r="CA2047">
        <v>0</v>
      </c>
      <c r="CB2047">
        <v>0</v>
      </c>
      <c r="CC2047">
        <v>0</v>
      </c>
      <c r="CD2047">
        <v>0</v>
      </c>
      <c r="CE2047" t="s">
        <v>2132</v>
      </c>
      <c r="CF2047" t="s">
        <v>3092</v>
      </c>
      <c r="CG2047" t="s">
        <v>4897</v>
      </c>
      <c r="CH2047" t="s">
        <v>4899</v>
      </c>
      <c r="CI2047" t="s">
        <v>4900</v>
      </c>
      <c r="CJ2047" t="s">
        <v>4901</v>
      </c>
      <c r="CK2047" t="s">
        <v>3095</v>
      </c>
      <c r="CL2047" t="s">
        <v>3095</v>
      </c>
      <c r="CM2047" t="s">
        <v>2132</v>
      </c>
      <c r="CN2047" t="s">
        <v>5359</v>
      </c>
    </row>
    <row r="2048" spans="1:92" x14ac:dyDescent="0.2">
      <c r="A2048" t="s">
        <v>2133</v>
      </c>
      <c r="B2048">
        <v>0</v>
      </c>
      <c r="C2048">
        <v>0</v>
      </c>
      <c r="D2048">
        <v>0</v>
      </c>
      <c r="E2048">
        <v>0</v>
      </c>
      <c r="F2048">
        <v>0</v>
      </c>
      <c r="G2048">
        <v>0</v>
      </c>
      <c r="H2048">
        <v>0</v>
      </c>
      <c r="I2048">
        <v>0</v>
      </c>
      <c r="J2048">
        <v>0</v>
      </c>
      <c r="K2048">
        <v>0</v>
      </c>
      <c r="L2048">
        <v>0</v>
      </c>
      <c r="M2048">
        <v>0</v>
      </c>
      <c r="N2048">
        <v>0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v>0</v>
      </c>
      <c r="AD2048">
        <v>0</v>
      </c>
      <c r="AE2048">
        <v>0</v>
      </c>
      <c r="AF2048">
        <v>0</v>
      </c>
      <c r="AG2048">
        <v>0</v>
      </c>
      <c r="AH2048">
        <v>0</v>
      </c>
      <c r="AI2048">
        <v>0</v>
      </c>
      <c r="AJ2048">
        <v>0</v>
      </c>
      <c r="AK2048">
        <v>0</v>
      </c>
      <c r="AL2048">
        <v>0</v>
      </c>
      <c r="AM2048">
        <v>0</v>
      </c>
      <c r="AN2048">
        <v>0</v>
      </c>
      <c r="AO2048">
        <v>0</v>
      </c>
      <c r="AP2048">
        <v>0</v>
      </c>
      <c r="AQ2048">
        <v>0</v>
      </c>
      <c r="AR2048">
        <v>0</v>
      </c>
      <c r="AS2048">
        <v>0</v>
      </c>
      <c r="AT2048">
        <v>0</v>
      </c>
      <c r="AU2048">
        <v>0</v>
      </c>
      <c r="AV2048">
        <v>0</v>
      </c>
      <c r="AW2048">
        <v>0</v>
      </c>
      <c r="AX2048">
        <v>0</v>
      </c>
      <c r="AY2048">
        <v>0</v>
      </c>
      <c r="AZ2048">
        <v>0</v>
      </c>
      <c r="BA2048">
        <v>0</v>
      </c>
      <c r="BB2048">
        <v>0</v>
      </c>
      <c r="BC2048">
        <v>0</v>
      </c>
      <c r="BD2048">
        <v>0</v>
      </c>
      <c r="BE2048">
        <v>0</v>
      </c>
      <c r="BF2048">
        <v>0</v>
      </c>
      <c r="BG2048">
        <v>0</v>
      </c>
      <c r="BH2048">
        <v>0</v>
      </c>
      <c r="BI2048">
        <v>0</v>
      </c>
      <c r="BJ2048">
        <v>0</v>
      </c>
      <c r="BK2048">
        <v>0</v>
      </c>
      <c r="BL2048">
        <v>0</v>
      </c>
      <c r="BM2048">
        <v>0</v>
      </c>
      <c r="BN2048">
        <v>0</v>
      </c>
      <c r="BO2048">
        <v>0</v>
      </c>
      <c r="BP2048">
        <v>0</v>
      </c>
      <c r="BQ2048">
        <v>0</v>
      </c>
      <c r="BR2048">
        <v>0</v>
      </c>
      <c r="BS2048">
        <v>0</v>
      </c>
      <c r="BT2048">
        <v>1</v>
      </c>
      <c r="BU2048">
        <v>0</v>
      </c>
      <c r="BV2048">
        <v>0</v>
      </c>
      <c r="BW2048">
        <v>0</v>
      </c>
      <c r="BX2048">
        <v>0</v>
      </c>
      <c r="BY2048">
        <v>0</v>
      </c>
      <c r="BZ2048">
        <v>0</v>
      </c>
      <c r="CA2048">
        <v>0</v>
      </c>
      <c r="CB2048">
        <v>0</v>
      </c>
      <c r="CC2048">
        <v>0</v>
      </c>
      <c r="CD2048">
        <v>0</v>
      </c>
      <c r="CE2048" t="s">
        <v>2133</v>
      </c>
      <c r="CF2048" t="s">
        <v>3092</v>
      </c>
      <c r="CG2048" t="s">
        <v>4897</v>
      </c>
      <c r="CH2048" t="s">
        <v>4899</v>
      </c>
      <c r="CI2048" t="s">
        <v>4900</v>
      </c>
      <c r="CJ2048" t="s">
        <v>4901</v>
      </c>
      <c r="CK2048" t="s">
        <v>3095</v>
      </c>
      <c r="CL2048" t="s">
        <v>3095</v>
      </c>
      <c r="CM2048" t="s">
        <v>2133</v>
      </c>
      <c r="CN2048" t="s">
        <v>5360</v>
      </c>
    </row>
    <row r="2049" spans="1:92" x14ac:dyDescent="0.2">
      <c r="A2049" t="s">
        <v>2134</v>
      </c>
      <c r="B2049">
        <v>0</v>
      </c>
      <c r="C2049">
        <v>0</v>
      </c>
      <c r="D2049">
        <v>0</v>
      </c>
      <c r="E2049">
        <v>0</v>
      </c>
      <c r="F2049">
        <v>0</v>
      </c>
      <c r="G2049">
        <v>0</v>
      </c>
      <c r="H2049">
        <v>0</v>
      </c>
      <c r="I2049">
        <v>0</v>
      </c>
      <c r="J2049">
        <v>0</v>
      </c>
      <c r="K2049">
        <v>0</v>
      </c>
      <c r="L2049">
        <v>0</v>
      </c>
      <c r="M2049">
        <v>0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0</v>
      </c>
      <c r="AC2049">
        <v>0</v>
      </c>
      <c r="AD2049">
        <v>0</v>
      </c>
      <c r="AE2049">
        <v>0</v>
      </c>
      <c r="AF2049">
        <v>0</v>
      </c>
      <c r="AG2049">
        <v>0</v>
      </c>
      <c r="AH2049">
        <v>0</v>
      </c>
      <c r="AI2049">
        <v>0</v>
      </c>
      <c r="AJ2049">
        <v>0</v>
      </c>
      <c r="AK2049">
        <v>0</v>
      </c>
      <c r="AL2049">
        <v>0</v>
      </c>
      <c r="AM2049">
        <v>0</v>
      </c>
      <c r="AN2049">
        <v>0</v>
      </c>
      <c r="AO2049">
        <v>0</v>
      </c>
      <c r="AP2049">
        <v>0</v>
      </c>
      <c r="AQ2049">
        <v>0</v>
      </c>
      <c r="AR2049">
        <v>0</v>
      </c>
      <c r="AS2049">
        <v>0</v>
      </c>
      <c r="AT2049">
        <v>0</v>
      </c>
      <c r="AU2049">
        <v>0</v>
      </c>
      <c r="AV2049">
        <v>0</v>
      </c>
      <c r="AW2049">
        <v>0</v>
      </c>
      <c r="AX2049">
        <v>1</v>
      </c>
      <c r="AY2049">
        <v>0</v>
      </c>
      <c r="AZ2049">
        <v>0</v>
      </c>
      <c r="BA2049">
        <v>0</v>
      </c>
      <c r="BB2049">
        <v>0</v>
      </c>
      <c r="BC2049">
        <v>0</v>
      </c>
      <c r="BD2049">
        <v>0</v>
      </c>
      <c r="BE2049">
        <v>0</v>
      </c>
      <c r="BF2049">
        <v>0</v>
      </c>
      <c r="BG2049">
        <v>0</v>
      </c>
      <c r="BH2049">
        <v>0</v>
      </c>
      <c r="BI2049">
        <v>0</v>
      </c>
      <c r="BJ2049">
        <v>0</v>
      </c>
      <c r="BK2049">
        <v>0</v>
      </c>
      <c r="BL2049">
        <v>0</v>
      </c>
      <c r="BM2049">
        <v>0</v>
      </c>
      <c r="BN2049">
        <v>0</v>
      </c>
      <c r="BO2049">
        <v>0</v>
      </c>
      <c r="BP2049">
        <v>0</v>
      </c>
      <c r="BQ2049">
        <v>0</v>
      </c>
      <c r="BR2049">
        <v>0</v>
      </c>
      <c r="BS2049">
        <v>0</v>
      </c>
      <c r="BT2049">
        <v>0</v>
      </c>
      <c r="BU2049">
        <v>0</v>
      </c>
      <c r="BV2049">
        <v>0</v>
      </c>
      <c r="BW2049">
        <v>0</v>
      </c>
      <c r="BX2049">
        <v>0</v>
      </c>
      <c r="BY2049">
        <v>0</v>
      </c>
      <c r="BZ2049">
        <v>0</v>
      </c>
      <c r="CA2049">
        <v>0</v>
      </c>
      <c r="CB2049">
        <v>0</v>
      </c>
      <c r="CC2049">
        <v>0</v>
      </c>
      <c r="CD2049">
        <v>0</v>
      </c>
      <c r="CE2049" t="s">
        <v>2134</v>
      </c>
      <c r="CF2049" t="s">
        <v>3092</v>
      </c>
      <c r="CG2049" t="s">
        <v>4897</v>
      </c>
      <c r="CH2049" t="s">
        <v>4899</v>
      </c>
      <c r="CI2049" t="s">
        <v>4900</v>
      </c>
      <c r="CJ2049" t="s">
        <v>4901</v>
      </c>
      <c r="CK2049" t="s">
        <v>3095</v>
      </c>
      <c r="CL2049" t="s">
        <v>3095</v>
      </c>
      <c r="CM2049" t="s">
        <v>2134</v>
      </c>
      <c r="CN2049" t="s">
        <v>5361</v>
      </c>
    </row>
    <row r="2050" spans="1:92" x14ac:dyDescent="0.2">
      <c r="A2050" t="s">
        <v>2135</v>
      </c>
      <c r="B2050">
        <v>0</v>
      </c>
      <c r="C2050">
        <v>1</v>
      </c>
      <c r="D2050">
        <v>0</v>
      </c>
      <c r="E2050">
        <v>0</v>
      </c>
      <c r="F2050">
        <v>0</v>
      </c>
      <c r="G2050">
        <v>0</v>
      </c>
      <c r="H2050">
        <v>0</v>
      </c>
      <c r="I2050">
        <v>0</v>
      </c>
      <c r="J2050">
        <v>0</v>
      </c>
      <c r="K2050">
        <v>1</v>
      </c>
      <c r="L2050">
        <v>1</v>
      </c>
      <c r="M2050">
        <v>0</v>
      </c>
      <c r="N2050">
        <v>0</v>
      </c>
      <c r="O2050">
        <v>0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0</v>
      </c>
      <c r="AD2050">
        <v>0</v>
      </c>
      <c r="AE2050">
        <v>0</v>
      </c>
      <c r="AF2050">
        <v>0</v>
      </c>
      <c r="AG2050">
        <v>0</v>
      </c>
      <c r="AH2050">
        <v>0</v>
      </c>
      <c r="AI2050">
        <v>0</v>
      </c>
      <c r="AJ2050">
        <v>0</v>
      </c>
      <c r="AK2050">
        <v>0</v>
      </c>
      <c r="AL2050">
        <v>0</v>
      </c>
      <c r="AM2050">
        <v>0</v>
      </c>
      <c r="AN2050">
        <v>0</v>
      </c>
      <c r="AO2050">
        <v>0</v>
      </c>
      <c r="AP2050">
        <v>0</v>
      </c>
      <c r="AQ2050">
        <v>0</v>
      </c>
      <c r="AR2050">
        <v>0</v>
      </c>
      <c r="AS2050">
        <v>0</v>
      </c>
      <c r="AT2050">
        <v>0</v>
      </c>
      <c r="AU2050">
        <v>0</v>
      </c>
      <c r="AV2050">
        <v>0</v>
      </c>
      <c r="AW2050">
        <v>0</v>
      </c>
      <c r="AX2050">
        <v>0</v>
      </c>
      <c r="AY2050">
        <v>0</v>
      </c>
      <c r="AZ2050">
        <v>0</v>
      </c>
      <c r="BA2050">
        <v>0</v>
      </c>
      <c r="BB2050">
        <v>0</v>
      </c>
      <c r="BC2050">
        <v>0</v>
      </c>
      <c r="BD2050">
        <v>0</v>
      </c>
      <c r="BE2050">
        <v>0</v>
      </c>
      <c r="BF2050">
        <v>0</v>
      </c>
      <c r="BG2050">
        <v>0</v>
      </c>
      <c r="BH2050">
        <v>0</v>
      </c>
      <c r="BI2050">
        <v>0</v>
      </c>
      <c r="BJ2050">
        <v>0</v>
      </c>
      <c r="BK2050">
        <v>0</v>
      </c>
      <c r="BL2050">
        <v>0</v>
      </c>
      <c r="BM2050">
        <v>0</v>
      </c>
      <c r="BN2050">
        <v>0</v>
      </c>
      <c r="BO2050">
        <v>0</v>
      </c>
      <c r="BP2050">
        <v>0</v>
      </c>
      <c r="BQ2050">
        <v>0</v>
      </c>
      <c r="BR2050">
        <v>0</v>
      </c>
      <c r="BS2050">
        <v>0</v>
      </c>
      <c r="BT2050">
        <v>0</v>
      </c>
      <c r="BU2050">
        <v>0</v>
      </c>
      <c r="BV2050">
        <v>0</v>
      </c>
      <c r="BW2050">
        <v>0</v>
      </c>
      <c r="BX2050">
        <v>0</v>
      </c>
      <c r="BY2050">
        <v>0</v>
      </c>
      <c r="BZ2050">
        <v>0</v>
      </c>
      <c r="CA2050">
        <v>0</v>
      </c>
      <c r="CB2050">
        <v>0</v>
      </c>
      <c r="CC2050">
        <v>0</v>
      </c>
      <c r="CD2050">
        <v>0</v>
      </c>
      <c r="CE2050" t="s">
        <v>2135</v>
      </c>
      <c r="CF2050" t="s">
        <v>3092</v>
      </c>
      <c r="CG2050" t="s">
        <v>4897</v>
      </c>
      <c r="CH2050" t="s">
        <v>4899</v>
      </c>
      <c r="CI2050" t="s">
        <v>4900</v>
      </c>
      <c r="CJ2050" t="s">
        <v>4901</v>
      </c>
      <c r="CK2050" t="s">
        <v>3095</v>
      </c>
      <c r="CL2050" t="s">
        <v>3095</v>
      </c>
      <c r="CM2050" t="s">
        <v>2135</v>
      </c>
      <c r="CN2050" t="s">
        <v>5362</v>
      </c>
    </row>
    <row r="2051" spans="1:92" x14ac:dyDescent="0.2">
      <c r="A2051" t="s">
        <v>2136</v>
      </c>
      <c r="B2051">
        <v>0</v>
      </c>
      <c r="C2051">
        <v>0</v>
      </c>
      <c r="D2051">
        <v>0</v>
      </c>
      <c r="E2051">
        <v>0</v>
      </c>
      <c r="F2051">
        <v>0</v>
      </c>
      <c r="G2051">
        <v>0</v>
      </c>
      <c r="H2051">
        <v>0</v>
      </c>
      <c r="I2051">
        <v>0</v>
      </c>
      <c r="J2051">
        <v>0</v>
      </c>
      <c r="K2051">
        <v>0</v>
      </c>
      <c r="L2051">
        <v>0</v>
      </c>
      <c r="M2051">
        <v>0</v>
      </c>
      <c r="N2051">
        <v>0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0</v>
      </c>
      <c r="AE2051">
        <v>0</v>
      </c>
      <c r="AF2051">
        <v>0</v>
      </c>
      <c r="AG2051">
        <v>0</v>
      </c>
      <c r="AH2051">
        <v>0</v>
      </c>
      <c r="AI2051">
        <v>0</v>
      </c>
      <c r="AJ2051">
        <v>0</v>
      </c>
      <c r="AK2051">
        <v>0</v>
      </c>
      <c r="AL2051">
        <v>0</v>
      </c>
      <c r="AM2051">
        <v>0</v>
      </c>
      <c r="AN2051">
        <v>0</v>
      </c>
      <c r="AO2051">
        <v>0</v>
      </c>
      <c r="AP2051">
        <v>0</v>
      </c>
      <c r="AQ2051">
        <v>0</v>
      </c>
      <c r="AR2051">
        <v>0</v>
      </c>
      <c r="AS2051">
        <v>0</v>
      </c>
      <c r="AT2051">
        <v>0</v>
      </c>
      <c r="AU2051">
        <v>0</v>
      </c>
      <c r="AV2051">
        <v>0</v>
      </c>
      <c r="AW2051">
        <v>1</v>
      </c>
      <c r="AX2051">
        <v>1</v>
      </c>
      <c r="AY2051">
        <v>0</v>
      </c>
      <c r="AZ2051">
        <v>0</v>
      </c>
      <c r="BA2051">
        <v>0</v>
      </c>
      <c r="BB2051">
        <v>0</v>
      </c>
      <c r="BC2051">
        <v>0</v>
      </c>
      <c r="BD2051">
        <v>1</v>
      </c>
      <c r="BE2051">
        <v>0</v>
      </c>
      <c r="BF2051">
        <v>0</v>
      </c>
      <c r="BG2051">
        <v>3</v>
      </c>
      <c r="BH2051">
        <v>0</v>
      </c>
      <c r="BI2051">
        <v>0</v>
      </c>
      <c r="BJ2051">
        <v>0</v>
      </c>
      <c r="BK2051">
        <v>0</v>
      </c>
      <c r="BL2051">
        <v>0</v>
      </c>
      <c r="BM2051">
        <v>0</v>
      </c>
      <c r="BN2051">
        <v>1</v>
      </c>
      <c r="BO2051">
        <v>0</v>
      </c>
      <c r="BP2051">
        <v>0</v>
      </c>
      <c r="BQ2051">
        <v>1</v>
      </c>
      <c r="BR2051">
        <v>0</v>
      </c>
      <c r="BS2051">
        <v>0</v>
      </c>
      <c r="BT2051">
        <v>1</v>
      </c>
      <c r="BU2051">
        <v>0</v>
      </c>
      <c r="BV2051">
        <v>0</v>
      </c>
      <c r="BW2051">
        <v>1</v>
      </c>
      <c r="BX2051">
        <v>0</v>
      </c>
      <c r="BY2051">
        <v>0</v>
      </c>
      <c r="BZ2051">
        <v>0</v>
      </c>
      <c r="CA2051">
        <v>0</v>
      </c>
      <c r="CB2051">
        <v>0</v>
      </c>
      <c r="CC2051">
        <v>0</v>
      </c>
      <c r="CD2051">
        <v>0</v>
      </c>
      <c r="CE2051" t="s">
        <v>2136</v>
      </c>
      <c r="CF2051" t="s">
        <v>3092</v>
      </c>
      <c r="CG2051" t="s">
        <v>4897</v>
      </c>
      <c r="CH2051" t="s">
        <v>4899</v>
      </c>
      <c r="CI2051" t="s">
        <v>4900</v>
      </c>
      <c r="CJ2051" t="s">
        <v>4901</v>
      </c>
      <c r="CK2051" t="s">
        <v>3095</v>
      </c>
      <c r="CL2051" t="s">
        <v>3095</v>
      </c>
      <c r="CM2051" t="s">
        <v>2136</v>
      </c>
      <c r="CN2051" t="s">
        <v>5363</v>
      </c>
    </row>
    <row r="2052" spans="1:92" x14ac:dyDescent="0.2">
      <c r="A2052" t="s">
        <v>2137</v>
      </c>
      <c r="B2052">
        <v>0</v>
      </c>
      <c r="C2052">
        <v>1</v>
      </c>
      <c r="D2052">
        <v>1</v>
      </c>
      <c r="E2052">
        <v>25</v>
      </c>
      <c r="F2052">
        <v>2</v>
      </c>
      <c r="G2052">
        <v>0</v>
      </c>
      <c r="H2052">
        <v>3</v>
      </c>
      <c r="I2052">
        <v>2</v>
      </c>
      <c r="J2052">
        <v>1</v>
      </c>
      <c r="K2052">
        <v>1</v>
      </c>
      <c r="L2052">
        <v>3</v>
      </c>
      <c r="M2052">
        <v>0</v>
      </c>
      <c r="N2052">
        <v>0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0</v>
      </c>
      <c r="AD2052">
        <v>0</v>
      </c>
      <c r="AE2052">
        <v>0</v>
      </c>
      <c r="AF2052">
        <v>0</v>
      </c>
      <c r="AG2052">
        <v>0</v>
      </c>
      <c r="AH2052">
        <v>0</v>
      </c>
      <c r="AI2052">
        <v>0</v>
      </c>
      <c r="AJ2052">
        <v>0</v>
      </c>
      <c r="AK2052">
        <v>0</v>
      </c>
      <c r="AL2052">
        <v>0</v>
      </c>
      <c r="AM2052">
        <v>0</v>
      </c>
      <c r="AN2052">
        <v>0</v>
      </c>
      <c r="AO2052">
        <v>0</v>
      </c>
      <c r="AP2052">
        <v>0</v>
      </c>
      <c r="AQ2052">
        <v>0</v>
      </c>
      <c r="AR2052">
        <v>0</v>
      </c>
      <c r="AS2052">
        <v>0</v>
      </c>
      <c r="AT2052">
        <v>0</v>
      </c>
      <c r="AU2052">
        <v>1</v>
      </c>
      <c r="AV2052">
        <v>2</v>
      </c>
      <c r="AW2052">
        <v>2</v>
      </c>
      <c r="AX2052">
        <v>0</v>
      </c>
      <c r="AY2052">
        <v>2</v>
      </c>
      <c r="AZ2052">
        <v>0</v>
      </c>
      <c r="BA2052">
        <v>0</v>
      </c>
      <c r="BB2052">
        <v>0</v>
      </c>
      <c r="BC2052">
        <v>0</v>
      </c>
      <c r="BD2052">
        <v>0</v>
      </c>
      <c r="BE2052">
        <v>4</v>
      </c>
      <c r="BF2052">
        <v>0</v>
      </c>
      <c r="BG2052">
        <v>3</v>
      </c>
      <c r="BH2052">
        <v>0</v>
      </c>
      <c r="BI2052">
        <v>0</v>
      </c>
      <c r="BJ2052">
        <v>0</v>
      </c>
      <c r="BK2052">
        <v>1</v>
      </c>
      <c r="BL2052">
        <v>6</v>
      </c>
      <c r="BM2052">
        <v>0</v>
      </c>
      <c r="BN2052">
        <v>2</v>
      </c>
      <c r="BO2052">
        <v>2</v>
      </c>
      <c r="BP2052">
        <v>1</v>
      </c>
      <c r="BQ2052">
        <v>1</v>
      </c>
      <c r="BR2052">
        <v>0</v>
      </c>
      <c r="BS2052">
        <v>0</v>
      </c>
      <c r="BT2052">
        <v>1</v>
      </c>
      <c r="BU2052">
        <v>0</v>
      </c>
      <c r="BV2052">
        <v>0</v>
      </c>
      <c r="BW2052">
        <v>0</v>
      </c>
      <c r="BX2052">
        <v>0</v>
      </c>
      <c r="BY2052">
        <v>0</v>
      </c>
      <c r="BZ2052">
        <v>0</v>
      </c>
      <c r="CA2052">
        <v>1</v>
      </c>
      <c r="CB2052">
        <v>5</v>
      </c>
      <c r="CC2052">
        <v>0</v>
      </c>
      <c r="CD2052">
        <v>0</v>
      </c>
      <c r="CE2052" t="s">
        <v>2137</v>
      </c>
      <c r="CF2052" t="s">
        <v>3092</v>
      </c>
      <c r="CG2052" t="s">
        <v>4897</v>
      </c>
      <c r="CH2052" t="s">
        <v>4899</v>
      </c>
      <c r="CI2052" t="s">
        <v>4900</v>
      </c>
      <c r="CJ2052" t="s">
        <v>4901</v>
      </c>
      <c r="CK2052" t="s">
        <v>3095</v>
      </c>
      <c r="CL2052" t="s">
        <v>3095</v>
      </c>
      <c r="CM2052" t="s">
        <v>2137</v>
      </c>
      <c r="CN2052" t="s">
        <v>5364</v>
      </c>
    </row>
    <row r="2053" spans="1:92" x14ac:dyDescent="0.2">
      <c r="A2053" t="s">
        <v>2138</v>
      </c>
      <c r="B2053">
        <v>0</v>
      </c>
      <c r="C2053">
        <v>0</v>
      </c>
      <c r="D2053">
        <v>2</v>
      </c>
      <c r="E2053">
        <v>0</v>
      </c>
      <c r="F2053">
        <v>0</v>
      </c>
      <c r="G2053">
        <v>0</v>
      </c>
      <c r="H2053">
        <v>0</v>
      </c>
      <c r="I2053">
        <v>0</v>
      </c>
      <c r="J2053">
        <v>0</v>
      </c>
      <c r="K2053">
        <v>0</v>
      </c>
      <c r="L2053">
        <v>0</v>
      </c>
      <c r="M2053">
        <v>0</v>
      </c>
      <c r="N2053">
        <v>0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  <c r="AB2053">
        <v>0</v>
      </c>
      <c r="AC2053">
        <v>0</v>
      </c>
      <c r="AD2053">
        <v>0</v>
      </c>
      <c r="AE2053">
        <v>0</v>
      </c>
      <c r="AF2053">
        <v>0</v>
      </c>
      <c r="AG2053">
        <v>0</v>
      </c>
      <c r="AH2053">
        <v>0</v>
      </c>
      <c r="AI2053">
        <v>0</v>
      </c>
      <c r="AJ2053">
        <v>0</v>
      </c>
      <c r="AK2053">
        <v>0</v>
      </c>
      <c r="AL2053">
        <v>0</v>
      </c>
      <c r="AM2053">
        <v>0</v>
      </c>
      <c r="AN2053">
        <v>0</v>
      </c>
      <c r="AO2053">
        <v>0</v>
      </c>
      <c r="AP2053">
        <v>0</v>
      </c>
      <c r="AQ2053">
        <v>0</v>
      </c>
      <c r="AR2053">
        <v>0</v>
      </c>
      <c r="AS2053">
        <v>0</v>
      </c>
      <c r="AT2053">
        <v>0</v>
      </c>
      <c r="AU2053">
        <v>0</v>
      </c>
      <c r="AV2053">
        <v>0</v>
      </c>
      <c r="AW2053">
        <v>0</v>
      </c>
      <c r="AX2053">
        <v>0</v>
      </c>
      <c r="AY2053">
        <v>0</v>
      </c>
      <c r="AZ2053">
        <v>0</v>
      </c>
      <c r="BA2053">
        <v>0</v>
      </c>
      <c r="BB2053">
        <v>0</v>
      </c>
      <c r="BC2053">
        <v>0</v>
      </c>
      <c r="BD2053">
        <v>0</v>
      </c>
      <c r="BE2053">
        <v>0</v>
      </c>
      <c r="BF2053">
        <v>0</v>
      </c>
      <c r="BG2053">
        <v>0</v>
      </c>
      <c r="BH2053">
        <v>0</v>
      </c>
      <c r="BI2053">
        <v>0</v>
      </c>
      <c r="BJ2053">
        <v>0</v>
      </c>
      <c r="BK2053">
        <v>0</v>
      </c>
      <c r="BL2053">
        <v>0</v>
      </c>
      <c r="BM2053">
        <v>0</v>
      </c>
      <c r="BN2053">
        <v>0</v>
      </c>
      <c r="BO2053">
        <v>0</v>
      </c>
      <c r="BP2053">
        <v>0</v>
      </c>
      <c r="BQ2053">
        <v>0</v>
      </c>
      <c r="BR2053">
        <v>0</v>
      </c>
      <c r="BS2053">
        <v>0</v>
      </c>
      <c r="BT2053">
        <v>0</v>
      </c>
      <c r="BU2053">
        <v>0</v>
      </c>
      <c r="BV2053">
        <v>0</v>
      </c>
      <c r="BW2053">
        <v>0</v>
      </c>
      <c r="BX2053">
        <v>0</v>
      </c>
      <c r="BY2053">
        <v>0</v>
      </c>
      <c r="BZ2053">
        <v>0</v>
      </c>
      <c r="CA2053">
        <v>0</v>
      </c>
      <c r="CB2053">
        <v>0</v>
      </c>
      <c r="CC2053">
        <v>0</v>
      </c>
      <c r="CD2053">
        <v>0</v>
      </c>
      <c r="CE2053" t="s">
        <v>2138</v>
      </c>
      <c r="CF2053" t="s">
        <v>3092</v>
      </c>
      <c r="CG2053" t="s">
        <v>4897</v>
      </c>
      <c r="CH2053" t="s">
        <v>4899</v>
      </c>
      <c r="CI2053" t="s">
        <v>4900</v>
      </c>
      <c r="CJ2053" t="s">
        <v>4901</v>
      </c>
      <c r="CK2053" t="s">
        <v>3095</v>
      </c>
      <c r="CL2053" t="s">
        <v>3095</v>
      </c>
      <c r="CM2053" t="s">
        <v>2138</v>
      </c>
      <c r="CN2053" t="s">
        <v>5365</v>
      </c>
    </row>
    <row r="2054" spans="1:92" x14ac:dyDescent="0.2">
      <c r="A2054" t="s">
        <v>2139</v>
      </c>
      <c r="B2054">
        <v>0</v>
      </c>
      <c r="C2054">
        <v>0</v>
      </c>
      <c r="D2054">
        <v>0</v>
      </c>
      <c r="E2054">
        <v>0</v>
      </c>
      <c r="F2054">
        <v>0</v>
      </c>
      <c r="G2054">
        <v>0</v>
      </c>
      <c r="H2054">
        <v>3</v>
      </c>
      <c r="I2054">
        <v>0</v>
      </c>
      <c r="J2054">
        <v>0</v>
      </c>
      <c r="K2054">
        <v>0</v>
      </c>
      <c r="L2054">
        <v>0</v>
      </c>
      <c r="M2054">
        <v>0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0</v>
      </c>
      <c r="AC2054">
        <v>0</v>
      </c>
      <c r="AD2054">
        <v>0</v>
      </c>
      <c r="AE2054">
        <v>0</v>
      </c>
      <c r="AF2054">
        <v>0</v>
      </c>
      <c r="AG2054">
        <v>0</v>
      </c>
      <c r="AH2054">
        <v>0</v>
      </c>
      <c r="AI2054">
        <v>0</v>
      </c>
      <c r="AJ2054">
        <v>0</v>
      </c>
      <c r="AK2054">
        <v>0</v>
      </c>
      <c r="AL2054">
        <v>0</v>
      </c>
      <c r="AM2054">
        <v>0</v>
      </c>
      <c r="AN2054">
        <v>0</v>
      </c>
      <c r="AO2054">
        <v>0</v>
      </c>
      <c r="AP2054">
        <v>0</v>
      </c>
      <c r="AQ2054">
        <v>0</v>
      </c>
      <c r="AR2054">
        <v>0</v>
      </c>
      <c r="AS2054">
        <v>0</v>
      </c>
      <c r="AT2054">
        <v>0</v>
      </c>
      <c r="AU2054">
        <v>0</v>
      </c>
      <c r="AV2054">
        <v>0</v>
      </c>
      <c r="AW2054">
        <v>2</v>
      </c>
      <c r="AX2054">
        <v>0</v>
      </c>
      <c r="AY2054">
        <v>0</v>
      </c>
      <c r="AZ2054">
        <v>0</v>
      </c>
      <c r="BA2054">
        <v>0</v>
      </c>
      <c r="BB2054">
        <v>0</v>
      </c>
      <c r="BC2054">
        <v>0</v>
      </c>
      <c r="BD2054">
        <v>1</v>
      </c>
      <c r="BE2054">
        <v>0</v>
      </c>
      <c r="BF2054">
        <v>0</v>
      </c>
      <c r="BG2054">
        <v>0</v>
      </c>
      <c r="BH2054">
        <v>0</v>
      </c>
      <c r="BI2054">
        <v>0</v>
      </c>
      <c r="BJ2054">
        <v>0</v>
      </c>
      <c r="BK2054">
        <v>0</v>
      </c>
      <c r="BL2054">
        <v>0</v>
      </c>
      <c r="BM2054">
        <v>0</v>
      </c>
      <c r="BN2054">
        <v>0</v>
      </c>
      <c r="BO2054">
        <v>0</v>
      </c>
      <c r="BP2054">
        <v>0</v>
      </c>
      <c r="BQ2054">
        <v>0</v>
      </c>
      <c r="BR2054">
        <v>3</v>
      </c>
      <c r="BS2054">
        <v>0</v>
      </c>
      <c r="BT2054">
        <v>0</v>
      </c>
      <c r="BU2054">
        <v>0</v>
      </c>
      <c r="BV2054">
        <v>0</v>
      </c>
      <c r="BW2054">
        <v>0</v>
      </c>
      <c r="BX2054">
        <v>0</v>
      </c>
      <c r="BY2054">
        <v>0</v>
      </c>
      <c r="BZ2054">
        <v>0</v>
      </c>
      <c r="CA2054">
        <v>0</v>
      </c>
      <c r="CB2054">
        <v>0</v>
      </c>
      <c r="CC2054">
        <v>0</v>
      </c>
      <c r="CD2054">
        <v>0</v>
      </c>
      <c r="CE2054" t="s">
        <v>2139</v>
      </c>
      <c r="CF2054" t="s">
        <v>3092</v>
      </c>
      <c r="CG2054" t="s">
        <v>4897</v>
      </c>
      <c r="CH2054" t="s">
        <v>4899</v>
      </c>
      <c r="CI2054" t="s">
        <v>4900</v>
      </c>
      <c r="CJ2054" t="s">
        <v>4901</v>
      </c>
      <c r="CK2054" t="s">
        <v>3095</v>
      </c>
      <c r="CL2054" t="s">
        <v>3095</v>
      </c>
      <c r="CM2054" t="s">
        <v>2139</v>
      </c>
      <c r="CN2054" t="s">
        <v>5366</v>
      </c>
    </row>
    <row r="2055" spans="1:92" x14ac:dyDescent="0.2">
      <c r="A2055" t="s">
        <v>2140</v>
      </c>
      <c r="B2055">
        <v>0</v>
      </c>
      <c r="C2055">
        <v>1</v>
      </c>
      <c r="D2055">
        <v>0</v>
      </c>
      <c r="E2055">
        <v>0</v>
      </c>
      <c r="F2055">
        <v>0</v>
      </c>
      <c r="G2055">
        <v>0</v>
      </c>
      <c r="H2055">
        <v>0</v>
      </c>
      <c r="I2055">
        <v>0</v>
      </c>
      <c r="J2055">
        <v>0</v>
      </c>
      <c r="K2055">
        <v>0</v>
      </c>
      <c r="L2055">
        <v>0</v>
      </c>
      <c r="M2055">
        <v>0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0</v>
      </c>
      <c r="AC2055">
        <v>0</v>
      </c>
      <c r="AD2055">
        <v>0</v>
      </c>
      <c r="AE2055">
        <v>0</v>
      </c>
      <c r="AF2055">
        <v>0</v>
      </c>
      <c r="AG2055">
        <v>0</v>
      </c>
      <c r="AH2055">
        <v>0</v>
      </c>
      <c r="AI2055">
        <v>0</v>
      </c>
      <c r="AJ2055">
        <v>0</v>
      </c>
      <c r="AK2055">
        <v>0</v>
      </c>
      <c r="AL2055">
        <v>0</v>
      </c>
      <c r="AM2055">
        <v>0</v>
      </c>
      <c r="AN2055">
        <v>0</v>
      </c>
      <c r="AO2055">
        <v>0</v>
      </c>
      <c r="AP2055">
        <v>0</v>
      </c>
      <c r="AQ2055">
        <v>0</v>
      </c>
      <c r="AR2055">
        <v>0</v>
      </c>
      <c r="AS2055">
        <v>0</v>
      </c>
      <c r="AT2055">
        <v>0</v>
      </c>
      <c r="AU2055">
        <v>0</v>
      </c>
      <c r="AV2055">
        <v>0</v>
      </c>
      <c r="AW2055">
        <v>0</v>
      </c>
      <c r="AX2055">
        <v>0</v>
      </c>
      <c r="AY2055">
        <v>0</v>
      </c>
      <c r="AZ2055">
        <v>0</v>
      </c>
      <c r="BA2055">
        <v>0</v>
      </c>
      <c r="BB2055">
        <v>0</v>
      </c>
      <c r="BC2055">
        <v>0</v>
      </c>
      <c r="BD2055">
        <v>0</v>
      </c>
      <c r="BE2055">
        <v>0</v>
      </c>
      <c r="BF2055">
        <v>0</v>
      </c>
      <c r="BG2055">
        <v>0</v>
      </c>
      <c r="BH2055">
        <v>0</v>
      </c>
      <c r="BI2055">
        <v>0</v>
      </c>
      <c r="BJ2055">
        <v>0</v>
      </c>
      <c r="BK2055">
        <v>0</v>
      </c>
      <c r="BL2055">
        <v>0</v>
      </c>
      <c r="BM2055">
        <v>0</v>
      </c>
      <c r="BN2055">
        <v>0</v>
      </c>
      <c r="BO2055">
        <v>0</v>
      </c>
      <c r="BP2055">
        <v>0</v>
      </c>
      <c r="BQ2055">
        <v>0</v>
      </c>
      <c r="BR2055">
        <v>0</v>
      </c>
      <c r="BS2055">
        <v>0</v>
      </c>
      <c r="BT2055">
        <v>0</v>
      </c>
      <c r="BU2055">
        <v>0</v>
      </c>
      <c r="BV2055">
        <v>0</v>
      </c>
      <c r="BW2055">
        <v>0</v>
      </c>
      <c r="BX2055">
        <v>0</v>
      </c>
      <c r="BY2055">
        <v>0</v>
      </c>
      <c r="BZ2055">
        <v>0</v>
      </c>
      <c r="CA2055">
        <v>0</v>
      </c>
      <c r="CB2055">
        <v>0</v>
      </c>
      <c r="CC2055">
        <v>0</v>
      </c>
      <c r="CD2055">
        <v>0</v>
      </c>
      <c r="CE2055" t="s">
        <v>2140</v>
      </c>
      <c r="CF2055" t="s">
        <v>3092</v>
      </c>
      <c r="CG2055" t="s">
        <v>4897</v>
      </c>
      <c r="CH2055" t="s">
        <v>4899</v>
      </c>
      <c r="CI2055" t="s">
        <v>4900</v>
      </c>
      <c r="CJ2055" t="s">
        <v>4901</v>
      </c>
      <c r="CK2055" t="s">
        <v>3095</v>
      </c>
      <c r="CL2055" t="s">
        <v>3095</v>
      </c>
      <c r="CM2055" t="s">
        <v>2140</v>
      </c>
      <c r="CN2055" t="s">
        <v>5367</v>
      </c>
    </row>
    <row r="2056" spans="1:92" x14ac:dyDescent="0.2">
      <c r="A2056" t="s">
        <v>2141</v>
      </c>
      <c r="B2056">
        <v>0</v>
      </c>
      <c r="C2056">
        <v>0</v>
      </c>
      <c r="D2056">
        <v>0</v>
      </c>
      <c r="E2056">
        <v>0</v>
      </c>
      <c r="F2056">
        <v>0</v>
      </c>
      <c r="G2056">
        <v>0</v>
      </c>
      <c r="H2056">
        <v>0</v>
      </c>
      <c r="I2056">
        <v>0</v>
      </c>
      <c r="J2056">
        <v>0</v>
      </c>
      <c r="K2056">
        <v>0</v>
      </c>
      <c r="L2056">
        <v>0</v>
      </c>
      <c r="M2056">
        <v>0</v>
      </c>
      <c r="N2056">
        <v>0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v>0</v>
      </c>
      <c r="AC2056">
        <v>0</v>
      </c>
      <c r="AD2056">
        <v>0</v>
      </c>
      <c r="AE2056">
        <v>0</v>
      </c>
      <c r="AF2056">
        <v>0</v>
      </c>
      <c r="AG2056">
        <v>0</v>
      </c>
      <c r="AH2056">
        <v>0</v>
      </c>
      <c r="AI2056">
        <v>0</v>
      </c>
      <c r="AJ2056">
        <v>0</v>
      </c>
      <c r="AK2056">
        <v>0</v>
      </c>
      <c r="AL2056">
        <v>0</v>
      </c>
      <c r="AM2056">
        <v>0</v>
      </c>
      <c r="AN2056">
        <v>0</v>
      </c>
      <c r="AO2056">
        <v>0</v>
      </c>
      <c r="AP2056">
        <v>0</v>
      </c>
      <c r="AQ2056">
        <v>0</v>
      </c>
      <c r="AR2056">
        <v>0</v>
      </c>
      <c r="AS2056">
        <v>0</v>
      </c>
      <c r="AT2056">
        <v>0</v>
      </c>
      <c r="AU2056">
        <v>0</v>
      </c>
      <c r="AV2056">
        <v>0</v>
      </c>
      <c r="AW2056">
        <v>0</v>
      </c>
      <c r="AX2056">
        <v>0</v>
      </c>
      <c r="AY2056">
        <v>0</v>
      </c>
      <c r="AZ2056">
        <v>0</v>
      </c>
      <c r="BA2056">
        <v>0</v>
      </c>
      <c r="BB2056">
        <v>0</v>
      </c>
      <c r="BC2056">
        <v>0</v>
      </c>
      <c r="BD2056">
        <v>0</v>
      </c>
      <c r="BE2056">
        <v>0</v>
      </c>
      <c r="BF2056">
        <v>0</v>
      </c>
      <c r="BG2056">
        <v>0</v>
      </c>
      <c r="BH2056">
        <v>0</v>
      </c>
      <c r="BI2056">
        <v>0</v>
      </c>
      <c r="BJ2056">
        <v>0</v>
      </c>
      <c r="BK2056">
        <v>0</v>
      </c>
      <c r="BL2056">
        <v>0</v>
      </c>
      <c r="BM2056">
        <v>0</v>
      </c>
      <c r="BN2056">
        <v>0</v>
      </c>
      <c r="BO2056">
        <v>1</v>
      </c>
      <c r="BP2056">
        <v>0</v>
      </c>
      <c r="BQ2056">
        <v>0</v>
      </c>
      <c r="BR2056">
        <v>0</v>
      </c>
      <c r="BS2056">
        <v>0</v>
      </c>
      <c r="BT2056">
        <v>0</v>
      </c>
      <c r="BU2056">
        <v>0</v>
      </c>
      <c r="BV2056">
        <v>0</v>
      </c>
      <c r="BW2056">
        <v>0</v>
      </c>
      <c r="BX2056">
        <v>0</v>
      </c>
      <c r="BY2056">
        <v>0</v>
      </c>
      <c r="BZ2056">
        <v>0</v>
      </c>
      <c r="CA2056">
        <v>0</v>
      </c>
      <c r="CB2056">
        <v>0</v>
      </c>
      <c r="CC2056">
        <v>0</v>
      </c>
      <c r="CD2056">
        <v>0</v>
      </c>
      <c r="CE2056" t="s">
        <v>2141</v>
      </c>
      <c r="CF2056" t="s">
        <v>3092</v>
      </c>
      <c r="CG2056" t="s">
        <v>4897</v>
      </c>
      <c r="CH2056" t="s">
        <v>4899</v>
      </c>
      <c r="CI2056" t="s">
        <v>4900</v>
      </c>
      <c r="CJ2056" t="s">
        <v>4901</v>
      </c>
      <c r="CK2056" t="s">
        <v>3095</v>
      </c>
      <c r="CL2056" t="s">
        <v>3095</v>
      </c>
      <c r="CM2056" t="s">
        <v>2141</v>
      </c>
      <c r="CN2056" t="s">
        <v>5368</v>
      </c>
    </row>
    <row r="2057" spans="1:92" x14ac:dyDescent="0.2">
      <c r="A2057" t="s">
        <v>2142</v>
      </c>
      <c r="B2057">
        <v>0</v>
      </c>
      <c r="C2057">
        <v>0</v>
      </c>
      <c r="D2057">
        <v>0</v>
      </c>
      <c r="E2057">
        <v>0</v>
      </c>
      <c r="F2057">
        <v>0</v>
      </c>
      <c r="G2057">
        <v>0</v>
      </c>
      <c r="H2057">
        <v>0</v>
      </c>
      <c r="I2057">
        <v>0</v>
      </c>
      <c r="J2057">
        <v>0</v>
      </c>
      <c r="K2057">
        <v>0</v>
      </c>
      <c r="L2057">
        <v>0</v>
      </c>
      <c r="M2057">
        <v>0</v>
      </c>
      <c r="N2057">
        <v>0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  <c r="AB2057">
        <v>0</v>
      </c>
      <c r="AC2057">
        <v>0</v>
      </c>
      <c r="AD2057">
        <v>0</v>
      </c>
      <c r="AE2057">
        <v>0</v>
      </c>
      <c r="AF2057">
        <v>0</v>
      </c>
      <c r="AG2057">
        <v>0</v>
      </c>
      <c r="AH2057">
        <v>0</v>
      </c>
      <c r="AI2057">
        <v>0</v>
      </c>
      <c r="AJ2057">
        <v>0</v>
      </c>
      <c r="AK2057">
        <v>0</v>
      </c>
      <c r="AL2057">
        <v>0</v>
      </c>
      <c r="AM2057">
        <v>0</v>
      </c>
      <c r="AN2057">
        <v>0</v>
      </c>
      <c r="AO2057">
        <v>0</v>
      </c>
      <c r="AP2057">
        <v>0</v>
      </c>
      <c r="AQ2057">
        <v>0</v>
      </c>
      <c r="AR2057">
        <v>0</v>
      </c>
      <c r="AS2057">
        <v>0</v>
      </c>
      <c r="AT2057">
        <v>0</v>
      </c>
      <c r="AU2057">
        <v>0</v>
      </c>
      <c r="AV2057">
        <v>0</v>
      </c>
      <c r="AW2057">
        <v>0</v>
      </c>
      <c r="AX2057">
        <v>0</v>
      </c>
      <c r="AY2057">
        <v>0</v>
      </c>
      <c r="AZ2057">
        <v>1</v>
      </c>
      <c r="BA2057">
        <v>0</v>
      </c>
      <c r="BB2057">
        <v>0</v>
      </c>
      <c r="BC2057">
        <v>0</v>
      </c>
      <c r="BD2057">
        <v>0</v>
      </c>
      <c r="BE2057">
        <v>1</v>
      </c>
      <c r="BF2057">
        <v>0</v>
      </c>
      <c r="BG2057">
        <v>0</v>
      </c>
      <c r="BH2057">
        <v>0</v>
      </c>
      <c r="BI2057">
        <v>0</v>
      </c>
      <c r="BJ2057">
        <v>0</v>
      </c>
      <c r="BK2057">
        <v>0</v>
      </c>
      <c r="BL2057">
        <v>0</v>
      </c>
      <c r="BM2057">
        <v>0</v>
      </c>
      <c r="BN2057">
        <v>0</v>
      </c>
      <c r="BO2057">
        <v>1</v>
      </c>
      <c r="BP2057">
        <v>0</v>
      </c>
      <c r="BQ2057">
        <v>1</v>
      </c>
      <c r="BR2057">
        <v>0</v>
      </c>
      <c r="BS2057">
        <v>0</v>
      </c>
      <c r="BT2057">
        <v>0</v>
      </c>
      <c r="BU2057">
        <v>0</v>
      </c>
      <c r="BV2057">
        <v>0</v>
      </c>
      <c r="BW2057">
        <v>0</v>
      </c>
      <c r="BX2057">
        <v>0</v>
      </c>
      <c r="BY2057">
        <v>0</v>
      </c>
      <c r="BZ2057">
        <v>0</v>
      </c>
      <c r="CA2057">
        <v>0</v>
      </c>
      <c r="CB2057">
        <v>0</v>
      </c>
      <c r="CC2057">
        <v>0</v>
      </c>
      <c r="CD2057">
        <v>0</v>
      </c>
      <c r="CE2057" t="s">
        <v>2142</v>
      </c>
      <c r="CF2057" t="s">
        <v>3092</v>
      </c>
      <c r="CG2057" t="s">
        <v>4897</v>
      </c>
      <c r="CH2057" t="s">
        <v>4899</v>
      </c>
      <c r="CI2057" t="s">
        <v>4900</v>
      </c>
      <c r="CJ2057" t="s">
        <v>4901</v>
      </c>
      <c r="CK2057" t="s">
        <v>3095</v>
      </c>
      <c r="CL2057" t="s">
        <v>3095</v>
      </c>
      <c r="CM2057" t="s">
        <v>2142</v>
      </c>
      <c r="CN2057" t="s">
        <v>5369</v>
      </c>
    </row>
    <row r="2058" spans="1:92" x14ac:dyDescent="0.2">
      <c r="A2058" t="s">
        <v>2143</v>
      </c>
      <c r="B2058">
        <v>0</v>
      </c>
      <c r="C2058">
        <v>0</v>
      </c>
      <c r="D2058">
        <v>0</v>
      </c>
      <c r="E2058">
        <v>0</v>
      </c>
      <c r="F2058">
        <v>0</v>
      </c>
      <c r="G2058">
        <v>0</v>
      </c>
      <c r="H2058">
        <v>0</v>
      </c>
      <c r="I2058">
        <v>0</v>
      </c>
      <c r="J2058">
        <v>0</v>
      </c>
      <c r="K2058">
        <v>0</v>
      </c>
      <c r="L2058">
        <v>0</v>
      </c>
      <c r="M2058">
        <v>0</v>
      </c>
      <c r="N2058">
        <v>0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0</v>
      </c>
      <c r="AC2058">
        <v>0</v>
      </c>
      <c r="AD2058">
        <v>0</v>
      </c>
      <c r="AE2058">
        <v>0</v>
      </c>
      <c r="AF2058">
        <v>0</v>
      </c>
      <c r="AG2058">
        <v>0</v>
      </c>
      <c r="AH2058">
        <v>0</v>
      </c>
      <c r="AI2058">
        <v>0</v>
      </c>
      <c r="AJ2058">
        <v>0</v>
      </c>
      <c r="AK2058">
        <v>0</v>
      </c>
      <c r="AL2058">
        <v>0</v>
      </c>
      <c r="AM2058">
        <v>0</v>
      </c>
      <c r="AN2058">
        <v>0</v>
      </c>
      <c r="AO2058">
        <v>0</v>
      </c>
      <c r="AP2058">
        <v>0</v>
      </c>
      <c r="AQ2058">
        <v>0</v>
      </c>
      <c r="AR2058">
        <v>0</v>
      </c>
      <c r="AS2058">
        <v>0</v>
      </c>
      <c r="AT2058">
        <v>0</v>
      </c>
      <c r="AU2058">
        <v>0</v>
      </c>
      <c r="AV2058">
        <v>0</v>
      </c>
      <c r="AW2058">
        <v>0</v>
      </c>
      <c r="AX2058">
        <v>0</v>
      </c>
      <c r="AY2058">
        <v>0</v>
      </c>
      <c r="AZ2058">
        <v>0</v>
      </c>
      <c r="BA2058">
        <v>0</v>
      </c>
      <c r="BB2058">
        <v>0</v>
      </c>
      <c r="BC2058">
        <v>0</v>
      </c>
      <c r="BD2058">
        <v>0</v>
      </c>
      <c r="BE2058">
        <v>0</v>
      </c>
      <c r="BF2058">
        <v>0</v>
      </c>
      <c r="BG2058">
        <v>0</v>
      </c>
      <c r="BH2058">
        <v>0</v>
      </c>
      <c r="BI2058">
        <v>0</v>
      </c>
      <c r="BJ2058">
        <v>0</v>
      </c>
      <c r="BK2058">
        <v>1</v>
      </c>
      <c r="BL2058">
        <v>0</v>
      </c>
      <c r="BM2058">
        <v>0</v>
      </c>
      <c r="BN2058">
        <v>1</v>
      </c>
      <c r="BO2058">
        <v>0</v>
      </c>
      <c r="BP2058">
        <v>0</v>
      </c>
      <c r="BQ2058">
        <v>0</v>
      </c>
      <c r="BR2058">
        <v>1</v>
      </c>
      <c r="BS2058">
        <v>0</v>
      </c>
      <c r="BT2058">
        <v>0</v>
      </c>
      <c r="BU2058">
        <v>0</v>
      </c>
      <c r="BV2058">
        <v>0</v>
      </c>
      <c r="BW2058">
        <v>2</v>
      </c>
      <c r="BX2058">
        <v>0</v>
      </c>
      <c r="BY2058">
        <v>0</v>
      </c>
      <c r="BZ2058">
        <v>1</v>
      </c>
      <c r="CA2058">
        <v>0</v>
      </c>
      <c r="CB2058">
        <v>1</v>
      </c>
      <c r="CC2058">
        <v>0</v>
      </c>
      <c r="CD2058">
        <v>0</v>
      </c>
      <c r="CE2058" t="s">
        <v>2143</v>
      </c>
      <c r="CF2058" t="s">
        <v>3092</v>
      </c>
      <c r="CG2058" t="s">
        <v>4897</v>
      </c>
      <c r="CH2058" t="s">
        <v>4899</v>
      </c>
      <c r="CI2058" t="s">
        <v>4900</v>
      </c>
      <c r="CJ2058" t="s">
        <v>4901</v>
      </c>
      <c r="CK2058" t="s">
        <v>3095</v>
      </c>
      <c r="CL2058" t="s">
        <v>3095</v>
      </c>
      <c r="CM2058" t="s">
        <v>2143</v>
      </c>
      <c r="CN2058" t="s">
        <v>5370</v>
      </c>
    </row>
    <row r="2059" spans="1:92" x14ac:dyDescent="0.2">
      <c r="A2059" t="s">
        <v>2144</v>
      </c>
      <c r="B2059">
        <v>0</v>
      </c>
      <c r="C2059">
        <v>0</v>
      </c>
      <c r="D2059">
        <v>0</v>
      </c>
      <c r="E2059">
        <v>0</v>
      </c>
      <c r="F2059">
        <v>0</v>
      </c>
      <c r="G2059">
        <v>0</v>
      </c>
      <c r="H2059">
        <v>0</v>
      </c>
      <c r="I2059">
        <v>0</v>
      </c>
      <c r="J2059">
        <v>0</v>
      </c>
      <c r="K2059">
        <v>0</v>
      </c>
      <c r="L2059">
        <v>0</v>
      </c>
      <c r="M2059">
        <v>0</v>
      </c>
      <c r="N2059">
        <v>0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  <c r="AB2059">
        <v>0</v>
      </c>
      <c r="AC2059">
        <v>0</v>
      </c>
      <c r="AD2059">
        <v>0</v>
      </c>
      <c r="AE2059">
        <v>0</v>
      </c>
      <c r="AF2059">
        <v>0</v>
      </c>
      <c r="AG2059">
        <v>0</v>
      </c>
      <c r="AH2059">
        <v>0</v>
      </c>
      <c r="AI2059">
        <v>0</v>
      </c>
      <c r="AJ2059">
        <v>0</v>
      </c>
      <c r="AK2059">
        <v>0</v>
      </c>
      <c r="AL2059">
        <v>0</v>
      </c>
      <c r="AM2059">
        <v>0</v>
      </c>
      <c r="AN2059">
        <v>0</v>
      </c>
      <c r="AO2059">
        <v>0</v>
      </c>
      <c r="AP2059">
        <v>0</v>
      </c>
      <c r="AQ2059">
        <v>0</v>
      </c>
      <c r="AR2059">
        <v>0</v>
      </c>
      <c r="AS2059">
        <v>0</v>
      </c>
      <c r="AT2059">
        <v>0</v>
      </c>
      <c r="AU2059">
        <v>0</v>
      </c>
      <c r="AV2059">
        <v>0</v>
      </c>
      <c r="AW2059">
        <v>0</v>
      </c>
      <c r="AX2059">
        <v>0</v>
      </c>
      <c r="AY2059">
        <v>1</v>
      </c>
      <c r="AZ2059">
        <v>0</v>
      </c>
      <c r="BA2059">
        <v>0</v>
      </c>
      <c r="BB2059">
        <v>0</v>
      </c>
      <c r="BC2059">
        <v>1</v>
      </c>
      <c r="BD2059">
        <v>0</v>
      </c>
      <c r="BE2059">
        <v>1</v>
      </c>
      <c r="BF2059">
        <v>0</v>
      </c>
      <c r="BG2059">
        <v>0</v>
      </c>
      <c r="BH2059">
        <v>0</v>
      </c>
      <c r="BI2059">
        <v>1</v>
      </c>
      <c r="BJ2059">
        <v>0</v>
      </c>
      <c r="BK2059">
        <v>1</v>
      </c>
      <c r="BL2059">
        <v>0</v>
      </c>
      <c r="BM2059">
        <v>0</v>
      </c>
      <c r="BN2059">
        <v>3</v>
      </c>
      <c r="BO2059">
        <v>0</v>
      </c>
      <c r="BP2059">
        <v>0</v>
      </c>
      <c r="BQ2059">
        <v>0</v>
      </c>
      <c r="BR2059">
        <v>0</v>
      </c>
      <c r="BS2059">
        <v>0</v>
      </c>
      <c r="BT2059">
        <v>3</v>
      </c>
      <c r="BU2059">
        <v>0</v>
      </c>
      <c r="BV2059">
        <v>0</v>
      </c>
      <c r="BW2059">
        <v>0</v>
      </c>
      <c r="BX2059">
        <v>0</v>
      </c>
      <c r="BY2059">
        <v>0</v>
      </c>
      <c r="BZ2059">
        <v>1</v>
      </c>
      <c r="CA2059">
        <v>0</v>
      </c>
      <c r="CB2059">
        <v>0</v>
      </c>
      <c r="CC2059">
        <v>0</v>
      </c>
      <c r="CD2059">
        <v>0</v>
      </c>
      <c r="CE2059" t="s">
        <v>2144</v>
      </c>
      <c r="CF2059" t="s">
        <v>3092</v>
      </c>
      <c r="CG2059" t="s">
        <v>4897</v>
      </c>
      <c r="CH2059" t="s">
        <v>4899</v>
      </c>
      <c r="CI2059" t="s">
        <v>4900</v>
      </c>
      <c r="CJ2059" t="s">
        <v>4901</v>
      </c>
      <c r="CK2059" t="s">
        <v>3095</v>
      </c>
      <c r="CL2059" t="s">
        <v>3095</v>
      </c>
      <c r="CM2059" t="s">
        <v>2144</v>
      </c>
      <c r="CN2059" t="s">
        <v>5371</v>
      </c>
    </row>
    <row r="2060" spans="1:92" x14ac:dyDescent="0.2">
      <c r="A2060" t="s">
        <v>2145</v>
      </c>
      <c r="B2060">
        <v>0</v>
      </c>
      <c r="C2060">
        <v>0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0</v>
      </c>
      <c r="J2060">
        <v>0</v>
      </c>
      <c r="K2060">
        <v>0</v>
      </c>
      <c r="L2060">
        <v>0</v>
      </c>
      <c r="M2060">
        <v>0</v>
      </c>
      <c r="N2060">
        <v>0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v>0</v>
      </c>
      <c r="AC2060">
        <v>0</v>
      </c>
      <c r="AD2060">
        <v>0</v>
      </c>
      <c r="AE2060">
        <v>0</v>
      </c>
      <c r="AF2060">
        <v>0</v>
      </c>
      <c r="AG2060">
        <v>0</v>
      </c>
      <c r="AH2060">
        <v>0</v>
      </c>
      <c r="AI2060">
        <v>0</v>
      </c>
      <c r="AJ2060">
        <v>0</v>
      </c>
      <c r="AK2060">
        <v>0</v>
      </c>
      <c r="AL2060">
        <v>0</v>
      </c>
      <c r="AM2060">
        <v>0</v>
      </c>
      <c r="AN2060">
        <v>0</v>
      </c>
      <c r="AO2060">
        <v>0</v>
      </c>
      <c r="AP2060">
        <v>0</v>
      </c>
      <c r="AQ2060">
        <v>0</v>
      </c>
      <c r="AR2060">
        <v>0</v>
      </c>
      <c r="AS2060">
        <v>0</v>
      </c>
      <c r="AT2060">
        <v>0</v>
      </c>
      <c r="AU2060">
        <v>0</v>
      </c>
      <c r="AV2060">
        <v>0</v>
      </c>
      <c r="AW2060">
        <v>0</v>
      </c>
      <c r="AX2060">
        <v>0</v>
      </c>
      <c r="AY2060">
        <v>0</v>
      </c>
      <c r="AZ2060">
        <v>0</v>
      </c>
      <c r="BA2060">
        <v>0</v>
      </c>
      <c r="BB2060">
        <v>0</v>
      </c>
      <c r="BC2060">
        <v>0</v>
      </c>
      <c r="BD2060">
        <v>0</v>
      </c>
      <c r="BE2060">
        <v>0</v>
      </c>
      <c r="BF2060">
        <v>0</v>
      </c>
      <c r="BG2060">
        <v>0</v>
      </c>
      <c r="BH2060">
        <v>0</v>
      </c>
      <c r="BI2060">
        <v>0</v>
      </c>
      <c r="BJ2060">
        <v>0</v>
      </c>
      <c r="BK2060">
        <v>0</v>
      </c>
      <c r="BL2060">
        <v>1</v>
      </c>
      <c r="BM2060">
        <v>0</v>
      </c>
      <c r="BN2060">
        <v>0</v>
      </c>
      <c r="BO2060">
        <v>0</v>
      </c>
      <c r="BP2060">
        <v>0</v>
      </c>
      <c r="BQ2060">
        <v>0</v>
      </c>
      <c r="BR2060">
        <v>0</v>
      </c>
      <c r="BS2060">
        <v>0</v>
      </c>
      <c r="BT2060">
        <v>0</v>
      </c>
      <c r="BU2060">
        <v>0</v>
      </c>
      <c r="BV2060">
        <v>0</v>
      </c>
      <c r="BW2060">
        <v>0</v>
      </c>
      <c r="BX2060">
        <v>0</v>
      </c>
      <c r="BY2060">
        <v>0</v>
      </c>
      <c r="BZ2060">
        <v>0</v>
      </c>
      <c r="CA2060">
        <v>0</v>
      </c>
      <c r="CB2060">
        <v>0</v>
      </c>
      <c r="CC2060">
        <v>0</v>
      </c>
      <c r="CD2060">
        <v>0</v>
      </c>
      <c r="CE2060" t="s">
        <v>2145</v>
      </c>
      <c r="CF2060" t="s">
        <v>3092</v>
      </c>
      <c r="CG2060" t="s">
        <v>4897</v>
      </c>
      <c r="CH2060" t="s">
        <v>4899</v>
      </c>
      <c r="CI2060" t="s">
        <v>4900</v>
      </c>
      <c r="CJ2060" t="s">
        <v>4901</v>
      </c>
      <c r="CK2060" t="s">
        <v>3095</v>
      </c>
      <c r="CL2060" t="s">
        <v>3095</v>
      </c>
      <c r="CM2060" t="s">
        <v>2145</v>
      </c>
      <c r="CN2060" t="s">
        <v>5372</v>
      </c>
    </row>
    <row r="2061" spans="1:92" x14ac:dyDescent="0.2">
      <c r="A2061" t="s">
        <v>2146</v>
      </c>
      <c r="B2061">
        <v>0</v>
      </c>
      <c r="C2061">
        <v>0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0</v>
      </c>
      <c r="J2061">
        <v>0</v>
      </c>
      <c r="K2061">
        <v>0</v>
      </c>
      <c r="L2061">
        <v>0</v>
      </c>
      <c r="M2061">
        <v>0</v>
      </c>
      <c r="N2061">
        <v>0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0</v>
      </c>
      <c r="AC2061">
        <v>0</v>
      </c>
      <c r="AD2061">
        <v>0</v>
      </c>
      <c r="AE2061">
        <v>0</v>
      </c>
      <c r="AF2061">
        <v>0</v>
      </c>
      <c r="AG2061">
        <v>0</v>
      </c>
      <c r="AH2061">
        <v>0</v>
      </c>
      <c r="AI2061">
        <v>0</v>
      </c>
      <c r="AJ2061">
        <v>0</v>
      </c>
      <c r="AK2061">
        <v>0</v>
      </c>
      <c r="AL2061">
        <v>0</v>
      </c>
      <c r="AM2061">
        <v>0</v>
      </c>
      <c r="AN2061">
        <v>0</v>
      </c>
      <c r="AO2061">
        <v>0</v>
      </c>
      <c r="AP2061">
        <v>0</v>
      </c>
      <c r="AQ2061">
        <v>0</v>
      </c>
      <c r="AR2061">
        <v>0</v>
      </c>
      <c r="AS2061">
        <v>0</v>
      </c>
      <c r="AT2061">
        <v>0</v>
      </c>
      <c r="AU2061">
        <v>0</v>
      </c>
      <c r="AV2061">
        <v>0</v>
      </c>
      <c r="AW2061">
        <v>0</v>
      </c>
      <c r="AX2061">
        <v>0</v>
      </c>
      <c r="AY2061">
        <v>0</v>
      </c>
      <c r="AZ2061">
        <v>0</v>
      </c>
      <c r="BA2061">
        <v>0</v>
      </c>
      <c r="BB2061">
        <v>0</v>
      </c>
      <c r="BC2061">
        <v>0</v>
      </c>
      <c r="BD2061">
        <v>0</v>
      </c>
      <c r="BE2061">
        <v>2</v>
      </c>
      <c r="BF2061">
        <v>0</v>
      </c>
      <c r="BG2061">
        <v>6</v>
      </c>
      <c r="BH2061">
        <v>0</v>
      </c>
      <c r="BI2061">
        <v>0</v>
      </c>
      <c r="BJ2061">
        <v>0</v>
      </c>
      <c r="BK2061">
        <v>0</v>
      </c>
      <c r="BL2061">
        <v>1</v>
      </c>
      <c r="BM2061">
        <v>0</v>
      </c>
      <c r="BN2061">
        <v>3</v>
      </c>
      <c r="BO2061">
        <v>0</v>
      </c>
      <c r="BP2061">
        <v>0</v>
      </c>
      <c r="BQ2061">
        <v>3</v>
      </c>
      <c r="BR2061">
        <v>0</v>
      </c>
      <c r="BS2061">
        <v>0</v>
      </c>
      <c r="BT2061">
        <v>0</v>
      </c>
      <c r="BU2061">
        <v>1</v>
      </c>
      <c r="BV2061">
        <v>0</v>
      </c>
      <c r="BW2061">
        <v>1</v>
      </c>
      <c r="BX2061">
        <v>1</v>
      </c>
      <c r="BY2061">
        <v>0</v>
      </c>
      <c r="BZ2061">
        <v>0</v>
      </c>
      <c r="CA2061">
        <v>0</v>
      </c>
      <c r="CB2061">
        <v>3</v>
      </c>
      <c r="CC2061">
        <v>1</v>
      </c>
      <c r="CD2061">
        <v>0</v>
      </c>
      <c r="CE2061" t="s">
        <v>2146</v>
      </c>
      <c r="CF2061" t="s">
        <v>3092</v>
      </c>
      <c r="CG2061" t="s">
        <v>4897</v>
      </c>
      <c r="CH2061" t="s">
        <v>4899</v>
      </c>
      <c r="CI2061" t="s">
        <v>4900</v>
      </c>
      <c r="CJ2061" t="s">
        <v>4901</v>
      </c>
      <c r="CK2061" t="s">
        <v>3095</v>
      </c>
      <c r="CL2061" t="s">
        <v>3095</v>
      </c>
      <c r="CM2061" t="s">
        <v>2146</v>
      </c>
      <c r="CN2061" t="s">
        <v>5373</v>
      </c>
    </row>
    <row r="2062" spans="1:92" x14ac:dyDescent="0.2">
      <c r="A2062" t="s">
        <v>2147</v>
      </c>
      <c r="B2062">
        <v>0</v>
      </c>
      <c r="C2062">
        <v>0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  <c r="J2062">
        <v>0</v>
      </c>
      <c r="K2062">
        <v>0</v>
      </c>
      <c r="L2062">
        <v>0</v>
      </c>
      <c r="M2062">
        <v>0</v>
      </c>
      <c r="N2062">
        <v>0</v>
      </c>
      <c r="O2062">
        <v>0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v>0</v>
      </c>
      <c r="AC2062">
        <v>0</v>
      </c>
      <c r="AD2062">
        <v>0</v>
      </c>
      <c r="AE2062">
        <v>0</v>
      </c>
      <c r="AF2062">
        <v>0</v>
      </c>
      <c r="AG2062">
        <v>0</v>
      </c>
      <c r="AH2062">
        <v>0</v>
      </c>
      <c r="AI2062">
        <v>0</v>
      </c>
      <c r="AJ2062">
        <v>0</v>
      </c>
      <c r="AK2062">
        <v>0</v>
      </c>
      <c r="AL2062">
        <v>0</v>
      </c>
      <c r="AM2062">
        <v>0</v>
      </c>
      <c r="AN2062">
        <v>0</v>
      </c>
      <c r="AO2062">
        <v>0</v>
      </c>
      <c r="AP2062">
        <v>0</v>
      </c>
      <c r="AQ2062">
        <v>0</v>
      </c>
      <c r="AR2062">
        <v>0</v>
      </c>
      <c r="AS2062">
        <v>0</v>
      </c>
      <c r="AT2062">
        <v>0</v>
      </c>
      <c r="AU2062">
        <v>0</v>
      </c>
      <c r="AV2062">
        <v>0</v>
      </c>
      <c r="AW2062">
        <v>0</v>
      </c>
      <c r="AX2062">
        <v>0</v>
      </c>
      <c r="AY2062">
        <v>0</v>
      </c>
      <c r="AZ2062">
        <v>0</v>
      </c>
      <c r="BA2062">
        <v>0</v>
      </c>
      <c r="BB2062">
        <v>0</v>
      </c>
      <c r="BC2062">
        <v>0</v>
      </c>
      <c r="BD2062">
        <v>0</v>
      </c>
      <c r="BE2062">
        <v>0</v>
      </c>
      <c r="BF2062">
        <v>0</v>
      </c>
      <c r="BG2062">
        <v>0</v>
      </c>
      <c r="BH2062">
        <v>0</v>
      </c>
      <c r="BI2062">
        <v>0</v>
      </c>
      <c r="BJ2062">
        <v>0</v>
      </c>
      <c r="BK2062">
        <v>0</v>
      </c>
      <c r="BL2062">
        <v>0</v>
      </c>
      <c r="BM2062">
        <v>0</v>
      </c>
      <c r="BN2062">
        <v>0</v>
      </c>
      <c r="BO2062">
        <v>0</v>
      </c>
      <c r="BP2062">
        <v>0</v>
      </c>
      <c r="BQ2062">
        <v>0</v>
      </c>
      <c r="BR2062">
        <v>0</v>
      </c>
      <c r="BS2062">
        <v>0</v>
      </c>
      <c r="BT2062">
        <v>0</v>
      </c>
      <c r="BU2062">
        <v>0</v>
      </c>
      <c r="BV2062">
        <v>0</v>
      </c>
      <c r="BW2062">
        <v>0</v>
      </c>
      <c r="BX2062">
        <v>0</v>
      </c>
      <c r="BY2062">
        <v>0</v>
      </c>
      <c r="BZ2062">
        <v>0</v>
      </c>
      <c r="CA2062">
        <v>0</v>
      </c>
      <c r="CB2062">
        <v>0</v>
      </c>
      <c r="CC2062">
        <v>1</v>
      </c>
      <c r="CD2062">
        <v>0</v>
      </c>
      <c r="CE2062" t="s">
        <v>2147</v>
      </c>
      <c r="CF2062" t="s">
        <v>3092</v>
      </c>
      <c r="CG2062" t="s">
        <v>4897</v>
      </c>
      <c r="CH2062" t="s">
        <v>4899</v>
      </c>
      <c r="CI2062" t="s">
        <v>4900</v>
      </c>
      <c r="CJ2062" t="s">
        <v>4901</v>
      </c>
      <c r="CK2062" t="s">
        <v>3095</v>
      </c>
      <c r="CL2062" t="s">
        <v>3095</v>
      </c>
      <c r="CM2062" t="s">
        <v>2147</v>
      </c>
      <c r="CN2062" t="s">
        <v>5374</v>
      </c>
    </row>
    <row r="2063" spans="1:92" x14ac:dyDescent="0.2">
      <c r="A2063" t="s">
        <v>2148</v>
      </c>
      <c r="B2063">
        <v>0</v>
      </c>
      <c r="C2063">
        <v>0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0</v>
      </c>
      <c r="J2063">
        <v>0</v>
      </c>
      <c r="K2063">
        <v>0</v>
      </c>
      <c r="L2063">
        <v>0</v>
      </c>
      <c r="M2063">
        <v>0</v>
      </c>
      <c r="N2063">
        <v>0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0</v>
      </c>
      <c r="AD2063">
        <v>0</v>
      </c>
      <c r="AE2063">
        <v>0</v>
      </c>
      <c r="AF2063">
        <v>0</v>
      </c>
      <c r="AG2063">
        <v>0</v>
      </c>
      <c r="AH2063">
        <v>0</v>
      </c>
      <c r="AI2063">
        <v>0</v>
      </c>
      <c r="AJ2063">
        <v>0</v>
      </c>
      <c r="AK2063">
        <v>0</v>
      </c>
      <c r="AL2063">
        <v>0</v>
      </c>
      <c r="AM2063">
        <v>0</v>
      </c>
      <c r="AN2063">
        <v>0</v>
      </c>
      <c r="AO2063">
        <v>0</v>
      </c>
      <c r="AP2063">
        <v>0</v>
      </c>
      <c r="AQ2063">
        <v>0</v>
      </c>
      <c r="AR2063">
        <v>0</v>
      </c>
      <c r="AS2063">
        <v>0</v>
      </c>
      <c r="AT2063">
        <v>0</v>
      </c>
      <c r="AU2063">
        <v>0</v>
      </c>
      <c r="AV2063">
        <v>0</v>
      </c>
      <c r="AW2063">
        <v>1</v>
      </c>
      <c r="AX2063">
        <v>0</v>
      </c>
      <c r="AY2063">
        <v>0</v>
      </c>
      <c r="AZ2063">
        <v>0</v>
      </c>
      <c r="BA2063">
        <v>0</v>
      </c>
      <c r="BB2063">
        <v>0</v>
      </c>
      <c r="BC2063">
        <v>0</v>
      </c>
      <c r="BD2063">
        <v>0</v>
      </c>
      <c r="BE2063">
        <v>0</v>
      </c>
      <c r="BF2063">
        <v>0</v>
      </c>
      <c r="BG2063">
        <v>0</v>
      </c>
      <c r="BH2063">
        <v>0</v>
      </c>
      <c r="BI2063">
        <v>0</v>
      </c>
      <c r="BJ2063">
        <v>0</v>
      </c>
      <c r="BK2063">
        <v>0</v>
      </c>
      <c r="BL2063">
        <v>0</v>
      </c>
      <c r="BM2063">
        <v>0</v>
      </c>
      <c r="BN2063">
        <v>0</v>
      </c>
      <c r="BO2063">
        <v>0</v>
      </c>
      <c r="BP2063">
        <v>0</v>
      </c>
      <c r="BQ2063">
        <v>0</v>
      </c>
      <c r="BR2063">
        <v>0</v>
      </c>
      <c r="BS2063">
        <v>0</v>
      </c>
      <c r="BT2063">
        <v>0</v>
      </c>
      <c r="BU2063">
        <v>0</v>
      </c>
      <c r="BV2063">
        <v>0</v>
      </c>
      <c r="BW2063">
        <v>0</v>
      </c>
      <c r="BX2063">
        <v>0</v>
      </c>
      <c r="BY2063">
        <v>0</v>
      </c>
      <c r="BZ2063">
        <v>0</v>
      </c>
      <c r="CA2063">
        <v>0</v>
      </c>
      <c r="CB2063">
        <v>0</v>
      </c>
      <c r="CC2063">
        <v>1</v>
      </c>
      <c r="CD2063">
        <v>0</v>
      </c>
      <c r="CE2063" t="s">
        <v>2148</v>
      </c>
      <c r="CF2063" t="s">
        <v>3092</v>
      </c>
      <c r="CG2063" t="s">
        <v>4897</v>
      </c>
      <c r="CH2063" t="s">
        <v>4899</v>
      </c>
      <c r="CI2063" t="s">
        <v>4900</v>
      </c>
      <c r="CJ2063" t="s">
        <v>4901</v>
      </c>
      <c r="CK2063" t="s">
        <v>3095</v>
      </c>
      <c r="CL2063" t="s">
        <v>3095</v>
      </c>
      <c r="CM2063" t="s">
        <v>2148</v>
      </c>
      <c r="CN2063" t="s">
        <v>5375</v>
      </c>
    </row>
    <row r="2064" spans="1:92" x14ac:dyDescent="0.2">
      <c r="A2064" t="s">
        <v>2149</v>
      </c>
      <c r="B2064">
        <v>0</v>
      </c>
      <c r="C2064">
        <v>0</v>
      </c>
      <c r="D2064">
        <v>0</v>
      </c>
      <c r="E2064">
        <v>0</v>
      </c>
      <c r="F2064">
        <v>0</v>
      </c>
      <c r="G2064">
        <v>0</v>
      </c>
      <c r="H2064">
        <v>0</v>
      </c>
      <c r="I2064">
        <v>0</v>
      </c>
      <c r="J2064">
        <v>0</v>
      </c>
      <c r="K2064">
        <v>0</v>
      </c>
      <c r="L2064">
        <v>0</v>
      </c>
      <c r="M2064">
        <v>0</v>
      </c>
      <c r="N2064">
        <v>0</v>
      </c>
      <c r="O2064">
        <v>0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v>0</v>
      </c>
      <c r="AC2064">
        <v>0</v>
      </c>
      <c r="AD2064">
        <v>0</v>
      </c>
      <c r="AE2064">
        <v>0</v>
      </c>
      <c r="AF2064">
        <v>0</v>
      </c>
      <c r="AG2064">
        <v>0</v>
      </c>
      <c r="AH2064">
        <v>0</v>
      </c>
      <c r="AI2064">
        <v>0</v>
      </c>
      <c r="AJ2064">
        <v>0</v>
      </c>
      <c r="AK2064">
        <v>0</v>
      </c>
      <c r="AL2064">
        <v>0</v>
      </c>
      <c r="AM2064">
        <v>0</v>
      </c>
      <c r="AN2064">
        <v>0</v>
      </c>
      <c r="AO2064">
        <v>0</v>
      </c>
      <c r="AP2064">
        <v>0</v>
      </c>
      <c r="AQ2064">
        <v>0</v>
      </c>
      <c r="AR2064">
        <v>0</v>
      </c>
      <c r="AS2064">
        <v>0</v>
      </c>
      <c r="AT2064">
        <v>0</v>
      </c>
      <c r="AU2064">
        <v>0</v>
      </c>
      <c r="AV2064">
        <v>0</v>
      </c>
      <c r="AW2064">
        <v>0</v>
      </c>
      <c r="AX2064">
        <v>0</v>
      </c>
      <c r="AY2064">
        <v>0</v>
      </c>
      <c r="AZ2064">
        <v>0</v>
      </c>
      <c r="BA2064">
        <v>0</v>
      </c>
      <c r="BB2064">
        <v>0</v>
      </c>
      <c r="BC2064">
        <v>0</v>
      </c>
      <c r="BD2064">
        <v>0</v>
      </c>
      <c r="BE2064">
        <v>0</v>
      </c>
      <c r="BF2064">
        <v>0</v>
      </c>
      <c r="BG2064">
        <v>0</v>
      </c>
      <c r="BH2064">
        <v>0</v>
      </c>
      <c r="BI2064">
        <v>0</v>
      </c>
      <c r="BJ2064">
        <v>0</v>
      </c>
      <c r="BK2064">
        <v>0</v>
      </c>
      <c r="BL2064">
        <v>0</v>
      </c>
      <c r="BM2064">
        <v>0</v>
      </c>
      <c r="BN2064">
        <v>0</v>
      </c>
      <c r="BO2064">
        <v>0</v>
      </c>
      <c r="BP2064">
        <v>0</v>
      </c>
      <c r="BQ2064">
        <v>0</v>
      </c>
      <c r="BR2064">
        <v>0</v>
      </c>
      <c r="BS2064">
        <v>0</v>
      </c>
      <c r="BT2064">
        <v>0</v>
      </c>
      <c r="BU2064">
        <v>0</v>
      </c>
      <c r="BV2064">
        <v>0</v>
      </c>
      <c r="BW2064">
        <v>0</v>
      </c>
      <c r="BX2064">
        <v>0</v>
      </c>
      <c r="BY2064">
        <v>1</v>
      </c>
      <c r="BZ2064">
        <v>0</v>
      </c>
      <c r="CA2064">
        <v>0</v>
      </c>
      <c r="CB2064">
        <v>0</v>
      </c>
      <c r="CC2064">
        <v>0</v>
      </c>
      <c r="CD2064">
        <v>0</v>
      </c>
      <c r="CE2064" t="s">
        <v>2149</v>
      </c>
      <c r="CF2064" t="s">
        <v>3092</v>
      </c>
      <c r="CG2064" t="s">
        <v>4897</v>
      </c>
      <c r="CH2064" t="s">
        <v>4899</v>
      </c>
      <c r="CI2064" t="s">
        <v>4900</v>
      </c>
      <c r="CJ2064" t="s">
        <v>4901</v>
      </c>
      <c r="CK2064" t="s">
        <v>3095</v>
      </c>
      <c r="CL2064" t="s">
        <v>3095</v>
      </c>
      <c r="CM2064" t="s">
        <v>2149</v>
      </c>
      <c r="CN2064" t="s">
        <v>5376</v>
      </c>
    </row>
    <row r="2065" spans="1:92" x14ac:dyDescent="0.2">
      <c r="A2065" t="s">
        <v>2150</v>
      </c>
      <c r="B2065">
        <v>0</v>
      </c>
      <c r="C2065">
        <v>0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0</v>
      </c>
      <c r="J2065">
        <v>0</v>
      </c>
      <c r="K2065">
        <v>0</v>
      </c>
      <c r="L2065">
        <v>0</v>
      </c>
      <c r="M2065">
        <v>0</v>
      </c>
      <c r="N2065">
        <v>0</v>
      </c>
      <c r="O2065">
        <v>0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v>0</v>
      </c>
      <c r="AC2065">
        <v>0</v>
      </c>
      <c r="AD2065">
        <v>0</v>
      </c>
      <c r="AE2065">
        <v>0</v>
      </c>
      <c r="AF2065">
        <v>0</v>
      </c>
      <c r="AG2065">
        <v>0</v>
      </c>
      <c r="AH2065">
        <v>0</v>
      </c>
      <c r="AI2065">
        <v>0</v>
      </c>
      <c r="AJ2065">
        <v>0</v>
      </c>
      <c r="AK2065">
        <v>0</v>
      </c>
      <c r="AL2065">
        <v>0</v>
      </c>
      <c r="AM2065">
        <v>0</v>
      </c>
      <c r="AN2065">
        <v>0</v>
      </c>
      <c r="AO2065">
        <v>0</v>
      </c>
      <c r="AP2065">
        <v>0</v>
      </c>
      <c r="AQ2065">
        <v>0</v>
      </c>
      <c r="AR2065">
        <v>0</v>
      </c>
      <c r="AS2065">
        <v>0</v>
      </c>
      <c r="AT2065">
        <v>0</v>
      </c>
      <c r="AU2065">
        <v>0</v>
      </c>
      <c r="AV2065">
        <v>0</v>
      </c>
      <c r="AW2065">
        <v>0</v>
      </c>
      <c r="AX2065">
        <v>1</v>
      </c>
      <c r="AY2065">
        <v>0</v>
      </c>
      <c r="AZ2065">
        <v>0</v>
      </c>
      <c r="BA2065">
        <v>0</v>
      </c>
      <c r="BB2065">
        <v>0</v>
      </c>
      <c r="BC2065">
        <v>0</v>
      </c>
      <c r="BD2065">
        <v>1</v>
      </c>
      <c r="BE2065">
        <v>0</v>
      </c>
      <c r="BF2065">
        <v>0</v>
      </c>
      <c r="BG2065">
        <v>1</v>
      </c>
      <c r="BH2065">
        <v>0</v>
      </c>
      <c r="BI2065">
        <v>1</v>
      </c>
      <c r="BJ2065">
        <v>0</v>
      </c>
      <c r="BK2065">
        <v>0</v>
      </c>
      <c r="BL2065">
        <v>0</v>
      </c>
      <c r="BM2065">
        <v>0</v>
      </c>
      <c r="BN2065">
        <v>1</v>
      </c>
      <c r="BO2065">
        <v>0</v>
      </c>
      <c r="BP2065">
        <v>1</v>
      </c>
      <c r="BQ2065">
        <v>1</v>
      </c>
      <c r="BR2065">
        <v>0</v>
      </c>
      <c r="BS2065">
        <v>0</v>
      </c>
      <c r="BT2065">
        <v>1</v>
      </c>
      <c r="BU2065">
        <v>0</v>
      </c>
      <c r="BV2065">
        <v>0</v>
      </c>
      <c r="BW2065">
        <v>0</v>
      </c>
      <c r="BX2065">
        <v>0</v>
      </c>
      <c r="BY2065">
        <v>1</v>
      </c>
      <c r="BZ2065">
        <v>0</v>
      </c>
      <c r="CA2065">
        <v>0</v>
      </c>
      <c r="CB2065">
        <v>0</v>
      </c>
      <c r="CC2065">
        <v>2</v>
      </c>
      <c r="CD2065">
        <v>0</v>
      </c>
      <c r="CE2065" t="s">
        <v>2150</v>
      </c>
      <c r="CF2065" t="s">
        <v>3092</v>
      </c>
      <c r="CG2065" t="s">
        <v>4897</v>
      </c>
      <c r="CH2065" t="s">
        <v>4899</v>
      </c>
      <c r="CI2065" t="s">
        <v>4900</v>
      </c>
      <c r="CJ2065" t="s">
        <v>4901</v>
      </c>
      <c r="CK2065" t="s">
        <v>3095</v>
      </c>
      <c r="CL2065" t="s">
        <v>3095</v>
      </c>
      <c r="CM2065" t="s">
        <v>2150</v>
      </c>
      <c r="CN2065" t="s">
        <v>5377</v>
      </c>
    </row>
    <row r="2066" spans="1:92" x14ac:dyDescent="0.2">
      <c r="A2066" t="s">
        <v>2151</v>
      </c>
      <c r="B2066">
        <v>0</v>
      </c>
      <c r="C2066">
        <v>0</v>
      </c>
      <c r="D2066">
        <v>0</v>
      </c>
      <c r="E2066">
        <v>0</v>
      </c>
      <c r="F2066">
        <v>0</v>
      </c>
      <c r="G2066">
        <v>0</v>
      </c>
      <c r="H2066">
        <v>0</v>
      </c>
      <c r="I2066">
        <v>0</v>
      </c>
      <c r="J2066">
        <v>0</v>
      </c>
      <c r="K2066">
        <v>0</v>
      </c>
      <c r="L2066">
        <v>0</v>
      </c>
      <c r="M2066">
        <v>0</v>
      </c>
      <c r="N2066">
        <v>0</v>
      </c>
      <c r="O2066">
        <v>0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  <c r="AB2066">
        <v>0</v>
      </c>
      <c r="AC2066">
        <v>0</v>
      </c>
      <c r="AD2066">
        <v>0</v>
      </c>
      <c r="AE2066">
        <v>0</v>
      </c>
      <c r="AF2066">
        <v>0</v>
      </c>
      <c r="AG2066">
        <v>0</v>
      </c>
      <c r="AH2066">
        <v>0</v>
      </c>
      <c r="AI2066">
        <v>0</v>
      </c>
      <c r="AJ2066">
        <v>0</v>
      </c>
      <c r="AK2066">
        <v>0</v>
      </c>
      <c r="AL2066">
        <v>0</v>
      </c>
      <c r="AM2066">
        <v>0</v>
      </c>
      <c r="AN2066">
        <v>0</v>
      </c>
      <c r="AO2066">
        <v>0</v>
      </c>
      <c r="AP2066">
        <v>0</v>
      </c>
      <c r="AQ2066">
        <v>0</v>
      </c>
      <c r="AR2066">
        <v>0</v>
      </c>
      <c r="AS2066">
        <v>0</v>
      </c>
      <c r="AT2066">
        <v>0</v>
      </c>
      <c r="AU2066">
        <v>0</v>
      </c>
      <c r="AV2066">
        <v>0</v>
      </c>
      <c r="AW2066">
        <v>1</v>
      </c>
      <c r="AX2066">
        <v>1</v>
      </c>
      <c r="AY2066">
        <v>0</v>
      </c>
      <c r="AZ2066">
        <v>0</v>
      </c>
      <c r="BA2066">
        <v>0</v>
      </c>
      <c r="BB2066">
        <v>0</v>
      </c>
      <c r="BC2066">
        <v>0</v>
      </c>
      <c r="BD2066">
        <v>1</v>
      </c>
      <c r="BE2066">
        <v>0</v>
      </c>
      <c r="BF2066">
        <v>0</v>
      </c>
      <c r="BG2066">
        <v>0</v>
      </c>
      <c r="BH2066">
        <v>0</v>
      </c>
      <c r="BI2066">
        <v>0</v>
      </c>
      <c r="BJ2066">
        <v>0</v>
      </c>
      <c r="BK2066">
        <v>0</v>
      </c>
      <c r="BL2066">
        <v>0</v>
      </c>
      <c r="BM2066">
        <v>0</v>
      </c>
      <c r="BN2066">
        <v>0</v>
      </c>
      <c r="BO2066">
        <v>0</v>
      </c>
      <c r="BP2066">
        <v>0</v>
      </c>
      <c r="BQ2066">
        <v>2</v>
      </c>
      <c r="BR2066">
        <v>0</v>
      </c>
      <c r="BS2066">
        <v>0</v>
      </c>
      <c r="BT2066">
        <v>0</v>
      </c>
      <c r="BU2066">
        <v>0</v>
      </c>
      <c r="BV2066">
        <v>0</v>
      </c>
      <c r="BW2066">
        <v>0</v>
      </c>
      <c r="BX2066">
        <v>0</v>
      </c>
      <c r="BY2066">
        <v>0</v>
      </c>
      <c r="BZ2066">
        <v>0</v>
      </c>
      <c r="CA2066">
        <v>0</v>
      </c>
      <c r="CB2066">
        <v>0</v>
      </c>
      <c r="CC2066">
        <v>0</v>
      </c>
      <c r="CD2066">
        <v>0</v>
      </c>
      <c r="CE2066" t="s">
        <v>2151</v>
      </c>
      <c r="CF2066" t="s">
        <v>3092</v>
      </c>
      <c r="CG2066" t="s">
        <v>4897</v>
      </c>
      <c r="CH2066" t="s">
        <v>4899</v>
      </c>
      <c r="CI2066" t="s">
        <v>4900</v>
      </c>
      <c r="CJ2066" t="s">
        <v>4901</v>
      </c>
      <c r="CK2066" t="s">
        <v>3095</v>
      </c>
      <c r="CL2066" t="s">
        <v>3095</v>
      </c>
      <c r="CM2066" t="s">
        <v>2151</v>
      </c>
      <c r="CN2066" t="s">
        <v>5378</v>
      </c>
    </row>
    <row r="2067" spans="1:92" x14ac:dyDescent="0.2">
      <c r="A2067" t="s">
        <v>2152</v>
      </c>
      <c r="B2067">
        <v>0</v>
      </c>
      <c r="C2067">
        <v>0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</v>
      </c>
      <c r="J2067">
        <v>0</v>
      </c>
      <c r="K2067">
        <v>0</v>
      </c>
      <c r="L2067">
        <v>0</v>
      </c>
      <c r="M2067">
        <v>0</v>
      </c>
      <c r="N2067">
        <v>0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0</v>
      </c>
      <c r="AC2067">
        <v>0</v>
      </c>
      <c r="AD2067">
        <v>0</v>
      </c>
      <c r="AE2067">
        <v>0</v>
      </c>
      <c r="AF2067">
        <v>0</v>
      </c>
      <c r="AG2067">
        <v>0</v>
      </c>
      <c r="AH2067">
        <v>0</v>
      </c>
      <c r="AI2067">
        <v>0</v>
      </c>
      <c r="AJ2067">
        <v>0</v>
      </c>
      <c r="AK2067">
        <v>0</v>
      </c>
      <c r="AL2067">
        <v>0</v>
      </c>
      <c r="AM2067">
        <v>0</v>
      </c>
      <c r="AN2067">
        <v>0</v>
      </c>
      <c r="AO2067">
        <v>0</v>
      </c>
      <c r="AP2067">
        <v>0</v>
      </c>
      <c r="AQ2067">
        <v>0</v>
      </c>
      <c r="AR2067">
        <v>0</v>
      </c>
      <c r="AS2067">
        <v>0</v>
      </c>
      <c r="AT2067">
        <v>0</v>
      </c>
      <c r="AU2067">
        <v>0</v>
      </c>
      <c r="AV2067">
        <v>0</v>
      </c>
      <c r="AW2067">
        <v>0</v>
      </c>
      <c r="AX2067">
        <v>0</v>
      </c>
      <c r="AY2067">
        <v>0</v>
      </c>
      <c r="AZ2067">
        <v>0</v>
      </c>
      <c r="BA2067">
        <v>0</v>
      </c>
      <c r="BB2067">
        <v>0</v>
      </c>
      <c r="BC2067">
        <v>0</v>
      </c>
      <c r="BD2067">
        <v>0</v>
      </c>
      <c r="BE2067">
        <v>0</v>
      </c>
      <c r="BF2067">
        <v>0</v>
      </c>
      <c r="BG2067">
        <v>0</v>
      </c>
      <c r="BH2067">
        <v>0</v>
      </c>
      <c r="BI2067">
        <v>0</v>
      </c>
      <c r="BJ2067">
        <v>0</v>
      </c>
      <c r="BK2067">
        <v>0</v>
      </c>
      <c r="BL2067">
        <v>0</v>
      </c>
      <c r="BM2067">
        <v>0</v>
      </c>
      <c r="BN2067">
        <v>0</v>
      </c>
      <c r="BO2067">
        <v>0</v>
      </c>
      <c r="BP2067">
        <v>0</v>
      </c>
      <c r="BQ2067">
        <v>3</v>
      </c>
      <c r="BR2067">
        <v>0</v>
      </c>
      <c r="BS2067">
        <v>0</v>
      </c>
      <c r="BT2067">
        <v>0</v>
      </c>
      <c r="BU2067">
        <v>0</v>
      </c>
      <c r="BV2067">
        <v>0</v>
      </c>
      <c r="BW2067">
        <v>0</v>
      </c>
      <c r="BX2067">
        <v>0</v>
      </c>
      <c r="BY2067">
        <v>0</v>
      </c>
      <c r="BZ2067">
        <v>0</v>
      </c>
      <c r="CA2067">
        <v>0</v>
      </c>
      <c r="CB2067">
        <v>0</v>
      </c>
      <c r="CC2067">
        <v>0</v>
      </c>
      <c r="CD2067">
        <v>0</v>
      </c>
      <c r="CE2067" t="s">
        <v>2152</v>
      </c>
      <c r="CF2067" t="s">
        <v>3092</v>
      </c>
      <c r="CG2067" t="s">
        <v>4897</v>
      </c>
      <c r="CH2067" t="s">
        <v>4899</v>
      </c>
      <c r="CI2067" t="s">
        <v>4900</v>
      </c>
      <c r="CJ2067" t="s">
        <v>4901</v>
      </c>
      <c r="CK2067" t="s">
        <v>3095</v>
      </c>
      <c r="CL2067" t="s">
        <v>3095</v>
      </c>
      <c r="CM2067" t="s">
        <v>2152</v>
      </c>
      <c r="CN2067" t="s">
        <v>5379</v>
      </c>
    </row>
    <row r="2068" spans="1:92" x14ac:dyDescent="0.2">
      <c r="A2068" t="s">
        <v>2153</v>
      </c>
      <c r="B2068">
        <v>0</v>
      </c>
      <c r="C2068">
        <v>0</v>
      </c>
      <c r="D2068">
        <v>0</v>
      </c>
      <c r="E2068">
        <v>0</v>
      </c>
      <c r="F2068">
        <v>0</v>
      </c>
      <c r="G2068">
        <v>0</v>
      </c>
      <c r="H2068">
        <v>0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0</v>
      </c>
      <c r="AE2068">
        <v>0</v>
      </c>
      <c r="AF2068">
        <v>0</v>
      </c>
      <c r="AG2068">
        <v>0</v>
      </c>
      <c r="AH2068">
        <v>0</v>
      </c>
      <c r="AI2068">
        <v>0</v>
      </c>
      <c r="AJ2068">
        <v>0</v>
      </c>
      <c r="AK2068">
        <v>0</v>
      </c>
      <c r="AL2068">
        <v>0</v>
      </c>
      <c r="AM2068">
        <v>0</v>
      </c>
      <c r="AN2068">
        <v>0</v>
      </c>
      <c r="AO2068">
        <v>0</v>
      </c>
      <c r="AP2068">
        <v>0</v>
      </c>
      <c r="AQ2068">
        <v>0</v>
      </c>
      <c r="AR2068">
        <v>0</v>
      </c>
      <c r="AS2068">
        <v>0</v>
      </c>
      <c r="AT2068">
        <v>0</v>
      </c>
      <c r="AU2068">
        <v>0</v>
      </c>
      <c r="AV2068">
        <v>0</v>
      </c>
      <c r="AW2068">
        <v>32</v>
      </c>
      <c r="AX2068">
        <v>0</v>
      </c>
      <c r="AY2068">
        <v>0</v>
      </c>
      <c r="AZ2068">
        <v>0</v>
      </c>
      <c r="BA2068">
        <v>0</v>
      </c>
      <c r="BB2068">
        <v>0</v>
      </c>
      <c r="BC2068">
        <v>0</v>
      </c>
      <c r="BD2068">
        <v>2</v>
      </c>
      <c r="BE2068">
        <v>0</v>
      </c>
      <c r="BF2068">
        <v>0</v>
      </c>
      <c r="BG2068">
        <v>0</v>
      </c>
      <c r="BH2068">
        <v>0</v>
      </c>
      <c r="BI2068">
        <v>1</v>
      </c>
      <c r="BJ2068">
        <v>0</v>
      </c>
      <c r="BK2068">
        <v>0</v>
      </c>
      <c r="BL2068">
        <v>0</v>
      </c>
      <c r="BM2068">
        <v>0</v>
      </c>
      <c r="BN2068">
        <v>1</v>
      </c>
      <c r="BO2068">
        <v>0</v>
      </c>
      <c r="BP2068">
        <v>2</v>
      </c>
      <c r="BQ2068">
        <v>5</v>
      </c>
      <c r="BR2068">
        <v>0</v>
      </c>
      <c r="BS2068">
        <v>0</v>
      </c>
      <c r="BT2068">
        <v>0</v>
      </c>
      <c r="BU2068">
        <v>0</v>
      </c>
      <c r="BV2068">
        <v>0</v>
      </c>
      <c r="BW2068">
        <v>0</v>
      </c>
      <c r="BX2068">
        <v>0</v>
      </c>
      <c r="BY2068">
        <v>0</v>
      </c>
      <c r="BZ2068">
        <v>1</v>
      </c>
      <c r="CA2068">
        <v>0</v>
      </c>
      <c r="CB2068">
        <v>0</v>
      </c>
      <c r="CC2068">
        <v>0</v>
      </c>
      <c r="CD2068">
        <v>0</v>
      </c>
      <c r="CE2068" t="s">
        <v>2153</v>
      </c>
      <c r="CF2068" t="s">
        <v>3092</v>
      </c>
      <c r="CG2068" t="s">
        <v>4897</v>
      </c>
      <c r="CH2068" t="s">
        <v>4899</v>
      </c>
      <c r="CI2068" t="s">
        <v>4900</v>
      </c>
      <c r="CJ2068" t="s">
        <v>4901</v>
      </c>
      <c r="CK2068" t="s">
        <v>3095</v>
      </c>
      <c r="CL2068" t="s">
        <v>3095</v>
      </c>
      <c r="CM2068" t="s">
        <v>2153</v>
      </c>
      <c r="CN2068" t="s">
        <v>5380</v>
      </c>
    </row>
    <row r="2069" spans="1:92" x14ac:dyDescent="0.2">
      <c r="A2069" t="s">
        <v>2154</v>
      </c>
      <c r="B2069">
        <v>0</v>
      </c>
      <c r="C2069">
        <v>0</v>
      </c>
      <c r="D2069">
        <v>0</v>
      </c>
      <c r="E2069">
        <v>0</v>
      </c>
      <c r="F2069">
        <v>0</v>
      </c>
      <c r="G2069">
        <v>0</v>
      </c>
      <c r="H2069">
        <v>0</v>
      </c>
      <c r="I2069">
        <v>0</v>
      </c>
      <c r="J2069">
        <v>0</v>
      </c>
      <c r="K2069">
        <v>0</v>
      </c>
      <c r="L2069">
        <v>0</v>
      </c>
      <c r="M2069">
        <v>0</v>
      </c>
      <c r="N2069">
        <v>0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0</v>
      </c>
      <c r="AC2069">
        <v>0</v>
      </c>
      <c r="AD2069">
        <v>0</v>
      </c>
      <c r="AE2069">
        <v>0</v>
      </c>
      <c r="AF2069">
        <v>0</v>
      </c>
      <c r="AG2069">
        <v>0</v>
      </c>
      <c r="AH2069">
        <v>0</v>
      </c>
      <c r="AI2069">
        <v>0</v>
      </c>
      <c r="AJ2069">
        <v>0</v>
      </c>
      <c r="AK2069">
        <v>0</v>
      </c>
      <c r="AL2069">
        <v>0</v>
      </c>
      <c r="AM2069">
        <v>0</v>
      </c>
      <c r="AN2069">
        <v>0</v>
      </c>
      <c r="AO2069">
        <v>0</v>
      </c>
      <c r="AP2069">
        <v>0</v>
      </c>
      <c r="AQ2069">
        <v>0</v>
      </c>
      <c r="AR2069">
        <v>0</v>
      </c>
      <c r="AS2069">
        <v>0</v>
      </c>
      <c r="AT2069">
        <v>0</v>
      </c>
      <c r="AU2069">
        <v>0</v>
      </c>
      <c r="AV2069">
        <v>0</v>
      </c>
      <c r="AW2069">
        <v>1</v>
      </c>
      <c r="AX2069">
        <v>0</v>
      </c>
      <c r="AY2069">
        <v>1</v>
      </c>
      <c r="AZ2069">
        <v>0</v>
      </c>
      <c r="BA2069">
        <v>0</v>
      </c>
      <c r="BB2069">
        <v>0</v>
      </c>
      <c r="BC2069">
        <v>0</v>
      </c>
      <c r="BD2069">
        <v>2</v>
      </c>
      <c r="BE2069">
        <v>0</v>
      </c>
      <c r="BF2069">
        <v>2</v>
      </c>
      <c r="BG2069">
        <v>1</v>
      </c>
      <c r="BH2069">
        <v>0</v>
      </c>
      <c r="BI2069">
        <v>0</v>
      </c>
      <c r="BJ2069">
        <v>0</v>
      </c>
      <c r="BK2069">
        <v>0</v>
      </c>
      <c r="BL2069">
        <v>0</v>
      </c>
      <c r="BM2069">
        <v>0</v>
      </c>
      <c r="BN2069">
        <v>0</v>
      </c>
      <c r="BO2069">
        <v>1</v>
      </c>
      <c r="BP2069">
        <v>0</v>
      </c>
      <c r="BQ2069">
        <v>0</v>
      </c>
      <c r="BR2069">
        <v>1</v>
      </c>
      <c r="BS2069">
        <v>0</v>
      </c>
      <c r="BT2069">
        <v>0</v>
      </c>
      <c r="BU2069">
        <v>0</v>
      </c>
      <c r="BV2069">
        <v>0</v>
      </c>
      <c r="BW2069">
        <v>1</v>
      </c>
      <c r="BX2069">
        <v>0</v>
      </c>
      <c r="BY2069">
        <v>0</v>
      </c>
      <c r="BZ2069">
        <v>2</v>
      </c>
      <c r="CA2069">
        <v>0</v>
      </c>
      <c r="CB2069">
        <v>1</v>
      </c>
      <c r="CC2069">
        <v>0</v>
      </c>
      <c r="CD2069">
        <v>0</v>
      </c>
      <c r="CE2069" t="s">
        <v>2154</v>
      </c>
      <c r="CF2069" t="s">
        <v>3092</v>
      </c>
      <c r="CG2069" t="s">
        <v>4897</v>
      </c>
      <c r="CH2069" t="s">
        <v>4899</v>
      </c>
      <c r="CI2069" t="s">
        <v>4900</v>
      </c>
      <c r="CJ2069" t="s">
        <v>4901</v>
      </c>
      <c r="CK2069" t="s">
        <v>3095</v>
      </c>
      <c r="CL2069" t="s">
        <v>3095</v>
      </c>
      <c r="CM2069" t="s">
        <v>2154</v>
      </c>
      <c r="CN2069" t="s">
        <v>5381</v>
      </c>
    </row>
    <row r="2070" spans="1:92" x14ac:dyDescent="0.2">
      <c r="A2070" t="s">
        <v>2155</v>
      </c>
      <c r="B2070">
        <v>0</v>
      </c>
      <c r="C2070">
        <v>0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v>0</v>
      </c>
      <c r="J2070">
        <v>0</v>
      </c>
      <c r="K2070">
        <v>0</v>
      </c>
      <c r="L2070">
        <v>0</v>
      </c>
      <c r="M2070">
        <v>0</v>
      </c>
      <c r="N2070">
        <v>0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0</v>
      </c>
      <c r="AE2070">
        <v>0</v>
      </c>
      <c r="AF2070">
        <v>0</v>
      </c>
      <c r="AG2070">
        <v>0</v>
      </c>
      <c r="AH2070">
        <v>0</v>
      </c>
      <c r="AI2070">
        <v>0</v>
      </c>
      <c r="AJ2070">
        <v>0</v>
      </c>
      <c r="AK2070">
        <v>0</v>
      </c>
      <c r="AL2070">
        <v>0</v>
      </c>
      <c r="AM2070">
        <v>0</v>
      </c>
      <c r="AN2070">
        <v>0</v>
      </c>
      <c r="AO2070">
        <v>0</v>
      </c>
      <c r="AP2070">
        <v>0</v>
      </c>
      <c r="AQ2070">
        <v>0</v>
      </c>
      <c r="AR2070">
        <v>0</v>
      </c>
      <c r="AS2070">
        <v>0</v>
      </c>
      <c r="AT2070">
        <v>0</v>
      </c>
      <c r="AU2070">
        <v>0</v>
      </c>
      <c r="AV2070">
        <v>0</v>
      </c>
      <c r="AW2070">
        <v>0</v>
      </c>
      <c r="AX2070">
        <v>0</v>
      </c>
      <c r="AY2070">
        <v>0</v>
      </c>
      <c r="AZ2070">
        <v>0</v>
      </c>
      <c r="BA2070">
        <v>0</v>
      </c>
      <c r="BB2070">
        <v>0</v>
      </c>
      <c r="BC2070">
        <v>0</v>
      </c>
      <c r="BD2070">
        <v>0</v>
      </c>
      <c r="BE2070">
        <v>0</v>
      </c>
      <c r="BF2070">
        <v>0</v>
      </c>
      <c r="BG2070">
        <v>0</v>
      </c>
      <c r="BH2070">
        <v>0</v>
      </c>
      <c r="BI2070">
        <v>0</v>
      </c>
      <c r="BJ2070">
        <v>0</v>
      </c>
      <c r="BK2070">
        <v>0</v>
      </c>
      <c r="BL2070">
        <v>0</v>
      </c>
      <c r="BM2070">
        <v>0</v>
      </c>
      <c r="BN2070">
        <v>0</v>
      </c>
      <c r="BO2070">
        <v>0</v>
      </c>
      <c r="BP2070">
        <v>0</v>
      </c>
      <c r="BQ2070">
        <v>0</v>
      </c>
      <c r="BR2070">
        <v>0</v>
      </c>
      <c r="BS2070">
        <v>0</v>
      </c>
      <c r="BT2070">
        <v>0</v>
      </c>
      <c r="BU2070">
        <v>0</v>
      </c>
      <c r="BV2070">
        <v>1</v>
      </c>
      <c r="BW2070">
        <v>2</v>
      </c>
      <c r="BX2070">
        <v>0</v>
      </c>
      <c r="BY2070">
        <v>2</v>
      </c>
      <c r="BZ2070">
        <v>0</v>
      </c>
      <c r="CA2070">
        <v>0</v>
      </c>
      <c r="CB2070">
        <v>0</v>
      </c>
      <c r="CC2070">
        <v>0</v>
      </c>
      <c r="CD2070">
        <v>0</v>
      </c>
      <c r="CE2070" t="s">
        <v>2155</v>
      </c>
      <c r="CF2070" t="s">
        <v>3092</v>
      </c>
      <c r="CG2070" t="s">
        <v>4897</v>
      </c>
      <c r="CH2070" t="s">
        <v>4899</v>
      </c>
      <c r="CI2070" t="s">
        <v>4900</v>
      </c>
      <c r="CJ2070" t="s">
        <v>4901</v>
      </c>
      <c r="CK2070" t="s">
        <v>3095</v>
      </c>
      <c r="CL2070" t="s">
        <v>3095</v>
      </c>
      <c r="CM2070" t="s">
        <v>2155</v>
      </c>
      <c r="CN2070" t="s">
        <v>5382</v>
      </c>
    </row>
    <row r="2071" spans="1:92" x14ac:dyDescent="0.2">
      <c r="A2071" t="s">
        <v>2156</v>
      </c>
      <c r="B2071">
        <v>0</v>
      </c>
      <c r="C2071">
        <v>0</v>
      </c>
      <c r="D2071">
        <v>0</v>
      </c>
      <c r="E2071">
        <v>0</v>
      </c>
      <c r="F2071">
        <v>0</v>
      </c>
      <c r="G2071">
        <v>0</v>
      </c>
      <c r="H2071">
        <v>0</v>
      </c>
      <c r="I2071">
        <v>0</v>
      </c>
      <c r="J2071">
        <v>0</v>
      </c>
      <c r="K2071">
        <v>0</v>
      </c>
      <c r="L2071">
        <v>0</v>
      </c>
      <c r="M2071">
        <v>0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0</v>
      </c>
      <c r="AE2071">
        <v>0</v>
      </c>
      <c r="AF2071">
        <v>0</v>
      </c>
      <c r="AG2071">
        <v>0</v>
      </c>
      <c r="AH2071">
        <v>0</v>
      </c>
      <c r="AI2071">
        <v>0</v>
      </c>
      <c r="AJ2071">
        <v>0</v>
      </c>
      <c r="AK2071">
        <v>0</v>
      </c>
      <c r="AL2071">
        <v>0</v>
      </c>
      <c r="AM2071">
        <v>0</v>
      </c>
      <c r="AN2071">
        <v>0</v>
      </c>
      <c r="AO2071">
        <v>0</v>
      </c>
      <c r="AP2071">
        <v>0</v>
      </c>
      <c r="AQ2071">
        <v>0</v>
      </c>
      <c r="AR2071">
        <v>0</v>
      </c>
      <c r="AS2071">
        <v>0</v>
      </c>
      <c r="AT2071">
        <v>0</v>
      </c>
      <c r="AU2071">
        <v>0</v>
      </c>
      <c r="AV2071">
        <v>0</v>
      </c>
      <c r="AW2071">
        <v>0</v>
      </c>
      <c r="AX2071">
        <v>0</v>
      </c>
      <c r="AY2071">
        <v>0</v>
      </c>
      <c r="AZ2071">
        <v>0</v>
      </c>
      <c r="BA2071">
        <v>0</v>
      </c>
      <c r="BB2071">
        <v>0</v>
      </c>
      <c r="BC2071">
        <v>0</v>
      </c>
      <c r="BD2071">
        <v>0</v>
      </c>
      <c r="BE2071">
        <v>0</v>
      </c>
      <c r="BF2071">
        <v>0</v>
      </c>
      <c r="BG2071">
        <v>0</v>
      </c>
      <c r="BH2071">
        <v>0</v>
      </c>
      <c r="BI2071">
        <v>0</v>
      </c>
      <c r="BJ2071">
        <v>0</v>
      </c>
      <c r="BK2071">
        <v>0</v>
      </c>
      <c r="BL2071">
        <v>0</v>
      </c>
      <c r="BM2071">
        <v>0</v>
      </c>
      <c r="BN2071">
        <v>0</v>
      </c>
      <c r="BO2071">
        <v>0</v>
      </c>
      <c r="BP2071">
        <v>0</v>
      </c>
      <c r="BQ2071">
        <v>0</v>
      </c>
      <c r="BR2071">
        <v>0</v>
      </c>
      <c r="BS2071">
        <v>0</v>
      </c>
      <c r="BT2071">
        <v>0</v>
      </c>
      <c r="BU2071">
        <v>0</v>
      </c>
      <c r="BV2071">
        <v>1</v>
      </c>
      <c r="BW2071">
        <v>1</v>
      </c>
      <c r="BX2071">
        <v>0</v>
      </c>
      <c r="BY2071">
        <v>2</v>
      </c>
      <c r="BZ2071">
        <v>0</v>
      </c>
      <c r="CA2071">
        <v>0</v>
      </c>
      <c r="CB2071">
        <v>0</v>
      </c>
      <c r="CC2071">
        <v>0</v>
      </c>
      <c r="CD2071">
        <v>0</v>
      </c>
      <c r="CE2071" t="s">
        <v>2156</v>
      </c>
      <c r="CF2071" t="s">
        <v>3092</v>
      </c>
      <c r="CG2071" t="s">
        <v>4897</v>
      </c>
      <c r="CH2071" t="s">
        <v>4899</v>
      </c>
      <c r="CI2071" t="s">
        <v>4900</v>
      </c>
      <c r="CJ2071" t="s">
        <v>4901</v>
      </c>
      <c r="CK2071" t="s">
        <v>3095</v>
      </c>
      <c r="CL2071" t="s">
        <v>3095</v>
      </c>
      <c r="CM2071" t="s">
        <v>2156</v>
      </c>
      <c r="CN2071" t="s">
        <v>5383</v>
      </c>
    </row>
    <row r="2072" spans="1:92" x14ac:dyDescent="0.2">
      <c r="A2072" t="s">
        <v>2157</v>
      </c>
      <c r="B2072">
        <v>0</v>
      </c>
      <c r="C2072">
        <v>0</v>
      </c>
      <c r="D2072">
        <v>0</v>
      </c>
      <c r="E2072">
        <v>0</v>
      </c>
      <c r="F2072">
        <v>0</v>
      </c>
      <c r="G2072">
        <v>0</v>
      </c>
      <c r="H2072">
        <v>0</v>
      </c>
      <c r="I2072">
        <v>0</v>
      </c>
      <c r="J2072">
        <v>0</v>
      </c>
      <c r="K2072">
        <v>0</v>
      </c>
      <c r="L2072">
        <v>0</v>
      </c>
      <c r="M2072">
        <v>0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0</v>
      </c>
      <c r="AE2072">
        <v>0</v>
      </c>
      <c r="AF2072">
        <v>0</v>
      </c>
      <c r="AG2072">
        <v>0</v>
      </c>
      <c r="AH2072">
        <v>0</v>
      </c>
      <c r="AI2072">
        <v>0</v>
      </c>
      <c r="AJ2072">
        <v>0</v>
      </c>
      <c r="AK2072">
        <v>0</v>
      </c>
      <c r="AL2072">
        <v>0</v>
      </c>
      <c r="AM2072">
        <v>0</v>
      </c>
      <c r="AN2072">
        <v>0</v>
      </c>
      <c r="AO2072">
        <v>0</v>
      </c>
      <c r="AP2072">
        <v>0</v>
      </c>
      <c r="AQ2072">
        <v>0</v>
      </c>
      <c r="AR2072">
        <v>0</v>
      </c>
      <c r="AS2072">
        <v>0</v>
      </c>
      <c r="AT2072">
        <v>0</v>
      </c>
      <c r="AU2072">
        <v>0</v>
      </c>
      <c r="AV2072">
        <v>0</v>
      </c>
      <c r="AW2072">
        <v>0</v>
      </c>
      <c r="AX2072">
        <v>1</v>
      </c>
      <c r="AY2072">
        <v>0</v>
      </c>
      <c r="AZ2072">
        <v>0</v>
      </c>
      <c r="BA2072">
        <v>0</v>
      </c>
      <c r="BB2072">
        <v>0</v>
      </c>
      <c r="BC2072">
        <v>0</v>
      </c>
      <c r="BD2072">
        <v>1</v>
      </c>
      <c r="BE2072">
        <v>1</v>
      </c>
      <c r="BF2072">
        <v>1</v>
      </c>
      <c r="BG2072">
        <v>0</v>
      </c>
      <c r="BH2072">
        <v>0</v>
      </c>
      <c r="BI2072">
        <v>0</v>
      </c>
      <c r="BJ2072">
        <v>0</v>
      </c>
      <c r="BK2072">
        <v>0</v>
      </c>
      <c r="BL2072">
        <v>0</v>
      </c>
      <c r="BM2072">
        <v>0</v>
      </c>
      <c r="BN2072">
        <v>0</v>
      </c>
      <c r="BO2072">
        <v>0</v>
      </c>
      <c r="BP2072">
        <v>0</v>
      </c>
      <c r="BQ2072">
        <v>1</v>
      </c>
      <c r="BR2072">
        <v>0</v>
      </c>
      <c r="BS2072">
        <v>0</v>
      </c>
      <c r="BT2072">
        <v>0</v>
      </c>
      <c r="BU2072">
        <v>1</v>
      </c>
      <c r="BV2072">
        <v>0</v>
      </c>
      <c r="BW2072">
        <v>0</v>
      </c>
      <c r="BX2072">
        <v>0</v>
      </c>
      <c r="BY2072">
        <v>0</v>
      </c>
      <c r="BZ2072">
        <v>1</v>
      </c>
      <c r="CA2072">
        <v>0</v>
      </c>
      <c r="CB2072">
        <v>0</v>
      </c>
      <c r="CC2072">
        <v>1</v>
      </c>
      <c r="CD2072">
        <v>0</v>
      </c>
      <c r="CE2072" t="s">
        <v>2157</v>
      </c>
      <c r="CF2072" t="s">
        <v>3092</v>
      </c>
      <c r="CG2072" t="s">
        <v>4897</v>
      </c>
      <c r="CH2072" t="s">
        <v>4899</v>
      </c>
      <c r="CI2072" t="s">
        <v>4900</v>
      </c>
      <c r="CJ2072" t="s">
        <v>4901</v>
      </c>
      <c r="CK2072" t="s">
        <v>3095</v>
      </c>
      <c r="CL2072" t="s">
        <v>3095</v>
      </c>
      <c r="CM2072" t="s">
        <v>2157</v>
      </c>
      <c r="CN2072" t="s">
        <v>5384</v>
      </c>
    </row>
    <row r="2073" spans="1:92" x14ac:dyDescent="0.2">
      <c r="A2073" t="s">
        <v>2158</v>
      </c>
      <c r="B2073">
        <v>0</v>
      </c>
      <c r="C2073">
        <v>0</v>
      </c>
      <c r="D2073">
        <v>0</v>
      </c>
      <c r="E2073">
        <v>0</v>
      </c>
      <c r="F2073">
        <v>0</v>
      </c>
      <c r="G2073">
        <v>0</v>
      </c>
      <c r="H2073">
        <v>0</v>
      </c>
      <c r="I2073">
        <v>0</v>
      </c>
      <c r="J2073">
        <v>0</v>
      </c>
      <c r="K2073">
        <v>0</v>
      </c>
      <c r="L2073">
        <v>0</v>
      </c>
      <c r="M2073">
        <v>0</v>
      </c>
      <c r="N2073">
        <v>0</v>
      </c>
      <c r="O2073">
        <v>0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  <c r="AB2073">
        <v>0</v>
      </c>
      <c r="AC2073">
        <v>0</v>
      </c>
      <c r="AD2073">
        <v>0</v>
      </c>
      <c r="AE2073">
        <v>0</v>
      </c>
      <c r="AF2073">
        <v>0</v>
      </c>
      <c r="AG2073">
        <v>0</v>
      </c>
      <c r="AH2073">
        <v>0</v>
      </c>
      <c r="AI2073">
        <v>0</v>
      </c>
      <c r="AJ2073">
        <v>0</v>
      </c>
      <c r="AK2073">
        <v>0</v>
      </c>
      <c r="AL2073">
        <v>0</v>
      </c>
      <c r="AM2073">
        <v>0</v>
      </c>
      <c r="AN2073">
        <v>0</v>
      </c>
      <c r="AO2073">
        <v>0</v>
      </c>
      <c r="AP2073">
        <v>0</v>
      </c>
      <c r="AQ2073">
        <v>0</v>
      </c>
      <c r="AR2073">
        <v>0</v>
      </c>
      <c r="AS2073">
        <v>0</v>
      </c>
      <c r="AT2073">
        <v>0</v>
      </c>
      <c r="AU2073">
        <v>0</v>
      </c>
      <c r="AV2073">
        <v>0</v>
      </c>
      <c r="AW2073">
        <v>0</v>
      </c>
      <c r="AX2073">
        <v>0</v>
      </c>
      <c r="AY2073">
        <v>0</v>
      </c>
      <c r="AZ2073">
        <v>0</v>
      </c>
      <c r="BA2073">
        <v>0</v>
      </c>
      <c r="BB2073">
        <v>0</v>
      </c>
      <c r="BC2073">
        <v>0</v>
      </c>
      <c r="BD2073">
        <v>0</v>
      </c>
      <c r="BE2073">
        <v>0</v>
      </c>
      <c r="BF2073">
        <v>0</v>
      </c>
      <c r="BG2073">
        <v>0</v>
      </c>
      <c r="BH2073">
        <v>0</v>
      </c>
      <c r="BI2073">
        <v>0</v>
      </c>
      <c r="BJ2073">
        <v>0</v>
      </c>
      <c r="BK2073">
        <v>0</v>
      </c>
      <c r="BL2073">
        <v>0</v>
      </c>
      <c r="BM2073">
        <v>1</v>
      </c>
      <c r="BN2073">
        <v>0</v>
      </c>
      <c r="BO2073">
        <v>0</v>
      </c>
      <c r="BP2073">
        <v>0</v>
      </c>
      <c r="BQ2073">
        <v>0</v>
      </c>
      <c r="BR2073">
        <v>0</v>
      </c>
      <c r="BS2073">
        <v>0</v>
      </c>
      <c r="BT2073">
        <v>0</v>
      </c>
      <c r="BU2073">
        <v>0</v>
      </c>
      <c r="BV2073">
        <v>0</v>
      </c>
      <c r="BW2073">
        <v>0</v>
      </c>
      <c r="BX2073">
        <v>0</v>
      </c>
      <c r="BY2073">
        <v>0</v>
      </c>
      <c r="BZ2073">
        <v>0</v>
      </c>
      <c r="CA2073">
        <v>0</v>
      </c>
      <c r="CB2073">
        <v>0</v>
      </c>
      <c r="CC2073">
        <v>0</v>
      </c>
      <c r="CD2073">
        <v>0</v>
      </c>
      <c r="CE2073" t="s">
        <v>2158</v>
      </c>
      <c r="CF2073" t="s">
        <v>3092</v>
      </c>
      <c r="CG2073" t="s">
        <v>4897</v>
      </c>
      <c r="CH2073" t="s">
        <v>4899</v>
      </c>
      <c r="CI2073" t="s">
        <v>4900</v>
      </c>
      <c r="CJ2073" t="s">
        <v>4901</v>
      </c>
      <c r="CK2073" t="s">
        <v>3095</v>
      </c>
      <c r="CL2073" t="s">
        <v>3095</v>
      </c>
      <c r="CM2073" t="s">
        <v>2158</v>
      </c>
      <c r="CN2073" t="s">
        <v>5385</v>
      </c>
    </row>
    <row r="2074" spans="1:92" x14ac:dyDescent="0.2">
      <c r="A2074" t="s">
        <v>2159</v>
      </c>
      <c r="B2074">
        <v>0</v>
      </c>
      <c r="C2074">
        <v>0</v>
      </c>
      <c r="D2074">
        <v>0</v>
      </c>
      <c r="E2074">
        <v>0</v>
      </c>
      <c r="F2074">
        <v>0</v>
      </c>
      <c r="G2074">
        <v>0</v>
      </c>
      <c r="H2074">
        <v>0</v>
      </c>
      <c r="I2074">
        <v>0</v>
      </c>
      <c r="J2074">
        <v>0</v>
      </c>
      <c r="K2074">
        <v>0</v>
      </c>
      <c r="L2074">
        <v>0</v>
      </c>
      <c r="M2074">
        <v>0</v>
      </c>
      <c r="N2074">
        <v>0</v>
      </c>
      <c r="O2074">
        <v>0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0</v>
      </c>
      <c r="AC2074">
        <v>0</v>
      </c>
      <c r="AD2074">
        <v>0</v>
      </c>
      <c r="AE2074">
        <v>0</v>
      </c>
      <c r="AF2074">
        <v>0</v>
      </c>
      <c r="AG2074">
        <v>0</v>
      </c>
      <c r="AH2074">
        <v>0</v>
      </c>
      <c r="AI2074">
        <v>0</v>
      </c>
      <c r="AJ2074">
        <v>0</v>
      </c>
      <c r="AK2074">
        <v>0</v>
      </c>
      <c r="AL2074">
        <v>0</v>
      </c>
      <c r="AM2074">
        <v>0</v>
      </c>
      <c r="AN2074">
        <v>0</v>
      </c>
      <c r="AO2074">
        <v>0</v>
      </c>
      <c r="AP2074">
        <v>0</v>
      </c>
      <c r="AQ2074">
        <v>0</v>
      </c>
      <c r="AR2074">
        <v>0</v>
      </c>
      <c r="AS2074">
        <v>0</v>
      </c>
      <c r="AT2074">
        <v>0</v>
      </c>
      <c r="AU2074">
        <v>0</v>
      </c>
      <c r="AV2074">
        <v>0</v>
      </c>
      <c r="AW2074">
        <v>0</v>
      </c>
      <c r="AX2074">
        <v>0</v>
      </c>
      <c r="AY2074">
        <v>0</v>
      </c>
      <c r="AZ2074">
        <v>0</v>
      </c>
      <c r="BA2074">
        <v>0</v>
      </c>
      <c r="BB2074">
        <v>0</v>
      </c>
      <c r="BC2074">
        <v>0</v>
      </c>
      <c r="BD2074">
        <v>0</v>
      </c>
      <c r="BE2074">
        <v>0</v>
      </c>
      <c r="BF2074">
        <v>0</v>
      </c>
      <c r="BG2074">
        <v>0</v>
      </c>
      <c r="BH2074">
        <v>0</v>
      </c>
      <c r="BI2074">
        <v>0</v>
      </c>
      <c r="BJ2074">
        <v>0</v>
      </c>
      <c r="BK2074">
        <v>0</v>
      </c>
      <c r="BL2074">
        <v>0</v>
      </c>
      <c r="BM2074">
        <v>0</v>
      </c>
      <c r="BN2074">
        <v>0</v>
      </c>
      <c r="BO2074">
        <v>0</v>
      </c>
      <c r="BP2074">
        <v>0</v>
      </c>
      <c r="BQ2074">
        <v>0</v>
      </c>
      <c r="BR2074">
        <v>0</v>
      </c>
      <c r="BS2074">
        <v>0</v>
      </c>
      <c r="BT2074">
        <v>1</v>
      </c>
      <c r="BU2074">
        <v>0</v>
      </c>
      <c r="BV2074">
        <v>0</v>
      </c>
      <c r="BW2074">
        <v>1</v>
      </c>
      <c r="BX2074">
        <v>0</v>
      </c>
      <c r="BY2074">
        <v>0</v>
      </c>
      <c r="BZ2074">
        <v>0</v>
      </c>
      <c r="CA2074">
        <v>0</v>
      </c>
      <c r="CB2074">
        <v>0</v>
      </c>
      <c r="CC2074">
        <v>0</v>
      </c>
      <c r="CD2074">
        <v>0</v>
      </c>
      <c r="CE2074" t="s">
        <v>2159</v>
      </c>
      <c r="CF2074" t="s">
        <v>3092</v>
      </c>
      <c r="CG2074" t="s">
        <v>4897</v>
      </c>
      <c r="CH2074" t="s">
        <v>4899</v>
      </c>
      <c r="CI2074" t="s">
        <v>4900</v>
      </c>
      <c r="CJ2074" t="s">
        <v>4901</v>
      </c>
      <c r="CK2074" t="s">
        <v>3095</v>
      </c>
      <c r="CL2074" t="s">
        <v>3095</v>
      </c>
      <c r="CM2074" t="s">
        <v>2159</v>
      </c>
      <c r="CN2074" t="s">
        <v>5386</v>
      </c>
    </row>
    <row r="2075" spans="1:92" x14ac:dyDescent="0.2">
      <c r="A2075" t="s">
        <v>2160</v>
      </c>
      <c r="B2075">
        <v>0</v>
      </c>
      <c r="C2075">
        <v>0</v>
      </c>
      <c r="D2075">
        <v>0</v>
      </c>
      <c r="E2075">
        <v>0</v>
      </c>
      <c r="F2075">
        <v>0</v>
      </c>
      <c r="G2075">
        <v>0</v>
      </c>
      <c r="H2075">
        <v>0</v>
      </c>
      <c r="I2075">
        <v>0</v>
      </c>
      <c r="J2075">
        <v>0</v>
      </c>
      <c r="K2075">
        <v>0</v>
      </c>
      <c r="L2075">
        <v>0</v>
      </c>
      <c r="M2075">
        <v>0</v>
      </c>
      <c r="N2075">
        <v>0</v>
      </c>
      <c r="O2075">
        <v>0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0</v>
      </c>
      <c r="AC2075">
        <v>0</v>
      </c>
      <c r="AD2075">
        <v>0</v>
      </c>
      <c r="AE2075">
        <v>0</v>
      </c>
      <c r="AF2075">
        <v>0</v>
      </c>
      <c r="AG2075">
        <v>0</v>
      </c>
      <c r="AH2075">
        <v>0</v>
      </c>
      <c r="AI2075">
        <v>0</v>
      </c>
      <c r="AJ2075">
        <v>0</v>
      </c>
      <c r="AK2075">
        <v>0</v>
      </c>
      <c r="AL2075">
        <v>0</v>
      </c>
      <c r="AM2075">
        <v>0</v>
      </c>
      <c r="AN2075">
        <v>0</v>
      </c>
      <c r="AO2075">
        <v>0</v>
      </c>
      <c r="AP2075">
        <v>0</v>
      </c>
      <c r="AQ2075">
        <v>0</v>
      </c>
      <c r="AR2075">
        <v>0</v>
      </c>
      <c r="AS2075">
        <v>0</v>
      </c>
      <c r="AT2075">
        <v>0</v>
      </c>
      <c r="AU2075">
        <v>0</v>
      </c>
      <c r="AV2075">
        <v>0</v>
      </c>
      <c r="AW2075">
        <v>1</v>
      </c>
      <c r="AX2075">
        <v>0</v>
      </c>
      <c r="AY2075">
        <v>0</v>
      </c>
      <c r="AZ2075">
        <v>0</v>
      </c>
      <c r="BA2075">
        <v>0</v>
      </c>
      <c r="BB2075">
        <v>0</v>
      </c>
      <c r="BC2075">
        <v>0</v>
      </c>
      <c r="BD2075">
        <v>0</v>
      </c>
      <c r="BE2075">
        <v>0</v>
      </c>
      <c r="BF2075">
        <v>0</v>
      </c>
      <c r="BG2075">
        <v>0</v>
      </c>
      <c r="BH2075">
        <v>0</v>
      </c>
      <c r="BI2075">
        <v>0</v>
      </c>
      <c r="BJ2075">
        <v>0</v>
      </c>
      <c r="BK2075">
        <v>0</v>
      </c>
      <c r="BL2075">
        <v>0</v>
      </c>
      <c r="BM2075">
        <v>0</v>
      </c>
      <c r="BN2075">
        <v>0</v>
      </c>
      <c r="BO2075">
        <v>0</v>
      </c>
      <c r="BP2075">
        <v>0</v>
      </c>
      <c r="BQ2075">
        <v>0</v>
      </c>
      <c r="BR2075">
        <v>0</v>
      </c>
      <c r="BS2075">
        <v>0</v>
      </c>
      <c r="BT2075">
        <v>0</v>
      </c>
      <c r="BU2075">
        <v>0</v>
      </c>
      <c r="BV2075">
        <v>0</v>
      </c>
      <c r="BW2075">
        <v>0</v>
      </c>
      <c r="BX2075">
        <v>0</v>
      </c>
      <c r="BY2075">
        <v>0</v>
      </c>
      <c r="BZ2075">
        <v>0</v>
      </c>
      <c r="CA2075">
        <v>0</v>
      </c>
      <c r="CB2075">
        <v>0</v>
      </c>
      <c r="CC2075">
        <v>0</v>
      </c>
      <c r="CD2075">
        <v>0</v>
      </c>
      <c r="CE2075" t="s">
        <v>2160</v>
      </c>
      <c r="CF2075" t="s">
        <v>3092</v>
      </c>
      <c r="CG2075" t="s">
        <v>4897</v>
      </c>
      <c r="CH2075" t="s">
        <v>4899</v>
      </c>
      <c r="CI2075" t="s">
        <v>4900</v>
      </c>
      <c r="CJ2075" t="s">
        <v>4901</v>
      </c>
      <c r="CK2075" t="s">
        <v>3095</v>
      </c>
      <c r="CL2075" t="s">
        <v>3095</v>
      </c>
      <c r="CM2075" t="s">
        <v>2160</v>
      </c>
      <c r="CN2075" t="s">
        <v>5387</v>
      </c>
    </row>
    <row r="2076" spans="1:92" x14ac:dyDescent="0.2">
      <c r="A2076" t="s">
        <v>2161</v>
      </c>
      <c r="B2076">
        <v>0</v>
      </c>
      <c r="C2076">
        <v>0</v>
      </c>
      <c r="D2076">
        <v>0</v>
      </c>
      <c r="E2076">
        <v>2</v>
      </c>
      <c r="F2076">
        <v>0</v>
      </c>
      <c r="G2076">
        <v>0</v>
      </c>
      <c r="H2076">
        <v>0</v>
      </c>
      <c r="I2076">
        <v>0</v>
      </c>
      <c r="J2076">
        <v>0</v>
      </c>
      <c r="K2076">
        <v>0</v>
      </c>
      <c r="L2076">
        <v>1</v>
      </c>
      <c r="M2076">
        <v>0</v>
      </c>
      <c r="N2076">
        <v>0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0</v>
      </c>
      <c r="AC2076">
        <v>0</v>
      </c>
      <c r="AD2076">
        <v>0</v>
      </c>
      <c r="AE2076">
        <v>0</v>
      </c>
      <c r="AF2076">
        <v>0</v>
      </c>
      <c r="AG2076">
        <v>0</v>
      </c>
      <c r="AH2076">
        <v>0</v>
      </c>
      <c r="AI2076">
        <v>0</v>
      </c>
      <c r="AJ2076">
        <v>0</v>
      </c>
      <c r="AK2076">
        <v>0</v>
      </c>
      <c r="AL2076">
        <v>0</v>
      </c>
      <c r="AM2076">
        <v>0</v>
      </c>
      <c r="AN2076">
        <v>0</v>
      </c>
      <c r="AO2076">
        <v>0</v>
      </c>
      <c r="AP2076">
        <v>0</v>
      </c>
      <c r="AQ2076">
        <v>0</v>
      </c>
      <c r="AR2076">
        <v>0</v>
      </c>
      <c r="AS2076">
        <v>0</v>
      </c>
      <c r="AT2076">
        <v>0</v>
      </c>
      <c r="AU2076">
        <v>1</v>
      </c>
      <c r="AV2076">
        <v>1</v>
      </c>
      <c r="AW2076">
        <v>0</v>
      </c>
      <c r="AX2076">
        <v>0</v>
      </c>
      <c r="AY2076">
        <v>0</v>
      </c>
      <c r="AZ2076">
        <v>0</v>
      </c>
      <c r="BA2076">
        <v>0</v>
      </c>
      <c r="BB2076">
        <v>0</v>
      </c>
      <c r="BC2076">
        <v>0</v>
      </c>
      <c r="BD2076">
        <v>0</v>
      </c>
      <c r="BE2076">
        <v>0</v>
      </c>
      <c r="BF2076">
        <v>0</v>
      </c>
      <c r="BG2076">
        <v>0</v>
      </c>
      <c r="BH2076">
        <v>0</v>
      </c>
      <c r="BI2076">
        <v>0</v>
      </c>
      <c r="BJ2076">
        <v>0</v>
      </c>
      <c r="BK2076">
        <v>0</v>
      </c>
      <c r="BL2076">
        <v>0</v>
      </c>
      <c r="BM2076">
        <v>0</v>
      </c>
      <c r="BN2076">
        <v>0</v>
      </c>
      <c r="BO2076">
        <v>0</v>
      </c>
      <c r="BP2076">
        <v>0</v>
      </c>
      <c r="BQ2076">
        <v>0</v>
      </c>
      <c r="BR2076">
        <v>0</v>
      </c>
      <c r="BS2076">
        <v>0</v>
      </c>
      <c r="BT2076">
        <v>0</v>
      </c>
      <c r="BU2076">
        <v>0</v>
      </c>
      <c r="BV2076">
        <v>0</v>
      </c>
      <c r="BW2076">
        <v>0</v>
      </c>
      <c r="BX2076">
        <v>0</v>
      </c>
      <c r="BY2076">
        <v>0</v>
      </c>
      <c r="BZ2076">
        <v>0</v>
      </c>
      <c r="CA2076">
        <v>0</v>
      </c>
      <c r="CB2076">
        <v>0</v>
      </c>
      <c r="CC2076">
        <v>0</v>
      </c>
      <c r="CD2076">
        <v>0</v>
      </c>
      <c r="CE2076" t="s">
        <v>2161</v>
      </c>
      <c r="CF2076" t="s">
        <v>3092</v>
      </c>
      <c r="CG2076" t="s">
        <v>4897</v>
      </c>
      <c r="CH2076" t="s">
        <v>4899</v>
      </c>
      <c r="CI2076" t="s">
        <v>4900</v>
      </c>
      <c r="CJ2076" t="s">
        <v>4901</v>
      </c>
      <c r="CK2076" t="s">
        <v>3095</v>
      </c>
      <c r="CL2076" t="s">
        <v>3095</v>
      </c>
      <c r="CM2076" t="s">
        <v>2161</v>
      </c>
      <c r="CN2076" t="s">
        <v>5388</v>
      </c>
    </row>
    <row r="2077" spans="1:92" x14ac:dyDescent="0.2">
      <c r="A2077" t="s">
        <v>2162</v>
      </c>
      <c r="B2077">
        <v>0</v>
      </c>
      <c r="C2077">
        <v>1</v>
      </c>
      <c r="D2077">
        <v>0</v>
      </c>
      <c r="E2077">
        <v>5</v>
      </c>
      <c r="F2077">
        <v>1</v>
      </c>
      <c r="G2077">
        <v>0</v>
      </c>
      <c r="H2077">
        <v>1</v>
      </c>
      <c r="I2077">
        <v>0</v>
      </c>
      <c r="J2077">
        <v>0</v>
      </c>
      <c r="K2077">
        <v>0</v>
      </c>
      <c r="L2077">
        <v>0</v>
      </c>
      <c r="M2077">
        <v>0</v>
      </c>
      <c r="N2077">
        <v>0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0</v>
      </c>
      <c r="AC2077">
        <v>0</v>
      </c>
      <c r="AD2077">
        <v>0</v>
      </c>
      <c r="AE2077">
        <v>0</v>
      </c>
      <c r="AF2077">
        <v>0</v>
      </c>
      <c r="AG2077">
        <v>0</v>
      </c>
      <c r="AH2077">
        <v>0</v>
      </c>
      <c r="AI2077">
        <v>0</v>
      </c>
      <c r="AJ2077">
        <v>0</v>
      </c>
      <c r="AK2077">
        <v>0</v>
      </c>
      <c r="AL2077">
        <v>0</v>
      </c>
      <c r="AM2077">
        <v>0</v>
      </c>
      <c r="AN2077">
        <v>0</v>
      </c>
      <c r="AO2077">
        <v>0</v>
      </c>
      <c r="AP2077">
        <v>0</v>
      </c>
      <c r="AQ2077">
        <v>0</v>
      </c>
      <c r="AR2077">
        <v>0</v>
      </c>
      <c r="AS2077">
        <v>0</v>
      </c>
      <c r="AT2077">
        <v>0</v>
      </c>
      <c r="AU2077">
        <v>0</v>
      </c>
      <c r="AV2077">
        <v>0</v>
      </c>
      <c r="AW2077">
        <v>0</v>
      </c>
      <c r="AX2077">
        <v>0</v>
      </c>
      <c r="AY2077">
        <v>0</v>
      </c>
      <c r="AZ2077">
        <v>0</v>
      </c>
      <c r="BA2077">
        <v>0</v>
      </c>
      <c r="BB2077">
        <v>0</v>
      </c>
      <c r="BC2077">
        <v>0</v>
      </c>
      <c r="BD2077">
        <v>0</v>
      </c>
      <c r="BE2077">
        <v>0</v>
      </c>
      <c r="BF2077">
        <v>0</v>
      </c>
      <c r="BG2077">
        <v>0</v>
      </c>
      <c r="BH2077">
        <v>0</v>
      </c>
      <c r="BI2077">
        <v>0</v>
      </c>
      <c r="BJ2077">
        <v>0</v>
      </c>
      <c r="BK2077">
        <v>0</v>
      </c>
      <c r="BL2077">
        <v>0</v>
      </c>
      <c r="BM2077">
        <v>0</v>
      </c>
      <c r="BN2077">
        <v>0</v>
      </c>
      <c r="BO2077">
        <v>0</v>
      </c>
      <c r="BP2077">
        <v>0</v>
      </c>
      <c r="BQ2077">
        <v>0</v>
      </c>
      <c r="BR2077">
        <v>0</v>
      </c>
      <c r="BS2077">
        <v>0</v>
      </c>
      <c r="BT2077">
        <v>0</v>
      </c>
      <c r="BU2077">
        <v>0</v>
      </c>
      <c r="BV2077">
        <v>0</v>
      </c>
      <c r="BW2077">
        <v>0</v>
      </c>
      <c r="BX2077">
        <v>0</v>
      </c>
      <c r="BY2077">
        <v>0</v>
      </c>
      <c r="BZ2077">
        <v>0</v>
      </c>
      <c r="CA2077">
        <v>0</v>
      </c>
      <c r="CB2077">
        <v>0</v>
      </c>
      <c r="CC2077">
        <v>0</v>
      </c>
      <c r="CD2077">
        <v>0</v>
      </c>
      <c r="CE2077" t="s">
        <v>2162</v>
      </c>
      <c r="CF2077" t="s">
        <v>3092</v>
      </c>
      <c r="CG2077" t="s">
        <v>4897</v>
      </c>
      <c r="CH2077" t="s">
        <v>4899</v>
      </c>
      <c r="CI2077" t="s">
        <v>4900</v>
      </c>
      <c r="CJ2077" t="s">
        <v>4901</v>
      </c>
      <c r="CK2077" t="s">
        <v>3095</v>
      </c>
      <c r="CL2077" t="s">
        <v>3095</v>
      </c>
      <c r="CM2077" t="s">
        <v>2162</v>
      </c>
      <c r="CN2077" t="s">
        <v>5389</v>
      </c>
    </row>
    <row r="2078" spans="1:92" x14ac:dyDescent="0.2">
      <c r="A2078" t="s">
        <v>2163</v>
      </c>
      <c r="B2078">
        <v>0</v>
      </c>
      <c r="C2078">
        <v>0</v>
      </c>
      <c r="D2078">
        <v>0</v>
      </c>
      <c r="E2078">
        <v>0</v>
      </c>
      <c r="F2078">
        <v>0</v>
      </c>
      <c r="G2078">
        <v>0</v>
      </c>
      <c r="H2078">
        <v>0</v>
      </c>
      <c r="I2078">
        <v>0</v>
      </c>
      <c r="J2078">
        <v>0</v>
      </c>
      <c r="K2078">
        <v>0</v>
      </c>
      <c r="L2078">
        <v>0</v>
      </c>
      <c r="M2078">
        <v>0</v>
      </c>
      <c r="N2078">
        <v>0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0</v>
      </c>
      <c r="AD2078">
        <v>0</v>
      </c>
      <c r="AE2078">
        <v>0</v>
      </c>
      <c r="AF2078">
        <v>0</v>
      </c>
      <c r="AG2078">
        <v>0</v>
      </c>
      <c r="AH2078">
        <v>0</v>
      </c>
      <c r="AI2078">
        <v>0</v>
      </c>
      <c r="AJ2078">
        <v>0</v>
      </c>
      <c r="AK2078">
        <v>0</v>
      </c>
      <c r="AL2078">
        <v>0</v>
      </c>
      <c r="AM2078">
        <v>0</v>
      </c>
      <c r="AN2078">
        <v>0</v>
      </c>
      <c r="AO2078">
        <v>0</v>
      </c>
      <c r="AP2078">
        <v>0</v>
      </c>
      <c r="AQ2078">
        <v>0</v>
      </c>
      <c r="AR2078">
        <v>0</v>
      </c>
      <c r="AS2078">
        <v>0</v>
      </c>
      <c r="AT2078">
        <v>0</v>
      </c>
      <c r="AU2078">
        <v>0</v>
      </c>
      <c r="AV2078">
        <v>0</v>
      </c>
      <c r="AW2078">
        <v>1</v>
      </c>
      <c r="AX2078">
        <v>1</v>
      </c>
      <c r="AY2078">
        <v>0</v>
      </c>
      <c r="AZ2078">
        <v>0</v>
      </c>
      <c r="BA2078">
        <v>0</v>
      </c>
      <c r="BB2078">
        <v>0</v>
      </c>
      <c r="BC2078">
        <v>0</v>
      </c>
      <c r="BD2078">
        <v>6</v>
      </c>
      <c r="BE2078">
        <v>0</v>
      </c>
      <c r="BF2078">
        <v>0</v>
      </c>
      <c r="BG2078">
        <v>0</v>
      </c>
      <c r="BH2078">
        <v>0</v>
      </c>
      <c r="BI2078">
        <v>0</v>
      </c>
      <c r="BJ2078">
        <v>0</v>
      </c>
      <c r="BK2078">
        <v>0</v>
      </c>
      <c r="BL2078">
        <v>0</v>
      </c>
      <c r="BM2078">
        <v>0</v>
      </c>
      <c r="BN2078">
        <v>0</v>
      </c>
      <c r="BO2078">
        <v>0</v>
      </c>
      <c r="BP2078">
        <v>0</v>
      </c>
      <c r="BQ2078">
        <v>0</v>
      </c>
      <c r="BR2078">
        <v>0</v>
      </c>
      <c r="BS2078">
        <v>0</v>
      </c>
      <c r="BT2078">
        <v>1</v>
      </c>
      <c r="BU2078">
        <v>0</v>
      </c>
      <c r="BV2078">
        <v>0</v>
      </c>
      <c r="BW2078">
        <v>0</v>
      </c>
      <c r="BX2078">
        <v>0</v>
      </c>
      <c r="BY2078">
        <v>0</v>
      </c>
      <c r="BZ2078">
        <v>0</v>
      </c>
      <c r="CA2078">
        <v>0</v>
      </c>
      <c r="CB2078">
        <v>0</v>
      </c>
      <c r="CC2078">
        <v>0</v>
      </c>
      <c r="CD2078">
        <v>0</v>
      </c>
      <c r="CE2078" t="s">
        <v>2163</v>
      </c>
      <c r="CF2078" t="s">
        <v>3092</v>
      </c>
      <c r="CG2078" t="s">
        <v>4897</v>
      </c>
      <c r="CH2078" t="s">
        <v>4899</v>
      </c>
      <c r="CI2078" t="s">
        <v>4900</v>
      </c>
      <c r="CJ2078" t="s">
        <v>4901</v>
      </c>
      <c r="CK2078" t="s">
        <v>3095</v>
      </c>
      <c r="CL2078" t="s">
        <v>3095</v>
      </c>
      <c r="CM2078" t="s">
        <v>2163</v>
      </c>
      <c r="CN2078" t="s">
        <v>5390</v>
      </c>
    </row>
    <row r="2079" spans="1:92" x14ac:dyDescent="0.2">
      <c r="A2079" t="s">
        <v>2164</v>
      </c>
      <c r="B2079">
        <v>0</v>
      </c>
      <c r="C2079">
        <v>0</v>
      </c>
      <c r="D2079">
        <v>0</v>
      </c>
      <c r="E2079">
        <v>0</v>
      </c>
      <c r="F2079">
        <v>0</v>
      </c>
      <c r="G2079">
        <v>0</v>
      </c>
      <c r="H2079">
        <v>0</v>
      </c>
      <c r="I2079">
        <v>0</v>
      </c>
      <c r="J2079">
        <v>0</v>
      </c>
      <c r="K2079">
        <v>0</v>
      </c>
      <c r="L2079">
        <v>0</v>
      </c>
      <c r="M2079">
        <v>0</v>
      </c>
      <c r="N2079">
        <v>0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0</v>
      </c>
      <c r="AC2079">
        <v>0</v>
      </c>
      <c r="AD2079">
        <v>0</v>
      </c>
      <c r="AE2079">
        <v>0</v>
      </c>
      <c r="AF2079">
        <v>0</v>
      </c>
      <c r="AG2079">
        <v>0</v>
      </c>
      <c r="AH2079">
        <v>0</v>
      </c>
      <c r="AI2079">
        <v>0</v>
      </c>
      <c r="AJ2079">
        <v>0</v>
      </c>
      <c r="AK2079">
        <v>0</v>
      </c>
      <c r="AL2079">
        <v>0</v>
      </c>
      <c r="AM2079">
        <v>0</v>
      </c>
      <c r="AN2079">
        <v>0</v>
      </c>
      <c r="AO2079">
        <v>0</v>
      </c>
      <c r="AP2079">
        <v>0</v>
      </c>
      <c r="AQ2079">
        <v>0</v>
      </c>
      <c r="AR2079">
        <v>0</v>
      </c>
      <c r="AS2079">
        <v>0</v>
      </c>
      <c r="AT2079">
        <v>0</v>
      </c>
      <c r="AU2079">
        <v>0</v>
      </c>
      <c r="AV2079">
        <v>0</v>
      </c>
      <c r="AW2079">
        <v>0</v>
      </c>
      <c r="AX2079">
        <v>0</v>
      </c>
      <c r="AY2079">
        <v>0</v>
      </c>
      <c r="AZ2079">
        <v>0</v>
      </c>
      <c r="BA2079">
        <v>0</v>
      </c>
      <c r="BB2079">
        <v>0</v>
      </c>
      <c r="BC2079">
        <v>0</v>
      </c>
      <c r="BD2079">
        <v>0</v>
      </c>
      <c r="BE2079">
        <v>0</v>
      </c>
      <c r="BF2079">
        <v>0</v>
      </c>
      <c r="BG2079">
        <v>0</v>
      </c>
      <c r="BH2079">
        <v>0</v>
      </c>
      <c r="BI2079">
        <v>0</v>
      </c>
      <c r="BJ2079">
        <v>0</v>
      </c>
      <c r="BK2079">
        <v>0</v>
      </c>
      <c r="BL2079">
        <v>0</v>
      </c>
      <c r="BM2079">
        <v>0</v>
      </c>
      <c r="BN2079">
        <v>0</v>
      </c>
      <c r="BO2079">
        <v>0</v>
      </c>
      <c r="BP2079">
        <v>0</v>
      </c>
      <c r="BQ2079">
        <v>0</v>
      </c>
      <c r="BR2079">
        <v>1</v>
      </c>
      <c r="BS2079">
        <v>0</v>
      </c>
      <c r="BT2079">
        <v>0</v>
      </c>
      <c r="BU2079">
        <v>0</v>
      </c>
      <c r="BV2079">
        <v>0</v>
      </c>
      <c r="BW2079">
        <v>0</v>
      </c>
      <c r="BX2079">
        <v>0</v>
      </c>
      <c r="BY2079">
        <v>1</v>
      </c>
      <c r="BZ2079">
        <v>0</v>
      </c>
      <c r="CA2079">
        <v>0</v>
      </c>
      <c r="CB2079">
        <v>0</v>
      </c>
      <c r="CC2079">
        <v>0</v>
      </c>
      <c r="CD2079">
        <v>0</v>
      </c>
      <c r="CE2079" t="s">
        <v>2164</v>
      </c>
      <c r="CF2079" t="s">
        <v>3092</v>
      </c>
      <c r="CG2079" t="s">
        <v>4897</v>
      </c>
      <c r="CH2079" t="s">
        <v>4899</v>
      </c>
      <c r="CI2079" t="s">
        <v>4900</v>
      </c>
      <c r="CJ2079" t="s">
        <v>4901</v>
      </c>
      <c r="CK2079" t="s">
        <v>5391</v>
      </c>
      <c r="CL2079" t="s">
        <v>3095</v>
      </c>
      <c r="CM2079" t="s">
        <v>2164</v>
      </c>
      <c r="CN2079" t="s">
        <v>5392</v>
      </c>
    </row>
    <row r="2080" spans="1:92" x14ac:dyDescent="0.2">
      <c r="A2080" t="s">
        <v>2165</v>
      </c>
      <c r="B2080">
        <v>0</v>
      </c>
      <c r="C2080">
        <v>0</v>
      </c>
      <c r="D2080">
        <v>0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0</v>
      </c>
      <c r="K2080">
        <v>0</v>
      </c>
      <c r="L2080">
        <v>0</v>
      </c>
      <c r="M2080">
        <v>0</v>
      </c>
      <c r="N2080">
        <v>0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0</v>
      </c>
      <c r="AC2080">
        <v>0</v>
      </c>
      <c r="AD2080">
        <v>0</v>
      </c>
      <c r="AE2080">
        <v>0</v>
      </c>
      <c r="AF2080">
        <v>0</v>
      </c>
      <c r="AG2080">
        <v>0</v>
      </c>
      <c r="AH2080">
        <v>0</v>
      </c>
      <c r="AI2080">
        <v>0</v>
      </c>
      <c r="AJ2080">
        <v>0</v>
      </c>
      <c r="AK2080">
        <v>0</v>
      </c>
      <c r="AL2080">
        <v>0</v>
      </c>
      <c r="AM2080">
        <v>0</v>
      </c>
      <c r="AN2080">
        <v>0</v>
      </c>
      <c r="AO2080">
        <v>0</v>
      </c>
      <c r="AP2080">
        <v>0</v>
      </c>
      <c r="AQ2080">
        <v>0</v>
      </c>
      <c r="AR2080">
        <v>0</v>
      </c>
      <c r="AS2080">
        <v>0</v>
      </c>
      <c r="AT2080">
        <v>0</v>
      </c>
      <c r="AU2080">
        <v>0</v>
      </c>
      <c r="AV2080">
        <v>0</v>
      </c>
      <c r="AW2080">
        <v>0</v>
      </c>
      <c r="AX2080">
        <v>1</v>
      </c>
      <c r="AY2080">
        <v>0</v>
      </c>
      <c r="AZ2080">
        <v>0</v>
      </c>
      <c r="BA2080">
        <v>0</v>
      </c>
      <c r="BB2080">
        <v>0</v>
      </c>
      <c r="BC2080">
        <v>0</v>
      </c>
      <c r="BD2080">
        <v>0</v>
      </c>
      <c r="BE2080">
        <v>0</v>
      </c>
      <c r="BF2080">
        <v>0</v>
      </c>
      <c r="BG2080">
        <v>0</v>
      </c>
      <c r="BH2080">
        <v>0</v>
      </c>
      <c r="BI2080">
        <v>0</v>
      </c>
      <c r="BJ2080">
        <v>0</v>
      </c>
      <c r="BK2080">
        <v>0</v>
      </c>
      <c r="BL2080">
        <v>0</v>
      </c>
      <c r="BM2080">
        <v>0</v>
      </c>
      <c r="BN2080">
        <v>0</v>
      </c>
      <c r="BO2080">
        <v>0</v>
      </c>
      <c r="BP2080">
        <v>0</v>
      </c>
      <c r="BQ2080">
        <v>0</v>
      </c>
      <c r="BR2080">
        <v>0</v>
      </c>
      <c r="BS2080">
        <v>0</v>
      </c>
      <c r="BT2080">
        <v>0</v>
      </c>
      <c r="BU2080">
        <v>1</v>
      </c>
      <c r="BV2080">
        <v>0</v>
      </c>
      <c r="BW2080">
        <v>0</v>
      </c>
      <c r="BX2080">
        <v>0</v>
      </c>
      <c r="BY2080">
        <v>0</v>
      </c>
      <c r="BZ2080">
        <v>0</v>
      </c>
      <c r="CA2080">
        <v>0</v>
      </c>
      <c r="CB2080">
        <v>0</v>
      </c>
      <c r="CC2080">
        <v>0</v>
      </c>
      <c r="CD2080">
        <v>0</v>
      </c>
      <c r="CE2080" t="s">
        <v>2165</v>
      </c>
      <c r="CF2080" t="s">
        <v>3092</v>
      </c>
      <c r="CG2080" t="s">
        <v>4897</v>
      </c>
      <c r="CH2080" t="s">
        <v>4899</v>
      </c>
      <c r="CI2080" t="s">
        <v>4900</v>
      </c>
      <c r="CJ2080" t="s">
        <v>4901</v>
      </c>
      <c r="CK2080" t="s">
        <v>3095</v>
      </c>
      <c r="CL2080" t="s">
        <v>3095</v>
      </c>
      <c r="CM2080" t="s">
        <v>2165</v>
      </c>
      <c r="CN2080" t="s">
        <v>5393</v>
      </c>
    </row>
    <row r="2081" spans="1:92" x14ac:dyDescent="0.2">
      <c r="A2081" t="s">
        <v>2166</v>
      </c>
      <c r="B2081">
        <v>0</v>
      </c>
      <c r="C2081">
        <v>0</v>
      </c>
      <c r="D2081">
        <v>0</v>
      </c>
      <c r="E2081">
        <v>0</v>
      </c>
      <c r="F2081">
        <v>0</v>
      </c>
      <c r="G2081">
        <v>0</v>
      </c>
      <c r="H2081">
        <v>0</v>
      </c>
      <c r="I2081">
        <v>0</v>
      </c>
      <c r="J2081">
        <v>0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0</v>
      </c>
      <c r="AD2081">
        <v>0</v>
      </c>
      <c r="AE2081">
        <v>0</v>
      </c>
      <c r="AF2081">
        <v>0</v>
      </c>
      <c r="AG2081">
        <v>0</v>
      </c>
      <c r="AH2081">
        <v>0</v>
      </c>
      <c r="AI2081">
        <v>0</v>
      </c>
      <c r="AJ2081">
        <v>0</v>
      </c>
      <c r="AK2081">
        <v>0</v>
      </c>
      <c r="AL2081">
        <v>0</v>
      </c>
      <c r="AM2081">
        <v>0</v>
      </c>
      <c r="AN2081">
        <v>0</v>
      </c>
      <c r="AO2081">
        <v>0</v>
      </c>
      <c r="AP2081">
        <v>0</v>
      </c>
      <c r="AQ2081">
        <v>0</v>
      </c>
      <c r="AR2081">
        <v>0</v>
      </c>
      <c r="AS2081">
        <v>0</v>
      </c>
      <c r="AT2081">
        <v>0</v>
      </c>
      <c r="AU2081">
        <v>0</v>
      </c>
      <c r="AV2081">
        <v>0</v>
      </c>
      <c r="AW2081">
        <v>0</v>
      </c>
      <c r="AX2081">
        <v>1</v>
      </c>
      <c r="AY2081">
        <v>0</v>
      </c>
      <c r="AZ2081">
        <v>0</v>
      </c>
      <c r="BA2081">
        <v>0</v>
      </c>
      <c r="BB2081">
        <v>0</v>
      </c>
      <c r="BC2081">
        <v>0</v>
      </c>
      <c r="BD2081">
        <v>0</v>
      </c>
      <c r="BE2081">
        <v>0</v>
      </c>
      <c r="BF2081">
        <v>3</v>
      </c>
      <c r="BG2081">
        <v>0</v>
      </c>
      <c r="BH2081">
        <v>0</v>
      </c>
      <c r="BI2081">
        <v>0</v>
      </c>
      <c r="BJ2081">
        <v>1</v>
      </c>
      <c r="BK2081">
        <v>0</v>
      </c>
      <c r="BL2081">
        <v>0</v>
      </c>
      <c r="BM2081">
        <v>0</v>
      </c>
      <c r="BN2081">
        <v>0</v>
      </c>
      <c r="BO2081">
        <v>0</v>
      </c>
      <c r="BP2081">
        <v>0</v>
      </c>
      <c r="BQ2081">
        <v>0</v>
      </c>
      <c r="BR2081">
        <v>0</v>
      </c>
      <c r="BS2081">
        <v>0</v>
      </c>
      <c r="BT2081">
        <v>0</v>
      </c>
      <c r="BU2081">
        <v>1</v>
      </c>
      <c r="BV2081">
        <v>0</v>
      </c>
      <c r="BW2081">
        <v>0</v>
      </c>
      <c r="BX2081">
        <v>0</v>
      </c>
      <c r="BY2081">
        <v>0</v>
      </c>
      <c r="BZ2081">
        <v>0</v>
      </c>
      <c r="CA2081">
        <v>0</v>
      </c>
      <c r="CB2081">
        <v>1</v>
      </c>
      <c r="CC2081">
        <v>0</v>
      </c>
      <c r="CD2081">
        <v>0</v>
      </c>
      <c r="CE2081" t="s">
        <v>2166</v>
      </c>
      <c r="CF2081" t="s">
        <v>3092</v>
      </c>
      <c r="CG2081" t="s">
        <v>4897</v>
      </c>
      <c r="CH2081" t="s">
        <v>4899</v>
      </c>
      <c r="CI2081" t="s">
        <v>4900</v>
      </c>
      <c r="CJ2081" t="s">
        <v>4901</v>
      </c>
      <c r="CK2081" t="s">
        <v>3095</v>
      </c>
      <c r="CL2081" t="s">
        <v>3095</v>
      </c>
      <c r="CM2081" t="s">
        <v>2166</v>
      </c>
      <c r="CN2081" t="s">
        <v>5394</v>
      </c>
    </row>
    <row r="2082" spans="1:92" x14ac:dyDescent="0.2">
      <c r="A2082" t="s">
        <v>2167</v>
      </c>
      <c r="B2082">
        <v>0</v>
      </c>
      <c r="C2082">
        <v>0</v>
      </c>
      <c r="D2082">
        <v>0</v>
      </c>
      <c r="E2082">
        <v>0</v>
      </c>
      <c r="F2082">
        <v>0</v>
      </c>
      <c r="G2082">
        <v>0</v>
      </c>
      <c r="H2082">
        <v>0</v>
      </c>
      <c r="I2082">
        <v>0</v>
      </c>
      <c r="J2082">
        <v>0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>
        <v>0</v>
      </c>
      <c r="AC2082">
        <v>0</v>
      </c>
      <c r="AD2082">
        <v>0</v>
      </c>
      <c r="AE2082">
        <v>0</v>
      </c>
      <c r="AF2082">
        <v>0</v>
      </c>
      <c r="AG2082">
        <v>0</v>
      </c>
      <c r="AH2082">
        <v>0</v>
      </c>
      <c r="AI2082">
        <v>0</v>
      </c>
      <c r="AJ2082">
        <v>0</v>
      </c>
      <c r="AK2082">
        <v>0</v>
      </c>
      <c r="AL2082">
        <v>0</v>
      </c>
      <c r="AM2082">
        <v>0</v>
      </c>
      <c r="AN2082">
        <v>0</v>
      </c>
      <c r="AO2082">
        <v>0</v>
      </c>
      <c r="AP2082">
        <v>0</v>
      </c>
      <c r="AQ2082">
        <v>0</v>
      </c>
      <c r="AR2082">
        <v>0</v>
      </c>
      <c r="AS2082">
        <v>0</v>
      </c>
      <c r="AT2082">
        <v>0</v>
      </c>
      <c r="AU2082">
        <v>0</v>
      </c>
      <c r="AV2082">
        <v>0</v>
      </c>
      <c r="AW2082">
        <v>0</v>
      </c>
      <c r="AX2082">
        <v>0</v>
      </c>
      <c r="AY2082">
        <v>0</v>
      </c>
      <c r="AZ2082">
        <v>0</v>
      </c>
      <c r="BA2082">
        <v>0</v>
      </c>
      <c r="BB2082">
        <v>0</v>
      </c>
      <c r="BC2082">
        <v>0</v>
      </c>
      <c r="BD2082">
        <v>0</v>
      </c>
      <c r="BE2082">
        <v>0</v>
      </c>
      <c r="BF2082">
        <v>1</v>
      </c>
      <c r="BG2082">
        <v>0</v>
      </c>
      <c r="BH2082">
        <v>0</v>
      </c>
      <c r="BI2082">
        <v>0</v>
      </c>
      <c r="BJ2082">
        <v>0</v>
      </c>
      <c r="BK2082">
        <v>0</v>
      </c>
      <c r="BL2082">
        <v>0</v>
      </c>
      <c r="BM2082">
        <v>0</v>
      </c>
      <c r="BN2082">
        <v>0</v>
      </c>
      <c r="BO2082">
        <v>0</v>
      </c>
      <c r="BP2082">
        <v>0</v>
      </c>
      <c r="BQ2082">
        <v>0</v>
      </c>
      <c r="BR2082">
        <v>0</v>
      </c>
      <c r="BS2082">
        <v>0</v>
      </c>
      <c r="BT2082">
        <v>0</v>
      </c>
      <c r="BU2082">
        <v>0</v>
      </c>
      <c r="BV2082">
        <v>0</v>
      </c>
      <c r="BW2082">
        <v>0</v>
      </c>
      <c r="BX2082">
        <v>0</v>
      </c>
      <c r="BY2082">
        <v>0</v>
      </c>
      <c r="BZ2082">
        <v>0</v>
      </c>
      <c r="CA2082">
        <v>0</v>
      </c>
      <c r="CB2082">
        <v>0</v>
      </c>
      <c r="CC2082">
        <v>0</v>
      </c>
      <c r="CD2082">
        <v>0</v>
      </c>
      <c r="CE2082" t="s">
        <v>2167</v>
      </c>
      <c r="CF2082" t="s">
        <v>3092</v>
      </c>
      <c r="CG2082" t="s">
        <v>4897</v>
      </c>
      <c r="CH2082" t="s">
        <v>4899</v>
      </c>
      <c r="CI2082" t="s">
        <v>4900</v>
      </c>
      <c r="CJ2082" t="s">
        <v>4901</v>
      </c>
      <c r="CK2082" t="s">
        <v>3095</v>
      </c>
      <c r="CL2082" t="s">
        <v>3095</v>
      </c>
      <c r="CM2082" t="s">
        <v>2167</v>
      </c>
      <c r="CN2082" t="s">
        <v>5395</v>
      </c>
    </row>
    <row r="2083" spans="1:92" x14ac:dyDescent="0.2">
      <c r="A2083" t="s">
        <v>2168</v>
      </c>
      <c r="B2083">
        <v>0</v>
      </c>
      <c r="C2083">
        <v>0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v>0</v>
      </c>
      <c r="J2083">
        <v>0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  <c r="AB2083">
        <v>0</v>
      </c>
      <c r="AC2083">
        <v>0</v>
      </c>
      <c r="AD2083">
        <v>0</v>
      </c>
      <c r="AE2083">
        <v>0</v>
      </c>
      <c r="AF2083">
        <v>0</v>
      </c>
      <c r="AG2083">
        <v>0</v>
      </c>
      <c r="AH2083">
        <v>0</v>
      </c>
      <c r="AI2083">
        <v>0</v>
      </c>
      <c r="AJ2083">
        <v>0</v>
      </c>
      <c r="AK2083">
        <v>0</v>
      </c>
      <c r="AL2083">
        <v>0</v>
      </c>
      <c r="AM2083">
        <v>0</v>
      </c>
      <c r="AN2083">
        <v>0</v>
      </c>
      <c r="AO2083">
        <v>0</v>
      </c>
      <c r="AP2083">
        <v>0</v>
      </c>
      <c r="AQ2083">
        <v>0</v>
      </c>
      <c r="AR2083">
        <v>0</v>
      </c>
      <c r="AS2083">
        <v>0</v>
      </c>
      <c r="AT2083">
        <v>0</v>
      </c>
      <c r="AU2083">
        <v>0</v>
      </c>
      <c r="AV2083">
        <v>0</v>
      </c>
      <c r="AW2083">
        <v>0</v>
      </c>
      <c r="AX2083">
        <v>0</v>
      </c>
      <c r="AY2083">
        <v>0</v>
      </c>
      <c r="AZ2083">
        <v>0</v>
      </c>
      <c r="BA2083">
        <v>0</v>
      </c>
      <c r="BB2083">
        <v>0</v>
      </c>
      <c r="BC2083">
        <v>1</v>
      </c>
      <c r="BD2083">
        <v>0</v>
      </c>
      <c r="BE2083">
        <v>0</v>
      </c>
      <c r="BF2083">
        <v>0</v>
      </c>
      <c r="BG2083">
        <v>0</v>
      </c>
      <c r="BH2083">
        <v>0</v>
      </c>
      <c r="BI2083">
        <v>0</v>
      </c>
      <c r="BJ2083">
        <v>0</v>
      </c>
      <c r="BK2083">
        <v>1</v>
      </c>
      <c r="BL2083">
        <v>0</v>
      </c>
      <c r="BM2083">
        <v>2</v>
      </c>
      <c r="BN2083">
        <v>0</v>
      </c>
      <c r="BO2083">
        <v>0</v>
      </c>
      <c r="BP2083">
        <v>0</v>
      </c>
      <c r="BQ2083">
        <v>1</v>
      </c>
      <c r="BR2083">
        <v>0</v>
      </c>
      <c r="BS2083">
        <v>0</v>
      </c>
      <c r="BT2083">
        <v>3</v>
      </c>
      <c r="BU2083">
        <v>0</v>
      </c>
      <c r="BV2083">
        <v>1</v>
      </c>
      <c r="BW2083">
        <v>2</v>
      </c>
      <c r="BX2083">
        <v>0</v>
      </c>
      <c r="BY2083">
        <v>0</v>
      </c>
      <c r="BZ2083">
        <v>0</v>
      </c>
      <c r="CA2083">
        <v>0</v>
      </c>
      <c r="CB2083">
        <v>0</v>
      </c>
      <c r="CC2083">
        <v>0</v>
      </c>
      <c r="CD2083">
        <v>0</v>
      </c>
      <c r="CE2083" t="s">
        <v>2168</v>
      </c>
      <c r="CF2083" t="s">
        <v>3092</v>
      </c>
      <c r="CG2083" t="s">
        <v>4897</v>
      </c>
      <c r="CH2083" t="s">
        <v>4899</v>
      </c>
      <c r="CI2083" t="s">
        <v>4900</v>
      </c>
      <c r="CJ2083" t="s">
        <v>4901</v>
      </c>
      <c r="CK2083" t="s">
        <v>3095</v>
      </c>
      <c r="CL2083" t="s">
        <v>3095</v>
      </c>
      <c r="CM2083" t="s">
        <v>2168</v>
      </c>
      <c r="CN2083" t="s">
        <v>5396</v>
      </c>
    </row>
    <row r="2084" spans="1:92" x14ac:dyDescent="0.2">
      <c r="A2084" t="s">
        <v>2169</v>
      </c>
      <c r="B2084">
        <v>0</v>
      </c>
      <c r="C2084">
        <v>0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</v>
      </c>
      <c r="J2084">
        <v>0</v>
      </c>
      <c r="K2084">
        <v>0</v>
      </c>
      <c r="L2084">
        <v>0</v>
      </c>
      <c r="M2084">
        <v>0</v>
      </c>
      <c r="N2084">
        <v>0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  <c r="AB2084">
        <v>0</v>
      </c>
      <c r="AC2084">
        <v>0</v>
      </c>
      <c r="AD2084">
        <v>0</v>
      </c>
      <c r="AE2084">
        <v>0</v>
      </c>
      <c r="AF2084">
        <v>0</v>
      </c>
      <c r="AG2084">
        <v>0</v>
      </c>
      <c r="AH2084">
        <v>0</v>
      </c>
      <c r="AI2084">
        <v>0</v>
      </c>
      <c r="AJ2084">
        <v>0</v>
      </c>
      <c r="AK2084">
        <v>0</v>
      </c>
      <c r="AL2084">
        <v>0</v>
      </c>
      <c r="AM2084">
        <v>0</v>
      </c>
      <c r="AN2084">
        <v>0</v>
      </c>
      <c r="AO2084">
        <v>0</v>
      </c>
      <c r="AP2084">
        <v>0</v>
      </c>
      <c r="AQ2084">
        <v>0</v>
      </c>
      <c r="AR2084">
        <v>0</v>
      </c>
      <c r="AS2084">
        <v>0</v>
      </c>
      <c r="AT2084">
        <v>0</v>
      </c>
      <c r="AU2084">
        <v>0</v>
      </c>
      <c r="AV2084">
        <v>0</v>
      </c>
      <c r="AW2084">
        <v>0</v>
      </c>
      <c r="AX2084">
        <v>1</v>
      </c>
      <c r="AY2084">
        <v>1</v>
      </c>
      <c r="AZ2084">
        <v>0</v>
      </c>
      <c r="BA2084">
        <v>0</v>
      </c>
      <c r="BB2084">
        <v>0</v>
      </c>
      <c r="BC2084">
        <v>0</v>
      </c>
      <c r="BD2084">
        <v>0</v>
      </c>
      <c r="BE2084">
        <v>0</v>
      </c>
      <c r="BF2084">
        <v>0</v>
      </c>
      <c r="BG2084">
        <v>0</v>
      </c>
      <c r="BH2084">
        <v>0</v>
      </c>
      <c r="BI2084">
        <v>0</v>
      </c>
      <c r="BJ2084">
        <v>0</v>
      </c>
      <c r="BK2084">
        <v>0</v>
      </c>
      <c r="BL2084">
        <v>5</v>
      </c>
      <c r="BM2084">
        <v>0</v>
      </c>
      <c r="BN2084">
        <v>0</v>
      </c>
      <c r="BO2084">
        <v>0</v>
      </c>
      <c r="BP2084">
        <v>0</v>
      </c>
      <c r="BQ2084">
        <v>0</v>
      </c>
      <c r="BR2084">
        <v>0</v>
      </c>
      <c r="BS2084">
        <v>0</v>
      </c>
      <c r="BT2084">
        <v>0</v>
      </c>
      <c r="BU2084">
        <v>0</v>
      </c>
      <c r="BV2084">
        <v>0</v>
      </c>
      <c r="BW2084">
        <v>0</v>
      </c>
      <c r="BX2084">
        <v>0</v>
      </c>
      <c r="BY2084">
        <v>0</v>
      </c>
      <c r="BZ2084">
        <v>0</v>
      </c>
      <c r="CA2084">
        <v>0</v>
      </c>
      <c r="CB2084">
        <v>0</v>
      </c>
      <c r="CC2084">
        <v>0</v>
      </c>
      <c r="CD2084">
        <v>0</v>
      </c>
      <c r="CE2084" t="s">
        <v>2169</v>
      </c>
      <c r="CF2084" t="s">
        <v>3092</v>
      </c>
      <c r="CG2084" t="s">
        <v>4897</v>
      </c>
      <c r="CH2084" t="s">
        <v>4899</v>
      </c>
      <c r="CI2084" t="s">
        <v>4900</v>
      </c>
      <c r="CJ2084" t="s">
        <v>4901</v>
      </c>
      <c r="CK2084" t="s">
        <v>3095</v>
      </c>
      <c r="CL2084" t="s">
        <v>3095</v>
      </c>
      <c r="CM2084" t="s">
        <v>2169</v>
      </c>
      <c r="CN2084" t="s">
        <v>5397</v>
      </c>
    </row>
    <row r="2085" spans="1:92" x14ac:dyDescent="0.2">
      <c r="A2085" t="s">
        <v>2170</v>
      </c>
      <c r="B2085">
        <v>0</v>
      </c>
      <c r="C2085">
        <v>0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0</v>
      </c>
      <c r="K2085">
        <v>0</v>
      </c>
      <c r="L2085">
        <v>0</v>
      </c>
      <c r="M2085">
        <v>0</v>
      </c>
      <c r="N2085">
        <v>0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  <c r="AB2085">
        <v>0</v>
      </c>
      <c r="AC2085">
        <v>0</v>
      </c>
      <c r="AD2085">
        <v>0</v>
      </c>
      <c r="AE2085">
        <v>0</v>
      </c>
      <c r="AF2085">
        <v>0</v>
      </c>
      <c r="AG2085">
        <v>0</v>
      </c>
      <c r="AH2085">
        <v>0</v>
      </c>
      <c r="AI2085">
        <v>0</v>
      </c>
      <c r="AJ2085">
        <v>0</v>
      </c>
      <c r="AK2085">
        <v>0</v>
      </c>
      <c r="AL2085">
        <v>0</v>
      </c>
      <c r="AM2085">
        <v>0</v>
      </c>
      <c r="AN2085">
        <v>0</v>
      </c>
      <c r="AO2085">
        <v>0</v>
      </c>
      <c r="AP2085">
        <v>0</v>
      </c>
      <c r="AQ2085">
        <v>0</v>
      </c>
      <c r="AR2085">
        <v>0</v>
      </c>
      <c r="AS2085">
        <v>0</v>
      </c>
      <c r="AT2085">
        <v>0</v>
      </c>
      <c r="AU2085">
        <v>0</v>
      </c>
      <c r="AV2085">
        <v>0</v>
      </c>
      <c r="AW2085">
        <v>1</v>
      </c>
      <c r="AX2085">
        <v>2</v>
      </c>
      <c r="AY2085">
        <v>1</v>
      </c>
      <c r="AZ2085">
        <v>0</v>
      </c>
      <c r="BA2085">
        <v>0</v>
      </c>
      <c r="BB2085">
        <v>0</v>
      </c>
      <c r="BC2085">
        <v>0</v>
      </c>
      <c r="BD2085">
        <v>1</v>
      </c>
      <c r="BE2085">
        <v>0</v>
      </c>
      <c r="BF2085">
        <v>1</v>
      </c>
      <c r="BG2085">
        <v>0</v>
      </c>
      <c r="BH2085">
        <v>0</v>
      </c>
      <c r="BI2085">
        <v>0</v>
      </c>
      <c r="BJ2085">
        <v>1</v>
      </c>
      <c r="BK2085">
        <v>0</v>
      </c>
      <c r="BL2085">
        <v>0</v>
      </c>
      <c r="BM2085">
        <v>0</v>
      </c>
      <c r="BN2085">
        <v>0</v>
      </c>
      <c r="BO2085">
        <v>0</v>
      </c>
      <c r="BP2085">
        <v>0</v>
      </c>
      <c r="BQ2085">
        <v>0</v>
      </c>
      <c r="BR2085">
        <v>0</v>
      </c>
      <c r="BS2085">
        <v>0</v>
      </c>
      <c r="BT2085">
        <v>0</v>
      </c>
      <c r="BU2085">
        <v>1</v>
      </c>
      <c r="BV2085">
        <v>0</v>
      </c>
      <c r="BW2085">
        <v>0</v>
      </c>
      <c r="BX2085">
        <v>0</v>
      </c>
      <c r="BY2085">
        <v>1</v>
      </c>
      <c r="BZ2085">
        <v>0</v>
      </c>
      <c r="CA2085">
        <v>1</v>
      </c>
      <c r="CB2085">
        <v>0</v>
      </c>
      <c r="CC2085">
        <v>0</v>
      </c>
      <c r="CD2085">
        <v>0</v>
      </c>
      <c r="CE2085" t="s">
        <v>2170</v>
      </c>
      <c r="CF2085" t="s">
        <v>3092</v>
      </c>
      <c r="CG2085" t="s">
        <v>4897</v>
      </c>
      <c r="CH2085" t="s">
        <v>4899</v>
      </c>
      <c r="CI2085" t="s">
        <v>4900</v>
      </c>
      <c r="CJ2085" t="s">
        <v>4901</v>
      </c>
      <c r="CK2085" t="s">
        <v>3095</v>
      </c>
      <c r="CL2085" t="s">
        <v>3095</v>
      </c>
      <c r="CM2085" t="s">
        <v>2170</v>
      </c>
      <c r="CN2085" t="s">
        <v>5398</v>
      </c>
    </row>
    <row r="2086" spans="1:92" x14ac:dyDescent="0.2">
      <c r="A2086" t="s">
        <v>2171</v>
      </c>
      <c r="B2086">
        <v>0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0</v>
      </c>
      <c r="K2086">
        <v>0</v>
      </c>
      <c r="L2086">
        <v>0</v>
      </c>
      <c r="M2086">
        <v>0</v>
      </c>
      <c r="N2086">
        <v>0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  <c r="AB2086">
        <v>0</v>
      </c>
      <c r="AC2086">
        <v>0</v>
      </c>
      <c r="AD2086">
        <v>0</v>
      </c>
      <c r="AE2086">
        <v>0</v>
      </c>
      <c r="AF2086">
        <v>0</v>
      </c>
      <c r="AG2086">
        <v>0</v>
      </c>
      <c r="AH2086">
        <v>0</v>
      </c>
      <c r="AI2086">
        <v>0</v>
      </c>
      <c r="AJ2086">
        <v>0</v>
      </c>
      <c r="AK2086">
        <v>0</v>
      </c>
      <c r="AL2086">
        <v>0</v>
      </c>
      <c r="AM2086">
        <v>0</v>
      </c>
      <c r="AN2086">
        <v>0</v>
      </c>
      <c r="AO2086">
        <v>0</v>
      </c>
      <c r="AP2086">
        <v>0</v>
      </c>
      <c r="AQ2086">
        <v>0</v>
      </c>
      <c r="AR2086">
        <v>0</v>
      </c>
      <c r="AS2086">
        <v>0</v>
      </c>
      <c r="AT2086">
        <v>0</v>
      </c>
      <c r="AU2086">
        <v>0</v>
      </c>
      <c r="AV2086">
        <v>1</v>
      </c>
      <c r="AW2086">
        <v>0</v>
      </c>
      <c r="AX2086">
        <v>0</v>
      </c>
      <c r="AY2086">
        <v>0</v>
      </c>
      <c r="AZ2086">
        <v>0</v>
      </c>
      <c r="BA2086">
        <v>0</v>
      </c>
      <c r="BB2086">
        <v>0</v>
      </c>
      <c r="BC2086">
        <v>0</v>
      </c>
      <c r="BD2086">
        <v>0</v>
      </c>
      <c r="BE2086">
        <v>0</v>
      </c>
      <c r="BF2086">
        <v>0</v>
      </c>
      <c r="BG2086">
        <v>0</v>
      </c>
      <c r="BH2086">
        <v>0</v>
      </c>
      <c r="BI2086">
        <v>0</v>
      </c>
      <c r="BJ2086">
        <v>0</v>
      </c>
      <c r="BK2086">
        <v>0</v>
      </c>
      <c r="BL2086">
        <v>0</v>
      </c>
      <c r="BM2086">
        <v>0</v>
      </c>
      <c r="BN2086">
        <v>0</v>
      </c>
      <c r="BO2086">
        <v>0</v>
      </c>
      <c r="BP2086">
        <v>0</v>
      </c>
      <c r="BQ2086">
        <v>0</v>
      </c>
      <c r="BR2086">
        <v>0</v>
      </c>
      <c r="BS2086">
        <v>0</v>
      </c>
      <c r="BT2086">
        <v>0</v>
      </c>
      <c r="BU2086">
        <v>0</v>
      </c>
      <c r="BV2086">
        <v>0</v>
      </c>
      <c r="BW2086">
        <v>0</v>
      </c>
      <c r="BX2086">
        <v>0</v>
      </c>
      <c r="BY2086">
        <v>0</v>
      </c>
      <c r="BZ2086">
        <v>0</v>
      </c>
      <c r="CA2086">
        <v>0</v>
      </c>
      <c r="CB2086">
        <v>0</v>
      </c>
      <c r="CC2086">
        <v>0</v>
      </c>
      <c r="CD2086">
        <v>0</v>
      </c>
      <c r="CE2086" t="s">
        <v>2171</v>
      </c>
      <c r="CF2086" t="s">
        <v>3092</v>
      </c>
      <c r="CG2086" t="s">
        <v>4897</v>
      </c>
      <c r="CH2086" t="s">
        <v>4899</v>
      </c>
      <c r="CI2086" t="s">
        <v>4900</v>
      </c>
      <c r="CJ2086" t="s">
        <v>4901</v>
      </c>
      <c r="CK2086" t="s">
        <v>3095</v>
      </c>
      <c r="CL2086" t="s">
        <v>3095</v>
      </c>
      <c r="CM2086" t="s">
        <v>2171</v>
      </c>
      <c r="CN2086" t="s">
        <v>5399</v>
      </c>
    </row>
    <row r="2087" spans="1:92" x14ac:dyDescent="0.2">
      <c r="A2087" t="s">
        <v>2172</v>
      </c>
      <c r="B2087">
        <v>0</v>
      </c>
      <c r="C2087">
        <v>0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0</v>
      </c>
      <c r="J2087">
        <v>0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0</v>
      </c>
      <c r="AE2087">
        <v>0</v>
      </c>
      <c r="AF2087">
        <v>0</v>
      </c>
      <c r="AG2087">
        <v>0</v>
      </c>
      <c r="AH2087">
        <v>0</v>
      </c>
      <c r="AI2087">
        <v>0</v>
      </c>
      <c r="AJ2087">
        <v>0</v>
      </c>
      <c r="AK2087">
        <v>0</v>
      </c>
      <c r="AL2087">
        <v>0</v>
      </c>
      <c r="AM2087">
        <v>0</v>
      </c>
      <c r="AN2087">
        <v>0</v>
      </c>
      <c r="AO2087">
        <v>0</v>
      </c>
      <c r="AP2087">
        <v>0</v>
      </c>
      <c r="AQ2087">
        <v>0</v>
      </c>
      <c r="AR2087">
        <v>0</v>
      </c>
      <c r="AS2087">
        <v>0</v>
      </c>
      <c r="AT2087">
        <v>0</v>
      </c>
      <c r="AU2087">
        <v>0</v>
      </c>
      <c r="AV2087">
        <v>0</v>
      </c>
      <c r="AW2087">
        <v>0</v>
      </c>
      <c r="AX2087">
        <v>0</v>
      </c>
      <c r="AY2087">
        <v>0</v>
      </c>
      <c r="AZ2087">
        <v>0</v>
      </c>
      <c r="BA2087">
        <v>0</v>
      </c>
      <c r="BB2087">
        <v>0</v>
      </c>
      <c r="BC2087">
        <v>0</v>
      </c>
      <c r="BD2087">
        <v>0</v>
      </c>
      <c r="BE2087">
        <v>1</v>
      </c>
      <c r="BF2087">
        <v>0</v>
      </c>
      <c r="BG2087">
        <v>0</v>
      </c>
      <c r="BH2087">
        <v>0</v>
      </c>
      <c r="BI2087">
        <v>0</v>
      </c>
      <c r="BJ2087">
        <v>0</v>
      </c>
      <c r="BK2087">
        <v>0</v>
      </c>
      <c r="BL2087">
        <v>0</v>
      </c>
      <c r="BM2087">
        <v>2</v>
      </c>
      <c r="BN2087">
        <v>0</v>
      </c>
      <c r="BO2087">
        <v>0</v>
      </c>
      <c r="BP2087">
        <v>0</v>
      </c>
      <c r="BQ2087">
        <v>0</v>
      </c>
      <c r="BR2087">
        <v>0</v>
      </c>
      <c r="BS2087">
        <v>0</v>
      </c>
      <c r="BT2087">
        <v>0</v>
      </c>
      <c r="BU2087">
        <v>0</v>
      </c>
      <c r="BV2087">
        <v>0</v>
      </c>
      <c r="BW2087">
        <v>0</v>
      </c>
      <c r="BX2087">
        <v>0</v>
      </c>
      <c r="BY2087">
        <v>1</v>
      </c>
      <c r="BZ2087">
        <v>0</v>
      </c>
      <c r="CA2087">
        <v>1</v>
      </c>
      <c r="CB2087">
        <v>0</v>
      </c>
      <c r="CC2087">
        <v>0</v>
      </c>
      <c r="CD2087">
        <v>0</v>
      </c>
      <c r="CE2087" t="s">
        <v>2172</v>
      </c>
      <c r="CF2087" t="s">
        <v>3092</v>
      </c>
      <c r="CG2087" t="s">
        <v>4897</v>
      </c>
      <c r="CH2087" t="s">
        <v>4899</v>
      </c>
      <c r="CI2087" t="s">
        <v>4900</v>
      </c>
      <c r="CJ2087" t="s">
        <v>4901</v>
      </c>
      <c r="CK2087" t="s">
        <v>3095</v>
      </c>
      <c r="CL2087" t="s">
        <v>3095</v>
      </c>
      <c r="CM2087" t="s">
        <v>2172</v>
      </c>
      <c r="CN2087" t="s">
        <v>5400</v>
      </c>
    </row>
    <row r="2088" spans="1:92" x14ac:dyDescent="0.2">
      <c r="A2088" t="s">
        <v>2173</v>
      </c>
      <c r="B2088">
        <v>0</v>
      </c>
      <c r="C2088">
        <v>0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0</v>
      </c>
      <c r="J2088">
        <v>0</v>
      </c>
      <c r="K2088">
        <v>0</v>
      </c>
      <c r="L2088">
        <v>0</v>
      </c>
      <c r="M2088">
        <v>0</v>
      </c>
      <c r="N2088">
        <v>0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  <c r="AB2088">
        <v>0</v>
      </c>
      <c r="AC2088">
        <v>0</v>
      </c>
      <c r="AD2088">
        <v>0</v>
      </c>
      <c r="AE2088">
        <v>0</v>
      </c>
      <c r="AF2088">
        <v>0</v>
      </c>
      <c r="AG2088">
        <v>0</v>
      </c>
      <c r="AH2088">
        <v>0</v>
      </c>
      <c r="AI2088">
        <v>0</v>
      </c>
      <c r="AJ2088">
        <v>0</v>
      </c>
      <c r="AK2088">
        <v>0</v>
      </c>
      <c r="AL2088">
        <v>0</v>
      </c>
      <c r="AM2088">
        <v>0</v>
      </c>
      <c r="AN2088">
        <v>0</v>
      </c>
      <c r="AO2088">
        <v>0</v>
      </c>
      <c r="AP2088">
        <v>0</v>
      </c>
      <c r="AQ2088">
        <v>0</v>
      </c>
      <c r="AR2088">
        <v>0</v>
      </c>
      <c r="AS2088">
        <v>0</v>
      </c>
      <c r="AT2088">
        <v>0</v>
      </c>
      <c r="AU2088">
        <v>1</v>
      </c>
      <c r="AV2088">
        <v>2</v>
      </c>
      <c r="AW2088">
        <v>0</v>
      </c>
      <c r="AX2088">
        <v>0</v>
      </c>
      <c r="AY2088">
        <v>0</v>
      </c>
      <c r="AZ2088">
        <v>0</v>
      </c>
      <c r="BA2088">
        <v>0</v>
      </c>
      <c r="BB2088">
        <v>0</v>
      </c>
      <c r="BC2088">
        <v>0</v>
      </c>
      <c r="BD2088">
        <v>0</v>
      </c>
      <c r="BE2088">
        <v>0</v>
      </c>
      <c r="BF2088">
        <v>0</v>
      </c>
      <c r="BG2088">
        <v>0</v>
      </c>
      <c r="BH2088">
        <v>0</v>
      </c>
      <c r="BI2088">
        <v>0</v>
      </c>
      <c r="BJ2088">
        <v>0</v>
      </c>
      <c r="BK2088">
        <v>0</v>
      </c>
      <c r="BL2088">
        <v>0</v>
      </c>
      <c r="BM2088">
        <v>0</v>
      </c>
      <c r="BN2088">
        <v>0</v>
      </c>
      <c r="BO2088">
        <v>0</v>
      </c>
      <c r="BP2088">
        <v>0</v>
      </c>
      <c r="BQ2088">
        <v>0</v>
      </c>
      <c r="BR2088">
        <v>0</v>
      </c>
      <c r="BS2088">
        <v>0</v>
      </c>
      <c r="BT2088">
        <v>0</v>
      </c>
      <c r="BU2088">
        <v>0</v>
      </c>
      <c r="BV2088">
        <v>0</v>
      </c>
      <c r="BW2088">
        <v>0</v>
      </c>
      <c r="BX2088">
        <v>0</v>
      </c>
      <c r="BY2088">
        <v>0</v>
      </c>
      <c r="BZ2088">
        <v>0</v>
      </c>
      <c r="CA2088">
        <v>0</v>
      </c>
      <c r="CB2088">
        <v>0</v>
      </c>
      <c r="CC2088">
        <v>0</v>
      </c>
      <c r="CD2088">
        <v>0</v>
      </c>
      <c r="CE2088" t="s">
        <v>2173</v>
      </c>
      <c r="CF2088" t="s">
        <v>3092</v>
      </c>
      <c r="CG2088" t="s">
        <v>4897</v>
      </c>
      <c r="CH2088" t="s">
        <v>4899</v>
      </c>
      <c r="CI2088" t="s">
        <v>4900</v>
      </c>
      <c r="CJ2088" t="s">
        <v>4901</v>
      </c>
      <c r="CK2088" t="s">
        <v>3095</v>
      </c>
      <c r="CL2088" t="s">
        <v>3095</v>
      </c>
      <c r="CM2088" t="s">
        <v>2173</v>
      </c>
      <c r="CN2088" t="s">
        <v>5401</v>
      </c>
    </row>
    <row r="2089" spans="1:92" x14ac:dyDescent="0.2">
      <c r="A2089" t="s">
        <v>2174</v>
      </c>
      <c r="B2089">
        <v>0</v>
      </c>
      <c r="C2089">
        <v>0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</v>
      </c>
      <c r="J2089">
        <v>0</v>
      </c>
      <c r="K2089">
        <v>0</v>
      </c>
      <c r="L2089">
        <v>0</v>
      </c>
      <c r="M2089">
        <v>0</v>
      </c>
      <c r="N2089">
        <v>0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0</v>
      </c>
      <c r="AC2089">
        <v>0</v>
      </c>
      <c r="AD2089">
        <v>0</v>
      </c>
      <c r="AE2089">
        <v>0</v>
      </c>
      <c r="AF2089">
        <v>0</v>
      </c>
      <c r="AG2089">
        <v>0</v>
      </c>
      <c r="AH2089">
        <v>0</v>
      </c>
      <c r="AI2089">
        <v>0</v>
      </c>
      <c r="AJ2089">
        <v>0</v>
      </c>
      <c r="AK2089">
        <v>0</v>
      </c>
      <c r="AL2089">
        <v>0</v>
      </c>
      <c r="AM2089">
        <v>0</v>
      </c>
      <c r="AN2089">
        <v>0</v>
      </c>
      <c r="AO2089">
        <v>0</v>
      </c>
      <c r="AP2089">
        <v>0</v>
      </c>
      <c r="AQ2089">
        <v>0</v>
      </c>
      <c r="AR2089">
        <v>0</v>
      </c>
      <c r="AS2089">
        <v>0</v>
      </c>
      <c r="AT2089">
        <v>0</v>
      </c>
      <c r="AU2089">
        <v>1</v>
      </c>
      <c r="AV2089">
        <v>0</v>
      </c>
      <c r="AW2089">
        <v>0</v>
      </c>
      <c r="AX2089">
        <v>0</v>
      </c>
      <c r="AY2089">
        <v>0</v>
      </c>
      <c r="AZ2089">
        <v>0</v>
      </c>
      <c r="BA2089">
        <v>0</v>
      </c>
      <c r="BB2089">
        <v>0</v>
      </c>
      <c r="BC2089">
        <v>0</v>
      </c>
      <c r="BD2089">
        <v>0</v>
      </c>
      <c r="BE2089">
        <v>0</v>
      </c>
      <c r="BF2089">
        <v>0</v>
      </c>
      <c r="BG2089">
        <v>0</v>
      </c>
      <c r="BH2089">
        <v>0</v>
      </c>
      <c r="BI2089">
        <v>0</v>
      </c>
      <c r="BJ2089">
        <v>0</v>
      </c>
      <c r="BK2089">
        <v>0</v>
      </c>
      <c r="BL2089">
        <v>0</v>
      </c>
      <c r="BM2089">
        <v>0</v>
      </c>
      <c r="BN2089">
        <v>0</v>
      </c>
      <c r="BO2089">
        <v>0</v>
      </c>
      <c r="BP2089">
        <v>0</v>
      </c>
      <c r="BQ2089">
        <v>0</v>
      </c>
      <c r="BR2089">
        <v>0</v>
      </c>
      <c r="BS2089">
        <v>0</v>
      </c>
      <c r="BT2089">
        <v>0</v>
      </c>
      <c r="BU2089">
        <v>0</v>
      </c>
      <c r="BV2089">
        <v>0</v>
      </c>
      <c r="BW2089">
        <v>0</v>
      </c>
      <c r="BX2089">
        <v>0</v>
      </c>
      <c r="BY2089">
        <v>0</v>
      </c>
      <c r="BZ2089">
        <v>0</v>
      </c>
      <c r="CA2089">
        <v>0</v>
      </c>
      <c r="CB2089">
        <v>0</v>
      </c>
      <c r="CC2089">
        <v>0</v>
      </c>
      <c r="CD2089">
        <v>0</v>
      </c>
      <c r="CE2089" t="s">
        <v>2174</v>
      </c>
      <c r="CF2089" t="s">
        <v>3092</v>
      </c>
      <c r="CG2089" t="s">
        <v>4897</v>
      </c>
      <c r="CH2089" t="s">
        <v>4899</v>
      </c>
      <c r="CI2089" t="s">
        <v>4900</v>
      </c>
      <c r="CJ2089" t="s">
        <v>4901</v>
      </c>
      <c r="CK2089" t="s">
        <v>3095</v>
      </c>
      <c r="CL2089" t="s">
        <v>3095</v>
      </c>
      <c r="CM2089" t="s">
        <v>2174</v>
      </c>
      <c r="CN2089" t="s">
        <v>5402</v>
      </c>
    </row>
    <row r="2090" spans="1:92" x14ac:dyDescent="0.2">
      <c r="A2090" t="s">
        <v>2175</v>
      </c>
      <c r="B2090">
        <v>0</v>
      </c>
      <c r="C2090">
        <v>0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1</v>
      </c>
      <c r="J2090">
        <v>0</v>
      </c>
      <c r="K2090">
        <v>0</v>
      </c>
      <c r="L2090">
        <v>0</v>
      </c>
      <c r="M2090">
        <v>0</v>
      </c>
      <c r="N2090">
        <v>0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0</v>
      </c>
      <c r="AC2090">
        <v>0</v>
      </c>
      <c r="AD2090">
        <v>0</v>
      </c>
      <c r="AE2090">
        <v>0</v>
      </c>
      <c r="AF2090">
        <v>0</v>
      </c>
      <c r="AG2090">
        <v>0</v>
      </c>
      <c r="AH2090">
        <v>0</v>
      </c>
      <c r="AI2090">
        <v>0</v>
      </c>
      <c r="AJ2090">
        <v>0</v>
      </c>
      <c r="AK2090">
        <v>0</v>
      </c>
      <c r="AL2090">
        <v>0</v>
      </c>
      <c r="AM2090">
        <v>0</v>
      </c>
      <c r="AN2090">
        <v>0</v>
      </c>
      <c r="AO2090">
        <v>0</v>
      </c>
      <c r="AP2090">
        <v>0</v>
      </c>
      <c r="AQ2090">
        <v>0</v>
      </c>
      <c r="AR2090">
        <v>0</v>
      </c>
      <c r="AS2090">
        <v>0</v>
      </c>
      <c r="AT2090">
        <v>0</v>
      </c>
      <c r="AU2090">
        <v>0</v>
      </c>
      <c r="AV2090">
        <v>0</v>
      </c>
      <c r="AW2090">
        <v>0</v>
      </c>
      <c r="AX2090">
        <v>0</v>
      </c>
      <c r="AY2090">
        <v>0</v>
      </c>
      <c r="AZ2090">
        <v>0</v>
      </c>
      <c r="BA2090">
        <v>0</v>
      </c>
      <c r="BB2090">
        <v>0</v>
      </c>
      <c r="BC2090">
        <v>0</v>
      </c>
      <c r="BD2090">
        <v>0</v>
      </c>
      <c r="BE2090">
        <v>0</v>
      </c>
      <c r="BF2090">
        <v>0</v>
      </c>
      <c r="BG2090">
        <v>0</v>
      </c>
      <c r="BH2090">
        <v>0</v>
      </c>
      <c r="BI2090">
        <v>0</v>
      </c>
      <c r="BJ2090">
        <v>0</v>
      </c>
      <c r="BK2090">
        <v>0</v>
      </c>
      <c r="BL2090">
        <v>0</v>
      </c>
      <c r="BM2090">
        <v>0</v>
      </c>
      <c r="BN2090">
        <v>0</v>
      </c>
      <c r="BO2090">
        <v>0</v>
      </c>
      <c r="BP2090">
        <v>0</v>
      </c>
      <c r="BQ2090">
        <v>0</v>
      </c>
      <c r="BR2090">
        <v>0</v>
      </c>
      <c r="BS2090">
        <v>0</v>
      </c>
      <c r="BT2090">
        <v>0</v>
      </c>
      <c r="BU2090">
        <v>0</v>
      </c>
      <c r="BV2090">
        <v>0</v>
      </c>
      <c r="BW2090">
        <v>0</v>
      </c>
      <c r="BX2090">
        <v>0</v>
      </c>
      <c r="BY2090">
        <v>0</v>
      </c>
      <c r="BZ2090">
        <v>0</v>
      </c>
      <c r="CA2090">
        <v>0</v>
      </c>
      <c r="CB2090">
        <v>0</v>
      </c>
      <c r="CC2090">
        <v>0</v>
      </c>
      <c r="CD2090">
        <v>0</v>
      </c>
      <c r="CE2090" t="s">
        <v>2175</v>
      </c>
      <c r="CF2090" t="s">
        <v>3092</v>
      </c>
      <c r="CG2090" t="s">
        <v>4897</v>
      </c>
      <c r="CH2090" t="s">
        <v>4899</v>
      </c>
      <c r="CI2090" t="s">
        <v>4900</v>
      </c>
      <c r="CJ2090" t="s">
        <v>4901</v>
      </c>
      <c r="CK2090" t="s">
        <v>3095</v>
      </c>
      <c r="CL2090" t="s">
        <v>3095</v>
      </c>
      <c r="CM2090" t="s">
        <v>2175</v>
      </c>
      <c r="CN2090" t="s">
        <v>5403</v>
      </c>
    </row>
    <row r="2091" spans="1:92" x14ac:dyDescent="0.2">
      <c r="A2091" t="s">
        <v>2176</v>
      </c>
      <c r="B2091">
        <v>0</v>
      </c>
      <c r="C2091">
        <v>0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</v>
      </c>
      <c r="J2091">
        <v>0</v>
      </c>
      <c r="K2091">
        <v>0</v>
      </c>
      <c r="L2091">
        <v>0</v>
      </c>
      <c r="M2091">
        <v>0</v>
      </c>
      <c r="N2091">
        <v>0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0</v>
      </c>
      <c r="AC2091">
        <v>0</v>
      </c>
      <c r="AD2091">
        <v>0</v>
      </c>
      <c r="AE2091">
        <v>0</v>
      </c>
      <c r="AF2091">
        <v>0</v>
      </c>
      <c r="AG2091">
        <v>0</v>
      </c>
      <c r="AH2091">
        <v>0</v>
      </c>
      <c r="AI2091">
        <v>0</v>
      </c>
      <c r="AJ2091">
        <v>0</v>
      </c>
      <c r="AK2091">
        <v>0</v>
      </c>
      <c r="AL2091">
        <v>0</v>
      </c>
      <c r="AM2091">
        <v>0</v>
      </c>
      <c r="AN2091">
        <v>0</v>
      </c>
      <c r="AO2091">
        <v>0</v>
      </c>
      <c r="AP2091">
        <v>0</v>
      </c>
      <c r="AQ2091">
        <v>0</v>
      </c>
      <c r="AR2091">
        <v>0</v>
      </c>
      <c r="AS2091">
        <v>0</v>
      </c>
      <c r="AT2091">
        <v>0</v>
      </c>
      <c r="AU2091">
        <v>0</v>
      </c>
      <c r="AV2091">
        <v>2</v>
      </c>
      <c r="AW2091">
        <v>0</v>
      </c>
      <c r="AX2091">
        <v>0</v>
      </c>
      <c r="AY2091">
        <v>0</v>
      </c>
      <c r="AZ2091">
        <v>0</v>
      </c>
      <c r="BA2091">
        <v>0</v>
      </c>
      <c r="BB2091">
        <v>0</v>
      </c>
      <c r="BC2091">
        <v>0</v>
      </c>
      <c r="BD2091">
        <v>0</v>
      </c>
      <c r="BE2091">
        <v>0</v>
      </c>
      <c r="BF2091">
        <v>0</v>
      </c>
      <c r="BG2091">
        <v>0</v>
      </c>
      <c r="BH2091">
        <v>0</v>
      </c>
      <c r="BI2091">
        <v>0</v>
      </c>
      <c r="BJ2091">
        <v>0</v>
      </c>
      <c r="BK2091">
        <v>0</v>
      </c>
      <c r="BL2091">
        <v>0</v>
      </c>
      <c r="BM2091">
        <v>0</v>
      </c>
      <c r="BN2091">
        <v>0</v>
      </c>
      <c r="BO2091">
        <v>0</v>
      </c>
      <c r="BP2091">
        <v>0</v>
      </c>
      <c r="BQ2091">
        <v>0</v>
      </c>
      <c r="BR2091">
        <v>0</v>
      </c>
      <c r="BS2091">
        <v>0</v>
      </c>
      <c r="BT2091">
        <v>0</v>
      </c>
      <c r="BU2091">
        <v>0</v>
      </c>
      <c r="BV2091">
        <v>0</v>
      </c>
      <c r="BW2091">
        <v>0</v>
      </c>
      <c r="BX2091">
        <v>0</v>
      </c>
      <c r="BY2091">
        <v>0</v>
      </c>
      <c r="BZ2091">
        <v>0</v>
      </c>
      <c r="CA2091">
        <v>0</v>
      </c>
      <c r="CB2091">
        <v>0</v>
      </c>
      <c r="CC2091">
        <v>0</v>
      </c>
      <c r="CD2091">
        <v>0</v>
      </c>
      <c r="CE2091" t="s">
        <v>2176</v>
      </c>
      <c r="CF2091" t="s">
        <v>3092</v>
      </c>
      <c r="CG2091" t="s">
        <v>4897</v>
      </c>
      <c r="CH2091" t="s">
        <v>4899</v>
      </c>
      <c r="CI2091" t="s">
        <v>4900</v>
      </c>
      <c r="CJ2091" t="s">
        <v>4901</v>
      </c>
      <c r="CK2091" t="s">
        <v>3095</v>
      </c>
      <c r="CL2091" t="s">
        <v>3095</v>
      </c>
      <c r="CM2091" t="s">
        <v>2176</v>
      </c>
      <c r="CN2091" t="s">
        <v>5404</v>
      </c>
    </row>
    <row r="2092" spans="1:92" x14ac:dyDescent="0.2">
      <c r="A2092" t="s">
        <v>2177</v>
      </c>
      <c r="B2092">
        <v>0</v>
      </c>
      <c r="C2092">
        <v>0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</v>
      </c>
      <c r="J2092">
        <v>0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v>0</v>
      </c>
      <c r="AC2092">
        <v>0</v>
      </c>
      <c r="AD2092">
        <v>0</v>
      </c>
      <c r="AE2092">
        <v>0</v>
      </c>
      <c r="AF2092">
        <v>0</v>
      </c>
      <c r="AG2092">
        <v>0</v>
      </c>
      <c r="AH2092">
        <v>0</v>
      </c>
      <c r="AI2092">
        <v>0</v>
      </c>
      <c r="AJ2092">
        <v>0</v>
      </c>
      <c r="AK2092">
        <v>0</v>
      </c>
      <c r="AL2092">
        <v>0</v>
      </c>
      <c r="AM2092">
        <v>0</v>
      </c>
      <c r="AN2092">
        <v>0</v>
      </c>
      <c r="AO2092">
        <v>0</v>
      </c>
      <c r="AP2092">
        <v>0</v>
      </c>
      <c r="AQ2092">
        <v>0</v>
      </c>
      <c r="AR2092">
        <v>0</v>
      </c>
      <c r="AS2092">
        <v>0</v>
      </c>
      <c r="AT2092">
        <v>0</v>
      </c>
      <c r="AU2092">
        <v>0</v>
      </c>
      <c r="AV2092">
        <v>0</v>
      </c>
      <c r="AW2092">
        <v>0</v>
      </c>
      <c r="AX2092">
        <v>0</v>
      </c>
      <c r="AY2092">
        <v>0</v>
      </c>
      <c r="AZ2092">
        <v>0</v>
      </c>
      <c r="BA2092">
        <v>0</v>
      </c>
      <c r="BB2092">
        <v>0</v>
      </c>
      <c r="BC2092">
        <v>0</v>
      </c>
      <c r="BD2092">
        <v>0</v>
      </c>
      <c r="BE2092">
        <v>0</v>
      </c>
      <c r="BF2092">
        <v>0</v>
      </c>
      <c r="BG2092">
        <v>0</v>
      </c>
      <c r="BH2092">
        <v>0</v>
      </c>
      <c r="BI2092">
        <v>0</v>
      </c>
      <c r="BJ2092">
        <v>0</v>
      </c>
      <c r="BK2092">
        <v>0</v>
      </c>
      <c r="BL2092">
        <v>2</v>
      </c>
      <c r="BM2092">
        <v>0</v>
      </c>
      <c r="BN2092">
        <v>0</v>
      </c>
      <c r="BO2092">
        <v>0</v>
      </c>
      <c r="BP2092">
        <v>0</v>
      </c>
      <c r="BQ2092">
        <v>0</v>
      </c>
      <c r="BR2092">
        <v>0</v>
      </c>
      <c r="BS2092">
        <v>0</v>
      </c>
      <c r="BT2092">
        <v>1</v>
      </c>
      <c r="BU2092">
        <v>0</v>
      </c>
      <c r="BV2092">
        <v>0</v>
      </c>
      <c r="BW2092">
        <v>0</v>
      </c>
      <c r="BX2092">
        <v>0</v>
      </c>
      <c r="BY2092">
        <v>0</v>
      </c>
      <c r="BZ2092">
        <v>0</v>
      </c>
      <c r="CA2092">
        <v>0</v>
      </c>
      <c r="CB2092">
        <v>0</v>
      </c>
      <c r="CC2092">
        <v>0</v>
      </c>
      <c r="CD2092">
        <v>0</v>
      </c>
      <c r="CE2092" t="s">
        <v>2177</v>
      </c>
      <c r="CF2092" t="s">
        <v>3092</v>
      </c>
      <c r="CG2092" t="s">
        <v>4897</v>
      </c>
      <c r="CH2092" t="s">
        <v>4899</v>
      </c>
      <c r="CI2092" t="s">
        <v>4900</v>
      </c>
      <c r="CJ2092" t="s">
        <v>4901</v>
      </c>
      <c r="CK2092" t="s">
        <v>3095</v>
      </c>
      <c r="CL2092" t="s">
        <v>3095</v>
      </c>
      <c r="CM2092" t="s">
        <v>2177</v>
      </c>
      <c r="CN2092" t="s">
        <v>5405</v>
      </c>
    </row>
    <row r="2093" spans="1:92" x14ac:dyDescent="0.2">
      <c r="A2093" t="s">
        <v>2178</v>
      </c>
      <c r="B2093">
        <v>0</v>
      </c>
      <c r="C2093">
        <v>0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</v>
      </c>
      <c r="J2093">
        <v>0</v>
      </c>
      <c r="K2093">
        <v>0</v>
      </c>
      <c r="L2093">
        <v>0</v>
      </c>
      <c r="M2093">
        <v>0</v>
      </c>
      <c r="N2093">
        <v>0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  <c r="W2093">
        <v>0</v>
      </c>
      <c r="X2093">
        <v>7</v>
      </c>
      <c r="Y2093">
        <v>0</v>
      </c>
      <c r="Z2093">
        <v>0</v>
      </c>
      <c r="AA2093">
        <v>0</v>
      </c>
      <c r="AB2093">
        <v>0</v>
      </c>
      <c r="AC2093">
        <v>0</v>
      </c>
      <c r="AD2093">
        <v>0</v>
      </c>
      <c r="AE2093">
        <v>0</v>
      </c>
      <c r="AF2093">
        <v>0</v>
      </c>
      <c r="AG2093">
        <v>0</v>
      </c>
      <c r="AH2093">
        <v>0</v>
      </c>
      <c r="AI2093">
        <v>0</v>
      </c>
      <c r="AJ2093">
        <v>0</v>
      </c>
      <c r="AK2093">
        <v>0</v>
      </c>
      <c r="AL2093">
        <v>0</v>
      </c>
      <c r="AM2093">
        <v>0</v>
      </c>
      <c r="AN2093">
        <v>0</v>
      </c>
      <c r="AO2093">
        <v>0</v>
      </c>
      <c r="AP2093">
        <v>0</v>
      </c>
      <c r="AQ2093">
        <v>0</v>
      </c>
      <c r="AR2093">
        <v>0</v>
      </c>
      <c r="AS2093">
        <v>0</v>
      </c>
      <c r="AT2093">
        <v>0</v>
      </c>
      <c r="AU2093">
        <v>0</v>
      </c>
      <c r="AV2093">
        <v>0</v>
      </c>
      <c r="AW2093">
        <v>0</v>
      </c>
      <c r="AX2093">
        <v>0</v>
      </c>
      <c r="AY2093">
        <v>0</v>
      </c>
      <c r="AZ2093">
        <v>0</v>
      </c>
      <c r="BA2093">
        <v>0</v>
      </c>
      <c r="BB2093">
        <v>0</v>
      </c>
      <c r="BC2093">
        <v>0</v>
      </c>
      <c r="BD2093">
        <v>0</v>
      </c>
      <c r="BE2093">
        <v>0</v>
      </c>
      <c r="BF2093">
        <v>0</v>
      </c>
      <c r="BG2093">
        <v>0</v>
      </c>
      <c r="BH2093">
        <v>0</v>
      </c>
      <c r="BI2093">
        <v>0</v>
      </c>
      <c r="BJ2093">
        <v>0</v>
      </c>
      <c r="BK2093">
        <v>0</v>
      </c>
      <c r="BL2093">
        <v>0</v>
      </c>
      <c r="BM2093">
        <v>0</v>
      </c>
      <c r="BN2093">
        <v>0</v>
      </c>
      <c r="BO2093">
        <v>0</v>
      </c>
      <c r="BP2093">
        <v>0</v>
      </c>
      <c r="BQ2093">
        <v>0</v>
      </c>
      <c r="BR2093">
        <v>0</v>
      </c>
      <c r="BS2093">
        <v>0</v>
      </c>
      <c r="BT2093">
        <v>0</v>
      </c>
      <c r="BU2093">
        <v>0</v>
      </c>
      <c r="BV2093">
        <v>0</v>
      </c>
      <c r="BW2093">
        <v>0</v>
      </c>
      <c r="BX2093">
        <v>0</v>
      </c>
      <c r="BY2093">
        <v>0</v>
      </c>
      <c r="BZ2093">
        <v>0</v>
      </c>
      <c r="CA2093">
        <v>0</v>
      </c>
      <c r="CB2093">
        <v>0</v>
      </c>
      <c r="CC2093">
        <v>0</v>
      </c>
      <c r="CD2093">
        <v>0</v>
      </c>
      <c r="CE2093" t="s">
        <v>2178</v>
      </c>
      <c r="CF2093" t="s">
        <v>3092</v>
      </c>
      <c r="CG2093" t="s">
        <v>4897</v>
      </c>
      <c r="CH2093" t="s">
        <v>4899</v>
      </c>
      <c r="CI2093" t="s">
        <v>4900</v>
      </c>
      <c r="CJ2093" t="s">
        <v>4901</v>
      </c>
      <c r="CK2093" t="s">
        <v>3095</v>
      </c>
      <c r="CL2093" t="s">
        <v>3095</v>
      </c>
      <c r="CM2093" t="s">
        <v>2178</v>
      </c>
      <c r="CN2093" t="s">
        <v>5406</v>
      </c>
    </row>
    <row r="2094" spans="1:92" x14ac:dyDescent="0.2">
      <c r="A2094" t="s">
        <v>2179</v>
      </c>
      <c r="B2094">
        <v>0</v>
      </c>
      <c r="C2094">
        <v>0</v>
      </c>
      <c r="D2094">
        <v>0</v>
      </c>
      <c r="E2094">
        <v>0</v>
      </c>
      <c r="F2094">
        <v>0</v>
      </c>
      <c r="G2094">
        <v>0</v>
      </c>
      <c r="H2094">
        <v>0</v>
      </c>
      <c r="I2094">
        <v>0</v>
      </c>
      <c r="J2094">
        <v>0</v>
      </c>
      <c r="K2094">
        <v>0</v>
      </c>
      <c r="L2094">
        <v>0</v>
      </c>
      <c r="M2094">
        <v>0</v>
      </c>
      <c r="N2094">
        <v>0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0</v>
      </c>
      <c r="AC2094">
        <v>0</v>
      </c>
      <c r="AD2094">
        <v>0</v>
      </c>
      <c r="AE2094">
        <v>0</v>
      </c>
      <c r="AF2094">
        <v>0</v>
      </c>
      <c r="AG2094">
        <v>0</v>
      </c>
      <c r="AH2094">
        <v>0</v>
      </c>
      <c r="AI2094">
        <v>0</v>
      </c>
      <c r="AJ2094">
        <v>0</v>
      </c>
      <c r="AK2094">
        <v>0</v>
      </c>
      <c r="AL2094">
        <v>0</v>
      </c>
      <c r="AM2094">
        <v>0</v>
      </c>
      <c r="AN2094">
        <v>0</v>
      </c>
      <c r="AO2094">
        <v>0</v>
      </c>
      <c r="AP2094">
        <v>0</v>
      </c>
      <c r="AQ2094">
        <v>0</v>
      </c>
      <c r="AR2094">
        <v>0</v>
      </c>
      <c r="AS2094">
        <v>0</v>
      </c>
      <c r="AT2094">
        <v>0</v>
      </c>
      <c r="AU2094">
        <v>0</v>
      </c>
      <c r="AV2094">
        <v>0</v>
      </c>
      <c r="AW2094">
        <v>0</v>
      </c>
      <c r="AX2094">
        <v>0</v>
      </c>
      <c r="AY2094">
        <v>0</v>
      </c>
      <c r="AZ2094">
        <v>0</v>
      </c>
      <c r="BA2094">
        <v>0</v>
      </c>
      <c r="BB2094">
        <v>0</v>
      </c>
      <c r="BC2094">
        <v>0</v>
      </c>
      <c r="BD2094">
        <v>0</v>
      </c>
      <c r="BE2094">
        <v>0</v>
      </c>
      <c r="BF2094">
        <v>0</v>
      </c>
      <c r="BG2094">
        <v>0</v>
      </c>
      <c r="BH2094">
        <v>0</v>
      </c>
      <c r="BI2094">
        <v>0</v>
      </c>
      <c r="BJ2094">
        <v>0</v>
      </c>
      <c r="BK2094">
        <v>0</v>
      </c>
      <c r="BL2094">
        <v>1</v>
      </c>
      <c r="BM2094">
        <v>0</v>
      </c>
      <c r="BN2094">
        <v>0</v>
      </c>
      <c r="BO2094">
        <v>0</v>
      </c>
      <c r="BP2094">
        <v>0</v>
      </c>
      <c r="BQ2094">
        <v>1</v>
      </c>
      <c r="BR2094">
        <v>0</v>
      </c>
      <c r="BS2094">
        <v>0</v>
      </c>
      <c r="BT2094">
        <v>0</v>
      </c>
      <c r="BU2094">
        <v>0</v>
      </c>
      <c r="BV2094">
        <v>0</v>
      </c>
      <c r="BW2094">
        <v>0</v>
      </c>
      <c r="BX2094">
        <v>0</v>
      </c>
      <c r="BY2094">
        <v>0</v>
      </c>
      <c r="BZ2094">
        <v>0</v>
      </c>
      <c r="CA2094">
        <v>0</v>
      </c>
      <c r="CB2094">
        <v>0</v>
      </c>
      <c r="CC2094">
        <v>0</v>
      </c>
      <c r="CD2094">
        <v>0</v>
      </c>
      <c r="CE2094" t="s">
        <v>2179</v>
      </c>
      <c r="CF2094" t="s">
        <v>3092</v>
      </c>
      <c r="CG2094" t="s">
        <v>4897</v>
      </c>
      <c r="CH2094" t="s">
        <v>4899</v>
      </c>
      <c r="CI2094" t="s">
        <v>4900</v>
      </c>
      <c r="CJ2094" t="s">
        <v>4901</v>
      </c>
      <c r="CK2094" t="s">
        <v>3095</v>
      </c>
      <c r="CL2094" t="s">
        <v>3095</v>
      </c>
      <c r="CM2094" t="s">
        <v>2179</v>
      </c>
      <c r="CN2094" t="s">
        <v>5407</v>
      </c>
    </row>
    <row r="2095" spans="1:92" x14ac:dyDescent="0.2">
      <c r="A2095" t="s">
        <v>2180</v>
      </c>
      <c r="B2095">
        <v>0</v>
      </c>
      <c r="C2095">
        <v>0</v>
      </c>
      <c r="D2095">
        <v>0</v>
      </c>
      <c r="E2095">
        <v>0</v>
      </c>
      <c r="F2095">
        <v>0</v>
      </c>
      <c r="G2095">
        <v>0</v>
      </c>
      <c r="H2095">
        <v>0</v>
      </c>
      <c r="I2095">
        <v>0</v>
      </c>
      <c r="J2095">
        <v>0</v>
      </c>
      <c r="K2095">
        <v>0</v>
      </c>
      <c r="L2095">
        <v>0</v>
      </c>
      <c r="M2095">
        <v>0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>
        <v>0</v>
      </c>
      <c r="AC2095">
        <v>0</v>
      </c>
      <c r="AD2095">
        <v>0</v>
      </c>
      <c r="AE2095">
        <v>0</v>
      </c>
      <c r="AF2095">
        <v>0</v>
      </c>
      <c r="AG2095">
        <v>0</v>
      </c>
      <c r="AH2095">
        <v>0</v>
      </c>
      <c r="AI2095">
        <v>1</v>
      </c>
      <c r="AJ2095">
        <v>0</v>
      </c>
      <c r="AK2095">
        <v>0</v>
      </c>
      <c r="AL2095">
        <v>0</v>
      </c>
      <c r="AM2095">
        <v>0</v>
      </c>
      <c r="AN2095">
        <v>0</v>
      </c>
      <c r="AO2095">
        <v>0</v>
      </c>
      <c r="AP2095">
        <v>0</v>
      </c>
      <c r="AQ2095">
        <v>0</v>
      </c>
      <c r="AR2095">
        <v>0</v>
      </c>
      <c r="AS2095">
        <v>0</v>
      </c>
      <c r="AT2095">
        <v>0</v>
      </c>
      <c r="AU2095">
        <v>0</v>
      </c>
      <c r="AV2095">
        <v>0</v>
      </c>
      <c r="AW2095">
        <v>0</v>
      </c>
      <c r="AX2095">
        <v>0</v>
      </c>
      <c r="AY2095">
        <v>0</v>
      </c>
      <c r="AZ2095">
        <v>0</v>
      </c>
      <c r="BA2095">
        <v>0</v>
      </c>
      <c r="BB2095">
        <v>0</v>
      </c>
      <c r="BC2095">
        <v>0</v>
      </c>
      <c r="BD2095">
        <v>0</v>
      </c>
      <c r="BE2095">
        <v>0</v>
      </c>
      <c r="BF2095">
        <v>0</v>
      </c>
      <c r="BG2095">
        <v>0</v>
      </c>
      <c r="BH2095">
        <v>0</v>
      </c>
      <c r="BI2095">
        <v>0</v>
      </c>
      <c r="BJ2095">
        <v>0</v>
      </c>
      <c r="BK2095">
        <v>0</v>
      </c>
      <c r="BL2095">
        <v>0</v>
      </c>
      <c r="BM2095">
        <v>0</v>
      </c>
      <c r="BN2095">
        <v>0</v>
      </c>
      <c r="BO2095">
        <v>0</v>
      </c>
      <c r="BP2095">
        <v>0</v>
      </c>
      <c r="BQ2095">
        <v>0</v>
      </c>
      <c r="BR2095">
        <v>0</v>
      </c>
      <c r="BS2095">
        <v>0</v>
      </c>
      <c r="BT2095">
        <v>0</v>
      </c>
      <c r="BU2095">
        <v>0</v>
      </c>
      <c r="BV2095">
        <v>0</v>
      </c>
      <c r="BW2095">
        <v>0</v>
      </c>
      <c r="BX2095">
        <v>0</v>
      </c>
      <c r="BY2095">
        <v>0</v>
      </c>
      <c r="BZ2095">
        <v>0</v>
      </c>
      <c r="CA2095">
        <v>0</v>
      </c>
      <c r="CB2095">
        <v>0</v>
      </c>
      <c r="CC2095">
        <v>0</v>
      </c>
      <c r="CD2095">
        <v>0</v>
      </c>
      <c r="CE2095" t="s">
        <v>2180</v>
      </c>
      <c r="CF2095" t="s">
        <v>3092</v>
      </c>
      <c r="CG2095" t="s">
        <v>4897</v>
      </c>
      <c r="CH2095" t="s">
        <v>4899</v>
      </c>
      <c r="CI2095" t="s">
        <v>4900</v>
      </c>
      <c r="CJ2095" t="s">
        <v>4901</v>
      </c>
      <c r="CK2095" t="s">
        <v>3095</v>
      </c>
      <c r="CL2095" t="s">
        <v>3095</v>
      </c>
      <c r="CM2095" t="s">
        <v>2180</v>
      </c>
      <c r="CN2095" t="s">
        <v>5408</v>
      </c>
    </row>
    <row r="2096" spans="1:92" x14ac:dyDescent="0.2">
      <c r="A2096" t="s">
        <v>2181</v>
      </c>
      <c r="B2096">
        <v>0</v>
      </c>
      <c r="C2096">
        <v>0</v>
      </c>
      <c r="D2096">
        <v>0</v>
      </c>
      <c r="E2096">
        <v>0</v>
      </c>
      <c r="F2096">
        <v>0</v>
      </c>
      <c r="G2096">
        <v>0</v>
      </c>
      <c r="H2096">
        <v>0</v>
      </c>
      <c r="I2096">
        <v>0</v>
      </c>
      <c r="J2096">
        <v>0</v>
      </c>
      <c r="K2096">
        <v>0</v>
      </c>
      <c r="L2096">
        <v>0</v>
      </c>
      <c r="M2096">
        <v>0</v>
      </c>
      <c r="N2096">
        <v>0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  <c r="AB2096">
        <v>0</v>
      </c>
      <c r="AC2096">
        <v>0</v>
      </c>
      <c r="AD2096">
        <v>0</v>
      </c>
      <c r="AE2096">
        <v>0</v>
      </c>
      <c r="AF2096">
        <v>0</v>
      </c>
      <c r="AG2096">
        <v>0</v>
      </c>
      <c r="AH2096">
        <v>0</v>
      </c>
      <c r="AI2096">
        <v>0</v>
      </c>
      <c r="AJ2096">
        <v>0</v>
      </c>
      <c r="AK2096">
        <v>0</v>
      </c>
      <c r="AL2096">
        <v>0</v>
      </c>
      <c r="AM2096">
        <v>0</v>
      </c>
      <c r="AN2096">
        <v>0</v>
      </c>
      <c r="AO2096">
        <v>0</v>
      </c>
      <c r="AP2096">
        <v>0</v>
      </c>
      <c r="AQ2096">
        <v>0</v>
      </c>
      <c r="AR2096">
        <v>0</v>
      </c>
      <c r="AS2096">
        <v>0</v>
      </c>
      <c r="AT2096">
        <v>0</v>
      </c>
      <c r="AU2096">
        <v>0</v>
      </c>
      <c r="AV2096">
        <v>0</v>
      </c>
      <c r="AW2096">
        <v>0</v>
      </c>
      <c r="AX2096">
        <v>1</v>
      </c>
      <c r="AY2096">
        <v>1</v>
      </c>
      <c r="AZ2096">
        <v>0</v>
      </c>
      <c r="BA2096">
        <v>0</v>
      </c>
      <c r="BB2096">
        <v>0</v>
      </c>
      <c r="BC2096">
        <v>0</v>
      </c>
      <c r="BD2096">
        <v>0</v>
      </c>
      <c r="BE2096">
        <v>0</v>
      </c>
      <c r="BF2096">
        <v>1</v>
      </c>
      <c r="BG2096">
        <v>0</v>
      </c>
      <c r="BH2096">
        <v>0</v>
      </c>
      <c r="BI2096">
        <v>0</v>
      </c>
      <c r="BJ2096">
        <v>0</v>
      </c>
      <c r="BK2096">
        <v>0</v>
      </c>
      <c r="BL2096">
        <v>2</v>
      </c>
      <c r="BM2096">
        <v>0</v>
      </c>
      <c r="BN2096">
        <v>0</v>
      </c>
      <c r="BO2096">
        <v>0</v>
      </c>
      <c r="BP2096">
        <v>0</v>
      </c>
      <c r="BQ2096">
        <v>0</v>
      </c>
      <c r="BR2096">
        <v>0</v>
      </c>
      <c r="BS2096">
        <v>0</v>
      </c>
      <c r="BT2096">
        <v>0</v>
      </c>
      <c r="BU2096">
        <v>0</v>
      </c>
      <c r="BV2096">
        <v>0</v>
      </c>
      <c r="BW2096">
        <v>0</v>
      </c>
      <c r="BX2096">
        <v>0</v>
      </c>
      <c r="BY2096">
        <v>1</v>
      </c>
      <c r="BZ2096">
        <v>0</v>
      </c>
      <c r="CA2096">
        <v>1</v>
      </c>
      <c r="CB2096">
        <v>0</v>
      </c>
      <c r="CC2096">
        <v>0</v>
      </c>
      <c r="CD2096">
        <v>0</v>
      </c>
      <c r="CE2096" t="s">
        <v>2181</v>
      </c>
      <c r="CF2096" t="s">
        <v>3092</v>
      </c>
      <c r="CG2096" t="s">
        <v>4897</v>
      </c>
      <c r="CH2096" t="s">
        <v>4899</v>
      </c>
      <c r="CI2096" t="s">
        <v>4900</v>
      </c>
      <c r="CJ2096" t="s">
        <v>4901</v>
      </c>
      <c r="CK2096" t="s">
        <v>3095</v>
      </c>
      <c r="CL2096" t="s">
        <v>3095</v>
      </c>
      <c r="CM2096" t="s">
        <v>2181</v>
      </c>
      <c r="CN2096" t="s">
        <v>5409</v>
      </c>
    </row>
    <row r="2097" spans="1:92" x14ac:dyDescent="0.2">
      <c r="A2097" t="s">
        <v>2182</v>
      </c>
      <c r="B2097">
        <v>0</v>
      </c>
      <c r="C2097">
        <v>0</v>
      </c>
      <c r="D2097">
        <v>0</v>
      </c>
      <c r="E2097">
        <v>0</v>
      </c>
      <c r="F2097">
        <v>0</v>
      </c>
      <c r="G2097">
        <v>0</v>
      </c>
      <c r="H2097">
        <v>0</v>
      </c>
      <c r="I2097">
        <v>0</v>
      </c>
      <c r="J2097">
        <v>0</v>
      </c>
      <c r="K2097">
        <v>0</v>
      </c>
      <c r="L2097">
        <v>0</v>
      </c>
      <c r="M2097">
        <v>0</v>
      </c>
      <c r="N2097">
        <v>0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0</v>
      </c>
      <c r="AC2097">
        <v>0</v>
      </c>
      <c r="AD2097">
        <v>0</v>
      </c>
      <c r="AE2097">
        <v>0</v>
      </c>
      <c r="AF2097">
        <v>0</v>
      </c>
      <c r="AG2097">
        <v>0</v>
      </c>
      <c r="AH2097">
        <v>0</v>
      </c>
      <c r="AI2097">
        <v>0</v>
      </c>
      <c r="AJ2097">
        <v>0</v>
      </c>
      <c r="AK2097">
        <v>0</v>
      </c>
      <c r="AL2097">
        <v>0</v>
      </c>
      <c r="AM2097">
        <v>0</v>
      </c>
      <c r="AN2097">
        <v>0</v>
      </c>
      <c r="AO2097">
        <v>0</v>
      </c>
      <c r="AP2097">
        <v>0</v>
      </c>
      <c r="AQ2097">
        <v>0</v>
      </c>
      <c r="AR2097">
        <v>0</v>
      </c>
      <c r="AS2097">
        <v>0</v>
      </c>
      <c r="AT2097">
        <v>0</v>
      </c>
      <c r="AU2097">
        <v>0</v>
      </c>
      <c r="AV2097">
        <v>1</v>
      </c>
      <c r="AW2097">
        <v>0</v>
      </c>
      <c r="AX2097">
        <v>0</v>
      </c>
      <c r="AY2097">
        <v>0</v>
      </c>
      <c r="AZ2097">
        <v>0</v>
      </c>
      <c r="BA2097">
        <v>0</v>
      </c>
      <c r="BB2097">
        <v>0</v>
      </c>
      <c r="BC2097">
        <v>0</v>
      </c>
      <c r="BD2097">
        <v>0</v>
      </c>
      <c r="BE2097">
        <v>0</v>
      </c>
      <c r="BF2097">
        <v>0</v>
      </c>
      <c r="BG2097">
        <v>0</v>
      </c>
      <c r="BH2097">
        <v>0</v>
      </c>
      <c r="BI2097">
        <v>0</v>
      </c>
      <c r="BJ2097">
        <v>0</v>
      </c>
      <c r="BK2097">
        <v>0</v>
      </c>
      <c r="BL2097">
        <v>0</v>
      </c>
      <c r="BM2097">
        <v>0</v>
      </c>
      <c r="BN2097">
        <v>0</v>
      </c>
      <c r="BO2097">
        <v>0</v>
      </c>
      <c r="BP2097">
        <v>0</v>
      </c>
      <c r="BQ2097">
        <v>0</v>
      </c>
      <c r="BR2097">
        <v>0</v>
      </c>
      <c r="BS2097">
        <v>0</v>
      </c>
      <c r="BT2097">
        <v>0</v>
      </c>
      <c r="BU2097">
        <v>1</v>
      </c>
      <c r="BV2097">
        <v>0</v>
      </c>
      <c r="BW2097">
        <v>0</v>
      </c>
      <c r="BX2097">
        <v>0</v>
      </c>
      <c r="BY2097">
        <v>0</v>
      </c>
      <c r="BZ2097">
        <v>0</v>
      </c>
      <c r="CA2097">
        <v>0</v>
      </c>
      <c r="CB2097">
        <v>0</v>
      </c>
      <c r="CC2097">
        <v>0</v>
      </c>
      <c r="CD2097">
        <v>0</v>
      </c>
      <c r="CE2097" t="s">
        <v>2182</v>
      </c>
      <c r="CF2097" t="s">
        <v>3092</v>
      </c>
      <c r="CG2097" t="s">
        <v>4897</v>
      </c>
      <c r="CH2097" t="s">
        <v>4899</v>
      </c>
      <c r="CI2097" t="s">
        <v>4900</v>
      </c>
      <c r="CJ2097" t="s">
        <v>4901</v>
      </c>
      <c r="CK2097" t="s">
        <v>3095</v>
      </c>
      <c r="CL2097" t="s">
        <v>3095</v>
      </c>
      <c r="CM2097" t="s">
        <v>2182</v>
      </c>
      <c r="CN2097" t="s">
        <v>5410</v>
      </c>
    </row>
    <row r="2098" spans="1:92" x14ac:dyDescent="0.2">
      <c r="A2098" t="s">
        <v>2183</v>
      </c>
      <c r="B2098">
        <v>0</v>
      </c>
      <c r="C2098">
        <v>0</v>
      </c>
      <c r="D2098">
        <v>0</v>
      </c>
      <c r="E2098">
        <v>0</v>
      </c>
      <c r="F2098">
        <v>0</v>
      </c>
      <c r="G2098">
        <v>0</v>
      </c>
      <c r="H2098">
        <v>0</v>
      </c>
      <c r="I2098">
        <v>0</v>
      </c>
      <c r="J2098">
        <v>0</v>
      </c>
      <c r="K2098">
        <v>0</v>
      </c>
      <c r="L2098">
        <v>0</v>
      </c>
      <c r="M2098">
        <v>0</v>
      </c>
      <c r="N2098">
        <v>0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0</v>
      </c>
      <c r="AD2098">
        <v>0</v>
      </c>
      <c r="AE2098">
        <v>1</v>
      </c>
      <c r="AF2098">
        <v>0</v>
      </c>
      <c r="AG2098">
        <v>0</v>
      </c>
      <c r="AH2098">
        <v>0</v>
      </c>
      <c r="AI2098">
        <v>0</v>
      </c>
      <c r="AJ2098">
        <v>0</v>
      </c>
      <c r="AK2098">
        <v>0</v>
      </c>
      <c r="AL2098">
        <v>0</v>
      </c>
      <c r="AM2098">
        <v>0</v>
      </c>
      <c r="AN2098">
        <v>0</v>
      </c>
      <c r="AO2098">
        <v>0</v>
      </c>
      <c r="AP2098">
        <v>0</v>
      </c>
      <c r="AQ2098">
        <v>0</v>
      </c>
      <c r="AR2098">
        <v>0</v>
      </c>
      <c r="AS2098">
        <v>0</v>
      </c>
      <c r="AT2098">
        <v>0</v>
      </c>
      <c r="AU2098">
        <v>0</v>
      </c>
      <c r="AV2098">
        <v>0</v>
      </c>
      <c r="AW2098">
        <v>0</v>
      </c>
      <c r="AX2098">
        <v>0</v>
      </c>
      <c r="AY2098">
        <v>0</v>
      </c>
      <c r="AZ2098">
        <v>0</v>
      </c>
      <c r="BA2098">
        <v>0</v>
      </c>
      <c r="BB2098">
        <v>0</v>
      </c>
      <c r="BC2098">
        <v>0</v>
      </c>
      <c r="BD2098">
        <v>0</v>
      </c>
      <c r="BE2098">
        <v>0</v>
      </c>
      <c r="BF2098">
        <v>0</v>
      </c>
      <c r="BG2098">
        <v>0</v>
      </c>
      <c r="BH2098">
        <v>0</v>
      </c>
      <c r="BI2098">
        <v>0</v>
      </c>
      <c r="BJ2098">
        <v>0</v>
      </c>
      <c r="BK2098">
        <v>0</v>
      </c>
      <c r="BL2098">
        <v>0</v>
      </c>
      <c r="BM2098">
        <v>0</v>
      </c>
      <c r="BN2098">
        <v>0</v>
      </c>
      <c r="BO2098">
        <v>0</v>
      </c>
      <c r="BP2098">
        <v>0</v>
      </c>
      <c r="BQ2098">
        <v>0</v>
      </c>
      <c r="BR2098">
        <v>0</v>
      </c>
      <c r="BS2098">
        <v>0</v>
      </c>
      <c r="BT2098">
        <v>0</v>
      </c>
      <c r="BU2098">
        <v>0</v>
      </c>
      <c r="BV2098">
        <v>0</v>
      </c>
      <c r="BW2098">
        <v>0</v>
      </c>
      <c r="BX2098">
        <v>0</v>
      </c>
      <c r="BY2098">
        <v>0</v>
      </c>
      <c r="BZ2098">
        <v>0</v>
      </c>
      <c r="CA2098">
        <v>0</v>
      </c>
      <c r="CB2098">
        <v>0</v>
      </c>
      <c r="CC2098">
        <v>0</v>
      </c>
      <c r="CD2098">
        <v>0</v>
      </c>
      <c r="CE2098" t="s">
        <v>2183</v>
      </c>
      <c r="CF2098" t="s">
        <v>3092</v>
      </c>
      <c r="CG2098" t="s">
        <v>4897</v>
      </c>
      <c r="CH2098" t="s">
        <v>4899</v>
      </c>
      <c r="CI2098" t="s">
        <v>4900</v>
      </c>
      <c r="CJ2098" t="s">
        <v>4901</v>
      </c>
      <c r="CK2098" t="s">
        <v>3095</v>
      </c>
      <c r="CL2098" t="s">
        <v>3095</v>
      </c>
      <c r="CM2098" t="s">
        <v>2183</v>
      </c>
      <c r="CN2098" t="s">
        <v>5411</v>
      </c>
    </row>
    <row r="2099" spans="1:92" x14ac:dyDescent="0.2">
      <c r="A2099" t="s">
        <v>2184</v>
      </c>
      <c r="B2099">
        <v>0</v>
      </c>
      <c r="C2099">
        <v>0</v>
      </c>
      <c r="D2099">
        <v>0</v>
      </c>
      <c r="E2099">
        <v>0</v>
      </c>
      <c r="F2099">
        <v>0</v>
      </c>
      <c r="G2099">
        <v>0</v>
      </c>
      <c r="H2099">
        <v>0</v>
      </c>
      <c r="I2099">
        <v>0</v>
      </c>
      <c r="J2099">
        <v>0</v>
      </c>
      <c r="K2099">
        <v>0</v>
      </c>
      <c r="L2099">
        <v>0</v>
      </c>
      <c r="M2099">
        <v>0</v>
      </c>
      <c r="N2099">
        <v>0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0</v>
      </c>
      <c r="AC2099">
        <v>0</v>
      </c>
      <c r="AD2099">
        <v>0</v>
      </c>
      <c r="AE2099">
        <v>0</v>
      </c>
      <c r="AF2099">
        <v>0</v>
      </c>
      <c r="AG2099">
        <v>0</v>
      </c>
      <c r="AH2099">
        <v>0</v>
      </c>
      <c r="AI2099">
        <v>0</v>
      </c>
      <c r="AJ2099">
        <v>0</v>
      </c>
      <c r="AK2099">
        <v>0</v>
      </c>
      <c r="AL2099">
        <v>0</v>
      </c>
      <c r="AM2099">
        <v>0</v>
      </c>
      <c r="AN2099">
        <v>0</v>
      </c>
      <c r="AO2099">
        <v>0</v>
      </c>
      <c r="AP2099">
        <v>0</v>
      </c>
      <c r="AQ2099">
        <v>0</v>
      </c>
      <c r="AR2099">
        <v>0</v>
      </c>
      <c r="AS2099">
        <v>0</v>
      </c>
      <c r="AT2099">
        <v>0</v>
      </c>
      <c r="AU2099">
        <v>0</v>
      </c>
      <c r="AV2099">
        <v>0</v>
      </c>
      <c r="AW2099">
        <v>1</v>
      </c>
      <c r="AX2099">
        <v>0</v>
      </c>
      <c r="AY2099">
        <v>0</v>
      </c>
      <c r="AZ2099">
        <v>0</v>
      </c>
      <c r="BA2099">
        <v>0</v>
      </c>
      <c r="BB2099">
        <v>0</v>
      </c>
      <c r="BC2099">
        <v>0</v>
      </c>
      <c r="BD2099">
        <v>0</v>
      </c>
      <c r="BE2099">
        <v>0</v>
      </c>
      <c r="BF2099">
        <v>0</v>
      </c>
      <c r="BG2099">
        <v>0</v>
      </c>
      <c r="BH2099">
        <v>0</v>
      </c>
      <c r="BI2099">
        <v>0</v>
      </c>
      <c r="BJ2099">
        <v>0</v>
      </c>
      <c r="BK2099">
        <v>1</v>
      </c>
      <c r="BL2099">
        <v>0</v>
      </c>
      <c r="BM2099">
        <v>0</v>
      </c>
      <c r="BN2099">
        <v>0</v>
      </c>
      <c r="BO2099">
        <v>0</v>
      </c>
      <c r="BP2099">
        <v>0</v>
      </c>
      <c r="BQ2099">
        <v>0</v>
      </c>
      <c r="BR2099">
        <v>0</v>
      </c>
      <c r="BS2099">
        <v>0</v>
      </c>
      <c r="BT2099">
        <v>0</v>
      </c>
      <c r="BU2099">
        <v>0</v>
      </c>
      <c r="BV2099">
        <v>0</v>
      </c>
      <c r="BW2099">
        <v>0</v>
      </c>
      <c r="BX2099">
        <v>0</v>
      </c>
      <c r="BY2099">
        <v>0</v>
      </c>
      <c r="BZ2099">
        <v>0</v>
      </c>
      <c r="CA2099">
        <v>0</v>
      </c>
      <c r="CB2099">
        <v>0</v>
      </c>
      <c r="CC2099">
        <v>0</v>
      </c>
      <c r="CD2099">
        <v>0</v>
      </c>
      <c r="CE2099" t="s">
        <v>2184</v>
      </c>
      <c r="CF2099" t="s">
        <v>3092</v>
      </c>
      <c r="CG2099" t="s">
        <v>4897</v>
      </c>
      <c r="CH2099" t="s">
        <v>4899</v>
      </c>
      <c r="CI2099" t="s">
        <v>4900</v>
      </c>
      <c r="CJ2099" t="s">
        <v>4901</v>
      </c>
      <c r="CK2099" t="s">
        <v>3095</v>
      </c>
      <c r="CL2099" t="s">
        <v>3095</v>
      </c>
      <c r="CM2099" t="s">
        <v>2184</v>
      </c>
      <c r="CN2099" t="s">
        <v>5412</v>
      </c>
    </row>
    <row r="2100" spans="1:92" x14ac:dyDescent="0.2">
      <c r="A2100" t="s">
        <v>2185</v>
      </c>
      <c r="B2100">
        <v>0</v>
      </c>
      <c r="C2100">
        <v>0</v>
      </c>
      <c r="D2100">
        <v>0</v>
      </c>
      <c r="E2100">
        <v>0</v>
      </c>
      <c r="F2100">
        <v>0</v>
      </c>
      <c r="G2100">
        <v>0</v>
      </c>
      <c r="H2100">
        <v>0</v>
      </c>
      <c r="I2100">
        <v>0</v>
      </c>
      <c r="J2100">
        <v>0</v>
      </c>
      <c r="K2100">
        <v>0</v>
      </c>
      <c r="L2100">
        <v>0</v>
      </c>
      <c r="M2100">
        <v>0</v>
      </c>
      <c r="N2100">
        <v>0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  <c r="AB2100">
        <v>0</v>
      </c>
      <c r="AC2100">
        <v>1</v>
      </c>
      <c r="AD2100">
        <v>0</v>
      </c>
      <c r="AE2100">
        <v>0</v>
      </c>
      <c r="AF2100">
        <v>0</v>
      </c>
      <c r="AG2100">
        <v>0</v>
      </c>
      <c r="AH2100">
        <v>0</v>
      </c>
      <c r="AI2100">
        <v>0</v>
      </c>
      <c r="AJ2100">
        <v>0</v>
      </c>
      <c r="AK2100">
        <v>0</v>
      </c>
      <c r="AL2100">
        <v>0</v>
      </c>
      <c r="AM2100">
        <v>0</v>
      </c>
      <c r="AN2100">
        <v>0</v>
      </c>
      <c r="AO2100">
        <v>0</v>
      </c>
      <c r="AP2100">
        <v>0</v>
      </c>
      <c r="AQ2100">
        <v>0</v>
      </c>
      <c r="AR2100">
        <v>0</v>
      </c>
      <c r="AS2100">
        <v>0</v>
      </c>
      <c r="AT2100">
        <v>0</v>
      </c>
      <c r="AU2100">
        <v>0</v>
      </c>
      <c r="AV2100">
        <v>0</v>
      </c>
      <c r="AW2100">
        <v>0</v>
      </c>
      <c r="AX2100">
        <v>0</v>
      </c>
      <c r="AY2100">
        <v>0</v>
      </c>
      <c r="AZ2100">
        <v>0</v>
      </c>
      <c r="BA2100">
        <v>0</v>
      </c>
      <c r="BB2100">
        <v>0</v>
      </c>
      <c r="BC2100">
        <v>0</v>
      </c>
      <c r="BD2100">
        <v>0</v>
      </c>
      <c r="BE2100">
        <v>0</v>
      </c>
      <c r="BF2100">
        <v>0</v>
      </c>
      <c r="BG2100">
        <v>0</v>
      </c>
      <c r="BH2100">
        <v>0</v>
      </c>
      <c r="BI2100">
        <v>0</v>
      </c>
      <c r="BJ2100">
        <v>0</v>
      </c>
      <c r="BK2100">
        <v>0</v>
      </c>
      <c r="BL2100">
        <v>0</v>
      </c>
      <c r="BM2100">
        <v>0</v>
      </c>
      <c r="BN2100">
        <v>0</v>
      </c>
      <c r="BO2100">
        <v>0</v>
      </c>
      <c r="BP2100">
        <v>0</v>
      </c>
      <c r="BQ2100">
        <v>0</v>
      </c>
      <c r="BR2100">
        <v>0</v>
      </c>
      <c r="BS2100">
        <v>0</v>
      </c>
      <c r="BT2100">
        <v>0</v>
      </c>
      <c r="BU2100">
        <v>0</v>
      </c>
      <c r="BV2100">
        <v>0</v>
      </c>
      <c r="BW2100">
        <v>0</v>
      </c>
      <c r="BX2100">
        <v>0</v>
      </c>
      <c r="BY2100">
        <v>0</v>
      </c>
      <c r="BZ2100">
        <v>0</v>
      </c>
      <c r="CA2100">
        <v>0</v>
      </c>
      <c r="CB2100">
        <v>0</v>
      </c>
      <c r="CC2100">
        <v>0</v>
      </c>
      <c r="CD2100">
        <v>0</v>
      </c>
      <c r="CE2100" t="s">
        <v>2185</v>
      </c>
      <c r="CF2100" t="s">
        <v>3092</v>
      </c>
      <c r="CG2100" t="s">
        <v>4897</v>
      </c>
      <c r="CH2100" t="s">
        <v>4899</v>
      </c>
      <c r="CI2100" t="s">
        <v>4900</v>
      </c>
      <c r="CJ2100" t="s">
        <v>4901</v>
      </c>
      <c r="CK2100" t="s">
        <v>3095</v>
      </c>
      <c r="CL2100" t="s">
        <v>3095</v>
      </c>
      <c r="CM2100" t="s">
        <v>2185</v>
      </c>
      <c r="CN2100" t="s">
        <v>5413</v>
      </c>
    </row>
    <row r="2101" spans="1:92" x14ac:dyDescent="0.2">
      <c r="A2101" t="s">
        <v>2186</v>
      </c>
      <c r="B2101">
        <v>0</v>
      </c>
      <c r="C2101">
        <v>0</v>
      </c>
      <c r="D2101">
        <v>0</v>
      </c>
      <c r="E2101">
        <v>0</v>
      </c>
      <c r="F2101">
        <v>0</v>
      </c>
      <c r="G2101">
        <v>0</v>
      </c>
      <c r="H2101">
        <v>0</v>
      </c>
      <c r="I2101">
        <v>1</v>
      </c>
      <c r="J2101">
        <v>0</v>
      </c>
      <c r="K2101">
        <v>0</v>
      </c>
      <c r="L2101">
        <v>0</v>
      </c>
      <c r="M2101">
        <v>0</v>
      </c>
      <c r="N2101">
        <v>0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  <c r="AB2101">
        <v>0</v>
      </c>
      <c r="AC2101">
        <v>0</v>
      </c>
      <c r="AD2101">
        <v>0</v>
      </c>
      <c r="AE2101">
        <v>0</v>
      </c>
      <c r="AF2101">
        <v>0</v>
      </c>
      <c r="AG2101">
        <v>0</v>
      </c>
      <c r="AH2101">
        <v>0</v>
      </c>
      <c r="AI2101">
        <v>0</v>
      </c>
      <c r="AJ2101">
        <v>0</v>
      </c>
      <c r="AK2101">
        <v>0</v>
      </c>
      <c r="AL2101">
        <v>0</v>
      </c>
      <c r="AM2101">
        <v>0</v>
      </c>
      <c r="AN2101">
        <v>0</v>
      </c>
      <c r="AO2101">
        <v>0</v>
      </c>
      <c r="AP2101">
        <v>0</v>
      </c>
      <c r="AQ2101">
        <v>0</v>
      </c>
      <c r="AR2101">
        <v>0</v>
      </c>
      <c r="AS2101">
        <v>0</v>
      </c>
      <c r="AT2101">
        <v>0</v>
      </c>
      <c r="AU2101">
        <v>0</v>
      </c>
      <c r="AV2101">
        <v>0</v>
      </c>
      <c r="AW2101">
        <v>0</v>
      </c>
      <c r="AX2101">
        <v>0</v>
      </c>
      <c r="AY2101">
        <v>0</v>
      </c>
      <c r="AZ2101">
        <v>0</v>
      </c>
      <c r="BA2101">
        <v>0</v>
      </c>
      <c r="BB2101">
        <v>0</v>
      </c>
      <c r="BC2101">
        <v>0</v>
      </c>
      <c r="BD2101">
        <v>0</v>
      </c>
      <c r="BE2101">
        <v>0</v>
      </c>
      <c r="BF2101">
        <v>0</v>
      </c>
      <c r="BG2101">
        <v>0</v>
      </c>
      <c r="BH2101">
        <v>0</v>
      </c>
      <c r="BI2101">
        <v>0</v>
      </c>
      <c r="BJ2101">
        <v>0</v>
      </c>
      <c r="BK2101">
        <v>0</v>
      </c>
      <c r="BL2101">
        <v>0</v>
      </c>
      <c r="BM2101">
        <v>0</v>
      </c>
      <c r="BN2101">
        <v>0</v>
      </c>
      <c r="BO2101">
        <v>0</v>
      </c>
      <c r="BP2101">
        <v>0</v>
      </c>
      <c r="BQ2101">
        <v>0</v>
      </c>
      <c r="BR2101">
        <v>0</v>
      </c>
      <c r="BS2101">
        <v>0</v>
      </c>
      <c r="BT2101">
        <v>0</v>
      </c>
      <c r="BU2101">
        <v>0</v>
      </c>
      <c r="BV2101">
        <v>0</v>
      </c>
      <c r="BW2101">
        <v>0</v>
      </c>
      <c r="BX2101">
        <v>0</v>
      </c>
      <c r="BY2101">
        <v>0</v>
      </c>
      <c r="BZ2101">
        <v>0</v>
      </c>
      <c r="CA2101">
        <v>0</v>
      </c>
      <c r="CB2101">
        <v>0</v>
      </c>
      <c r="CC2101">
        <v>0</v>
      </c>
      <c r="CD2101">
        <v>0</v>
      </c>
      <c r="CE2101" t="s">
        <v>2186</v>
      </c>
      <c r="CF2101" t="s">
        <v>3092</v>
      </c>
      <c r="CG2101" t="s">
        <v>4897</v>
      </c>
      <c r="CH2101" t="s">
        <v>4899</v>
      </c>
      <c r="CI2101" t="s">
        <v>4900</v>
      </c>
      <c r="CJ2101" t="s">
        <v>4901</v>
      </c>
      <c r="CK2101" t="s">
        <v>3095</v>
      </c>
      <c r="CL2101" t="s">
        <v>3095</v>
      </c>
      <c r="CM2101" t="s">
        <v>2186</v>
      </c>
      <c r="CN2101" t="s">
        <v>5414</v>
      </c>
    </row>
    <row r="2102" spans="1:92" x14ac:dyDescent="0.2">
      <c r="A2102" t="s">
        <v>2187</v>
      </c>
      <c r="B2102">
        <v>0</v>
      </c>
      <c r="C2102">
        <v>0</v>
      </c>
      <c r="D2102">
        <v>0</v>
      </c>
      <c r="E2102">
        <v>0</v>
      </c>
      <c r="F2102">
        <v>0</v>
      </c>
      <c r="G2102">
        <v>0</v>
      </c>
      <c r="H2102">
        <v>0</v>
      </c>
      <c r="I2102">
        <v>0</v>
      </c>
      <c r="J2102">
        <v>0</v>
      </c>
      <c r="K2102">
        <v>0</v>
      </c>
      <c r="L2102">
        <v>0</v>
      </c>
      <c r="M2102">
        <v>0</v>
      </c>
      <c r="N2102">
        <v>0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0</v>
      </c>
      <c r="AC2102">
        <v>0</v>
      </c>
      <c r="AD2102">
        <v>0</v>
      </c>
      <c r="AE2102">
        <v>0</v>
      </c>
      <c r="AF2102">
        <v>0</v>
      </c>
      <c r="AG2102">
        <v>0</v>
      </c>
      <c r="AH2102">
        <v>0</v>
      </c>
      <c r="AI2102">
        <v>0</v>
      </c>
      <c r="AJ2102">
        <v>0</v>
      </c>
      <c r="AK2102">
        <v>4</v>
      </c>
      <c r="AL2102">
        <v>0</v>
      </c>
      <c r="AM2102">
        <v>0</v>
      </c>
      <c r="AN2102">
        <v>0</v>
      </c>
      <c r="AO2102">
        <v>0</v>
      </c>
      <c r="AP2102">
        <v>0</v>
      </c>
      <c r="AQ2102">
        <v>0</v>
      </c>
      <c r="AR2102">
        <v>0</v>
      </c>
      <c r="AS2102">
        <v>0</v>
      </c>
      <c r="AT2102">
        <v>0</v>
      </c>
      <c r="AU2102">
        <v>0</v>
      </c>
      <c r="AV2102">
        <v>0</v>
      </c>
      <c r="AW2102">
        <v>0</v>
      </c>
      <c r="AX2102">
        <v>0</v>
      </c>
      <c r="AY2102">
        <v>0</v>
      </c>
      <c r="AZ2102">
        <v>0</v>
      </c>
      <c r="BA2102">
        <v>0</v>
      </c>
      <c r="BB2102">
        <v>0</v>
      </c>
      <c r="BC2102">
        <v>0</v>
      </c>
      <c r="BD2102">
        <v>0</v>
      </c>
      <c r="BE2102">
        <v>0</v>
      </c>
      <c r="BF2102">
        <v>0</v>
      </c>
      <c r="BG2102">
        <v>0</v>
      </c>
      <c r="BH2102">
        <v>0</v>
      </c>
      <c r="BI2102">
        <v>0</v>
      </c>
      <c r="BJ2102">
        <v>0</v>
      </c>
      <c r="BK2102">
        <v>0</v>
      </c>
      <c r="BL2102">
        <v>0</v>
      </c>
      <c r="BM2102">
        <v>0</v>
      </c>
      <c r="BN2102">
        <v>0</v>
      </c>
      <c r="BO2102">
        <v>0</v>
      </c>
      <c r="BP2102">
        <v>0</v>
      </c>
      <c r="BQ2102">
        <v>0</v>
      </c>
      <c r="BR2102">
        <v>0</v>
      </c>
      <c r="BS2102">
        <v>0</v>
      </c>
      <c r="BT2102">
        <v>0</v>
      </c>
      <c r="BU2102">
        <v>0</v>
      </c>
      <c r="BV2102">
        <v>0</v>
      </c>
      <c r="BW2102">
        <v>0</v>
      </c>
      <c r="BX2102">
        <v>0</v>
      </c>
      <c r="BY2102">
        <v>0</v>
      </c>
      <c r="BZ2102">
        <v>0</v>
      </c>
      <c r="CA2102">
        <v>0</v>
      </c>
      <c r="CB2102">
        <v>0</v>
      </c>
      <c r="CC2102">
        <v>0</v>
      </c>
      <c r="CD2102">
        <v>0</v>
      </c>
      <c r="CE2102" t="s">
        <v>2187</v>
      </c>
      <c r="CF2102" t="s">
        <v>3092</v>
      </c>
      <c r="CG2102" t="s">
        <v>4897</v>
      </c>
      <c r="CH2102" t="s">
        <v>4899</v>
      </c>
      <c r="CI2102" t="s">
        <v>4900</v>
      </c>
      <c r="CJ2102" t="s">
        <v>4901</v>
      </c>
      <c r="CK2102" t="s">
        <v>3095</v>
      </c>
      <c r="CL2102" t="s">
        <v>3095</v>
      </c>
      <c r="CM2102" t="s">
        <v>2187</v>
      </c>
      <c r="CN2102" t="s">
        <v>5415</v>
      </c>
    </row>
    <row r="2103" spans="1:92" x14ac:dyDescent="0.2">
      <c r="A2103" t="s">
        <v>2188</v>
      </c>
      <c r="B2103">
        <v>0</v>
      </c>
      <c r="C2103">
        <v>0</v>
      </c>
      <c r="D2103">
        <v>0</v>
      </c>
      <c r="E2103">
        <v>0</v>
      </c>
      <c r="F2103">
        <v>0</v>
      </c>
      <c r="G2103">
        <v>0</v>
      </c>
      <c r="H2103">
        <v>0</v>
      </c>
      <c r="I2103">
        <v>0</v>
      </c>
      <c r="J2103">
        <v>0</v>
      </c>
      <c r="K2103">
        <v>0</v>
      </c>
      <c r="L2103">
        <v>0</v>
      </c>
      <c r="M2103">
        <v>0</v>
      </c>
      <c r="N2103">
        <v>0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  <c r="AB2103">
        <v>0</v>
      </c>
      <c r="AC2103">
        <v>0</v>
      </c>
      <c r="AD2103">
        <v>0</v>
      </c>
      <c r="AE2103">
        <v>0</v>
      </c>
      <c r="AF2103">
        <v>0</v>
      </c>
      <c r="AG2103">
        <v>0</v>
      </c>
      <c r="AH2103">
        <v>0</v>
      </c>
      <c r="AI2103">
        <v>0</v>
      </c>
      <c r="AJ2103">
        <v>0</v>
      </c>
      <c r="AK2103">
        <v>0</v>
      </c>
      <c r="AL2103">
        <v>0</v>
      </c>
      <c r="AM2103">
        <v>0</v>
      </c>
      <c r="AN2103">
        <v>0</v>
      </c>
      <c r="AO2103">
        <v>0</v>
      </c>
      <c r="AP2103">
        <v>0</v>
      </c>
      <c r="AQ2103">
        <v>0</v>
      </c>
      <c r="AR2103">
        <v>0</v>
      </c>
      <c r="AS2103">
        <v>0</v>
      </c>
      <c r="AT2103">
        <v>0</v>
      </c>
      <c r="AU2103">
        <v>0</v>
      </c>
      <c r="AV2103">
        <v>0</v>
      </c>
      <c r="AW2103">
        <v>0</v>
      </c>
      <c r="AX2103">
        <v>0</v>
      </c>
      <c r="AY2103">
        <v>0</v>
      </c>
      <c r="AZ2103">
        <v>0</v>
      </c>
      <c r="BA2103">
        <v>0</v>
      </c>
      <c r="BB2103">
        <v>0</v>
      </c>
      <c r="BC2103">
        <v>0</v>
      </c>
      <c r="BD2103">
        <v>0</v>
      </c>
      <c r="BE2103">
        <v>0</v>
      </c>
      <c r="BF2103">
        <v>0</v>
      </c>
      <c r="BG2103">
        <v>0</v>
      </c>
      <c r="BH2103">
        <v>0</v>
      </c>
      <c r="BI2103">
        <v>0</v>
      </c>
      <c r="BJ2103">
        <v>0</v>
      </c>
      <c r="BK2103">
        <v>0</v>
      </c>
      <c r="BL2103">
        <v>1</v>
      </c>
      <c r="BM2103">
        <v>0</v>
      </c>
      <c r="BN2103">
        <v>0</v>
      </c>
      <c r="BO2103">
        <v>0</v>
      </c>
      <c r="BP2103">
        <v>0</v>
      </c>
      <c r="BQ2103">
        <v>0</v>
      </c>
      <c r="BR2103">
        <v>0</v>
      </c>
      <c r="BS2103">
        <v>0</v>
      </c>
      <c r="BT2103">
        <v>0</v>
      </c>
      <c r="BU2103">
        <v>0</v>
      </c>
      <c r="BV2103">
        <v>0</v>
      </c>
      <c r="BW2103">
        <v>0</v>
      </c>
      <c r="BX2103">
        <v>0</v>
      </c>
      <c r="BY2103">
        <v>0</v>
      </c>
      <c r="BZ2103">
        <v>0</v>
      </c>
      <c r="CA2103">
        <v>0</v>
      </c>
      <c r="CB2103">
        <v>0</v>
      </c>
      <c r="CC2103">
        <v>0</v>
      </c>
      <c r="CD2103">
        <v>0</v>
      </c>
      <c r="CE2103" t="s">
        <v>2188</v>
      </c>
      <c r="CF2103" t="s">
        <v>3092</v>
      </c>
      <c r="CG2103" t="s">
        <v>4897</v>
      </c>
      <c r="CH2103" t="s">
        <v>4899</v>
      </c>
      <c r="CI2103" t="s">
        <v>4900</v>
      </c>
      <c r="CJ2103" t="s">
        <v>4901</v>
      </c>
      <c r="CK2103" t="s">
        <v>5416</v>
      </c>
      <c r="CL2103" t="s">
        <v>3095</v>
      </c>
      <c r="CM2103" t="s">
        <v>2188</v>
      </c>
      <c r="CN2103" t="s">
        <v>5417</v>
      </c>
    </row>
    <row r="2104" spans="1:92" x14ac:dyDescent="0.2">
      <c r="A2104" t="s">
        <v>2189</v>
      </c>
      <c r="B2104">
        <v>0</v>
      </c>
      <c r="C2104">
        <v>0</v>
      </c>
      <c r="D2104">
        <v>0</v>
      </c>
      <c r="E2104">
        <v>0</v>
      </c>
      <c r="F2104">
        <v>0</v>
      </c>
      <c r="G2104">
        <v>0</v>
      </c>
      <c r="H2104">
        <v>0</v>
      </c>
      <c r="I2104">
        <v>0</v>
      </c>
      <c r="J2104">
        <v>0</v>
      </c>
      <c r="K2104">
        <v>0</v>
      </c>
      <c r="L2104">
        <v>0</v>
      </c>
      <c r="M2104">
        <v>0</v>
      </c>
      <c r="N2104">
        <v>0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  <c r="AB2104">
        <v>0</v>
      </c>
      <c r="AC2104">
        <v>0</v>
      </c>
      <c r="AD2104">
        <v>0</v>
      </c>
      <c r="AE2104">
        <v>0</v>
      </c>
      <c r="AF2104">
        <v>0</v>
      </c>
      <c r="AG2104">
        <v>0</v>
      </c>
      <c r="AH2104">
        <v>0</v>
      </c>
      <c r="AI2104">
        <v>0</v>
      </c>
      <c r="AJ2104">
        <v>0</v>
      </c>
      <c r="AK2104">
        <v>0</v>
      </c>
      <c r="AL2104">
        <v>0</v>
      </c>
      <c r="AM2104">
        <v>0</v>
      </c>
      <c r="AN2104">
        <v>0</v>
      </c>
      <c r="AO2104">
        <v>0</v>
      </c>
      <c r="AP2104">
        <v>0</v>
      </c>
      <c r="AQ2104">
        <v>0</v>
      </c>
      <c r="AR2104">
        <v>0</v>
      </c>
      <c r="AS2104">
        <v>0</v>
      </c>
      <c r="AT2104">
        <v>0</v>
      </c>
      <c r="AU2104">
        <v>0</v>
      </c>
      <c r="AV2104">
        <v>0</v>
      </c>
      <c r="AW2104">
        <v>0</v>
      </c>
      <c r="AX2104">
        <v>0</v>
      </c>
      <c r="AY2104">
        <v>0</v>
      </c>
      <c r="AZ2104">
        <v>0</v>
      </c>
      <c r="BA2104">
        <v>0</v>
      </c>
      <c r="BB2104">
        <v>0</v>
      </c>
      <c r="BC2104">
        <v>0</v>
      </c>
      <c r="BD2104">
        <v>0</v>
      </c>
      <c r="BE2104">
        <v>0</v>
      </c>
      <c r="BF2104">
        <v>0</v>
      </c>
      <c r="BG2104">
        <v>0</v>
      </c>
      <c r="BH2104">
        <v>0</v>
      </c>
      <c r="BI2104">
        <v>0</v>
      </c>
      <c r="BJ2104">
        <v>0</v>
      </c>
      <c r="BK2104">
        <v>0</v>
      </c>
      <c r="BL2104">
        <v>1</v>
      </c>
      <c r="BM2104">
        <v>0</v>
      </c>
      <c r="BN2104">
        <v>0</v>
      </c>
      <c r="BO2104">
        <v>0</v>
      </c>
      <c r="BP2104">
        <v>0</v>
      </c>
      <c r="BQ2104">
        <v>0</v>
      </c>
      <c r="BR2104">
        <v>0</v>
      </c>
      <c r="BS2104">
        <v>0</v>
      </c>
      <c r="BT2104">
        <v>0</v>
      </c>
      <c r="BU2104">
        <v>0</v>
      </c>
      <c r="BV2104">
        <v>0</v>
      </c>
      <c r="BW2104">
        <v>0</v>
      </c>
      <c r="BX2104">
        <v>0</v>
      </c>
      <c r="BY2104">
        <v>0</v>
      </c>
      <c r="BZ2104">
        <v>0</v>
      </c>
      <c r="CA2104">
        <v>0</v>
      </c>
      <c r="CB2104">
        <v>0</v>
      </c>
      <c r="CC2104">
        <v>0</v>
      </c>
      <c r="CD2104">
        <v>0</v>
      </c>
      <c r="CE2104" t="s">
        <v>2189</v>
      </c>
      <c r="CF2104" t="s">
        <v>3092</v>
      </c>
      <c r="CG2104" t="s">
        <v>4897</v>
      </c>
      <c r="CH2104" t="s">
        <v>4899</v>
      </c>
      <c r="CI2104" t="s">
        <v>4900</v>
      </c>
      <c r="CJ2104" t="s">
        <v>4901</v>
      </c>
      <c r="CK2104" t="s">
        <v>3095</v>
      </c>
      <c r="CL2104" t="s">
        <v>3095</v>
      </c>
      <c r="CM2104" t="s">
        <v>2189</v>
      </c>
      <c r="CN2104" t="s">
        <v>5418</v>
      </c>
    </row>
    <row r="2105" spans="1:92" x14ac:dyDescent="0.2">
      <c r="A2105" t="s">
        <v>2190</v>
      </c>
      <c r="B2105">
        <v>0</v>
      </c>
      <c r="C2105">
        <v>0</v>
      </c>
      <c r="D2105">
        <v>0</v>
      </c>
      <c r="E2105">
        <v>0</v>
      </c>
      <c r="F2105">
        <v>0</v>
      </c>
      <c r="G2105">
        <v>0</v>
      </c>
      <c r="H2105">
        <v>0</v>
      </c>
      <c r="I2105">
        <v>0</v>
      </c>
      <c r="J2105">
        <v>0</v>
      </c>
      <c r="K2105">
        <v>0</v>
      </c>
      <c r="L2105">
        <v>0</v>
      </c>
      <c r="M2105">
        <v>0</v>
      </c>
      <c r="N2105">
        <v>0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  <c r="AB2105">
        <v>0</v>
      </c>
      <c r="AC2105">
        <v>0</v>
      </c>
      <c r="AD2105">
        <v>0</v>
      </c>
      <c r="AE2105">
        <v>0</v>
      </c>
      <c r="AF2105">
        <v>0</v>
      </c>
      <c r="AG2105">
        <v>0</v>
      </c>
      <c r="AH2105">
        <v>0</v>
      </c>
      <c r="AI2105">
        <v>0</v>
      </c>
      <c r="AJ2105">
        <v>0</v>
      </c>
      <c r="AK2105">
        <v>0</v>
      </c>
      <c r="AL2105">
        <v>0</v>
      </c>
      <c r="AM2105">
        <v>0</v>
      </c>
      <c r="AN2105">
        <v>0</v>
      </c>
      <c r="AO2105">
        <v>0</v>
      </c>
      <c r="AP2105">
        <v>0</v>
      </c>
      <c r="AQ2105">
        <v>0</v>
      </c>
      <c r="AR2105">
        <v>0</v>
      </c>
      <c r="AS2105">
        <v>0</v>
      </c>
      <c r="AT2105">
        <v>0</v>
      </c>
      <c r="AU2105">
        <v>0</v>
      </c>
      <c r="AV2105">
        <v>0</v>
      </c>
      <c r="AW2105">
        <v>0</v>
      </c>
      <c r="AX2105">
        <v>1</v>
      </c>
      <c r="AY2105">
        <v>0</v>
      </c>
      <c r="AZ2105">
        <v>0</v>
      </c>
      <c r="BA2105">
        <v>0</v>
      </c>
      <c r="BB2105">
        <v>0</v>
      </c>
      <c r="BC2105">
        <v>0</v>
      </c>
      <c r="BD2105">
        <v>0</v>
      </c>
      <c r="BE2105">
        <v>0</v>
      </c>
      <c r="BF2105">
        <v>1</v>
      </c>
      <c r="BG2105">
        <v>2</v>
      </c>
      <c r="BH2105">
        <v>0</v>
      </c>
      <c r="BI2105">
        <v>0</v>
      </c>
      <c r="BJ2105">
        <v>0</v>
      </c>
      <c r="BK2105">
        <v>0</v>
      </c>
      <c r="BL2105">
        <v>1</v>
      </c>
      <c r="BM2105">
        <v>1</v>
      </c>
      <c r="BN2105">
        <v>0</v>
      </c>
      <c r="BO2105">
        <v>2</v>
      </c>
      <c r="BP2105">
        <v>0</v>
      </c>
      <c r="BQ2105">
        <v>0</v>
      </c>
      <c r="BR2105">
        <v>0</v>
      </c>
      <c r="BS2105">
        <v>0</v>
      </c>
      <c r="BT2105">
        <v>0</v>
      </c>
      <c r="BU2105">
        <v>0</v>
      </c>
      <c r="BV2105">
        <v>0</v>
      </c>
      <c r="BW2105">
        <v>0</v>
      </c>
      <c r="BX2105">
        <v>0</v>
      </c>
      <c r="BY2105">
        <v>0</v>
      </c>
      <c r="BZ2105">
        <v>2</v>
      </c>
      <c r="CA2105">
        <v>2</v>
      </c>
      <c r="CB2105">
        <v>0</v>
      </c>
      <c r="CC2105">
        <v>0</v>
      </c>
      <c r="CD2105">
        <v>0</v>
      </c>
      <c r="CE2105" t="s">
        <v>2190</v>
      </c>
      <c r="CF2105" t="s">
        <v>3092</v>
      </c>
      <c r="CG2105" t="s">
        <v>4897</v>
      </c>
      <c r="CH2105" t="s">
        <v>4899</v>
      </c>
      <c r="CI2105" t="s">
        <v>4900</v>
      </c>
      <c r="CJ2105" t="s">
        <v>4901</v>
      </c>
      <c r="CK2105" t="s">
        <v>3095</v>
      </c>
      <c r="CL2105" t="s">
        <v>3095</v>
      </c>
      <c r="CM2105" t="s">
        <v>2190</v>
      </c>
      <c r="CN2105" t="s">
        <v>5419</v>
      </c>
    </row>
    <row r="2106" spans="1:92" x14ac:dyDescent="0.2">
      <c r="A2106" t="s">
        <v>2191</v>
      </c>
      <c r="B2106">
        <v>0</v>
      </c>
      <c r="C2106">
        <v>0</v>
      </c>
      <c r="D2106">
        <v>0</v>
      </c>
      <c r="E2106">
        <v>0</v>
      </c>
      <c r="F2106">
        <v>0</v>
      </c>
      <c r="G2106">
        <v>0</v>
      </c>
      <c r="H2106">
        <v>0</v>
      </c>
      <c r="I2106">
        <v>0</v>
      </c>
      <c r="J2106">
        <v>0</v>
      </c>
      <c r="K2106">
        <v>0</v>
      </c>
      <c r="L2106">
        <v>0</v>
      </c>
      <c r="M2106">
        <v>0</v>
      </c>
      <c r="N2106">
        <v>0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  <c r="AB2106">
        <v>0</v>
      </c>
      <c r="AC2106">
        <v>0</v>
      </c>
      <c r="AD2106">
        <v>0</v>
      </c>
      <c r="AE2106">
        <v>0</v>
      </c>
      <c r="AF2106">
        <v>0</v>
      </c>
      <c r="AG2106">
        <v>0</v>
      </c>
      <c r="AH2106">
        <v>0</v>
      </c>
      <c r="AI2106">
        <v>0</v>
      </c>
      <c r="AJ2106">
        <v>0</v>
      </c>
      <c r="AK2106">
        <v>0</v>
      </c>
      <c r="AL2106">
        <v>0</v>
      </c>
      <c r="AM2106">
        <v>0</v>
      </c>
      <c r="AN2106">
        <v>0</v>
      </c>
      <c r="AO2106">
        <v>0</v>
      </c>
      <c r="AP2106">
        <v>0</v>
      </c>
      <c r="AQ2106">
        <v>0</v>
      </c>
      <c r="AR2106">
        <v>0</v>
      </c>
      <c r="AS2106">
        <v>0</v>
      </c>
      <c r="AT2106">
        <v>0</v>
      </c>
      <c r="AU2106">
        <v>0</v>
      </c>
      <c r="AV2106">
        <v>0</v>
      </c>
      <c r="AW2106">
        <v>0</v>
      </c>
      <c r="AX2106">
        <v>0</v>
      </c>
      <c r="AY2106">
        <v>1</v>
      </c>
      <c r="AZ2106">
        <v>0</v>
      </c>
      <c r="BA2106">
        <v>0</v>
      </c>
      <c r="BB2106">
        <v>0</v>
      </c>
      <c r="BC2106">
        <v>0</v>
      </c>
      <c r="BD2106">
        <v>0</v>
      </c>
      <c r="BE2106">
        <v>0</v>
      </c>
      <c r="BF2106">
        <v>0</v>
      </c>
      <c r="BG2106">
        <v>1</v>
      </c>
      <c r="BH2106">
        <v>0</v>
      </c>
      <c r="BI2106">
        <v>0</v>
      </c>
      <c r="BJ2106">
        <v>0</v>
      </c>
      <c r="BK2106">
        <v>0</v>
      </c>
      <c r="BL2106">
        <v>0</v>
      </c>
      <c r="BM2106">
        <v>0</v>
      </c>
      <c r="BN2106">
        <v>0</v>
      </c>
      <c r="BO2106">
        <v>0</v>
      </c>
      <c r="BP2106">
        <v>0</v>
      </c>
      <c r="BQ2106">
        <v>0</v>
      </c>
      <c r="BR2106">
        <v>0</v>
      </c>
      <c r="BS2106">
        <v>0</v>
      </c>
      <c r="BT2106">
        <v>0</v>
      </c>
      <c r="BU2106">
        <v>1</v>
      </c>
      <c r="BV2106">
        <v>0</v>
      </c>
      <c r="BW2106">
        <v>0</v>
      </c>
      <c r="BX2106">
        <v>0</v>
      </c>
      <c r="BY2106">
        <v>0</v>
      </c>
      <c r="BZ2106">
        <v>0</v>
      </c>
      <c r="CA2106">
        <v>0</v>
      </c>
      <c r="CB2106">
        <v>5</v>
      </c>
      <c r="CC2106">
        <v>0</v>
      </c>
      <c r="CD2106">
        <v>0</v>
      </c>
      <c r="CE2106" t="s">
        <v>2191</v>
      </c>
      <c r="CF2106" t="s">
        <v>3092</v>
      </c>
      <c r="CG2106" t="s">
        <v>4897</v>
      </c>
      <c r="CH2106" t="s">
        <v>4899</v>
      </c>
      <c r="CI2106" t="s">
        <v>4900</v>
      </c>
      <c r="CJ2106" t="s">
        <v>4901</v>
      </c>
      <c r="CK2106" t="s">
        <v>3095</v>
      </c>
      <c r="CL2106" t="s">
        <v>3095</v>
      </c>
      <c r="CM2106" t="s">
        <v>2191</v>
      </c>
      <c r="CN2106" t="s">
        <v>5420</v>
      </c>
    </row>
    <row r="2107" spans="1:92" x14ac:dyDescent="0.2">
      <c r="A2107" t="s">
        <v>2192</v>
      </c>
      <c r="B2107">
        <v>0</v>
      </c>
      <c r="C2107">
        <v>0</v>
      </c>
      <c r="D2107">
        <v>0</v>
      </c>
      <c r="E2107">
        <v>0</v>
      </c>
      <c r="F2107">
        <v>0</v>
      </c>
      <c r="G2107">
        <v>0</v>
      </c>
      <c r="H2107">
        <v>0</v>
      </c>
      <c r="I2107">
        <v>0</v>
      </c>
      <c r="J2107">
        <v>0</v>
      </c>
      <c r="K2107">
        <v>0</v>
      </c>
      <c r="L2107">
        <v>0</v>
      </c>
      <c r="M2107">
        <v>0</v>
      </c>
      <c r="N2107">
        <v>0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  <c r="AB2107">
        <v>0</v>
      </c>
      <c r="AC2107">
        <v>0</v>
      </c>
      <c r="AD2107">
        <v>0</v>
      </c>
      <c r="AE2107">
        <v>0</v>
      </c>
      <c r="AF2107">
        <v>0</v>
      </c>
      <c r="AG2107">
        <v>0</v>
      </c>
      <c r="AH2107">
        <v>0</v>
      </c>
      <c r="AI2107">
        <v>0</v>
      </c>
      <c r="AJ2107">
        <v>0</v>
      </c>
      <c r="AK2107">
        <v>0</v>
      </c>
      <c r="AL2107">
        <v>0</v>
      </c>
      <c r="AM2107">
        <v>0</v>
      </c>
      <c r="AN2107">
        <v>0</v>
      </c>
      <c r="AO2107">
        <v>0</v>
      </c>
      <c r="AP2107">
        <v>0</v>
      </c>
      <c r="AQ2107">
        <v>0</v>
      </c>
      <c r="AR2107">
        <v>0</v>
      </c>
      <c r="AS2107">
        <v>0</v>
      </c>
      <c r="AT2107">
        <v>0</v>
      </c>
      <c r="AU2107">
        <v>0</v>
      </c>
      <c r="AV2107">
        <v>0</v>
      </c>
      <c r="AW2107">
        <v>0</v>
      </c>
      <c r="AX2107">
        <v>0</v>
      </c>
      <c r="AY2107">
        <v>0</v>
      </c>
      <c r="AZ2107">
        <v>0</v>
      </c>
      <c r="BA2107">
        <v>0</v>
      </c>
      <c r="BB2107">
        <v>0</v>
      </c>
      <c r="BC2107">
        <v>0</v>
      </c>
      <c r="BD2107">
        <v>0</v>
      </c>
      <c r="BE2107">
        <v>0</v>
      </c>
      <c r="BF2107">
        <v>0</v>
      </c>
      <c r="BG2107">
        <v>0</v>
      </c>
      <c r="BH2107">
        <v>0</v>
      </c>
      <c r="BI2107">
        <v>0</v>
      </c>
      <c r="BJ2107">
        <v>0</v>
      </c>
      <c r="BK2107">
        <v>0</v>
      </c>
      <c r="BL2107">
        <v>0</v>
      </c>
      <c r="BM2107">
        <v>0</v>
      </c>
      <c r="BN2107">
        <v>0</v>
      </c>
      <c r="BO2107">
        <v>1</v>
      </c>
      <c r="BP2107">
        <v>0</v>
      </c>
      <c r="BQ2107">
        <v>0</v>
      </c>
      <c r="BR2107">
        <v>0</v>
      </c>
      <c r="BS2107">
        <v>0</v>
      </c>
      <c r="BT2107">
        <v>0</v>
      </c>
      <c r="BU2107">
        <v>0</v>
      </c>
      <c r="BV2107">
        <v>0</v>
      </c>
      <c r="BW2107">
        <v>0</v>
      </c>
      <c r="BX2107">
        <v>0</v>
      </c>
      <c r="BY2107">
        <v>0</v>
      </c>
      <c r="BZ2107">
        <v>1</v>
      </c>
      <c r="CA2107">
        <v>0</v>
      </c>
      <c r="CB2107">
        <v>0</v>
      </c>
      <c r="CC2107">
        <v>0</v>
      </c>
      <c r="CD2107">
        <v>0</v>
      </c>
      <c r="CE2107" t="s">
        <v>2192</v>
      </c>
      <c r="CF2107" t="s">
        <v>3092</v>
      </c>
      <c r="CG2107" t="s">
        <v>4897</v>
      </c>
      <c r="CH2107" t="s">
        <v>4899</v>
      </c>
      <c r="CI2107" t="s">
        <v>4900</v>
      </c>
      <c r="CJ2107" t="s">
        <v>4901</v>
      </c>
      <c r="CK2107" t="s">
        <v>3095</v>
      </c>
      <c r="CL2107" t="s">
        <v>3095</v>
      </c>
      <c r="CM2107" t="s">
        <v>2192</v>
      </c>
      <c r="CN2107" t="s">
        <v>5421</v>
      </c>
    </row>
    <row r="2108" spans="1:92" x14ac:dyDescent="0.2">
      <c r="A2108" t="s">
        <v>2193</v>
      </c>
      <c r="B2108">
        <v>0</v>
      </c>
      <c r="C2108">
        <v>0</v>
      </c>
      <c r="D2108">
        <v>0</v>
      </c>
      <c r="E2108">
        <v>0</v>
      </c>
      <c r="F2108">
        <v>0</v>
      </c>
      <c r="G2108">
        <v>0</v>
      </c>
      <c r="H2108">
        <v>0</v>
      </c>
      <c r="I2108">
        <v>0</v>
      </c>
      <c r="J2108">
        <v>0</v>
      </c>
      <c r="K2108">
        <v>0</v>
      </c>
      <c r="L2108">
        <v>0</v>
      </c>
      <c r="M2108">
        <v>0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0</v>
      </c>
      <c r="AC2108">
        <v>0</v>
      </c>
      <c r="AD2108">
        <v>0</v>
      </c>
      <c r="AE2108">
        <v>0</v>
      </c>
      <c r="AF2108">
        <v>0</v>
      </c>
      <c r="AG2108">
        <v>0</v>
      </c>
      <c r="AH2108">
        <v>0</v>
      </c>
      <c r="AI2108">
        <v>0</v>
      </c>
      <c r="AJ2108">
        <v>0</v>
      </c>
      <c r="AK2108">
        <v>0</v>
      </c>
      <c r="AL2108">
        <v>0</v>
      </c>
      <c r="AM2108">
        <v>0</v>
      </c>
      <c r="AN2108">
        <v>0</v>
      </c>
      <c r="AO2108">
        <v>0</v>
      </c>
      <c r="AP2108">
        <v>0</v>
      </c>
      <c r="AQ2108">
        <v>0</v>
      </c>
      <c r="AR2108">
        <v>0</v>
      </c>
      <c r="AS2108">
        <v>0</v>
      </c>
      <c r="AT2108">
        <v>0</v>
      </c>
      <c r="AU2108">
        <v>0</v>
      </c>
      <c r="AV2108">
        <v>0</v>
      </c>
      <c r="AW2108">
        <v>0</v>
      </c>
      <c r="AX2108">
        <v>1</v>
      </c>
      <c r="AY2108">
        <v>0</v>
      </c>
      <c r="AZ2108">
        <v>0</v>
      </c>
      <c r="BA2108">
        <v>0</v>
      </c>
      <c r="BB2108">
        <v>0</v>
      </c>
      <c r="BC2108">
        <v>0</v>
      </c>
      <c r="BD2108">
        <v>2</v>
      </c>
      <c r="BE2108">
        <v>0</v>
      </c>
      <c r="BF2108">
        <v>3</v>
      </c>
      <c r="BG2108">
        <v>1</v>
      </c>
      <c r="BH2108">
        <v>0</v>
      </c>
      <c r="BI2108">
        <v>0</v>
      </c>
      <c r="BJ2108">
        <v>0</v>
      </c>
      <c r="BK2108">
        <v>0</v>
      </c>
      <c r="BL2108">
        <v>0</v>
      </c>
      <c r="BM2108">
        <v>0</v>
      </c>
      <c r="BN2108">
        <v>0</v>
      </c>
      <c r="BO2108">
        <v>0</v>
      </c>
      <c r="BP2108">
        <v>0</v>
      </c>
      <c r="BQ2108">
        <v>0</v>
      </c>
      <c r="BR2108">
        <v>1</v>
      </c>
      <c r="BS2108">
        <v>0</v>
      </c>
      <c r="BT2108">
        <v>0</v>
      </c>
      <c r="BU2108">
        <v>0</v>
      </c>
      <c r="BV2108">
        <v>0</v>
      </c>
      <c r="BW2108">
        <v>0</v>
      </c>
      <c r="BX2108">
        <v>0</v>
      </c>
      <c r="BY2108">
        <v>0</v>
      </c>
      <c r="BZ2108">
        <v>0</v>
      </c>
      <c r="CA2108">
        <v>0</v>
      </c>
      <c r="CB2108">
        <v>0</v>
      </c>
      <c r="CC2108">
        <v>1</v>
      </c>
      <c r="CD2108">
        <v>0</v>
      </c>
      <c r="CE2108" t="s">
        <v>2193</v>
      </c>
      <c r="CF2108" t="s">
        <v>3092</v>
      </c>
      <c r="CG2108" t="s">
        <v>4897</v>
      </c>
      <c r="CH2108" t="s">
        <v>4899</v>
      </c>
      <c r="CI2108" t="s">
        <v>4900</v>
      </c>
      <c r="CJ2108" t="s">
        <v>4901</v>
      </c>
      <c r="CK2108" t="s">
        <v>3095</v>
      </c>
      <c r="CL2108" t="s">
        <v>3095</v>
      </c>
      <c r="CM2108" t="s">
        <v>2193</v>
      </c>
      <c r="CN2108" t="s">
        <v>5422</v>
      </c>
    </row>
    <row r="2109" spans="1:92" x14ac:dyDescent="0.2">
      <c r="A2109" t="s">
        <v>2194</v>
      </c>
      <c r="B2109">
        <v>0</v>
      </c>
      <c r="C2109">
        <v>0</v>
      </c>
      <c r="D2109">
        <v>0</v>
      </c>
      <c r="E2109">
        <v>0</v>
      </c>
      <c r="F2109">
        <v>0</v>
      </c>
      <c r="G2109">
        <v>0</v>
      </c>
      <c r="H2109">
        <v>0</v>
      </c>
      <c r="I2109">
        <v>2</v>
      </c>
      <c r="J2109">
        <v>0</v>
      </c>
      <c r="K2109">
        <v>0</v>
      </c>
      <c r="L2109">
        <v>0</v>
      </c>
      <c r="M2109">
        <v>0</v>
      </c>
      <c r="N2109">
        <v>0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0</v>
      </c>
      <c r="AC2109">
        <v>0</v>
      </c>
      <c r="AD2109">
        <v>0</v>
      </c>
      <c r="AE2109">
        <v>0</v>
      </c>
      <c r="AF2109">
        <v>0</v>
      </c>
      <c r="AG2109">
        <v>0</v>
      </c>
      <c r="AH2109">
        <v>0</v>
      </c>
      <c r="AI2109">
        <v>0</v>
      </c>
      <c r="AJ2109">
        <v>0</v>
      </c>
      <c r="AK2109">
        <v>0</v>
      </c>
      <c r="AL2109">
        <v>0</v>
      </c>
      <c r="AM2109">
        <v>0</v>
      </c>
      <c r="AN2109">
        <v>0</v>
      </c>
      <c r="AO2109">
        <v>0</v>
      </c>
      <c r="AP2109">
        <v>0</v>
      </c>
      <c r="AQ2109">
        <v>0</v>
      </c>
      <c r="AR2109">
        <v>0</v>
      </c>
      <c r="AS2109">
        <v>0</v>
      </c>
      <c r="AT2109">
        <v>0</v>
      </c>
      <c r="AU2109">
        <v>0</v>
      </c>
      <c r="AV2109">
        <v>0</v>
      </c>
      <c r="AW2109">
        <v>0</v>
      </c>
      <c r="AX2109">
        <v>0</v>
      </c>
      <c r="AY2109">
        <v>0</v>
      </c>
      <c r="AZ2109">
        <v>0</v>
      </c>
      <c r="BA2109">
        <v>0</v>
      </c>
      <c r="BB2109">
        <v>0</v>
      </c>
      <c r="BC2109">
        <v>0</v>
      </c>
      <c r="BD2109">
        <v>0</v>
      </c>
      <c r="BE2109">
        <v>0</v>
      </c>
      <c r="BF2109">
        <v>0</v>
      </c>
      <c r="BG2109">
        <v>0</v>
      </c>
      <c r="BH2109">
        <v>0</v>
      </c>
      <c r="BI2109">
        <v>0</v>
      </c>
      <c r="BJ2109">
        <v>0</v>
      </c>
      <c r="BK2109">
        <v>0</v>
      </c>
      <c r="BL2109">
        <v>0</v>
      </c>
      <c r="BM2109">
        <v>0</v>
      </c>
      <c r="BN2109">
        <v>0</v>
      </c>
      <c r="BO2109">
        <v>0</v>
      </c>
      <c r="BP2109">
        <v>0</v>
      </c>
      <c r="BQ2109">
        <v>0</v>
      </c>
      <c r="BR2109">
        <v>0</v>
      </c>
      <c r="BS2109">
        <v>0</v>
      </c>
      <c r="BT2109">
        <v>0</v>
      </c>
      <c r="BU2109">
        <v>0</v>
      </c>
      <c r="BV2109">
        <v>0</v>
      </c>
      <c r="BW2109">
        <v>0</v>
      </c>
      <c r="BX2109">
        <v>0</v>
      </c>
      <c r="BY2109">
        <v>0</v>
      </c>
      <c r="BZ2109">
        <v>0</v>
      </c>
      <c r="CA2109">
        <v>0</v>
      </c>
      <c r="CB2109">
        <v>0</v>
      </c>
      <c r="CC2109">
        <v>0</v>
      </c>
      <c r="CD2109">
        <v>0</v>
      </c>
      <c r="CE2109" t="s">
        <v>2194</v>
      </c>
      <c r="CF2109" t="s">
        <v>3092</v>
      </c>
      <c r="CG2109" t="s">
        <v>4897</v>
      </c>
      <c r="CH2109" t="s">
        <v>4899</v>
      </c>
      <c r="CI2109" t="s">
        <v>4900</v>
      </c>
      <c r="CJ2109" t="s">
        <v>4901</v>
      </c>
      <c r="CK2109" t="s">
        <v>3095</v>
      </c>
      <c r="CL2109" t="s">
        <v>3095</v>
      </c>
      <c r="CM2109" t="s">
        <v>2194</v>
      </c>
      <c r="CN2109" t="s">
        <v>5423</v>
      </c>
    </row>
    <row r="2110" spans="1:92" x14ac:dyDescent="0.2">
      <c r="A2110" t="s">
        <v>2195</v>
      </c>
      <c r="B2110">
        <v>0</v>
      </c>
      <c r="C2110">
        <v>0</v>
      </c>
      <c r="D2110">
        <v>0</v>
      </c>
      <c r="E2110">
        <v>0</v>
      </c>
      <c r="F2110">
        <v>0</v>
      </c>
      <c r="G2110">
        <v>0</v>
      </c>
      <c r="H2110">
        <v>0</v>
      </c>
      <c r="I2110">
        <v>0</v>
      </c>
      <c r="J2110">
        <v>0</v>
      </c>
      <c r="K2110">
        <v>0</v>
      </c>
      <c r="L2110">
        <v>0</v>
      </c>
      <c r="M2110">
        <v>0</v>
      </c>
      <c r="N2110">
        <v>0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  <c r="AB2110">
        <v>0</v>
      </c>
      <c r="AC2110">
        <v>0</v>
      </c>
      <c r="AD2110">
        <v>0</v>
      </c>
      <c r="AE2110">
        <v>0</v>
      </c>
      <c r="AF2110">
        <v>0</v>
      </c>
      <c r="AG2110">
        <v>0</v>
      </c>
      <c r="AH2110">
        <v>0</v>
      </c>
      <c r="AI2110">
        <v>0</v>
      </c>
      <c r="AJ2110">
        <v>0</v>
      </c>
      <c r="AK2110">
        <v>0</v>
      </c>
      <c r="AL2110">
        <v>0</v>
      </c>
      <c r="AM2110">
        <v>0</v>
      </c>
      <c r="AN2110">
        <v>0</v>
      </c>
      <c r="AO2110">
        <v>0</v>
      </c>
      <c r="AP2110">
        <v>0</v>
      </c>
      <c r="AQ2110">
        <v>0</v>
      </c>
      <c r="AR2110">
        <v>0</v>
      </c>
      <c r="AS2110">
        <v>0</v>
      </c>
      <c r="AT2110">
        <v>0</v>
      </c>
      <c r="AU2110">
        <v>0</v>
      </c>
      <c r="AV2110">
        <v>0</v>
      </c>
      <c r="AW2110">
        <v>1</v>
      </c>
      <c r="AX2110">
        <v>0</v>
      </c>
      <c r="AY2110">
        <v>0</v>
      </c>
      <c r="AZ2110">
        <v>0</v>
      </c>
      <c r="BA2110">
        <v>0</v>
      </c>
      <c r="BB2110">
        <v>0</v>
      </c>
      <c r="BC2110">
        <v>0</v>
      </c>
      <c r="BD2110">
        <v>0</v>
      </c>
      <c r="BE2110">
        <v>1</v>
      </c>
      <c r="BF2110">
        <v>0</v>
      </c>
      <c r="BG2110">
        <v>0</v>
      </c>
      <c r="BH2110">
        <v>0</v>
      </c>
      <c r="BI2110">
        <v>0</v>
      </c>
      <c r="BJ2110">
        <v>0</v>
      </c>
      <c r="BK2110">
        <v>0</v>
      </c>
      <c r="BL2110">
        <v>0</v>
      </c>
      <c r="BM2110">
        <v>0</v>
      </c>
      <c r="BN2110">
        <v>0</v>
      </c>
      <c r="BO2110">
        <v>0</v>
      </c>
      <c r="BP2110">
        <v>0</v>
      </c>
      <c r="BQ2110">
        <v>0</v>
      </c>
      <c r="BR2110">
        <v>0</v>
      </c>
      <c r="BS2110">
        <v>0</v>
      </c>
      <c r="BT2110">
        <v>0</v>
      </c>
      <c r="BU2110">
        <v>0</v>
      </c>
      <c r="BV2110">
        <v>0</v>
      </c>
      <c r="BW2110">
        <v>0</v>
      </c>
      <c r="BX2110">
        <v>0</v>
      </c>
      <c r="BY2110">
        <v>0</v>
      </c>
      <c r="BZ2110">
        <v>0</v>
      </c>
      <c r="CA2110">
        <v>0</v>
      </c>
      <c r="CB2110">
        <v>0</v>
      </c>
      <c r="CC2110">
        <v>0</v>
      </c>
      <c r="CD2110">
        <v>0</v>
      </c>
      <c r="CE2110" t="s">
        <v>2195</v>
      </c>
      <c r="CF2110" t="s">
        <v>3092</v>
      </c>
      <c r="CG2110" t="s">
        <v>4897</v>
      </c>
      <c r="CH2110" t="s">
        <v>4899</v>
      </c>
      <c r="CI2110" t="s">
        <v>4900</v>
      </c>
      <c r="CJ2110" t="s">
        <v>4901</v>
      </c>
      <c r="CK2110" t="s">
        <v>3095</v>
      </c>
      <c r="CL2110" t="s">
        <v>3095</v>
      </c>
      <c r="CM2110" t="s">
        <v>2195</v>
      </c>
      <c r="CN2110" t="s">
        <v>5424</v>
      </c>
    </row>
    <row r="2111" spans="1:92" x14ac:dyDescent="0.2">
      <c r="A2111" t="s">
        <v>2196</v>
      </c>
      <c r="B2111">
        <v>0</v>
      </c>
      <c r="C2111">
        <v>0</v>
      </c>
      <c r="D2111">
        <v>0</v>
      </c>
      <c r="E2111">
        <v>0</v>
      </c>
      <c r="F2111">
        <v>0</v>
      </c>
      <c r="G2111">
        <v>0</v>
      </c>
      <c r="H2111">
        <v>0</v>
      </c>
      <c r="I2111">
        <v>0</v>
      </c>
      <c r="J2111">
        <v>0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0</v>
      </c>
      <c r="AE2111">
        <v>0</v>
      </c>
      <c r="AF2111">
        <v>0</v>
      </c>
      <c r="AG2111">
        <v>0</v>
      </c>
      <c r="AH2111">
        <v>0</v>
      </c>
      <c r="AI2111">
        <v>0</v>
      </c>
      <c r="AJ2111">
        <v>0</v>
      </c>
      <c r="AK2111">
        <v>0</v>
      </c>
      <c r="AL2111">
        <v>0</v>
      </c>
      <c r="AM2111">
        <v>0</v>
      </c>
      <c r="AN2111">
        <v>0</v>
      </c>
      <c r="AO2111">
        <v>0</v>
      </c>
      <c r="AP2111">
        <v>0</v>
      </c>
      <c r="AQ2111">
        <v>0</v>
      </c>
      <c r="AR2111">
        <v>0</v>
      </c>
      <c r="AS2111">
        <v>0</v>
      </c>
      <c r="AT2111">
        <v>0</v>
      </c>
      <c r="AU2111">
        <v>0</v>
      </c>
      <c r="AV2111">
        <v>0</v>
      </c>
      <c r="AW2111">
        <v>0</v>
      </c>
      <c r="AX2111">
        <v>0</v>
      </c>
      <c r="AY2111">
        <v>1</v>
      </c>
      <c r="AZ2111">
        <v>0</v>
      </c>
      <c r="BA2111">
        <v>0</v>
      </c>
      <c r="BB2111">
        <v>0</v>
      </c>
      <c r="BC2111">
        <v>0</v>
      </c>
      <c r="BD2111">
        <v>0</v>
      </c>
      <c r="BE2111">
        <v>0</v>
      </c>
      <c r="BF2111">
        <v>0</v>
      </c>
      <c r="BG2111">
        <v>0</v>
      </c>
      <c r="BH2111">
        <v>0</v>
      </c>
      <c r="BI2111">
        <v>0</v>
      </c>
      <c r="BJ2111">
        <v>0</v>
      </c>
      <c r="BK2111">
        <v>0</v>
      </c>
      <c r="BL2111">
        <v>1</v>
      </c>
      <c r="BM2111">
        <v>0</v>
      </c>
      <c r="BN2111">
        <v>0</v>
      </c>
      <c r="BO2111">
        <v>0</v>
      </c>
      <c r="BP2111">
        <v>0</v>
      </c>
      <c r="BQ2111">
        <v>1</v>
      </c>
      <c r="BR2111">
        <v>0</v>
      </c>
      <c r="BS2111">
        <v>0</v>
      </c>
      <c r="BT2111">
        <v>0</v>
      </c>
      <c r="BU2111">
        <v>1</v>
      </c>
      <c r="BV2111">
        <v>0</v>
      </c>
      <c r="BW2111">
        <v>0</v>
      </c>
      <c r="BX2111">
        <v>1</v>
      </c>
      <c r="BY2111">
        <v>0</v>
      </c>
      <c r="BZ2111">
        <v>0</v>
      </c>
      <c r="CA2111">
        <v>0</v>
      </c>
      <c r="CB2111">
        <v>1</v>
      </c>
      <c r="CC2111">
        <v>0</v>
      </c>
      <c r="CD2111">
        <v>0</v>
      </c>
      <c r="CE2111" t="s">
        <v>2196</v>
      </c>
      <c r="CF2111" t="s">
        <v>3092</v>
      </c>
      <c r="CG2111" t="s">
        <v>4897</v>
      </c>
      <c r="CH2111" t="s">
        <v>4899</v>
      </c>
      <c r="CI2111" t="s">
        <v>4900</v>
      </c>
      <c r="CJ2111" t="s">
        <v>4901</v>
      </c>
      <c r="CK2111" t="s">
        <v>3095</v>
      </c>
      <c r="CL2111" t="s">
        <v>3095</v>
      </c>
      <c r="CM2111" t="s">
        <v>2196</v>
      </c>
      <c r="CN2111" t="s">
        <v>5425</v>
      </c>
    </row>
    <row r="2112" spans="1:92" x14ac:dyDescent="0.2">
      <c r="A2112" t="s">
        <v>2197</v>
      </c>
      <c r="B2112">
        <v>0</v>
      </c>
      <c r="C2112">
        <v>0</v>
      </c>
      <c r="D2112">
        <v>0</v>
      </c>
      <c r="E2112">
        <v>0</v>
      </c>
      <c r="F2112">
        <v>0</v>
      </c>
      <c r="G2112">
        <v>0</v>
      </c>
      <c r="H2112">
        <v>0</v>
      </c>
      <c r="I2112">
        <v>0</v>
      </c>
      <c r="J2112">
        <v>0</v>
      </c>
      <c r="K2112">
        <v>0</v>
      </c>
      <c r="L2112">
        <v>0</v>
      </c>
      <c r="M2112">
        <v>0</v>
      </c>
      <c r="N2112">
        <v>0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v>0</v>
      </c>
      <c r="AC2112">
        <v>0</v>
      </c>
      <c r="AD2112">
        <v>0</v>
      </c>
      <c r="AE2112">
        <v>0</v>
      </c>
      <c r="AF2112">
        <v>0</v>
      </c>
      <c r="AG2112">
        <v>0</v>
      </c>
      <c r="AH2112">
        <v>0</v>
      </c>
      <c r="AI2112">
        <v>0</v>
      </c>
      <c r="AJ2112">
        <v>0</v>
      </c>
      <c r="AK2112">
        <v>0</v>
      </c>
      <c r="AL2112">
        <v>0</v>
      </c>
      <c r="AM2112">
        <v>0</v>
      </c>
      <c r="AN2112">
        <v>0</v>
      </c>
      <c r="AO2112">
        <v>0</v>
      </c>
      <c r="AP2112">
        <v>0</v>
      </c>
      <c r="AQ2112">
        <v>0</v>
      </c>
      <c r="AR2112">
        <v>0</v>
      </c>
      <c r="AS2112">
        <v>0</v>
      </c>
      <c r="AT2112">
        <v>0</v>
      </c>
      <c r="AU2112">
        <v>0</v>
      </c>
      <c r="AV2112">
        <v>0</v>
      </c>
      <c r="AW2112">
        <v>0</v>
      </c>
      <c r="AX2112">
        <v>0</v>
      </c>
      <c r="AY2112">
        <v>0</v>
      </c>
      <c r="AZ2112">
        <v>0</v>
      </c>
      <c r="BA2112">
        <v>0</v>
      </c>
      <c r="BB2112">
        <v>0</v>
      </c>
      <c r="BC2112">
        <v>0</v>
      </c>
      <c r="BD2112">
        <v>0</v>
      </c>
      <c r="BE2112">
        <v>0</v>
      </c>
      <c r="BF2112">
        <v>0</v>
      </c>
      <c r="BG2112">
        <v>0</v>
      </c>
      <c r="BH2112">
        <v>0</v>
      </c>
      <c r="BI2112">
        <v>0</v>
      </c>
      <c r="BJ2112">
        <v>0</v>
      </c>
      <c r="BK2112">
        <v>0</v>
      </c>
      <c r="BL2112">
        <v>0</v>
      </c>
      <c r="BM2112">
        <v>0</v>
      </c>
      <c r="BN2112">
        <v>0</v>
      </c>
      <c r="BO2112">
        <v>1</v>
      </c>
      <c r="BP2112">
        <v>0</v>
      </c>
      <c r="BQ2112">
        <v>0</v>
      </c>
      <c r="BR2112">
        <v>0</v>
      </c>
      <c r="BS2112">
        <v>0</v>
      </c>
      <c r="BT2112">
        <v>0</v>
      </c>
      <c r="BU2112">
        <v>0</v>
      </c>
      <c r="BV2112">
        <v>0</v>
      </c>
      <c r="BW2112">
        <v>0</v>
      </c>
      <c r="BX2112">
        <v>0</v>
      </c>
      <c r="BY2112">
        <v>0</v>
      </c>
      <c r="BZ2112">
        <v>0</v>
      </c>
      <c r="CA2112">
        <v>0</v>
      </c>
      <c r="CB2112">
        <v>0</v>
      </c>
      <c r="CC2112">
        <v>0</v>
      </c>
      <c r="CD2112">
        <v>0</v>
      </c>
      <c r="CE2112" t="s">
        <v>2197</v>
      </c>
      <c r="CF2112" t="s">
        <v>3092</v>
      </c>
      <c r="CG2112" t="s">
        <v>4897</v>
      </c>
      <c r="CH2112" t="s">
        <v>4899</v>
      </c>
      <c r="CI2112" t="s">
        <v>4900</v>
      </c>
      <c r="CJ2112" t="s">
        <v>4901</v>
      </c>
      <c r="CK2112" t="s">
        <v>3095</v>
      </c>
      <c r="CL2112" t="s">
        <v>3095</v>
      </c>
      <c r="CM2112" t="s">
        <v>2197</v>
      </c>
      <c r="CN2112" t="s">
        <v>5426</v>
      </c>
    </row>
    <row r="2113" spans="1:92" x14ac:dyDescent="0.2">
      <c r="A2113" t="s">
        <v>2198</v>
      </c>
      <c r="B2113">
        <v>0</v>
      </c>
      <c r="C2113">
        <v>0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0</v>
      </c>
      <c r="J2113">
        <v>0</v>
      </c>
      <c r="K2113">
        <v>0</v>
      </c>
      <c r="L2113">
        <v>0</v>
      </c>
      <c r="M2113">
        <v>0</v>
      </c>
      <c r="N2113">
        <v>0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0</v>
      </c>
      <c r="AE2113">
        <v>0</v>
      </c>
      <c r="AF2113">
        <v>0</v>
      </c>
      <c r="AG2113">
        <v>0</v>
      </c>
      <c r="AH2113">
        <v>0</v>
      </c>
      <c r="AI2113">
        <v>0</v>
      </c>
      <c r="AJ2113">
        <v>0</v>
      </c>
      <c r="AK2113">
        <v>0</v>
      </c>
      <c r="AL2113">
        <v>0</v>
      </c>
      <c r="AM2113">
        <v>0</v>
      </c>
      <c r="AN2113">
        <v>0</v>
      </c>
      <c r="AO2113">
        <v>0</v>
      </c>
      <c r="AP2113">
        <v>0</v>
      </c>
      <c r="AQ2113">
        <v>0</v>
      </c>
      <c r="AR2113">
        <v>0</v>
      </c>
      <c r="AS2113">
        <v>0</v>
      </c>
      <c r="AT2113">
        <v>0</v>
      </c>
      <c r="AU2113">
        <v>0</v>
      </c>
      <c r="AV2113">
        <v>0</v>
      </c>
      <c r="AW2113">
        <v>0</v>
      </c>
      <c r="AX2113">
        <v>0</v>
      </c>
      <c r="AY2113">
        <v>0</v>
      </c>
      <c r="AZ2113">
        <v>0</v>
      </c>
      <c r="BA2113">
        <v>0</v>
      </c>
      <c r="BB2113">
        <v>0</v>
      </c>
      <c r="BC2113">
        <v>0</v>
      </c>
      <c r="BD2113">
        <v>0</v>
      </c>
      <c r="BE2113">
        <v>0</v>
      </c>
      <c r="BF2113">
        <v>0</v>
      </c>
      <c r="BG2113">
        <v>0</v>
      </c>
      <c r="BH2113">
        <v>0</v>
      </c>
      <c r="BI2113">
        <v>0</v>
      </c>
      <c r="BJ2113">
        <v>0</v>
      </c>
      <c r="BK2113">
        <v>0</v>
      </c>
      <c r="BL2113">
        <v>0</v>
      </c>
      <c r="BM2113">
        <v>0</v>
      </c>
      <c r="BN2113">
        <v>0</v>
      </c>
      <c r="BO2113">
        <v>0</v>
      </c>
      <c r="BP2113">
        <v>0</v>
      </c>
      <c r="BQ2113">
        <v>2</v>
      </c>
      <c r="BR2113">
        <v>0</v>
      </c>
      <c r="BS2113">
        <v>0</v>
      </c>
      <c r="BT2113">
        <v>0</v>
      </c>
      <c r="BU2113">
        <v>0</v>
      </c>
      <c r="BV2113">
        <v>0</v>
      </c>
      <c r="BW2113">
        <v>0</v>
      </c>
      <c r="BX2113">
        <v>0</v>
      </c>
      <c r="BY2113">
        <v>0</v>
      </c>
      <c r="BZ2113">
        <v>0</v>
      </c>
      <c r="CA2113">
        <v>0</v>
      </c>
      <c r="CB2113">
        <v>0</v>
      </c>
      <c r="CC2113">
        <v>0</v>
      </c>
      <c r="CD2113">
        <v>0</v>
      </c>
      <c r="CE2113" t="s">
        <v>2198</v>
      </c>
      <c r="CF2113" t="s">
        <v>3092</v>
      </c>
      <c r="CG2113" t="s">
        <v>4897</v>
      </c>
      <c r="CH2113" t="s">
        <v>4899</v>
      </c>
      <c r="CI2113" t="s">
        <v>4900</v>
      </c>
      <c r="CJ2113" t="s">
        <v>4901</v>
      </c>
      <c r="CK2113" t="s">
        <v>3095</v>
      </c>
      <c r="CL2113" t="s">
        <v>3095</v>
      </c>
      <c r="CM2113" t="s">
        <v>2198</v>
      </c>
      <c r="CN2113" t="s">
        <v>5427</v>
      </c>
    </row>
    <row r="2114" spans="1:92" x14ac:dyDescent="0.2">
      <c r="A2114" t="s">
        <v>2199</v>
      </c>
      <c r="B2114">
        <v>0</v>
      </c>
      <c r="C2114">
        <v>0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0</v>
      </c>
      <c r="J2114">
        <v>0</v>
      </c>
      <c r="K2114">
        <v>0</v>
      </c>
      <c r="L2114">
        <v>0</v>
      </c>
      <c r="M2114">
        <v>0</v>
      </c>
      <c r="N2114">
        <v>0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  <c r="AB2114">
        <v>0</v>
      </c>
      <c r="AC2114">
        <v>0</v>
      </c>
      <c r="AD2114">
        <v>0</v>
      </c>
      <c r="AE2114">
        <v>0</v>
      </c>
      <c r="AF2114">
        <v>0</v>
      </c>
      <c r="AG2114">
        <v>0</v>
      </c>
      <c r="AH2114">
        <v>0</v>
      </c>
      <c r="AI2114">
        <v>0</v>
      </c>
      <c r="AJ2114">
        <v>0</v>
      </c>
      <c r="AK2114">
        <v>0</v>
      </c>
      <c r="AL2114">
        <v>0</v>
      </c>
      <c r="AM2114">
        <v>0</v>
      </c>
      <c r="AN2114">
        <v>0</v>
      </c>
      <c r="AO2114">
        <v>0</v>
      </c>
      <c r="AP2114">
        <v>1</v>
      </c>
      <c r="AQ2114">
        <v>0</v>
      </c>
      <c r="AR2114">
        <v>0</v>
      </c>
      <c r="AS2114">
        <v>0</v>
      </c>
      <c r="AT2114">
        <v>0</v>
      </c>
      <c r="AU2114">
        <v>0</v>
      </c>
      <c r="AV2114">
        <v>0</v>
      </c>
      <c r="AW2114">
        <v>0</v>
      </c>
      <c r="AX2114">
        <v>0</v>
      </c>
      <c r="AY2114">
        <v>0</v>
      </c>
      <c r="AZ2114">
        <v>0</v>
      </c>
      <c r="BA2114">
        <v>0</v>
      </c>
      <c r="BB2114">
        <v>0</v>
      </c>
      <c r="BC2114">
        <v>0</v>
      </c>
      <c r="BD2114">
        <v>0</v>
      </c>
      <c r="BE2114">
        <v>0</v>
      </c>
      <c r="BF2114">
        <v>0</v>
      </c>
      <c r="BG2114">
        <v>0</v>
      </c>
      <c r="BH2114">
        <v>0</v>
      </c>
      <c r="BI2114">
        <v>0</v>
      </c>
      <c r="BJ2114">
        <v>0</v>
      </c>
      <c r="BK2114">
        <v>0</v>
      </c>
      <c r="BL2114">
        <v>0</v>
      </c>
      <c r="BM2114">
        <v>0</v>
      </c>
      <c r="BN2114">
        <v>0</v>
      </c>
      <c r="BO2114">
        <v>0</v>
      </c>
      <c r="BP2114">
        <v>0</v>
      </c>
      <c r="BQ2114">
        <v>0</v>
      </c>
      <c r="BR2114">
        <v>0</v>
      </c>
      <c r="BS2114">
        <v>0</v>
      </c>
      <c r="BT2114">
        <v>0</v>
      </c>
      <c r="BU2114">
        <v>0</v>
      </c>
      <c r="BV2114">
        <v>0</v>
      </c>
      <c r="BW2114">
        <v>0</v>
      </c>
      <c r="BX2114">
        <v>0</v>
      </c>
      <c r="BY2114">
        <v>0</v>
      </c>
      <c r="BZ2114">
        <v>0</v>
      </c>
      <c r="CA2114">
        <v>0</v>
      </c>
      <c r="CB2114">
        <v>0</v>
      </c>
      <c r="CC2114">
        <v>0</v>
      </c>
      <c r="CD2114">
        <v>0</v>
      </c>
      <c r="CE2114" t="s">
        <v>2199</v>
      </c>
      <c r="CF2114" t="s">
        <v>3092</v>
      </c>
      <c r="CG2114" t="s">
        <v>4897</v>
      </c>
      <c r="CH2114" t="s">
        <v>4899</v>
      </c>
      <c r="CI2114" t="s">
        <v>4900</v>
      </c>
      <c r="CJ2114" t="s">
        <v>4901</v>
      </c>
      <c r="CK2114" t="s">
        <v>5428</v>
      </c>
      <c r="CL2114" t="s">
        <v>3095</v>
      </c>
      <c r="CM2114" t="s">
        <v>2199</v>
      </c>
      <c r="CN2114" t="s">
        <v>5429</v>
      </c>
    </row>
    <row r="2115" spans="1:92" x14ac:dyDescent="0.2">
      <c r="A2115" t="s">
        <v>2200</v>
      </c>
      <c r="B2115">
        <v>0</v>
      </c>
      <c r="C2115">
        <v>0</v>
      </c>
      <c r="D2115">
        <v>0</v>
      </c>
      <c r="E2115">
        <v>0</v>
      </c>
      <c r="F2115">
        <v>0</v>
      </c>
      <c r="G2115">
        <v>0</v>
      </c>
      <c r="H2115">
        <v>0</v>
      </c>
      <c r="I2115">
        <v>0</v>
      </c>
      <c r="J2115">
        <v>0</v>
      </c>
      <c r="K2115">
        <v>0</v>
      </c>
      <c r="L2115">
        <v>0</v>
      </c>
      <c r="M2115">
        <v>0</v>
      </c>
      <c r="N2115">
        <v>0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  <c r="AB2115">
        <v>0</v>
      </c>
      <c r="AC2115">
        <v>0</v>
      </c>
      <c r="AD2115">
        <v>0</v>
      </c>
      <c r="AE2115">
        <v>0</v>
      </c>
      <c r="AF2115">
        <v>0</v>
      </c>
      <c r="AG2115">
        <v>0</v>
      </c>
      <c r="AH2115">
        <v>0</v>
      </c>
      <c r="AI2115">
        <v>0</v>
      </c>
      <c r="AJ2115">
        <v>0</v>
      </c>
      <c r="AK2115">
        <v>0</v>
      </c>
      <c r="AL2115">
        <v>0</v>
      </c>
      <c r="AM2115">
        <v>0</v>
      </c>
      <c r="AN2115">
        <v>0</v>
      </c>
      <c r="AO2115">
        <v>0</v>
      </c>
      <c r="AP2115">
        <v>0</v>
      </c>
      <c r="AQ2115">
        <v>0</v>
      </c>
      <c r="AR2115">
        <v>0</v>
      </c>
      <c r="AS2115">
        <v>1</v>
      </c>
      <c r="AT2115">
        <v>0</v>
      </c>
      <c r="AU2115">
        <v>0</v>
      </c>
      <c r="AV2115">
        <v>0</v>
      </c>
      <c r="AW2115">
        <v>0</v>
      </c>
      <c r="AX2115">
        <v>0</v>
      </c>
      <c r="AY2115">
        <v>0</v>
      </c>
      <c r="AZ2115">
        <v>0</v>
      </c>
      <c r="BA2115">
        <v>0</v>
      </c>
      <c r="BB2115">
        <v>0</v>
      </c>
      <c r="BC2115">
        <v>0</v>
      </c>
      <c r="BD2115">
        <v>0</v>
      </c>
      <c r="BE2115">
        <v>0</v>
      </c>
      <c r="BF2115">
        <v>0</v>
      </c>
      <c r="BG2115">
        <v>0</v>
      </c>
      <c r="BH2115">
        <v>0</v>
      </c>
      <c r="BI2115">
        <v>0</v>
      </c>
      <c r="BJ2115">
        <v>0</v>
      </c>
      <c r="BK2115">
        <v>0</v>
      </c>
      <c r="BL2115">
        <v>0</v>
      </c>
      <c r="BM2115">
        <v>0</v>
      </c>
      <c r="BN2115">
        <v>0</v>
      </c>
      <c r="BO2115">
        <v>0</v>
      </c>
      <c r="BP2115">
        <v>0</v>
      </c>
      <c r="BQ2115">
        <v>0</v>
      </c>
      <c r="BR2115">
        <v>0</v>
      </c>
      <c r="BS2115">
        <v>0</v>
      </c>
      <c r="BT2115">
        <v>0</v>
      </c>
      <c r="BU2115">
        <v>0</v>
      </c>
      <c r="BV2115">
        <v>0</v>
      </c>
      <c r="BW2115">
        <v>0</v>
      </c>
      <c r="BX2115">
        <v>0</v>
      </c>
      <c r="BY2115">
        <v>0</v>
      </c>
      <c r="BZ2115">
        <v>0</v>
      </c>
      <c r="CA2115">
        <v>0</v>
      </c>
      <c r="CB2115">
        <v>0</v>
      </c>
      <c r="CC2115">
        <v>0</v>
      </c>
      <c r="CD2115">
        <v>0</v>
      </c>
      <c r="CE2115" t="s">
        <v>2200</v>
      </c>
      <c r="CF2115" t="s">
        <v>3092</v>
      </c>
      <c r="CG2115" t="s">
        <v>4897</v>
      </c>
      <c r="CH2115" t="s">
        <v>4899</v>
      </c>
      <c r="CI2115" t="s">
        <v>4900</v>
      </c>
      <c r="CJ2115" t="s">
        <v>4901</v>
      </c>
      <c r="CK2115" t="s">
        <v>5428</v>
      </c>
      <c r="CL2115" t="s">
        <v>3095</v>
      </c>
      <c r="CM2115" t="s">
        <v>2200</v>
      </c>
      <c r="CN2115" t="s">
        <v>5430</v>
      </c>
    </row>
    <row r="2116" spans="1:92" x14ac:dyDescent="0.2">
      <c r="A2116" t="s">
        <v>2201</v>
      </c>
      <c r="B2116">
        <v>0</v>
      </c>
      <c r="C2116">
        <v>0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0</v>
      </c>
      <c r="J2116">
        <v>0</v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0</v>
      </c>
      <c r="AC2116">
        <v>0</v>
      </c>
      <c r="AD2116">
        <v>0</v>
      </c>
      <c r="AE2116">
        <v>0</v>
      </c>
      <c r="AF2116">
        <v>0</v>
      </c>
      <c r="AG2116">
        <v>0</v>
      </c>
      <c r="AH2116">
        <v>0</v>
      </c>
      <c r="AI2116">
        <v>0</v>
      </c>
      <c r="AJ2116">
        <v>0</v>
      </c>
      <c r="AK2116">
        <v>0</v>
      </c>
      <c r="AL2116">
        <v>0</v>
      </c>
      <c r="AM2116">
        <v>0</v>
      </c>
      <c r="AN2116">
        <v>0</v>
      </c>
      <c r="AO2116">
        <v>0</v>
      </c>
      <c r="AP2116">
        <v>0</v>
      </c>
      <c r="AQ2116">
        <v>0</v>
      </c>
      <c r="AR2116">
        <v>0</v>
      </c>
      <c r="AS2116">
        <v>0</v>
      </c>
      <c r="AT2116">
        <v>0</v>
      </c>
      <c r="AU2116">
        <v>1</v>
      </c>
      <c r="AV2116">
        <v>1</v>
      </c>
      <c r="AW2116">
        <v>0</v>
      </c>
      <c r="AX2116">
        <v>0</v>
      </c>
      <c r="AY2116">
        <v>0</v>
      </c>
      <c r="AZ2116">
        <v>0</v>
      </c>
      <c r="BA2116">
        <v>0</v>
      </c>
      <c r="BB2116">
        <v>0</v>
      </c>
      <c r="BC2116">
        <v>0</v>
      </c>
      <c r="BD2116">
        <v>0</v>
      </c>
      <c r="BE2116">
        <v>0</v>
      </c>
      <c r="BF2116">
        <v>0</v>
      </c>
      <c r="BG2116">
        <v>0</v>
      </c>
      <c r="BH2116">
        <v>0</v>
      </c>
      <c r="BI2116">
        <v>0</v>
      </c>
      <c r="BJ2116">
        <v>0</v>
      </c>
      <c r="BK2116">
        <v>0</v>
      </c>
      <c r="BL2116">
        <v>0</v>
      </c>
      <c r="BM2116">
        <v>0</v>
      </c>
      <c r="BN2116">
        <v>0</v>
      </c>
      <c r="BO2116">
        <v>0</v>
      </c>
      <c r="BP2116">
        <v>0</v>
      </c>
      <c r="BQ2116">
        <v>0</v>
      </c>
      <c r="BR2116">
        <v>0</v>
      </c>
      <c r="BS2116">
        <v>0</v>
      </c>
      <c r="BT2116">
        <v>0</v>
      </c>
      <c r="BU2116">
        <v>0</v>
      </c>
      <c r="BV2116">
        <v>0</v>
      </c>
      <c r="BW2116">
        <v>0</v>
      </c>
      <c r="BX2116">
        <v>0</v>
      </c>
      <c r="BY2116">
        <v>0</v>
      </c>
      <c r="BZ2116">
        <v>0</v>
      </c>
      <c r="CA2116">
        <v>0</v>
      </c>
      <c r="CB2116">
        <v>0</v>
      </c>
      <c r="CC2116">
        <v>0</v>
      </c>
      <c r="CD2116">
        <v>0</v>
      </c>
      <c r="CE2116" t="s">
        <v>2201</v>
      </c>
      <c r="CF2116" t="s">
        <v>3092</v>
      </c>
      <c r="CG2116" t="s">
        <v>4897</v>
      </c>
      <c r="CH2116" t="s">
        <v>4899</v>
      </c>
      <c r="CI2116" t="s">
        <v>4900</v>
      </c>
      <c r="CJ2116" t="s">
        <v>4901</v>
      </c>
      <c r="CK2116" t="s">
        <v>5431</v>
      </c>
      <c r="CL2116" t="s">
        <v>3095</v>
      </c>
      <c r="CM2116" t="s">
        <v>2201</v>
      </c>
      <c r="CN2116" t="s">
        <v>5432</v>
      </c>
    </row>
    <row r="2117" spans="1:92" x14ac:dyDescent="0.2">
      <c r="A2117" t="s">
        <v>2202</v>
      </c>
      <c r="B2117">
        <v>0</v>
      </c>
      <c r="C2117">
        <v>0</v>
      </c>
      <c r="D2117">
        <v>0</v>
      </c>
      <c r="E2117">
        <v>0</v>
      </c>
      <c r="F2117">
        <v>0</v>
      </c>
      <c r="G2117">
        <v>0</v>
      </c>
      <c r="H2117">
        <v>0</v>
      </c>
      <c r="I2117">
        <v>0</v>
      </c>
      <c r="J2117">
        <v>0</v>
      </c>
      <c r="K2117">
        <v>0</v>
      </c>
      <c r="L2117">
        <v>0</v>
      </c>
      <c r="M2117">
        <v>0</v>
      </c>
      <c r="N2117">
        <v>0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  <c r="AB2117">
        <v>0</v>
      </c>
      <c r="AC2117">
        <v>0</v>
      </c>
      <c r="AD2117">
        <v>0</v>
      </c>
      <c r="AE2117">
        <v>0</v>
      </c>
      <c r="AF2117">
        <v>0</v>
      </c>
      <c r="AG2117">
        <v>0</v>
      </c>
      <c r="AH2117">
        <v>0</v>
      </c>
      <c r="AI2117">
        <v>0</v>
      </c>
      <c r="AJ2117">
        <v>0</v>
      </c>
      <c r="AK2117">
        <v>0</v>
      </c>
      <c r="AL2117">
        <v>0</v>
      </c>
      <c r="AM2117">
        <v>0</v>
      </c>
      <c r="AN2117">
        <v>0</v>
      </c>
      <c r="AO2117">
        <v>0</v>
      </c>
      <c r="AP2117">
        <v>0</v>
      </c>
      <c r="AQ2117">
        <v>0</v>
      </c>
      <c r="AR2117">
        <v>0</v>
      </c>
      <c r="AS2117">
        <v>0</v>
      </c>
      <c r="AT2117">
        <v>0</v>
      </c>
      <c r="AU2117">
        <v>0</v>
      </c>
      <c r="AV2117">
        <v>0</v>
      </c>
      <c r="AW2117">
        <v>0</v>
      </c>
      <c r="AX2117">
        <v>2</v>
      </c>
      <c r="AY2117">
        <v>0</v>
      </c>
      <c r="AZ2117">
        <v>0</v>
      </c>
      <c r="BA2117">
        <v>0</v>
      </c>
      <c r="BB2117">
        <v>0</v>
      </c>
      <c r="BC2117">
        <v>0</v>
      </c>
      <c r="BD2117">
        <v>2</v>
      </c>
      <c r="BE2117">
        <v>3</v>
      </c>
      <c r="BF2117">
        <v>1</v>
      </c>
      <c r="BG2117">
        <v>1</v>
      </c>
      <c r="BH2117">
        <v>0</v>
      </c>
      <c r="BI2117">
        <v>0</v>
      </c>
      <c r="BJ2117">
        <v>0</v>
      </c>
      <c r="BK2117">
        <v>1</v>
      </c>
      <c r="BL2117">
        <v>6</v>
      </c>
      <c r="BM2117">
        <v>0</v>
      </c>
      <c r="BN2117">
        <v>0</v>
      </c>
      <c r="BO2117">
        <v>16</v>
      </c>
      <c r="BP2117">
        <v>0</v>
      </c>
      <c r="BQ2117">
        <v>0</v>
      </c>
      <c r="BR2117">
        <v>1</v>
      </c>
      <c r="BS2117">
        <v>0</v>
      </c>
      <c r="BT2117">
        <v>0</v>
      </c>
      <c r="BU2117">
        <v>0</v>
      </c>
      <c r="BV2117">
        <v>0</v>
      </c>
      <c r="BW2117">
        <v>4</v>
      </c>
      <c r="BX2117">
        <v>0</v>
      </c>
      <c r="BY2117">
        <v>3</v>
      </c>
      <c r="BZ2117">
        <v>1</v>
      </c>
      <c r="CA2117">
        <v>0</v>
      </c>
      <c r="CB2117">
        <v>0</v>
      </c>
      <c r="CC2117">
        <v>2</v>
      </c>
      <c r="CD2117">
        <v>0</v>
      </c>
      <c r="CE2117" t="s">
        <v>2202</v>
      </c>
      <c r="CF2117" t="s">
        <v>3092</v>
      </c>
      <c r="CG2117" t="s">
        <v>4897</v>
      </c>
      <c r="CH2117" t="s">
        <v>4899</v>
      </c>
      <c r="CI2117" t="s">
        <v>4900</v>
      </c>
      <c r="CJ2117" t="s">
        <v>4901</v>
      </c>
      <c r="CK2117" t="s">
        <v>3095</v>
      </c>
      <c r="CL2117" t="s">
        <v>3095</v>
      </c>
      <c r="CM2117" t="s">
        <v>2202</v>
      </c>
      <c r="CN2117" t="s">
        <v>5433</v>
      </c>
    </row>
    <row r="2118" spans="1:92" x14ac:dyDescent="0.2">
      <c r="A2118" t="s">
        <v>2203</v>
      </c>
      <c r="B2118">
        <v>0</v>
      </c>
      <c r="C2118">
        <v>0</v>
      </c>
      <c r="D2118">
        <v>0</v>
      </c>
      <c r="E2118">
        <v>0</v>
      </c>
      <c r="F2118">
        <v>0</v>
      </c>
      <c r="G2118">
        <v>0</v>
      </c>
      <c r="H2118">
        <v>0</v>
      </c>
      <c r="I2118">
        <v>0</v>
      </c>
      <c r="J2118">
        <v>0</v>
      </c>
      <c r="K2118">
        <v>0</v>
      </c>
      <c r="L2118">
        <v>0</v>
      </c>
      <c r="M2118">
        <v>0</v>
      </c>
      <c r="N2118">
        <v>0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0</v>
      </c>
      <c r="AC2118">
        <v>0</v>
      </c>
      <c r="AD2118">
        <v>0</v>
      </c>
      <c r="AE2118">
        <v>0</v>
      </c>
      <c r="AF2118">
        <v>0</v>
      </c>
      <c r="AG2118">
        <v>0</v>
      </c>
      <c r="AH2118">
        <v>0</v>
      </c>
      <c r="AI2118">
        <v>0</v>
      </c>
      <c r="AJ2118">
        <v>0</v>
      </c>
      <c r="AK2118">
        <v>0</v>
      </c>
      <c r="AL2118">
        <v>0</v>
      </c>
      <c r="AM2118">
        <v>0</v>
      </c>
      <c r="AN2118">
        <v>0</v>
      </c>
      <c r="AO2118">
        <v>0</v>
      </c>
      <c r="AP2118">
        <v>0</v>
      </c>
      <c r="AQ2118">
        <v>0</v>
      </c>
      <c r="AR2118">
        <v>0</v>
      </c>
      <c r="AS2118">
        <v>0</v>
      </c>
      <c r="AT2118">
        <v>0</v>
      </c>
      <c r="AU2118">
        <v>0</v>
      </c>
      <c r="AV2118">
        <v>0</v>
      </c>
      <c r="AW2118">
        <v>0</v>
      </c>
      <c r="AX2118">
        <v>0</v>
      </c>
      <c r="AY2118">
        <v>0</v>
      </c>
      <c r="AZ2118">
        <v>0</v>
      </c>
      <c r="BA2118">
        <v>0</v>
      </c>
      <c r="BB2118">
        <v>0</v>
      </c>
      <c r="BC2118">
        <v>0</v>
      </c>
      <c r="BD2118">
        <v>0</v>
      </c>
      <c r="BE2118">
        <v>0</v>
      </c>
      <c r="BF2118">
        <v>1</v>
      </c>
      <c r="BG2118">
        <v>1</v>
      </c>
      <c r="BH2118">
        <v>0</v>
      </c>
      <c r="BI2118">
        <v>1</v>
      </c>
      <c r="BJ2118">
        <v>1</v>
      </c>
      <c r="BK2118">
        <v>0</v>
      </c>
      <c r="BL2118">
        <v>0</v>
      </c>
      <c r="BM2118">
        <v>0</v>
      </c>
      <c r="BN2118">
        <v>0</v>
      </c>
      <c r="BO2118">
        <v>0</v>
      </c>
      <c r="BP2118">
        <v>0</v>
      </c>
      <c r="BQ2118">
        <v>0</v>
      </c>
      <c r="BR2118">
        <v>0</v>
      </c>
      <c r="BS2118">
        <v>0</v>
      </c>
      <c r="BT2118">
        <v>0</v>
      </c>
      <c r="BU2118">
        <v>0</v>
      </c>
      <c r="BV2118">
        <v>0</v>
      </c>
      <c r="BW2118">
        <v>0</v>
      </c>
      <c r="BX2118">
        <v>0</v>
      </c>
      <c r="BY2118">
        <v>0</v>
      </c>
      <c r="BZ2118">
        <v>0</v>
      </c>
      <c r="CA2118">
        <v>5</v>
      </c>
      <c r="CB2118">
        <v>0</v>
      </c>
      <c r="CC2118">
        <v>0</v>
      </c>
      <c r="CD2118">
        <v>0</v>
      </c>
      <c r="CE2118" t="s">
        <v>2203</v>
      </c>
      <c r="CF2118" t="s">
        <v>3092</v>
      </c>
      <c r="CG2118" t="s">
        <v>4897</v>
      </c>
      <c r="CH2118" t="s">
        <v>4899</v>
      </c>
      <c r="CI2118" t="s">
        <v>4900</v>
      </c>
      <c r="CJ2118" t="s">
        <v>4901</v>
      </c>
      <c r="CK2118" t="s">
        <v>3095</v>
      </c>
      <c r="CL2118" t="s">
        <v>3095</v>
      </c>
      <c r="CM2118" t="s">
        <v>2203</v>
      </c>
      <c r="CN2118" t="s">
        <v>5434</v>
      </c>
    </row>
    <row r="2119" spans="1:92" x14ac:dyDescent="0.2">
      <c r="A2119" t="s">
        <v>2204</v>
      </c>
      <c r="B2119">
        <v>0</v>
      </c>
      <c r="C2119">
        <v>0</v>
      </c>
      <c r="D2119">
        <v>0</v>
      </c>
      <c r="E2119">
        <v>0</v>
      </c>
      <c r="F2119">
        <v>0</v>
      </c>
      <c r="G2119">
        <v>0</v>
      </c>
      <c r="H2119">
        <v>0</v>
      </c>
      <c r="I2119">
        <v>0</v>
      </c>
      <c r="J2119">
        <v>0</v>
      </c>
      <c r="K2119">
        <v>0</v>
      </c>
      <c r="L2119">
        <v>0</v>
      </c>
      <c r="M2119">
        <v>0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0</v>
      </c>
      <c r="AC2119">
        <v>0</v>
      </c>
      <c r="AD2119">
        <v>0</v>
      </c>
      <c r="AE2119">
        <v>0</v>
      </c>
      <c r="AF2119">
        <v>0</v>
      </c>
      <c r="AG2119">
        <v>0</v>
      </c>
      <c r="AH2119">
        <v>0</v>
      </c>
      <c r="AI2119">
        <v>0</v>
      </c>
      <c r="AJ2119">
        <v>0</v>
      </c>
      <c r="AK2119">
        <v>0</v>
      </c>
      <c r="AL2119">
        <v>0</v>
      </c>
      <c r="AM2119">
        <v>0</v>
      </c>
      <c r="AN2119">
        <v>0</v>
      </c>
      <c r="AO2119">
        <v>0</v>
      </c>
      <c r="AP2119">
        <v>0</v>
      </c>
      <c r="AQ2119">
        <v>0</v>
      </c>
      <c r="AR2119">
        <v>0</v>
      </c>
      <c r="AS2119">
        <v>0</v>
      </c>
      <c r="AT2119">
        <v>1</v>
      </c>
      <c r="AU2119">
        <v>0</v>
      </c>
      <c r="AV2119">
        <v>0</v>
      </c>
      <c r="AW2119">
        <v>0</v>
      </c>
      <c r="AX2119">
        <v>0</v>
      </c>
      <c r="AY2119">
        <v>0</v>
      </c>
      <c r="AZ2119">
        <v>0</v>
      </c>
      <c r="BA2119">
        <v>0</v>
      </c>
      <c r="BB2119">
        <v>0</v>
      </c>
      <c r="BC2119">
        <v>0</v>
      </c>
      <c r="BD2119">
        <v>0</v>
      </c>
      <c r="BE2119">
        <v>0</v>
      </c>
      <c r="BF2119">
        <v>0</v>
      </c>
      <c r="BG2119">
        <v>0</v>
      </c>
      <c r="BH2119">
        <v>0</v>
      </c>
      <c r="BI2119">
        <v>0</v>
      </c>
      <c r="BJ2119">
        <v>0</v>
      </c>
      <c r="BK2119">
        <v>0</v>
      </c>
      <c r="BL2119">
        <v>0</v>
      </c>
      <c r="BM2119">
        <v>0</v>
      </c>
      <c r="BN2119">
        <v>0</v>
      </c>
      <c r="BO2119">
        <v>0</v>
      </c>
      <c r="BP2119">
        <v>0</v>
      </c>
      <c r="BQ2119">
        <v>0</v>
      </c>
      <c r="BR2119">
        <v>0</v>
      </c>
      <c r="BS2119">
        <v>0</v>
      </c>
      <c r="BT2119">
        <v>0</v>
      </c>
      <c r="BU2119">
        <v>0</v>
      </c>
      <c r="BV2119">
        <v>0</v>
      </c>
      <c r="BW2119">
        <v>0</v>
      </c>
      <c r="BX2119">
        <v>0</v>
      </c>
      <c r="BY2119">
        <v>0</v>
      </c>
      <c r="BZ2119">
        <v>0</v>
      </c>
      <c r="CA2119">
        <v>0</v>
      </c>
      <c r="CB2119">
        <v>0</v>
      </c>
      <c r="CC2119">
        <v>0</v>
      </c>
      <c r="CD2119">
        <v>0</v>
      </c>
      <c r="CE2119" t="s">
        <v>2204</v>
      </c>
      <c r="CF2119" t="s">
        <v>3092</v>
      </c>
      <c r="CG2119" t="s">
        <v>4897</v>
      </c>
      <c r="CH2119" t="s">
        <v>4899</v>
      </c>
      <c r="CI2119" t="s">
        <v>4900</v>
      </c>
      <c r="CJ2119" t="s">
        <v>4901</v>
      </c>
      <c r="CK2119" t="s">
        <v>5431</v>
      </c>
      <c r="CL2119" t="s">
        <v>3095</v>
      </c>
      <c r="CM2119" t="s">
        <v>2204</v>
      </c>
      <c r="CN2119" t="s">
        <v>5435</v>
      </c>
    </row>
    <row r="2120" spans="1:92" x14ac:dyDescent="0.2">
      <c r="A2120" t="s">
        <v>2205</v>
      </c>
      <c r="B2120">
        <v>0</v>
      </c>
      <c r="C2120">
        <v>0</v>
      </c>
      <c r="D2120">
        <v>1</v>
      </c>
      <c r="E2120">
        <v>0</v>
      </c>
      <c r="F2120">
        <v>0</v>
      </c>
      <c r="G2120">
        <v>0</v>
      </c>
      <c r="H2120">
        <v>0</v>
      </c>
      <c r="I2120">
        <v>0</v>
      </c>
      <c r="J2120">
        <v>0</v>
      </c>
      <c r="K2120">
        <v>0</v>
      </c>
      <c r="L2120">
        <v>0</v>
      </c>
      <c r="M2120">
        <v>0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0</v>
      </c>
      <c r="AE2120">
        <v>0</v>
      </c>
      <c r="AF2120">
        <v>0</v>
      </c>
      <c r="AG2120">
        <v>0</v>
      </c>
      <c r="AH2120">
        <v>0</v>
      </c>
      <c r="AI2120">
        <v>0</v>
      </c>
      <c r="AJ2120">
        <v>0</v>
      </c>
      <c r="AK2120">
        <v>0</v>
      </c>
      <c r="AL2120">
        <v>0</v>
      </c>
      <c r="AM2120">
        <v>0</v>
      </c>
      <c r="AN2120">
        <v>0</v>
      </c>
      <c r="AO2120">
        <v>0</v>
      </c>
      <c r="AP2120">
        <v>0</v>
      </c>
      <c r="AQ2120">
        <v>0</v>
      </c>
      <c r="AR2120">
        <v>0</v>
      </c>
      <c r="AS2120">
        <v>0</v>
      </c>
      <c r="AT2120">
        <v>0</v>
      </c>
      <c r="AU2120">
        <v>0</v>
      </c>
      <c r="AV2120">
        <v>0</v>
      </c>
      <c r="AW2120">
        <v>0</v>
      </c>
      <c r="AX2120">
        <v>0</v>
      </c>
      <c r="AY2120">
        <v>0</v>
      </c>
      <c r="AZ2120">
        <v>0</v>
      </c>
      <c r="BA2120">
        <v>0</v>
      </c>
      <c r="BB2120">
        <v>0</v>
      </c>
      <c r="BC2120">
        <v>0</v>
      </c>
      <c r="BD2120">
        <v>0</v>
      </c>
      <c r="BE2120">
        <v>0</v>
      </c>
      <c r="BF2120">
        <v>0</v>
      </c>
      <c r="BG2120">
        <v>0</v>
      </c>
      <c r="BH2120">
        <v>0</v>
      </c>
      <c r="BI2120">
        <v>0</v>
      </c>
      <c r="BJ2120">
        <v>0</v>
      </c>
      <c r="BK2120">
        <v>0</v>
      </c>
      <c r="BL2120">
        <v>0</v>
      </c>
      <c r="BM2120">
        <v>0</v>
      </c>
      <c r="BN2120">
        <v>0</v>
      </c>
      <c r="BO2120">
        <v>0</v>
      </c>
      <c r="BP2120">
        <v>0</v>
      </c>
      <c r="BQ2120">
        <v>0</v>
      </c>
      <c r="BR2120">
        <v>0</v>
      </c>
      <c r="BS2120">
        <v>0</v>
      </c>
      <c r="BT2120">
        <v>0</v>
      </c>
      <c r="BU2120">
        <v>0</v>
      </c>
      <c r="BV2120">
        <v>0</v>
      </c>
      <c r="BW2120">
        <v>0</v>
      </c>
      <c r="BX2120">
        <v>0</v>
      </c>
      <c r="BY2120">
        <v>0</v>
      </c>
      <c r="BZ2120">
        <v>0</v>
      </c>
      <c r="CA2120">
        <v>0</v>
      </c>
      <c r="CB2120">
        <v>0</v>
      </c>
      <c r="CC2120">
        <v>0</v>
      </c>
      <c r="CD2120">
        <v>0</v>
      </c>
      <c r="CE2120" t="s">
        <v>2205</v>
      </c>
      <c r="CF2120" t="s">
        <v>3092</v>
      </c>
      <c r="CG2120" t="s">
        <v>4897</v>
      </c>
      <c r="CH2120" t="s">
        <v>4899</v>
      </c>
      <c r="CI2120" t="s">
        <v>4900</v>
      </c>
      <c r="CJ2120" t="s">
        <v>4901</v>
      </c>
      <c r="CK2120" t="s">
        <v>3095</v>
      </c>
      <c r="CL2120" t="s">
        <v>3095</v>
      </c>
      <c r="CM2120" t="s">
        <v>2205</v>
      </c>
      <c r="CN2120" t="s">
        <v>5436</v>
      </c>
    </row>
    <row r="2121" spans="1:92" x14ac:dyDescent="0.2">
      <c r="A2121" t="s">
        <v>2206</v>
      </c>
      <c r="B2121">
        <v>0</v>
      </c>
      <c r="C2121">
        <v>0</v>
      </c>
      <c r="D2121">
        <v>0</v>
      </c>
      <c r="E2121">
        <v>0</v>
      </c>
      <c r="F2121">
        <v>0</v>
      </c>
      <c r="G2121">
        <v>0</v>
      </c>
      <c r="H2121">
        <v>0</v>
      </c>
      <c r="I2121">
        <v>0</v>
      </c>
      <c r="J2121">
        <v>0</v>
      </c>
      <c r="K2121">
        <v>0</v>
      </c>
      <c r="L2121">
        <v>0</v>
      </c>
      <c r="M2121">
        <v>0</v>
      </c>
      <c r="N2121">
        <v>0</v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  <c r="AB2121">
        <v>0</v>
      </c>
      <c r="AC2121">
        <v>0</v>
      </c>
      <c r="AD2121">
        <v>0</v>
      </c>
      <c r="AE2121">
        <v>0</v>
      </c>
      <c r="AF2121">
        <v>0</v>
      </c>
      <c r="AG2121">
        <v>0</v>
      </c>
      <c r="AH2121">
        <v>0</v>
      </c>
      <c r="AI2121">
        <v>0</v>
      </c>
      <c r="AJ2121">
        <v>0</v>
      </c>
      <c r="AK2121">
        <v>0</v>
      </c>
      <c r="AL2121">
        <v>0</v>
      </c>
      <c r="AM2121">
        <v>0</v>
      </c>
      <c r="AN2121">
        <v>0</v>
      </c>
      <c r="AO2121">
        <v>0</v>
      </c>
      <c r="AP2121">
        <v>0</v>
      </c>
      <c r="AQ2121">
        <v>0</v>
      </c>
      <c r="AR2121">
        <v>0</v>
      </c>
      <c r="AS2121">
        <v>0</v>
      </c>
      <c r="AT2121">
        <v>0</v>
      </c>
      <c r="AU2121">
        <v>0</v>
      </c>
      <c r="AV2121">
        <v>0</v>
      </c>
      <c r="AW2121">
        <v>0</v>
      </c>
      <c r="AX2121">
        <v>0</v>
      </c>
      <c r="AY2121">
        <v>0</v>
      </c>
      <c r="AZ2121">
        <v>0</v>
      </c>
      <c r="BA2121">
        <v>0</v>
      </c>
      <c r="BB2121">
        <v>0</v>
      </c>
      <c r="BC2121">
        <v>0</v>
      </c>
      <c r="BD2121">
        <v>0</v>
      </c>
      <c r="BE2121">
        <v>0</v>
      </c>
      <c r="BF2121">
        <v>0</v>
      </c>
      <c r="BG2121">
        <v>0</v>
      </c>
      <c r="BH2121">
        <v>0</v>
      </c>
      <c r="BI2121">
        <v>0</v>
      </c>
      <c r="BJ2121">
        <v>0</v>
      </c>
      <c r="BK2121">
        <v>0</v>
      </c>
      <c r="BL2121">
        <v>0</v>
      </c>
      <c r="BM2121">
        <v>0</v>
      </c>
      <c r="BN2121">
        <v>0</v>
      </c>
      <c r="BO2121">
        <v>0</v>
      </c>
      <c r="BP2121">
        <v>0</v>
      </c>
      <c r="BQ2121">
        <v>0</v>
      </c>
      <c r="BR2121">
        <v>1</v>
      </c>
      <c r="BS2121">
        <v>0</v>
      </c>
      <c r="BT2121">
        <v>0</v>
      </c>
      <c r="BU2121">
        <v>0</v>
      </c>
      <c r="BV2121">
        <v>0</v>
      </c>
      <c r="BW2121">
        <v>0</v>
      </c>
      <c r="BX2121">
        <v>0</v>
      </c>
      <c r="BY2121">
        <v>0</v>
      </c>
      <c r="BZ2121">
        <v>0</v>
      </c>
      <c r="CA2121">
        <v>0</v>
      </c>
      <c r="CB2121">
        <v>0</v>
      </c>
      <c r="CC2121">
        <v>0</v>
      </c>
      <c r="CD2121">
        <v>0</v>
      </c>
      <c r="CE2121" t="s">
        <v>2206</v>
      </c>
      <c r="CF2121" t="s">
        <v>3092</v>
      </c>
      <c r="CG2121" t="s">
        <v>4897</v>
      </c>
      <c r="CH2121" t="s">
        <v>3095</v>
      </c>
      <c r="CI2121" t="s">
        <v>3095</v>
      </c>
      <c r="CJ2121" t="s">
        <v>3095</v>
      </c>
      <c r="CK2121" t="s">
        <v>3095</v>
      </c>
      <c r="CL2121" t="s">
        <v>3095</v>
      </c>
      <c r="CM2121" t="s">
        <v>2206</v>
      </c>
      <c r="CN2121" t="s">
        <v>5437</v>
      </c>
    </row>
    <row r="2122" spans="1:92" x14ac:dyDescent="0.2">
      <c r="A2122" t="s">
        <v>2208</v>
      </c>
      <c r="B2122">
        <v>0</v>
      </c>
      <c r="C2122">
        <v>0</v>
      </c>
      <c r="D2122">
        <v>0</v>
      </c>
      <c r="E2122">
        <v>0</v>
      </c>
      <c r="F2122">
        <v>0</v>
      </c>
      <c r="G2122">
        <v>0</v>
      </c>
      <c r="H2122">
        <v>0</v>
      </c>
      <c r="I2122">
        <v>0</v>
      </c>
      <c r="J2122">
        <v>0</v>
      </c>
      <c r="K2122">
        <v>0</v>
      </c>
      <c r="L2122">
        <v>0</v>
      </c>
      <c r="M2122">
        <v>0</v>
      </c>
      <c r="N2122">
        <v>0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0</v>
      </c>
      <c r="AC2122">
        <v>0</v>
      </c>
      <c r="AD2122">
        <v>0</v>
      </c>
      <c r="AE2122">
        <v>0</v>
      </c>
      <c r="AF2122">
        <v>0</v>
      </c>
      <c r="AG2122">
        <v>0</v>
      </c>
      <c r="AH2122">
        <v>0</v>
      </c>
      <c r="AI2122">
        <v>0</v>
      </c>
      <c r="AJ2122">
        <v>0</v>
      </c>
      <c r="AK2122">
        <v>0</v>
      </c>
      <c r="AL2122">
        <v>0</v>
      </c>
      <c r="AM2122">
        <v>0</v>
      </c>
      <c r="AN2122">
        <v>0</v>
      </c>
      <c r="AO2122">
        <v>0</v>
      </c>
      <c r="AP2122">
        <v>0</v>
      </c>
      <c r="AQ2122">
        <v>0</v>
      </c>
      <c r="AR2122">
        <v>0</v>
      </c>
      <c r="AS2122">
        <v>0</v>
      </c>
      <c r="AT2122">
        <v>0</v>
      </c>
      <c r="AU2122">
        <v>0</v>
      </c>
      <c r="AV2122">
        <v>0</v>
      </c>
      <c r="AW2122">
        <v>0</v>
      </c>
      <c r="AX2122">
        <v>0</v>
      </c>
      <c r="AY2122">
        <v>0</v>
      </c>
      <c r="AZ2122">
        <v>0</v>
      </c>
      <c r="BA2122">
        <v>0</v>
      </c>
      <c r="BB2122">
        <v>0</v>
      </c>
      <c r="BC2122">
        <v>0</v>
      </c>
      <c r="BD2122">
        <v>0</v>
      </c>
      <c r="BE2122">
        <v>0</v>
      </c>
      <c r="BF2122">
        <v>2</v>
      </c>
      <c r="BG2122">
        <v>0</v>
      </c>
      <c r="BH2122">
        <v>0</v>
      </c>
      <c r="BI2122">
        <v>0</v>
      </c>
      <c r="BJ2122">
        <v>0</v>
      </c>
      <c r="BK2122">
        <v>0</v>
      </c>
      <c r="BL2122">
        <v>0</v>
      </c>
      <c r="BM2122">
        <v>0</v>
      </c>
      <c r="BN2122">
        <v>0</v>
      </c>
      <c r="BO2122">
        <v>0</v>
      </c>
      <c r="BP2122">
        <v>0</v>
      </c>
      <c r="BQ2122">
        <v>0</v>
      </c>
      <c r="BR2122">
        <v>0</v>
      </c>
      <c r="BS2122">
        <v>0</v>
      </c>
      <c r="BT2122">
        <v>0</v>
      </c>
      <c r="BU2122">
        <v>0</v>
      </c>
      <c r="BV2122">
        <v>0</v>
      </c>
      <c r="BW2122">
        <v>0</v>
      </c>
      <c r="BX2122">
        <v>0</v>
      </c>
      <c r="BY2122">
        <v>0</v>
      </c>
      <c r="BZ2122">
        <v>0</v>
      </c>
      <c r="CA2122">
        <v>0</v>
      </c>
      <c r="CB2122">
        <v>0</v>
      </c>
      <c r="CC2122">
        <v>0</v>
      </c>
      <c r="CD2122">
        <v>0</v>
      </c>
      <c r="CE2122" t="s">
        <v>2208</v>
      </c>
      <c r="CF2122" t="s">
        <v>3092</v>
      </c>
      <c r="CG2122" t="s">
        <v>4897</v>
      </c>
      <c r="CH2122" t="s">
        <v>4899</v>
      </c>
      <c r="CI2122" t="s">
        <v>3095</v>
      </c>
      <c r="CJ2122" t="s">
        <v>3095</v>
      </c>
      <c r="CK2122" t="s">
        <v>3095</v>
      </c>
      <c r="CL2122" t="s">
        <v>3095</v>
      </c>
      <c r="CM2122" t="s">
        <v>2208</v>
      </c>
      <c r="CN2122" t="s">
        <v>5439</v>
      </c>
    </row>
    <row r="2123" spans="1:92" x14ac:dyDescent="0.2">
      <c r="A2123" t="s">
        <v>2209</v>
      </c>
      <c r="B2123">
        <v>0</v>
      </c>
      <c r="C2123">
        <v>0</v>
      </c>
      <c r="D2123">
        <v>0</v>
      </c>
      <c r="E2123">
        <v>0</v>
      </c>
      <c r="F2123">
        <v>0</v>
      </c>
      <c r="G2123">
        <v>0</v>
      </c>
      <c r="H2123">
        <v>0</v>
      </c>
      <c r="I2123">
        <v>0</v>
      </c>
      <c r="J2123">
        <v>0</v>
      </c>
      <c r="K2123">
        <v>0</v>
      </c>
      <c r="L2123">
        <v>0</v>
      </c>
      <c r="M2123">
        <v>0</v>
      </c>
      <c r="N2123">
        <v>0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  <c r="AB2123">
        <v>0</v>
      </c>
      <c r="AC2123">
        <v>0</v>
      </c>
      <c r="AD2123">
        <v>0</v>
      </c>
      <c r="AE2123">
        <v>0</v>
      </c>
      <c r="AF2123">
        <v>0</v>
      </c>
      <c r="AG2123">
        <v>0</v>
      </c>
      <c r="AH2123">
        <v>0</v>
      </c>
      <c r="AI2123">
        <v>0</v>
      </c>
      <c r="AJ2123">
        <v>0</v>
      </c>
      <c r="AK2123">
        <v>0</v>
      </c>
      <c r="AL2123">
        <v>0</v>
      </c>
      <c r="AM2123">
        <v>0</v>
      </c>
      <c r="AN2123">
        <v>0</v>
      </c>
      <c r="AO2123">
        <v>0</v>
      </c>
      <c r="AP2123">
        <v>0</v>
      </c>
      <c r="AQ2123">
        <v>0</v>
      </c>
      <c r="AR2123">
        <v>0</v>
      </c>
      <c r="AS2123">
        <v>0</v>
      </c>
      <c r="AT2123">
        <v>0</v>
      </c>
      <c r="AU2123">
        <v>0</v>
      </c>
      <c r="AV2123">
        <v>0</v>
      </c>
      <c r="AW2123">
        <v>0</v>
      </c>
      <c r="AX2123">
        <v>0</v>
      </c>
      <c r="AY2123">
        <v>0</v>
      </c>
      <c r="AZ2123">
        <v>0</v>
      </c>
      <c r="BA2123">
        <v>0</v>
      </c>
      <c r="BB2123">
        <v>0</v>
      </c>
      <c r="BC2123">
        <v>0</v>
      </c>
      <c r="BD2123">
        <v>0</v>
      </c>
      <c r="BE2123">
        <v>0</v>
      </c>
      <c r="BF2123">
        <v>0</v>
      </c>
      <c r="BG2123">
        <v>0</v>
      </c>
      <c r="BH2123">
        <v>0</v>
      </c>
      <c r="BI2123">
        <v>0</v>
      </c>
      <c r="BJ2123">
        <v>0</v>
      </c>
      <c r="BK2123">
        <v>0</v>
      </c>
      <c r="BL2123">
        <v>0</v>
      </c>
      <c r="BM2123">
        <v>1</v>
      </c>
      <c r="BN2123">
        <v>0</v>
      </c>
      <c r="BO2123">
        <v>0</v>
      </c>
      <c r="BP2123">
        <v>1</v>
      </c>
      <c r="BQ2123">
        <v>0</v>
      </c>
      <c r="BR2123">
        <v>0</v>
      </c>
      <c r="BS2123">
        <v>0</v>
      </c>
      <c r="BT2123">
        <v>0</v>
      </c>
      <c r="BU2123">
        <v>0</v>
      </c>
      <c r="BV2123">
        <v>0</v>
      </c>
      <c r="BW2123">
        <v>0</v>
      </c>
      <c r="BX2123">
        <v>0</v>
      </c>
      <c r="BY2123">
        <v>0</v>
      </c>
      <c r="BZ2123">
        <v>0</v>
      </c>
      <c r="CA2123">
        <v>0</v>
      </c>
      <c r="CB2123">
        <v>0</v>
      </c>
      <c r="CC2123">
        <v>0</v>
      </c>
      <c r="CD2123">
        <v>0</v>
      </c>
      <c r="CE2123" t="s">
        <v>2209</v>
      </c>
      <c r="CF2123" t="s">
        <v>3092</v>
      </c>
      <c r="CG2123" t="s">
        <v>4897</v>
      </c>
      <c r="CH2123" t="s">
        <v>3095</v>
      </c>
      <c r="CI2123" t="s">
        <v>3095</v>
      </c>
      <c r="CJ2123" t="s">
        <v>3095</v>
      </c>
      <c r="CK2123" t="s">
        <v>3095</v>
      </c>
      <c r="CL2123" t="s">
        <v>3095</v>
      </c>
      <c r="CM2123" t="s">
        <v>2209</v>
      </c>
      <c r="CN2123" t="s">
        <v>5440</v>
      </c>
    </row>
    <row r="2124" spans="1:92" x14ac:dyDescent="0.2">
      <c r="A2124" t="s">
        <v>2210</v>
      </c>
      <c r="B2124">
        <v>0</v>
      </c>
      <c r="C2124">
        <v>0</v>
      </c>
      <c r="D2124">
        <v>0</v>
      </c>
      <c r="E2124">
        <v>0</v>
      </c>
      <c r="F2124">
        <v>0</v>
      </c>
      <c r="G2124">
        <v>0</v>
      </c>
      <c r="H2124">
        <v>0</v>
      </c>
      <c r="I2124">
        <v>0</v>
      </c>
      <c r="J2124">
        <v>0</v>
      </c>
      <c r="K2124">
        <v>0</v>
      </c>
      <c r="L2124">
        <v>0</v>
      </c>
      <c r="M2124">
        <v>0</v>
      </c>
      <c r="N2124">
        <v>0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v>0</v>
      </c>
      <c r="AC2124">
        <v>0</v>
      </c>
      <c r="AD2124">
        <v>0</v>
      </c>
      <c r="AE2124">
        <v>0</v>
      </c>
      <c r="AF2124">
        <v>0</v>
      </c>
      <c r="AG2124">
        <v>0</v>
      </c>
      <c r="AH2124">
        <v>0</v>
      </c>
      <c r="AI2124">
        <v>0</v>
      </c>
      <c r="AJ2124">
        <v>0</v>
      </c>
      <c r="AK2124">
        <v>0</v>
      </c>
      <c r="AL2124">
        <v>0</v>
      </c>
      <c r="AM2124">
        <v>0</v>
      </c>
      <c r="AN2124">
        <v>0</v>
      </c>
      <c r="AO2124">
        <v>0</v>
      </c>
      <c r="AP2124">
        <v>0</v>
      </c>
      <c r="AQ2124">
        <v>0</v>
      </c>
      <c r="AR2124">
        <v>0</v>
      </c>
      <c r="AS2124">
        <v>0</v>
      </c>
      <c r="AT2124">
        <v>0</v>
      </c>
      <c r="AU2124">
        <v>0</v>
      </c>
      <c r="AV2124">
        <v>0</v>
      </c>
      <c r="AW2124">
        <v>0</v>
      </c>
      <c r="AX2124">
        <v>0</v>
      </c>
      <c r="AY2124">
        <v>0</v>
      </c>
      <c r="AZ2124">
        <v>0</v>
      </c>
      <c r="BA2124">
        <v>0</v>
      </c>
      <c r="BB2124">
        <v>0</v>
      </c>
      <c r="BC2124">
        <v>0</v>
      </c>
      <c r="BD2124">
        <v>0</v>
      </c>
      <c r="BE2124">
        <v>0</v>
      </c>
      <c r="BF2124">
        <v>0</v>
      </c>
      <c r="BG2124">
        <v>1</v>
      </c>
      <c r="BH2124">
        <v>0</v>
      </c>
      <c r="BI2124">
        <v>0</v>
      </c>
      <c r="BJ2124">
        <v>0</v>
      </c>
      <c r="BK2124">
        <v>0</v>
      </c>
      <c r="BL2124">
        <v>0</v>
      </c>
      <c r="BM2124">
        <v>0</v>
      </c>
      <c r="BN2124">
        <v>0</v>
      </c>
      <c r="BO2124">
        <v>0</v>
      </c>
      <c r="BP2124">
        <v>0</v>
      </c>
      <c r="BQ2124">
        <v>0</v>
      </c>
      <c r="BR2124">
        <v>0</v>
      </c>
      <c r="BS2124">
        <v>0</v>
      </c>
      <c r="BT2124">
        <v>0</v>
      </c>
      <c r="BU2124">
        <v>0</v>
      </c>
      <c r="BV2124">
        <v>0</v>
      </c>
      <c r="BW2124">
        <v>0</v>
      </c>
      <c r="BX2124">
        <v>0</v>
      </c>
      <c r="BY2124">
        <v>0</v>
      </c>
      <c r="BZ2124">
        <v>0</v>
      </c>
      <c r="CA2124">
        <v>0</v>
      </c>
      <c r="CB2124">
        <v>0</v>
      </c>
      <c r="CC2124">
        <v>0</v>
      </c>
      <c r="CD2124">
        <v>0</v>
      </c>
      <c r="CE2124" t="s">
        <v>2210</v>
      </c>
      <c r="CF2124" t="s">
        <v>3092</v>
      </c>
      <c r="CG2124" t="s">
        <v>4897</v>
      </c>
      <c r="CH2124" t="s">
        <v>4899</v>
      </c>
      <c r="CI2124" t="s">
        <v>3095</v>
      </c>
      <c r="CJ2124" t="s">
        <v>3095</v>
      </c>
      <c r="CK2124" t="s">
        <v>3095</v>
      </c>
      <c r="CL2124" t="s">
        <v>3095</v>
      </c>
      <c r="CM2124" t="s">
        <v>2210</v>
      </c>
      <c r="CN2124" t="s">
        <v>5441</v>
      </c>
    </row>
    <row r="2125" spans="1:92" x14ac:dyDescent="0.2">
      <c r="A2125" t="s">
        <v>2211</v>
      </c>
      <c r="B2125">
        <v>0</v>
      </c>
      <c r="C2125">
        <v>0</v>
      </c>
      <c r="D2125">
        <v>0</v>
      </c>
      <c r="E2125">
        <v>0</v>
      </c>
      <c r="F2125">
        <v>0</v>
      </c>
      <c r="G2125">
        <v>0</v>
      </c>
      <c r="H2125">
        <v>0</v>
      </c>
      <c r="I2125">
        <v>0</v>
      </c>
      <c r="J2125">
        <v>0</v>
      </c>
      <c r="K2125">
        <v>0</v>
      </c>
      <c r="L2125">
        <v>0</v>
      </c>
      <c r="M2125">
        <v>0</v>
      </c>
      <c r="N2125">
        <v>0</v>
      </c>
      <c r="O2125">
        <v>0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  <c r="AB2125">
        <v>0</v>
      </c>
      <c r="AC2125">
        <v>0</v>
      </c>
      <c r="AD2125">
        <v>0</v>
      </c>
      <c r="AE2125">
        <v>0</v>
      </c>
      <c r="AF2125">
        <v>0</v>
      </c>
      <c r="AG2125">
        <v>0</v>
      </c>
      <c r="AH2125">
        <v>0</v>
      </c>
      <c r="AI2125">
        <v>0</v>
      </c>
      <c r="AJ2125">
        <v>0</v>
      </c>
      <c r="AK2125">
        <v>0</v>
      </c>
      <c r="AL2125">
        <v>0</v>
      </c>
      <c r="AM2125">
        <v>0</v>
      </c>
      <c r="AN2125">
        <v>0</v>
      </c>
      <c r="AO2125">
        <v>0</v>
      </c>
      <c r="AP2125">
        <v>0</v>
      </c>
      <c r="AQ2125">
        <v>0</v>
      </c>
      <c r="AR2125">
        <v>0</v>
      </c>
      <c r="AS2125">
        <v>0</v>
      </c>
      <c r="AT2125">
        <v>0</v>
      </c>
      <c r="AU2125">
        <v>0</v>
      </c>
      <c r="AV2125">
        <v>0</v>
      </c>
      <c r="AW2125">
        <v>0</v>
      </c>
      <c r="AX2125">
        <v>0</v>
      </c>
      <c r="AY2125">
        <v>0</v>
      </c>
      <c r="AZ2125">
        <v>0</v>
      </c>
      <c r="BA2125">
        <v>0</v>
      </c>
      <c r="BB2125">
        <v>0</v>
      </c>
      <c r="BC2125">
        <v>0</v>
      </c>
      <c r="BD2125">
        <v>0</v>
      </c>
      <c r="BE2125">
        <v>0</v>
      </c>
      <c r="BF2125">
        <v>0</v>
      </c>
      <c r="BG2125">
        <v>2</v>
      </c>
      <c r="BH2125">
        <v>0</v>
      </c>
      <c r="BI2125">
        <v>0</v>
      </c>
      <c r="BJ2125">
        <v>0</v>
      </c>
      <c r="BK2125">
        <v>0</v>
      </c>
      <c r="BL2125">
        <v>0</v>
      </c>
      <c r="BM2125">
        <v>0</v>
      </c>
      <c r="BN2125">
        <v>0</v>
      </c>
      <c r="BO2125">
        <v>0</v>
      </c>
      <c r="BP2125">
        <v>0</v>
      </c>
      <c r="BQ2125">
        <v>0</v>
      </c>
      <c r="BR2125">
        <v>0</v>
      </c>
      <c r="BS2125">
        <v>0</v>
      </c>
      <c r="BT2125">
        <v>0</v>
      </c>
      <c r="BU2125">
        <v>0</v>
      </c>
      <c r="BV2125">
        <v>0</v>
      </c>
      <c r="BW2125">
        <v>0</v>
      </c>
      <c r="BX2125">
        <v>0</v>
      </c>
      <c r="BY2125">
        <v>0</v>
      </c>
      <c r="BZ2125">
        <v>0</v>
      </c>
      <c r="CA2125">
        <v>0</v>
      </c>
      <c r="CB2125">
        <v>0</v>
      </c>
      <c r="CC2125">
        <v>0</v>
      </c>
      <c r="CD2125">
        <v>0</v>
      </c>
      <c r="CE2125" t="s">
        <v>2211</v>
      </c>
      <c r="CF2125" t="s">
        <v>3092</v>
      </c>
      <c r="CG2125" t="s">
        <v>4897</v>
      </c>
      <c r="CH2125" t="s">
        <v>3095</v>
      </c>
      <c r="CI2125" t="s">
        <v>3095</v>
      </c>
      <c r="CJ2125" t="s">
        <v>3095</v>
      </c>
      <c r="CK2125" t="s">
        <v>3095</v>
      </c>
      <c r="CL2125" t="s">
        <v>3095</v>
      </c>
      <c r="CM2125" t="s">
        <v>2211</v>
      </c>
      <c r="CN2125" t="s">
        <v>5442</v>
      </c>
    </row>
    <row r="2126" spans="1:92" x14ac:dyDescent="0.2">
      <c r="A2126" t="s">
        <v>2212</v>
      </c>
      <c r="B2126">
        <v>0</v>
      </c>
      <c r="C2126">
        <v>0</v>
      </c>
      <c r="D2126">
        <v>0</v>
      </c>
      <c r="E2126">
        <v>0</v>
      </c>
      <c r="F2126">
        <v>0</v>
      </c>
      <c r="G2126">
        <v>0</v>
      </c>
      <c r="H2126">
        <v>0</v>
      </c>
      <c r="I2126">
        <v>0</v>
      </c>
      <c r="J2126">
        <v>0</v>
      </c>
      <c r="K2126">
        <v>0</v>
      </c>
      <c r="L2126">
        <v>0</v>
      </c>
      <c r="M2126">
        <v>0</v>
      </c>
      <c r="N2126">
        <v>0</v>
      </c>
      <c r="O2126">
        <v>0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  <c r="AB2126">
        <v>0</v>
      </c>
      <c r="AC2126">
        <v>0</v>
      </c>
      <c r="AD2126">
        <v>0</v>
      </c>
      <c r="AE2126">
        <v>0</v>
      </c>
      <c r="AF2126">
        <v>0</v>
      </c>
      <c r="AG2126">
        <v>0</v>
      </c>
      <c r="AH2126">
        <v>0</v>
      </c>
      <c r="AI2126">
        <v>0</v>
      </c>
      <c r="AJ2126">
        <v>0</v>
      </c>
      <c r="AK2126">
        <v>0</v>
      </c>
      <c r="AL2126">
        <v>0</v>
      </c>
      <c r="AM2126">
        <v>0</v>
      </c>
      <c r="AN2126">
        <v>0</v>
      </c>
      <c r="AO2126">
        <v>0</v>
      </c>
      <c r="AP2126">
        <v>0</v>
      </c>
      <c r="AQ2126">
        <v>0</v>
      </c>
      <c r="AR2126">
        <v>0</v>
      </c>
      <c r="AS2126">
        <v>0</v>
      </c>
      <c r="AT2126">
        <v>0</v>
      </c>
      <c r="AU2126">
        <v>0</v>
      </c>
      <c r="AV2126">
        <v>0</v>
      </c>
      <c r="AW2126">
        <v>0</v>
      </c>
      <c r="AX2126">
        <v>0</v>
      </c>
      <c r="AY2126">
        <v>0</v>
      </c>
      <c r="AZ2126">
        <v>0</v>
      </c>
      <c r="BA2126">
        <v>0</v>
      </c>
      <c r="BB2126">
        <v>0</v>
      </c>
      <c r="BC2126">
        <v>0</v>
      </c>
      <c r="BD2126">
        <v>0</v>
      </c>
      <c r="BE2126">
        <v>0</v>
      </c>
      <c r="BF2126">
        <v>0</v>
      </c>
      <c r="BG2126">
        <v>0</v>
      </c>
      <c r="BH2126">
        <v>0</v>
      </c>
      <c r="BI2126">
        <v>0</v>
      </c>
      <c r="BJ2126">
        <v>0</v>
      </c>
      <c r="BK2126">
        <v>0</v>
      </c>
      <c r="BL2126">
        <v>0</v>
      </c>
      <c r="BM2126">
        <v>1</v>
      </c>
      <c r="BN2126">
        <v>0</v>
      </c>
      <c r="BO2126">
        <v>0</v>
      </c>
      <c r="BP2126">
        <v>1</v>
      </c>
      <c r="BQ2126">
        <v>0</v>
      </c>
      <c r="BR2126">
        <v>0</v>
      </c>
      <c r="BS2126">
        <v>0</v>
      </c>
      <c r="BT2126">
        <v>0</v>
      </c>
      <c r="BU2126">
        <v>0</v>
      </c>
      <c r="BV2126">
        <v>0</v>
      </c>
      <c r="BW2126">
        <v>0</v>
      </c>
      <c r="BX2126">
        <v>0</v>
      </c>
      <c r="BY2126">
        <v>0</v>
      </c>
      <c r="BZ2126">
        <v>0</v>
      </c>
      <c r="CA2126">
        <v>0</v>
      </c>
      <c r="CB2126">
        <v>0</v>
      </c>
      <c r="CC2126">
        <v>0</v>
      </c>
      <c r="CD2126">
        <v>0</v>
      </c>
      <c r="CE2126" t="s">
        <v>2212</v>
      </c>
      <c r="CF2126" t="s">
        <v>3092</v>
      </c>
      <c r="CG2126" t="s">
        <v>4897</v>
      </c>
      <c r="CH2126" t="s">
        <v>4899</v>
      </c>
      <c r="CI2126" t="s">
        <v>3095</v>
      </c>
      <c r="CJ2126" t="s">
        <v>3095</v>
      </c>
      <c r="CK2126" t="s">
        <v>3095</v>
      </c>
      <c r="CL2126" t="s">
        <v>3095</v>
      </c>
      <c r="CM2126" t="s">
        <v>2212</v>
      </c>
      <c r="CN2126" t="s">
        <v>5443</v>
      </c>
    </row>
    <row r="2127" spans="1:92" x14ac:dyDescent="0.2">
      <c r="A2127" t="s">
        <v>2213</v>
      </c>
      <c r="B2127">
        <v>0</v>
      </c>
      <c r="C2127">
        <v>0</v>
      </c>
      <c r="D2127">
        <v>0</v>
      </c>
      <c r="E2127">
        <v>0</v>
      </c>
      <c r="F2127">
        <v>0</v>
      </c>
      <c r="G2127">
        <v>0</v>
      </c>
      <c r="H2127">
        <v>0</v>
      </c>
      <c r="I2127">
        <v>0</v>
      </c>
      <c r="J2127">
        <v>0</v>
      </c>
      <c r="K2127">
        <v>0</v>
      </c>
      <c r="L2127">
        <v>0</v>
      </c>
      <c r="M2127">
        <v>0</v>
      </c>
      <c r="N2127">
        <v>0</v>
      </c>
      <c r="O2127">
        <v>0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  <c r="AB2127">
        <v>0</v>
      </c>
      <c r="AC2127">
        <v>0</v>
      </c>
      <c r="AD2127">
        <v>0</v>
      </c>
      <c r="AE2127">
        <v>0</v>
      </c>
      <c r="AF2127">
        <v>0</v>
      </c>
      <c r="AG2127">
        <v>0</v>
      </c>
      <c r="AH2127">
        <v>0</v>
      </c>
      <c r="AI2127">
        <v>0</v>
      </c>
      <c r="AJ2127">
        <v>0</v>
      </c>
      <c r="AK2127">
        <v>0</v>
      </c>
      <c r="AL2127">
        <v>0</v>
      </c>
      <c r="AM2127">
        <v>0</v>
      </c>
      <c r="AN2127">
        <v>0</v>
      </c>
      <c r="AO2127">
        <v>0</v>
      </c>
      <c r="AP2127">
        <v>0</v>
      </c>
      <c r="AQ2127">
        <v>0</v>
      </c>
      <c r="AR2127">
        <v>0</v>
      </c>
      <c r="AS2127">
        <v>0</v>
      </c>
      <c r="AT2127">
        <v>0</v>
      </c>
      <c r="AU2127">
        <v>0</v>
      </c>
      <c r="AV2127">
        <v>0</v>
      </c>
      <c r="AW2127">
        <v>1</v>
      </c>
      <c r="AX2127">
        <v>0</v>
      </c>
      <c r="AY2127">
        <v>1</v>
      </c>
      <c r="AZ2127">
        <v>0</v>
      </c>
      <c r="BA2127">
        <v>0</v>
      </c>
      <c r="BB2127">
        <v>0</v>
      </c>
      <c r="BC2127">
        <v>1</v>
      </c>
      <c r="BD2127">
        <v>0</v>
      </c>
      <c r="BE2127">
        <v>0</v>
      </c>
      <c r="BF2127">
        <v>0</v>
      </c>
      <c r="BG2127">
        <v>0</v>
      </c>
      <c r="BH2127">
        <v>0</v>
      </c>
      <c r="BI2127">
        <v>0</v>
      </c>
      <c r="BJ2127">
        <v>0</v>
      </c>
      <c r="BK2127">
        <v>0</v>
      </c>
      <c r="BL2127">
        <v>1</v>
      </c>
      <c r="BM2127">
        <v>2</v>
      </c>
      <c r="BN2127">
        <v>0</v>
      </c>
      <c r="BO2127">
        <v>0</v>
      </c>
      <c r="BP2127">
        <v>0</v>
      </c>
      <c r="BQ2127">
        <v>0</v>
      </c>
      <c r="BR2127">
        <v>0</v>
      </c>
      <c r="BS2127">
        <v>0</v>
      </c>
      <c r="BT2127">
        <v>1</v>
      </c>
      <c r="BU2127">
        <v>0</v>
      </c>
      <c r="BV2127">
        <v>0</v>
      </c>
      <c r="BW2127">
        <v>1</v>
      </c>
      <c r="BX2127">
        <v>1</v>
      </c>
      <c r="BY2127">
        <v>0</v>
      </c>
      <c r="BZ2127">
        <v>1</v>
      </c>
      <c r="CA2127">
        <v>1</v>
      </c>
      <c r="CB2127">
        <v>1</v>
      </c>
      <c r="CC2127">
        <v>0</v>
      </c>
      <c r="CD2127">
        <v>0</v>
      </c>
      <c r="CE2127" t="s">
        <v>2213</v>
      </c>
      <c r="CF2127" t="s">
        <v>3092</v>
      </c>
      <c r="CG2127" t="s">
        <v>4897</v>
      </c>
      <c r="CH2127" t="s">
        <v>4899</v>
      </c>
      <c r="CI2127" t="s">
        <v>3095</v>
      </c>
      <c r="CJ2127" t="s">
        <v>3095</v>
      </c>
      <c r="CK2127" t="s">
        <v>3095</v>
      </c>
      <c r="CL2127" t="s">
        <v>3095</v>
      </c>
      <c r="CM2127" t="s">
        <v>2213</v>
      </c>
      <c r="CN2127" t="s">
        <v>5444</v>
      </c>
    </row>
    <row r="2128" spans="1:92" x14ac:dyDescent="0.2">
      <c r="A2128" t="s">
        <v>2214</v>
      </c>
      <c r="B2128">
        <v>0</v>
      </c>
      <c r="C2128">
        <v>1</v>
      </c>
      <c r="D2128">
        <v>0</v>
      </c>
      <c r="E2128">
        <v>0</v>
      </c>
      <c r="F2128">
        <v>0</v>
      </c>
      <c r="G2128">
        <v>0</v>
      </c>
      <c r="H2128">
        <v>0</v>
      </c>
      <c r="I2128">
        <v>0</v>
      </c>
      <c r="J2128">
        <v>0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0</v>
      </c>
      <c r="AE2128">
        <v>0</v>
      </c>
      <c r="AF2128">
        <v>0</v>
      </c>
      <c r="AG2128">
        <v>0</v>
      </c>
      <c r="AH2128">
        <v>0</v>
      </c>
      <c r="AI2128">
        <v>0</v>
      </c>
      <c r="AJ2128">
        <v>0</v>
      </c>
      <c r="AK2128">
        <v>0</v>
      </c>
      <c r="AL2128">
        <v>0</v>
      </c>
      <c r="AM2128">
        <v>0</v>
      </c>
      <c r="AN2128">
        <v>0</v>
      </c>
      <c r="AO2128">
        <v>0</v>
      </c>
      <c r="AP2128">
        <v>0</v>
      </c>
      <c r="AQ2128">
        <v>0</v>
      </c>
      <c r="AR2128">
        <v>0</v>
      </c>
      <c r="AS2128">
        <v>0</v>
      </c>
      <c r="AT2128">
        <v>0</v>
      </c>
      <c r="AU2128">
        <v>0</v>
      </c>
      <c r="AV2128">
        <v>0</v>
      </c>
      <c r="AW2128">
        <v>0</v>
      </c>
      <c r="AX2128">
        <v>0</v>
      </c>
      <c r="AY2128">
        <v>0</v>
      </c>
      <c r="AZ2128">
        <v>0</v>
      </c>
      <c r="BA2128">
        <v>0</v>
      </c>
      <c r="BB2128">
        <v>0</v>
      </c>
      <c r="BC2128">
        <v>0</v>
      </c>
      <c r="BD2128">
        <v>0</v>
      </c>
      <c r="BE2128">
        <v>0</v>
      </c>
      <c r="BF2128">
        <v>0</v>
      </c>
      <c r="BG2128">
        <v>0</v>
      </c>
      <c r="BH2128">
        <v>0</v>
      </c>
      <c r="BI2128">
        <v>0</v>
      </c>
      <c r="BJ2128">
        <v>0</v>
      </c>
      <c r="BK2128">
        <v>0</v>
      </c>
      <c r="BL2128">
        <v>0</v>
      </c>
      <c r="BM2128">
        <v>0</v>
      </c>
      <c r="BN2128">
        <v>0</v>
      </c>
      <c r="BO2128">
        <v>0</v>
      </c>
      <c r="BP2128">
        <v>0</v>
      </c>
      <c r="BQ2128">
        <v>0</v>
      </c>
      <c r="BR2128">
        <v>0</v>
      </c>
      <c r="BS2128">
        <v>0</v>
      </c>
      <c r="BT2128">
        <v>0</v>
      </c>
      <c r="BU2128">
        <v>0</v>
      </c>
      <c r="BV2128">
        <v>0</v>
      </c>
      <c r="BW2128">
        <v>0</v>
      </c>
      <c r="BX2128">
        <v>0</v>
      </c>
      <c r="BY2128">
        <v>0</v>
      </c>
      <c r="BZ2128">
        <v>0</v>
      </c>
      <c r="CA2128">
        <v>0</v>
      </c>
      <c r="CB2128">
        <v>0</v>
      </c>
      <c r="CC2128">
        <v>0</v>
      </c>
      <c r="CD2128">
        <v>0</v>
      </c>
      <c r="CE2128" t="s">
        <v>2214</v>
      </c>
      <c r="CF2128" t="s">
        <v>3092</v>
      </c>
      <c r="CG2128" t="s">
        <v>4897</v>
      </c>
      <c r="CH2128" t="s">
        <v>4899</v>
      </c>
      <c r="CI2128" t="s">
        <v>3095</v>
      </c>
      <c r="CJ2128" t="s">
        <v>3095</v>
      </c>
      <c r="CK2128" t="s">
        <v>3095</v>
      </c>
      <c r="CL2128" t="s">
        <v>3095</v>
      </c>
      <c r="CM2128" t="s">
        <v>2214</v>
      </c>
      <c r="CN2128" t="s">
        <v>5445</v>
      </c>
    </row>
    <row r="2129" spans="1:92" x14ac:dyDescent="0.2">
      <c r="A2129" t="s">
        <v>2215</v>
      </c>
      <c r="B2129">
        <v>0</v>
      </c>
      <c r="C2129">
        <v>0</v>
      </c>
      <c r="D2129">
        <v>0</v>
      </c>
      <c r="E2129">
        <v>0</v>
      </c>
      <c r="F2129">
        <v>0</v>
      </c>
      <c r="G2129">
        <v>0</v>
      </c>
      <c r="H2129">
        <v>0</v>
      </c>
      <c r="I2129">
        <v>0</v>
      </c>
      <c r="J2129">
        <v>0</v>
      </c>
      <c r="K2129">
        <v>0</v>
      </c>
      <c r="L2129">
        <v>0</v>
      </c>
      <c r="M2129">
        <v>0</v>
      </c>
      <c r="N2129">
        <v>0</v>
      </c>
      <c r="O2129">
        <v>0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0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  <c r="AB2129">
        <v>0</v>
      </c>
      <c r="AC2129">
        <v>0</v>
      </c>
      <c r="AD2129">
        <v>0</v>
      </c>
      <c r="AE2129">
        <v>0</v>
      </c>
      <c r="AF2129">
        <v>0</v>
      </c>
      <c r="AG2129">
        <v>0</v>
      </c>
      <c r="AH2129">
        <v>0</v>
      </c>
      <c r="AI2129">
        <v>0</v>
      </c>
      <c r="AJ2129">
        <v>0</v>
      </c>
      <c r="AK2129">
        <v>0</v>
      </c>
      <c r="AL2129">
        <v>0</v>
      </c>
      <c r="AM2129">
        <v>0</v>
      </c>
      <c r="AN2129">
        <v>0</v>
      </c>
      <c r="AO2129">
        <v>0</v>
      </c>
      <c r="AP2129">
        <v>0</v>
      </c>
      <c r="AQ2129">
        <v>0</v>
      </c>
      <c r="AR2129">
        <v>0</v>
      </c>
      <c r="AS2129">
        <v>0</v>
      </c>
      <c r="AT2129">
        <v>0</v>
      </c>
      <c r="AU2129">
        <v>0</v>
      </c>
      <c r="AV2129">
        <v>0</v>
      </c>
      <c r="AW2129">
        <v>0</v>
      </c>
      <c r="AX2129">
        <v>0</v>
      </c>
      <c r="AY2129">
        <v>0</v>
      </c>
      <c r="AZ2129">
        <v>0</v>
      </c>
      <c r="BA2129">
        <v>0</v>
      </c>
      <c r="BB2129">
        <v>0</v>
      </c>
      <c r="BC2129">
        <v>0</v>
      </c>
      <c r="BD2129">
        <v>0</v>
      </c>
      <c r="BE2129">
        <v>0</v>
      </c>
      <c r="BF2129">
        <v>0</v>
      </c>
      <c r="BG2129">
        <v>1</v>
      </c>
      <c r="BH2129">
        <v>0</v>
      </c>
      <c r="BI2129">
        <v>0</v>
      </c>
      <c r="BJ2129">
        <v>0</v>
      </c>
      <c r="BK2129">
        <v>0</v>
      </c>
      <c r="BL2129">
        <v>0</v>
      </c>
      <c r="BM2129">
        <v>0</v>
      </c>
      <c r="BN2129">
        <v>0</v>
      </c>
      <c r="BO2129">
        <v>0</v>
      </c>
      <c r="BP2129">
        <v>0</v>
      </c>
      <c r="BQ2129">
        <v>0</v>
      </c>
      <c r="BR2129">
        <v>0</v>
      </c>
      <c r="BS2129">
        <v>0</v>
      </c>
      <c r="BT2129">
        <v>0</v>
      </c>
      <c r="BU2129">
        <v>0</v>
      </c>
      <c r="BV2129">
        <v>0</v>
      </c>
      <c r="BW2129">
        <v>0</v>
      </c>
      <c r="BX2129">
        <v>0</v>
      </c>
      <c r="BY2129">
        <v>0</v>
      </c>
      <c r="BZ2129">
        <v>0</v>
      </c>
      <c r="CA2129">
        <v>0</v>
      </c>
      <c r="CB2129">
        <v>0</v>
      </c>
      <c r="CC2129">
        <v>0</v>
      </c>
      <c r="CD2129">
        <v>0</v>
      </c>
      <c r="CE2129" t="s">
        <v>2215</v>
      </c>
      <c r="CF2129" t="s">
        <v>3092</v>
      </c>
      <c r="CG2129" t="s">
        <v>4897</v>
      </c>
      <c r="CH2129" t="s">
        <v>3095</v>
      </c>
      <c r="CI2129" t="s">
        <v>3095</v>
      </c>
      <c r="CJ2129" t="s">
        <v>3095</v>
      </c>
      <c r="CK2129" t="s">
        <v>3095</v>
      </c>
      <c r="CL2129" t="s">
        <v>3095</v>
      </c>
      <c r="CM2129" t="s">
        <v>2215</v>
      </c>
      <c r="CN2129" t="s">
        <v>5446</v>
      </c>
    </row>
    <row r="2130" spans="1:92" x14ac:dyDescent="0.2">
      <c r="A2130" t="s">
        <v>2216</v>
      </c>
      <c r="B2130">
        <v>0</v>
      </c>
      <c r="C2130">
        <v>0</v>
      </c>
      <c r="D2130">
        <v>0</v>
      </c>
      <c r="E2130">
        <v>0</v>
      </c>
      <c r="F2130">
        <v>0</v>
      </c>
      <c r="G2130">
        <v>0</v>
      </c>
      <c r="H2130">
        <v>0</v>
      </c>
      <c r="I2130">
        <v>0</v>
      </c>
      <c r="J2130">
        <v>0</v>
      </c>
      <c r="K2130">
        <v>0</v>
      </c>
      <c r="L2130">
        <v>0</v>
      </c>
      <c r="M2130">
        <v>0</v>
      </c>
      <c r="N2130">
        <v>0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  <c r="AB2130">
        <v>0</v>
      </c>
      <c r="AC2130">
        <v>0</v>
      </c>
      <c r="AD2130">
        <v>0</v>
      </c>
      <c r="AE2130">
        <v>0</v>
      </c>
      <c r="AF2130">
        <v>0</v>
      </c>
      <c r="AG2130">
        <v>0</v>
      </c>
      <c r="AH2130">
        <v>0</v>
      </c>
      <c r="AI2130">
        <v>0</v>
      </c>
      <c r="AJ2130">
        <v>0</v>
      </c>
      <c r="AK2130">
        <v>0</v>
      </c>
      <c r="AL2130">
        <v>0</v>
      </c>
      <c r="AM2130">
        <v>0</v>
      </c>
      <c r="AN2130">
        <v>0</v>
      </c>
      <c r="AO2130">
        <v>0</v>
      </c>
      <c r="AP2130">
        <v>0</v>
      </c>
      <c r="AQ2130">
        <v>0</v>
      </c>
      <c r="AR2130">
        <v>0</v>
      </c>
      <c r="AS2130">
        <v>0</v>
      </c>
      <c r="AT2130">
        <v>0</v>
      </c>
      <c r="AU2130">
        <v>0</v>
      </c>
      <c r="AV2130">
        <v>0</v>
      </c>
      <c r="AW2130">
        <v>0</v>
      </c>
      <c r="AX2130">
        <v>0</v>
      </c>
      <c r="AY2130">
        <v>0</v>
      </c>
      <c r="AZ2130">
        <v>0</v>
      </c>
      <c r="BA2130">
        <v>0</v>
      </c>
      <c r="BB2130">
        <v>0</v>
      </c>
      <c r="BC2130">
        <v>0</v>
      </c>
      <c r="BD2130">
        <v>0</v>
      </c>
      <c r="BE2130">
        <v>0</v>
      </c>
      <c r="BF2130">
        <v>0</v>
      </c>
      <c r="BG2130">
        <v>0</v>
      </c>
      <c r="BH2130">
        <v>0</v>
      </c>
      <c r="BI2130">
        <v>0</v>
      </c>
      <c r="BJ2130">
        <v>1</v>
      </c>
      <c r="BK2130">
        <v>0</v>
      </c>
      <c r="BL2130">
        <v>0</v>
      </c>
      <c r="BM2130">
        <v>1</v>
      </c>
      <c r="BN2130">
        <v>0</v>
      </c>
      <c r="BO2130">
        <v>0</v>
      </c>
      <c r="BP2130">
        <v>0</v>
      </c>
      <c r="BQ2130">
        <v>0</v>
      </c>
      <c r="BR2130">
        <v>1</v>
      </c>
      <c r="BS2130">
        <v>0</v>
      </c>
      <c r="BT2130">
        <v>0</v>
      </c>
      <c r="BU2130">
        <v>0</v>
      </c>
      <c r="BV2130">
        <v>0</v>
      </c>
      <c r="BW2130">
        <v>0</v>
      </c>
      <c r="BX2130">
        <v>0</v>
      </c>
      <c r="BY2130">
        <v>0</v>
      </c>
      <c r="BZ2130">
        <v>1</v>
      </c>
      <c r="CA2130">
        <v>0</v>
      </c>
      <c r="CB2130">
        <v>0</v>
      </c>
      <c r="CC2130">
        <v>1</v>
      </c>
      <c r="CD2130">
        <v>0</v>
      </c>
      <c r="CE2130" t="s">
        <v>2216</v>
      </c>
      <c r="CF2130" t="s">
        <v>3092</v>
      </c>
      <c r="CG2130" t="s">
        <v>4897</v>
      </c>
      <c r="CH2130" t="s">
        <v>4899</v>
      </c>
      <c r="CI2130" t="s">
        <v>3095</v>
      </c>
      <c r="CJ2130" t="s">
        <v>3095</v>
      </c>
      <c r="CK2130" t="s">
        <v>3095</v>
      </c>
      <c r="CL2130" t="s">
        <v>3095</v>
      </c>
      <c r="CM2130" t="s">
        <v>2216</v>
      </c>
      <c r="CN2130" t="s">
        <v>5447</v>
      </c>
    </row>
    <row r="2131" spans="1:92" x14ac:dyDescent="0.2">
      <c r="A2131" t="s">
        <v>2217</v>
      </c>
      <c r="B2131">
        <v>0</v>
      </c>
      <c r="C2131">
        <v>1</v>
      </c>
      <c r="D2131">
        <v>1</v>
      </c>
      <c r="E2131">
        <v>0</v>
      </c>
      <c r="F2131">
        <v>0</v>
      </c>
      <c r="G2131">
        <v>0</v>
      </c>
      <c r="H2131">
        <v>0</v>
      </c>
      <c r="I2131">
        <v>0</v>
      </c>
      <c r="J2131">
        <v>0</v>
      </c>
      <c r="K2131">
        <v>0</v>
      </c>
      <c r="L2131">
        <v>0</v>
      </c>
      <c r="M2131">
        <v>0</v>
      </c>
      <c r="N2131">
        <v>0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0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  <c r="AB2131">
        <v>0</v>
      </c>
      <c r="AC2131">
        <v>0</v>
      </c>
      <c r="AD2131">
        <v>0</v>
      </c>
      <c r="AE2131">
        <v>0</v>
      </c>
      <c r="AF2131">
        <v>0</v>
      </c>
      <c r="AG2131">
        <v>0</v>
      </c>
      <c r="AH2131">
        <v>0</v>
      </c>
      <c r="AI2131">
        <v>0</v>
      </c>
      <c r="AJ2131">
        <v>0</v>
      </c>
      <c r="AK2131">
        <v>0</v>
      </c>
      <c r="AL2131">
        <v>0</v>
      </c>
      <c r="AM2131">
        <v>0</v>
      </c>
      <c r="AN2131">
        <v>0</v>
      </c>
      <c r="AO2131">
        <v>0</v>
      </c>
      <c r="AP2131">
        <v>0</v>
      </c>
      <c r="AQ2131">
        <v>0</v>
      </c>
      <c r="AR2131">
        <v>0</v>
      </c>
      <c r="AS2131">
        <v>0</v>
      </c>
      <c r="AT2131">
        <v>0</v>
      </c>
      <c r="AU2131">
        <v>0</v>
      </c>
      <c r="AV2131">
        <v>0</v>
      </c>
      <c r="AW2131">
        <v>0</v>
      </c>
      <c r="AX2131">
        <v>0</v>
      </c>
      <c r="AY2131">
        <v>0</v>
      </c>
      <c r="AZ2131">
        <v>0</v>
      </c>
      <c r="BA2131">
        <v>0</v>
      </c>
      <c r="BB2131">
        <v>0</v>
      </c>
      <c r="BC2131">
        <v>1</v>
      </c>
      <c r="BD2131">
        <v>0</v>
      </c>
      <c r="BE2131">
        <v>0</v>
      </c>
      <c r="BF2131">
        <v>0</v>
      </c>
      <c r="BG2131">
        <v>0</v>
      </c>
      <c r="BH2131">
        <v>0</v>
      </c>
      <c r="BI2131">
        <v>0</v>
      </c>
      <c r="BJ2131">
        <v>0</v>
      </c>
      <c r="BK2131">
        <v>1</v>
      </c>
      <c r="BL2131">
        <v>0</v>
      </c>
      <c r="BM2131">
        <v>4</v>
      </c>
      <c r="BN2131">
        <v>0</v>
      </c>
      <c r="BO2131">
        <v>1</v>
      </c>
      <c r="BP2131">
        <v>0</v>
      </c>
      <c r="BQ2131">
        <v>0</v>
      </c>
      <c r="BR2131">
        <v>1</v>
      </c>
      <c r="BS2131">
        <v>0</v>
      </c>
      <c r="BT2131">
        <v>0</v>
      </c>
      <c r="BU2131">
        <v>0</v>
      </c>
      <c r="BV2131">
        <v>1</v>
      </c>
      <c r="BW2131">
        <v>0</v>
      </c>
      <c r="BX2131">
        <v>1</v>
      </c>
      <c r="BY2131">
        <v>1</v>
      </c>
      <c r="BZ2131">
        <v>1</v>
      </c>
      <c r="CA2131">
        <v>0</v>
      </c>
      <c r="CB2131">
        <v>0</v>
      </c>
      <c r="CC2131">
        <v>0</v>
      </c>
      <c r="CD2131">
        <v>0</v>
      </c>
      <c r="CE2131" t="s">
        <v>2217</v>
      </c>
      <c r="CF2131" t="s">
        <v>3092</v>
      </c>
      <c r="CG2131" t="s">
        <v>4897</v>
      </c>
      <c r="CH2131" t="s">
        <v>3095</v>
      </c>
      <c r="CI2131" t="s">
        <v>3095</v>
      </c>
      <c r="CJ2131" t="s">
        <v>3095</v>
      </c>
      <c r="CK2131" t="s">
        <v>3095</v>
      </c>
      <c r="CL2131" t="s">
        <v>3095</v>
      </c>
      <c r="CM2131" t="s">
        <v>2217</v>
      </c>
      <c r="CN2131" t="s">
        <v>5448</v>
      </c>
    </row>
    <row r="2132" spans="1:92" x14ac:dyDescent="0.2">
      <c r="A2132" t="s">
        <v>2218</v>
      </c>
      <c r="B2132">
        <v>0</v>
      </c>
      <c r="C2132">
        <v>0</v>
      </c>
      <c r="D2132">
        <v>0</v>
      </c>
      <c r="E2132">
        <v>0</v>
      </c>
      <c r="F2132">
        <v>0</v>
      </c>
      <c r="G2132">
        <v>0</v>
      </c>
      <c r="H2132">
        <v>0</v>
      </c>
      <c r="I2132">
        <v>0</v>
      </c>
      <c r="J2132">
        <v>0</v>
      </c>
      <c r="K2132">
        <v>0</v>
      </c>
      <c r="L2132">
        <v>1</v>
      </c>
      <c r="M2132">
        <v>0</v>
      </c>
      <c r="N2132">
        <v>0</v>
      </c>
      <c r="O2132">
        <v>0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  <c r="AB2132">
        <v>0</v>
      </c>
      <c r="AC2132">
        <v>0</v>
      </c>
      <c r="AD2132">
        <v>0</v>
      </c>
      <c r="AE2132">
        <v>0</v>
      </c>
      <c r="AF2132">
        <v>0</v>
      </c>
      <c r="AG2132">
        <v>0</v>
      </c>
      <c r="AH2132">
        <v>0</v>
      </c>
      <c r="AI2132">
        <v>0</v>
      </c>
      <c r="AJ2132">
        <v>0</v>
      </c>
      <c r="AK2132">
        <v>0</v>
      </c>
      <c r="AL2132">
        <v>0</v>
      </c>
      <c r="AM2132">
        <v>0</v>
      </c>
      <c r="AN2132">
        <v>0</v>
      </c>
      <c r="AO2132">
        <v>0</v>
      </c>
      <c r="AP2132">
        <v>0</v>
      </c>
      <c r="AQ2132">
        <v>0</v>
      </c>
      <c r="AR2132">
        <v>0</v>
      </c>
      <c r="AS2132">
        <v>0</v>
      </c>
      <c r="AT2132">
        <v>0</v>
      </c>
      <c r="AU2132">
        <v>0</v>
      </c>
      <c r="AV2132">
        <v>0</v>
      </c>
      <c r="AW2132">
        <v>0</v>
      </c>
      <c r="AX2132">
        <v>0</v>
      </c>
      <c r="AY2132">
        <v>0</v>
      </c>
      <c r="AZ2132">
        <v>0</v>
      </c>
      <c r="BA2132">
        <v>0</v>
      </c>
      <c r="BB2132">
        <v>0</v>
      </c>
      <c r="BC2132">
        <v>0</v>
      </c>
      <c r="BD2132">
        <v>0</v>
      </c>
      <c r="BE2132">
        <v>0</v>
      </c>
      <c r="BF2132">
        <v>0</v>
      </c>
      <c r="BG2132">
        <v>0</v>
      </c>
      <c r="BH2132">
        <v>0</v>
      </c>
      <c r="BI2132">
        <v>0</v>
      </c>
      <c r="BJ2132">
        <v>0</v>
      </c>
      <c r="BK2132">
        <v>0</v>
      </c>
      <c r="BL2132">
        <v>0</v>
      </c>
      <c r="BM2132">
        <v>1</v>
      </c>
      <c r="BN2132">
        <v>0</v>
      </c>
      <c r="BO2132">
        <v>0</v>
      </c>
      <c r="BP2132">
        <v>0</v>
      </c>
      <c r="BQ2132">
        <v>0</v>
      </c>
      <c r="BR2132">
        <v>0</v>
      </c>
      <c r="BS2132">
        <v>0</v>
      </c>
      <c r="BT2132">
        <v>0</v>
      </c>
      <c r="BU2132">
        <v>0</v>
      </c>
      <c r="BV2132">
        <v>0</v>
      </c>
      <c r="BW2132">
        <v>0</v>
      </c>
      <c r="BX2132">
        <v>0</v>
      </c>
      <c r="BY2132">
        <v>0</v>
      </c>
      <c r="BZ2132">
        <v>0</v>
      </c>
      <c r="CA2132">
        <v>0</v>
      </c>
      <c r="CB2132">
        <v>0</v>
      </c>
      <c r="CC2132">
        <v>0</v>
      </c>
      <c r="CD2132">
        <v>0</v>
      </c>
      <c r="CE2132" t="s">
        <v>2218</v>
      </c>
      <c r="CF2132" t="s">
        <v>3092</v>
      </c>
      <c r="CG2132" t="s">
        <v>4897</v>
      </c>
      <c r="CH2132" t="s">
        <v>4899</v>
      </c>
      <c r="CI2132" t="s">
        <v>3095</v>
      </c>
      <c r="CJ2132" t="s">
        <v>3095</v>
      </c>
      <c r="CK2132" t="s">
        <v>3095</v>
      </c>
      <c r="CL2132" t="s">
        <v>3095</v>
      </c>
      <c r="CM2132" t="s">
        <v>2218</v>
      </c>
      <c r="CN2132" t="s">
        <v>5449</v>
      </c>
    </row>
    <row r="2133" spans="1:92" x14ac:dyDescent="0.2">
      <c r="A2133" t="s">
        <v>2219</v>
      </c>
      <c r="B2133">
        <v>0</v>
      </c>
      <c r="C2133">
        <v>0</v>
      </c>
      <c r="D2133">
        <v>0</v>
      </c>
      <c r="E2133">
        <v>0</v>
      </c>
      <c r="F2133">
        <v>0</v>
      </c>
      <c r="G2133">
        <v>0</v>
      </c>
      <c r="H2133">
        <v>0</v>
      </c>
      <c r="I2133">
        <v>0</v>
      </c>
      <c r="J2133">
        <v>0</v>
      </c>
      <c r="K2133">
        <v>0</v>
      </c>
      <c r="L2133">
        <v>0</v>
      </c>
      <c r="M2133">
        <v>0</v>
      </c>
      <c r="N2133">
        <v>0</v>
      </c>
      <c r="O2133">
        <v>0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0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  <c r="AB2133">
        <v>0</v>
      </c>
      <c r="AC2133">
        <v>0</v>
      </c>
      <c r="AD2133">
        <v>0</v>
      </c>
      <c r="AE2133">
        <v>0</v>
      </c>
      <c r="AF2133">
        <v>0</v>
      </c>
      <c r="AG2133">
        <v>0</v>
      </c>
      <c r="AH2133">
        <v>0</v>
      </c>
      <c r="AI2133">
        <v>0</v>
      </c>
      <c r="AJ2133">
        <v>0</v>
      </c>
      <c r="AK2133">
        <v>0</v>
      </c>
      <c r="AL2133">
        <v>0</v>
      </c>
      <c r="AM2133">
        <v>0</v>
      </c>
      <c r="AN2133">
        <v>0</v>
      </c>
      <c r="AO2133">
        <v>0</v>
      </c>
      <c r="AP2133">
        <v>0</v>
      </c>
      <c r="AQ2133">
        <v>0</v>
      </c>
      <c r="AR2133">
        <v>0</v>
      </c>
      <c r="AS2133">
        <v>0</v>
      </c>
      <c r="AT2133">
        <v>0</v>
      </c>
      <c r="AU2133">
        <v>0</v>
      </c>
      <c r="AV2133">
        <v>0</v>
      </c>
      <c r="AW2133">
        <v>0</v>
      </c>
      <c r="AX2133">
        <v>0</v>
      </c>
      <c r="AY2133">
        <v>1</v>
      </c>
      <c r="AZ2133">
        <v>0</v>
      </c>
      <c r="BA2133">
        <v>0</v>
      </c>
      <c r="BB2133">
        <v>0</v>
      </c>
      <c r="BC2133">
        <v>0</v>
      </c>
      <c r="BD2133">
        <v>0</v>
      </c>
      <c r="BE2133">
        <v>0</v>
      </c>
      <c r="BF2133">
        <v>1</v>
      </c>
      <c r="BG2133">
        <v>0</v>
      </c>
      <c r="BH2133">
        <v>0</v>
      </c>
      <c r="BI2133">
        <v>0</v>
      </c>
      <c r="BJ2133">
        <v>0</v>
      </c>
      <c r="BK2133">
        <v>0</v>
      </c>
      <c r="BL2133">
        <v>0</v>
      </c>
      <c r="BM2133">
        <v>0</v>
      </c>
      <c r="BN2133">
        <v>0</v>
      </c>
      <c r="BO2133">
        <v>0</v>
      </c>
      <c r="BP2133">
        <v>0</v>
      </c>
      <c r="BQ2133">
        <v>0</v>
      </c>
      <c r="BR2133">
        <v>0</v>
      </c>
      <c r="BS2133">
        <v>0</v>
      </c>
      <c r="BT2133">
        <v>0</v>
      </c>
      <c r="BU2133">
        <v>0</v>
      </c>
      <c r="BV2133">
        <v>0</v>
      </c>
      <c r="BW2133">
        <v>0</v>
      </c>
      <c r="BX2133">
        <v>0</v>
      </c>
      <c r="BY2133">
        <v>0</v>
      </c>
      <c r="BZ2133">
        <v>0</v>
      </c>
      <c r="CA2133">
        <v>0</v>
      </c>
      <c r="CB2133">
        <v>0</v>
      </c>
      <c r="CC2133">
        <v>0</v>
      </c>
      <c r="CD2133">
        <v>0</v>
      </c>
      <c r="CE2133" t="s">
        <v>2219</v>
      </c>
      <c r="CF2133" t="s">
        <v>3092</v>
      </c>
      <c r="CG2133" t="s">
        <v>4897</v>
      </c>
      <c r="CH2133" t="s">
        <v>4899</v>
      </c>
      <c r="CI2133" t="s">
        <v>3095</v>
      </c>
      <c r="CJ2133" t="s">
        <v>3095</v>
      </c>
      <c r="CK2133" t="s">
        <v>3095</v>
      </c>
      <c r="CL2133" t="s">
        <v>3095</v>
      </c>
      <c r="CM2133" t="s">
        <v>2219</v>
      </c>
      <c r="CN2133" t="s">
        <v>5450</v>
      </c>
    </row>
    <row r="2134" spans="1:92" x14ac:dyDescent="0.2">
      <c r="A2134" t="s">
        <v>2221</v>
      </c>
      <c r="B2134">
        <v>0</v>
      </c>
      <c r="C2134">
        <v>0</v>
      </c>
      <c r="D2134">
        <v>0</v>
      </c>
      <c r="E2134">
        <v>0</v>
      </c>
      <c r="F2134">
        <v>1</v>
      </c>
      <c r="G2134">
        <v>0</v>
      </c>
      <c r="H2134">
        <v>0</v>
      </c>
      <c r="I2134">
        <v>0</v>
      </c>
      <c r="J2134">
        <v>0</v>
      </c>
      <c r="K2134">
        <v>0</v>
      </c>
      <c r="L2134">
        <v>0</v>
      </c>
      <c r="M2134">
        <v>0</v>
      </c>
      <c r="N2134">
        <v>0</v>
      </c>
      <c r="O2134">
        <v>0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  <c r="AB2134">
        <v>0</v>
      </c>
      <c r="AC2134">
        <v>0</v>
      </c>
      <c r="AD2134">
        <v>0</v>
      </c>
      <c r="AE2134">
        <v>0</v>
      </c>
      <c r="AF2134">
        <v>0</v>
      </c>
      <c r="AG2134">
        <v>0</v>
      </c>
      <c r="AH2134">
        <v>0</v>
      </c>
      <c r="AI2134">
        <v>0</v>
      </c>
      <c r="AJ2134">
        <v>0</v>
      </c>
      <c r="AK2134">
        <v>0</v>
      </c>
      <c r="AL2134">
        <v>0</v>
      </c>
      <c r="AM2134">
        <v>0</v>
      </c>
      <c r="AN2134">
        <v>0</v>
      </c>
      <c r="AO2134">
        <v>0</v>
      </c>
      <c r="AP2134">
        <v>0</v>
      </c>
      <c r="AQ2134">
        <v>0</v>
      </c>
      <c r="AR2134">
        <v>0</v>
      </c>
      <c r="AS2134">
        <v>0</v>
      </c>
      <c r="AT2134">
        <v>0</v>
      </c>
      <c r="AU2134">
        <v>0</v>
      </c>
      <c r="AV2134">
        <v>0</v>
      </c>
      <c r="AW2134">
        <v>0</v>
      </c>
      <c r="AX2134">
        <v>0</v>
      </c>
      <c r="AY2134">
        <v>0</v>
      </c>
      <c r="AZ2134">
        <v>0</v>
      </c>
      <c r="BA2134">
        <v>0</v>
      </c>
      <c r="BB2134">
        <v>0</v>
      </c>
      <c r="BC2134">
        <v>0</v>
      </c>
      <c r="BD2134">
        <v>0</v>
      </c>
      <c r="BE2134">
        <v>0</v>
      </c>
      <c r="BF2134">
        <v>0</v>
      </c>
      <c r="BG2134">
        <v>0</v>
      </c>
      <c r="BH2134">
        <v>0</v>
      </c>
      <c r="BI2134">
        <v>0</v>
      </c>
      <c r="BJ2134">
        <v>0</v>
      </c>
      <c r="BK2134">
        <v>0</v>
      </c>
      <c r="BL2134">
        <v>0</v>
      </c>
      <c r="BM2134">
        <v>0</v>
      </c>
      <c r="BN2134">
        <v>0</v>
      </c>
      <c r="BO2134">
        <v>0</v>
      </c>
      <c r="BP2134">
        <v>0</v>
      </c>
      <c r="BQ2134">
        <v>0</v>
      </c>
      <c r="BR2134">
        <v>0</v>
      </c>
      <c r="BS2134">
        <v>0</v>
      </c>
      <c r="BT2134">
        <v>0</v>
      </c>
      <c r="BU2134">
        <v>0</v>
      </c>
      <c r="BV2134">
        <v>0</v>
      </c>
      <c r="BW2134">
        <v>0</v>
      </c>
      <c r="BX2134">
        <v>0</v>
      </c>
      <c r="BY2134">
        <v>0</v>
      </c>
      <c r="BZ2134">
        <v>0</v>
      </c>
      <c r="CA2134">
        <v>0</v>
      </c>
      <c r="CB2134">
        <v>0</v>
      </c>
      <c r="CC2134">
        <v>0</v>
      </c>
      <c r="CD2134">
        <v>0</v>
      </c>
      <c r="CE2134" t="s">
        <v>2221</v>
      </c>
      <c r="CF2134" t="s">
        <v>3092</v>
      </c>
      <c r="CG2134" t="s">
        <v>4897</v>
      </c>
      <c r="CH2134" t="s">
        <v>3095</v>
      </c>
      <c r="CI2134" t="s">
        <v>3095</v>
      </c>
      <c r="CJ2134" t="s">
        <v>3095</v>
      </c>
      <c r="CK2134" t="s">
        <v>3095</v>
      </c>
      <c r="CL2134" t="s">
        <v>3095</v>
      </c>
      <c r="CM2134" t="s">
        <v>2221</v>
      </c>
      <c r="CN2134" t="s">
        <v>5452</v>
      </c>
    </row>
    <row r="2135" spans="1:92" x14ac:dyDescent="0.2">
      <c r="A2135" t="s">
        <v>2222</v>
      </c>
      <c r="B2135">
        <v>0</v>
      </c>
      <c r="C2135">
        <v>0</v>
      </c>
      <c r="D2135">
        <v>0</v>
      </c>
      <c r="E2135">
        <v>2</v>
      </c>
      <c r="F2135">
        <v>0</v>
      </c>
      <c r="G2135">
        <v>0</v>
      </c>
      <c r="H2135">
        <v>0</v>
      </c>
      <c r="I2135">
        <v>0</v>
      </c>
      <c r="J2135">
        <v>0</v>
      </c>
      <c r="K2135">
        <v>0</v>
      </c>
      <c r="L2135">
        <v>0</v>
      </c>
      <c r="M2135">
        <v>0</v>
      </c>
      <c r="N2135">
        <v>0</v>
      </c>
      <c r="O2135">
        <v>0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  <c r="AB2135">
        <v>0</v>
      </c>
      <c r="AC2135">
        <v>0</v>
      </c>
      <c r="AD2135">
        <v>0</v>
      </c>
      <c r="AE2135">
        <v>0</v>
      </c>
      <c r="AF2135">
        <v>0</v>
      </c>
      <c r="AG2135">
        <v>0</v>
      </c>
      <c r="AH2135">
        <v>0</v>
      </c>
      <c r="AI2135">
        <v>0</v>
      </c>
      <c r="AJ2135">
        <v>0</v>
      </c>
      <c r="AK2135">
        <v>0</v>
      </c>
      <c r="AL2135">
        <v>0</v>
      </c>
      <c r="AM2135">
        <v>0</v>
      </c>
      <c r="AN2135">
        <v>0</v>
      </c>
      <c r="AO2135">
        <v>0</v>
      </c>
      <c r="AP2135">
        <v>0</v>
      </c>
      <c r="AQ2135">
        <v>0</v>
      </c>
      <c r="AR2135">
        <v>0</v>
      </c>
      <c r="AS2135">
        <v>0</v>
      </c>
      <c r="AT2135">
        <v>0</v>
      </c>
      <c r="AU2135">
        <v>0</v>
      </c>
      <c r="AV2135">
        <v>0</v>
      </c>
      <c r="AW2135">
        <v>0</v>
      </c>
      <c r="AX2135">
        <v>0</v>
      </c>
      <c r="AY2135">
        <v>0</v>
      </c>
      <c r="AZ2135">
        <v>0</v>
      </c>
      <c r="BA2135">
        <v>0</v>
      </c>
      <c r="BB2135">
        <v>0</v>
      </c>
      <c r="BC2135">
        <v>0</v>
      </c>
      <c r="BD2135">
        <v>0</v>
      </c>
      <c r="BE2135">
        <v>0</v>
      </c>
      <c r="BF2135">
        <v>0</v>
      </c>
      <c r="BG2135">
        <v>0</v>
      </c>
      <c r="BH2135">
        <v>0</v>
      </c>
      <c r="BI2135">
        <v>0</v>
      </c>
      <c r="BJ2135">
        <v>0</v>
      </c>
      <c r="BK2135">
        <v>0</v>
      </c>
      <c r="BL2135">
        <v>0</v>
      </c>
      <c r="BM2135">
        <v>0</v>
      </c>
      <c r="BN2135">
        <v>0</v>
      </c>
      <c r="BO2135">
        <v>0</v>
      </c>
      <c r="BP2135">
        <v>0</v>
      </c>
      <c r="BQ2135">
        <v>0</v>
      </c>
      <c r="BR2135">
        <v>0</v>
      </c>
      <c r="BS2135">
        <v>0</v>
      </c>
      <c r="BT2135">
        <v>0</v>
      </c>
      <c r="BU2135">
        <v>0</v>
      </c>
      <c r="BV2135">
        <v>0</v>
      </c>
      <c r="BW2135">
        <v>0</v>
      </c>
      <c r="BX2135">
        <v>0</v>
      </c>
      <c r="BY2135">
        <v>0</v>
      </c>
      <c r="BZ2135">
        <v>0</v>
      </c>
      <c r="CA2135">
        <v>0</v>
      </c>
      <c r="CB2135">
        <v>0</v>
      </c>
      <c r="CC2135">
        <v>0</v>
      </c>
      <c r="CD2135">
        <v>0</v>
      </c>
      <c r="CE2135" t="s">
        <v>2222</v>
      </c>
      <c r="CF2135" t="s">
        <v>3092</v>
      </c>
      <c r="CG2135" t="s">
        <v>4897</v>
      </c>
      <c r="CH2135" t="s">
        <v>4899</v>
      </c>
      <c r="CI2135" t="s">
        <v>5453</v>
      </c>
      <c r="CJ2135" t="s">
        <v>3095</v>
      </c>
      <c r="CK2135" t="s">
        <v>3095</v>
      </c>
      <c r="CL2135" t="s">
        <v>3095</v>
      </c>
      <c r="CM2135" t="s">
        <v>2222</v>
      </c>
      <c r="CN2135" t="s">
        <v>5454</v>
      </c>
    </row>
    <row r="2136" spans="1:92" x14ac:dyDescent="0.2">
      <c r="A2136" t="s">
        <v>2225</v>
      </c>
      <c r="B2136">
        <v>0</v>
      </c>
      <c r="C2136">
        <v>0</v>
      </c>
      <c r="D2136">
        <v>0</v>
      </c>
      <c r="E2136">
        <v>0</v>
      </c>
      <c r="F2136">
        <v>1</v>
      </c>
      <c r="G2136">
        <v>0</v>
      </c>
      <c r="H2136">
        <v>0</v>
      </c>
      <c r="I2136">
        <v>0</v>
      </c>
      <c r="J2136">
        <v>0</v>
      </c>
      <c r="K2136">
        <v>0</v>
      </c>
      <c r="L2136">
        <v>0</v>
      </c>
      <c r="M2136">
        <v>0</v>
      </c>
      <c r="N2136">
        <v>0</v>
      </c>
      <c r="O2136">
        <v>0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  <c r="AB2136">
        <v>0</v>
      </c>
      <c r="AC2136">
        <v>0</v>
      </c>
      <c r="AD2136">
        <v>0</v>
      </c>
      <c r="AE2136">
        <v>0</v>
      </c>
      <c r="AF2136">
        <v>0</v>
      </c>
      <c r="AG2136">
        <v>0</v>
      </c>
      <c r="AH2136">
        <v>0</v>
      </c>
      <c r="AI2136">
        <v>0</v>
      </c>
      <c r="AJ2136">
        <v>0</v>
      </c>
      <c r="AK2136">
        <v>0</v>
      </c>
      <c r="AL2136">
        <v>0</v>
      </c>
      <c r="AM2136">
        <v>0</v>
      </c>
      <c r="AN2136">
        <v>0</v>
      </c>
      <c r="AO2136">
        <v>0</v>
      </c>
      <c r="AP2136">
        <v>0</v>
      </c>
      <c r="AQ2136">
        <v>0</v>
      </c>
      <c r="AR2136">
        <v>0</v>
      </c>
      <c r="AS2136">
        <v>0</v>
      </c>
      <c r="AT2136">
        <v>0</v>
      </c>
      <c r="AU2136">
        <v>0</v>
      </c>
      <c r="AV2136">
        <v>0</v>
      </c>
      <c r="AW2136">
        <v>0</v>
      </c>
      <c r="AX2136">
        <v>0</v>
      </c>
      <c r="AY2136">
        <v>0</v>
      </c>
      <c r="AZ2136">
        <v>0</v>
      </c>
      <c r="BA2136">
        <v>0</v>
      </c>
      <c r="BB2136">
        <v>0</v>
      </c>
      <c r="BC2136">
        <v>0</v>
      </c>
      <c r="BD2136">
        <v>0</v>
      </c>
      <c r="BE2136">
        <v>0</v>
      </c>
      <c r="BF2136">
        <v>0</v>
      </c>
      <c r="BG2136">
        <v>0</v>
      </c>
      <c r="BH2136">
        <v>0</v>
      </c>
      <c r="BI2136">
        <v>0</v>
      </c>
      <c r="BJ2136">
        <v>0</v>
      </c>
      <c r="BK2136">
        <v>0</v>
      </c>
      <c r="BL2136">
        <v>0</v>
      </c>
      <c r="BM2136">
        <v>0</v>
      </c>
      <c r="BN2136">
        <v>0</v>
      </c>
      <c r="BO2136">
        <v>0</v>
      </c>
      <c r="BP2136">
        <v>0</v>
      </c>
      <c r="BQ2136">
        <v>0</v>
      </c>
      <c r="BR2136">
        <v>0</v>
      </c>
      <c r="BS2136">
        <v>0</v>
      </c>
      <c r="BT2136">
        <v>0</v>
      </c>
      <c r="BU2136">
        <v>0</v>
      </c>
      <c r="BV2136">
        <v>0</v>
      </c>
      <c r="BW2136">
        <v>0</v>
      </c>
      <c r="BX2136">
        <v>0</v>
      </c>
      <c r="BY2136">
        <v>0</v>
      </c>
      <c r="BZ2136">
        <v>0</v>
      </c>
      <c r="CA2136">
        <v>0</v>
      </c>
      <c r="CB2136">
        <v>0</v>
      </c>
      <c r="CC2136">
        <v>0</v>
      </c>
      <c r="CD2136">
        <v>0</v>
      </c>
      <c r="CE2136" t="s">
        <v>2225</v>
      </c>
      <c r="CF2136" t="s">
        <v>3092</v>
      </c>
      <c r="CG2136" t="s">
        <v>4897</v>
      </c>
      <c r="CH2136" t="s">
        <v>4899</v>
      </c>
      <c r="CI2136" t="s">
        <v>5453</v>
      </c>
      <c r="CJ2136" t="s">
        <v>3095</v>
      </c>
      <c r="CK2136" t="s">
        <v>3095</v>
      </c>
      <c r="CL2136" t="s">
        <v>3095</v>
      </c>
      <c r="CM2136" t="s">
        <v>2225</v>
      </c>
      <c r="CN2136" t="s">
        <v>5457</v>
      </c>
    </row>
    <row r="2137" spans="1:92" x14ac:dyDescent="0.2">
      <c r="A2137" t="s">
        <v>2226</v>
      </c>
      <c r="B2137">
        <v>0</v>
      </c>
      <c r="C2137">
        <v>0</v>
      </c>
      <c r="D2137">
        <v>1</v>
      </c>
      <c r="E2137">
        <v>0</v>
      </c>
      <c r="F2137">
        <v>0</v>
      </c>
      <c r="G2137">
        <v>0</v>
      </c>
      <c r="H2137">
        <v>0</v>
      </c>
      <c r="I2137">
        <v>0</v>
      </c>
      <c r="J2137">
        <v>0</v>
      </c>
      <c r="K2137">
        <v>0</v>
      </c>
      <c r="L2137">
        <v>0</v>
      </c>
      <c r="M2137">
        <v>0</v>
      </c>
      <c r="N2137">
        <v>0</v>
      </c>
      <c r="O2137">
        <v>0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  <c r="AB2137">
        <v>0</v>
      </c>
      <c r="AC2137">
        <v>0</v>
      </c>
      <c r="AD2137">
        <v>0</v>
      </c>
      <c r="AE2137">
        <v>0</v>
      </c>
      <c r="AF2137">
        <v>0</v>
      </c>
      <c r="AG2137">
        <v>0</v>
      </c>
      <c r="AH2137">
        <v>0</v>
      </c>
      <c r="AI2137">
        <v>0</v>
      </c>
      <c r="AJ2137">
        <v>0</v>
      </c>
      <c r="AK2137">
        <v>0</v>
      </c>
      <c r="AL2137">
        <v>0</v>
      </c>
      <c r="AM2137">
        <v>0</v>
      </c>
      <c r="AN2137">
        <v>0</v>
      </c>
      <c r="AO2137">
        <v>0</v>
      </c>
      <c r="AP2137">
        <v>0</v>
      </c>
      <c r="AQ2137">
        <v>0</v>
      </c>
      <c r="AR2137">
        <v>0</v>
      </c>
      <c r="AS2137">
        <v>0</v>
      </c>
      <c r="AT2137">
        <v>0</v>
      </c>
      <c r="AU2137">
        <v>0</v>
      </c>
      <c r="AV2137">
        <v>0</v>
      </c>
      <c r="AW2137">
        <v>0</v>
      </c>
      <c r="AX2137">
        <v>0</v>
      </c>
      <c r="AY2137">
        <v>0</v>
      </c>
      <c r="AZ2137">
        <v>0</v>
      </c>
      <c r="BA2137">
        <v>0</v>
      </c>
      <c r="BB2137">
        <v>0</v>
      </c>
      <c r="BC2137">
        <v>0</v>
      </c>
      <c r="BD2137">
        <v>0</v>
      </c>
      <c r="BE2137">
        <v>0</v>
      </c>
      <c r="BF2137">
        <v>0</v>
      </c>
      <c r="BG2137">
        <v>0</v>
      </c>
      <c r="BH2137">
        <v>0</v>
      </c>
      <c r="BI2137">
        <v>1</v>
      </c>
      <c r="BJ2137">
        <v>0</v>
      </c>
      <c r="BK2137">
        <v>0</v>
      </c>
      <c r="BL2137">
        <v>0</v>
      </c>
      <c r="BM2137">
        <v>0</v>
      </c>
      <c r="BN2137">
        <v>0</v>
      </c>
      <c r="BO2137">
        <v>0</v>
      </c>
      <c r="BP2137">
        <v>0</v>
      </c>
      <c r="BQ2137">
        <v>0</v>
      </c>
      <c r="BR2137">
        <v>0</v>
      </c>
      <c r="BS2137">
        <v>0</v>
      </c>
      <c r="BT2137">
        <v>0</v>
      </c>
      <c r="BU2137">
        <v>0</v>
      </c>
      <c r="BV2137">
        <v>0</v>
      </c>
      <c r="BW2137">
        <v>0</v>
      </c>
      <c r="BX2137">
        <v>0</v>
      </c>
      <c r="BY2137">
        <v>0</v>
      </c>
      <c r="BZ2137">
        <v>0</v>
      </c>
      <c r="CA2137">
        <v>0</v>
      </c>
      <c r="CB2137">
        <v>0</v>
      </c>
      <c r="CC2137">
        <v>0</v>
      </c>
      <c r="CD2137">
        <v>0</v>
      </c>
      <c r="CE2137" t="s">
        <v>2226</v>
      </c>
      <c r="CF2137" t="s">
        <v>3092</v>
      </c>
      <c r="CG2137" t="s">
        <v>4897</v>
      </c>
      <c r="CH2137" t="s">
        <v>4899</v>
      </c>
      <c r="CI2137" t="s">
        <v>3095</v>
      </c>
      <c r="CJ2137" t="s">
        <v>3095</v>
      </c>
      <c r="CK2137" t="s">
        <v>3095</v>
      </c>
      <c r="CL2137" t="s">
        <v>3095</v>
      </c>
      <c r="CM2137" t="s">
        <v>2226</v>
      </c>
      <c r="CN2137" t="s">
        <v>5458</v>
      </c>
    </row>
    <row r="2138" spans="1:92" x14ac:dyDescent="0.2">
      <c r="A2138" t="s">
        <v>2228</v>
      </c>
      <c r="B2138">
        <v>0</v>
      </c>
      <c r="C2138">
        <v>0</v>
      </c>
      <c r="D2138">
        <v>2</v>
      </c>
      <c r="E2138">
        <v>0</v>
      </c>
      <c r="F2138">
        <v>0</v>
      </c>
      <c r="G2138">
        <v>0</v>
      </c>
      <c r="H2138">
        <v>0</v>
      </c>
      <c r="I2138">
        <v>0</v>
      </c>
      <c r="J2138">
        <v>0</v>
      </c>
      <c r="K2138">
        <v>0</v>
      </c>
      <c r="L2138">
        <v>0</v>
      </c>
      <c r="M2138">
        <v>0</v>
      </c>
      <c r="N2138">
        <v>0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  <c r="AB2138">
        <v>0</v>
      </c>
      <c r="AC2138">
        <v>0</v>
      </c>
      <c r="AD2138">
        <v>0</v>
      </c>
      <c r="AE2138">
        <v>0</v>
      </c>
      <c r="AF2138">
        <v>0</v>
      </c>
      <c r="AG2138">
        <v>0</v>
      </c>
      <c r="AH2138">
        <v>0</v>
      </c>
      <c r="AI2138">
        <v>0</v>
      </c>
      <c r="AJ2138">
        <v>0</v>
      </c>
      <c r="AK2138">
        <v>0</v>
      </c>
      <c r="AL2138">
        <v>0</v>
      </c>
      <c r="AM2138">
        <v>0</v>
      </c>
      <c r="AN2138">
        <v>0</v>
      </c>
      <c r="AO2138">
        <v>0</v>
      </c>
      <c r="AP2138">
        <v>0</v>
      </c>
      <c r="AQ2138">
        <v>0</v>
      </c>
      <c r="AR2138">
        <v>0</v>
      </c>
      <c r="AS2138">
        <v>0</v>
      </c>
      <c r="AT2138">
        <v>0</v>
      </c>
      <c r="AU2138">
        <v>0</v>
      </c>
      <c r="AV2138">
        <v>0</v>
      </c>
      <c r="AW2138">
        <v>0</v>
      </c>
      <c r="AX2138">
        <v>0</v>
      </c>
      <c r="AY2138">
        <v>0</v>
      </c>
      <c r="AZ2138">
        <v>0</v>
      </c>
      <c r="BA2138">
        <v>0</v>
      </c>
      <c r="BB2138">
        <v>0</v>
      </c>
      <c r="BC2138">
        <v>0</v>
      </c>
      <c r="BD2138">
        <v>0</v>
      </c>
      <c r="BE2138">
        <v>0</v>
      </c>
      <c r="BF2138">
        <v>0</v>
      </c>
      <c r="BG2138">
        <v>0</v>
      </c>
      <c r="BH2138">
        <v>0</v>
      </c>
      <c r="BI2138">
        <v>0</v>
      </c>
      <c r="BJ2138">
        <v>0</v>
      </c>
      <c r="BK2138">
        <v>0</v>
      </c>
      <c r="BL2138">
        <v>0</v>
      </c>
      <c r="BM2138">
        <v>0</v>
      </c>
      <c r="BN2138">
        <v>0</v>
      </c>
      <c r="BO2138">
        <v>0</v>
      </c>
      <c r="BP2138">
        <v>0</v>
      </c>
      <c r="BQ2138">
        <v>0</v>
      </c>
      <c r="BR2138">
        <v>0</v>
      </c>
      <c r="BS2138">
        <v>0</v>
      </c>
      <c r="BT2138">
        <v>0</v>
      </c>
      <c r="BU2138">
        <v>0</v>
      </c>
      <c r="BV2138">
        <v>0</v>
      </c>
      <c r="BW2138">
        <v>0</v>
      </c>
      <c r="BX2138">
        <v>0</v>
      </c>
      <c r="BY2138">
        <v>0</v>
      </c>
      <c r="BZ2138">
        <v>0</v>
      </c>
      <c r="CA2138">
        <v>0</v>
      </c>
      <c r="CB2138">
        <v>0</v>
      </c>
      <c r="CC2138">
        <v>0</v>
      </c>
      <c r="CD2138">
        <v>0</v>
      </c>
      <c r="CE2138" t="s">
        <v>2228</v>
      </c>
      <c r="CF2138" t="s">
        <v>3092</v>
      </c>
      <c r="CG2138" t="s">
        <v>4897</v>
      </c>
      <c r="CH2138" t="s">
        <v>4899</v>
      </c>
      <c r="CI2138" t="s">
        <v>3095</v>
      </c>
      <c r="CJ2138" t="s">
        <v>3095</v>
      </c>
      <c r="CK2138" t="s">
        <v>3095</v>
      </c>
      <c r="CL2138" t="s">
        <v>3095</v>
      </c>
      <c r="CM2138" t="s">
        <v>2228</v>
      </c>
      <c r="CN2138" t="s">
        <v>5460</v>
      </c>
    </row>
    <row r="2139" spans="1:92" x14ac:dyDescent="0.2">
      <c r="A2139" t="s">
        <v>2230</v>
      </c>
      <c r="B2139">
        <v>0</v>
      </c>
      <c r="C2139">
        <v>0</v>
      </c>
      <c r="D2139">
        <v>0</v>
      </c>
      <c r="E2139">
        <v>0</v>
      </c>
      <c r="F2139">
        <v>0</v>
      </c>
      <c r="G2139">
        <v>0</v>
      </c>
      <c r="H2139">
        <v>0</v>
      </c>
      <c r="I2139">
        <v>0</v>
      </c>
      <c r="J2139">
        <v>0</v>
      </c>
      <c r="K2139">
        <v>0</v>
      </c>
      <c r="L2139">
        <v>0</v>
      </c>
      <c r="M2139">
        <v>0</v>
      </c>
      <c r="N2139">
        <v>0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  <c r="AB2139">
        <v>0</v>
      </c>
      <c r="AC2139">
        <v>0</v>
      </c>
      <c r="AD2139">
        <v>0</v>
      </c>
      <c r="AE2139">
        <v>0</v>
      </c>
      <c r="AF2139">
        <v>0</v>
      </c>
      <c r="AG2139">
        <v>0</v>
      </c>
      <c r="AH2139">
        <v>0</v>
      </c>
      <c r="AI2139">
        <v>0</v>
      </c>
      <c r="AJ2139">
        <v>0</v>
      </c>
      <c r="AK2139">
        <v>0</v>
      </c>
      <c r="AL2139">
        <v>0</v>
      </c>
      <c r="AM2139">
        <v>0</v>
      </c>
      <c r="AN2139">
        <v>0</v>
      </c>
      <c r="AO2139">
        <v>0</v>
      </c>
      <c r="AP2139">
        <v>0</v>
      </c>
      <c r="AQ2139">
        <v>0</v>
      </c>
      <c r="AR2139">
        <v>0</v>
      </c>
      <c r="AS2139">
        <v>0</v>
      </c>
      <c r="AT2139">
        <v>0</v>
      </c>
      <c r="AU2139">
        <v>0</v>
      </c>
      <c r="AV2139">
        <v>0</v>
      </c>
      <c r="AW2139">
        <v>0</v>
      </c>
      <c r="AX2139">
        <v>0</v>
      </c>
      <c r="AY2139">
        <v>0</v>
      </c>
      <c r="AZ2139">
        <v>0</v>
      </c>
      <c r="BA2139">
        <v>0</v>
      </c>
      <c r="BB2139">
        <v>0</v>
      </c>
      <c r="BC2139">
        <v>0</v>
      </c>
      <c r="BD2139">
        <v>1</v>
      </c>
      <c r="BE2139">
        <v>0</v>
      </c>
      <c r="BF2139">
        <v>0</v>
      </c>
      <c r="BG2139">
        <v>0</v>
      </c>
      <c r="BH2139">
        <v>0</v>
      </c>
      <c r="BI2139">
        <v>0</v>
      </c>
      <c r="BJ2139">
        <v>0</v>
      </c>
      <c r="BK2139">
        <v>0</v>
      </c>
      <c r="BL2139">
        <v>0</v>
      </c>
      <c r="BM2139">
        <v>0</v>
      </c>
      <c r="BN2139">
        <v>0</v>
      </c>
      <c r="BO2139">
        <v>0</v>
      </c>
      <c r="BP2139">
        <v>0</v>
      </c>
      <c r="BQ2139">
        <v>0</v>
      </c>
      <c r="BR2139">
        <v>0</v>
      </c>
      <c r="BS2139">
        <v>0</v>
      </c>
      <c r="BT2139">
        <v>0</v>
      </c>
      <c r="BU2139">
        <v>0</v>
      </c>
      <c r="BV2139">
        <v>0</v>
      </c>
      <c r="BW2139">
        <v>0</v>
      </c>
      <c r="BX2139">
        <v>0</v>
      </c>
      <c r="BY2139">
        <v>0</v>
      </c>
      <c r="BZ2139">
        <v>0</v>
      </c>
      <c r="CA2139">
        <v>0</v>
      </c>
      <c r="CB2139">
        <v>0</v>
      </c>
      <c r="CC2139">
        <v>0</v>
      </c>
      <c r="CD2139">
        <v>0</v>
      </c>
      <c r="CE2139" t="s">
        <v>2230</v>
      </c>
      <c r="CF2139" t="s">
        <v>3092</v>
      </c>
      <c r="CG2139" t="s">
        <v>4897</v>
      </c>
      <c r="CH2139" t="s">
        <v>3095</v>
      </c>
      <c r="CI2139" t="s">
        <v>3095</v>
      </c>
      <c r="CJ2139" t="s">
        <v>3095</v>
      </c>
      <c r="CK2139" t="s">
        <v>3095</v>
      </c>
      <c r="CL2139" t="s">
        <v>3095</v>
      </c>
      <c r="CM2139" t="s">
        <v>2230</v>
      </c>
      <c r="CN2139" t="s">
        <v>5462</v>
      </c>
    </row>
    <row r="2140" spans="1:92" x14ac:dyDescent="0.2">
      <c r="A2140" t="s">
        <v>2232</v>
      </c>
      <c r="B2140">
        <v>0</v>
      </c>
      <c r="C2140">
        <v>0</v>
      </c>
      <c r="D2140">
        <v>0</v>
      </c>
      <c r="E2140">
        <v>0</v>
      </c>
      <c r="F2140">
        <v>0</v>
      </c>
      <c r="G2140">
        <v>0</v>
      </c>
      <c r="H2140">
        <v>0</v>
      </c>
      <c r="I2140">
        <v>0</v>
      </c>
      <c r="J2140">
        <v>0</v>
      </c>
      <c r="K2140">
        <v>0</v>
      </c>
      <c r="L2140">
        <v>0</v>
      </c>
      <c r="M2140">
        <v>0</v>
      </c>
      <c r="N2140">
        <v>0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v>0</v>
      </c>
      <c r="AC2140">
        <v>0</v>
      </c>
      <c r="AD2140">
        <v>0</v>
      </c>
      <c r="AE2140">
        <v>0</v>
      </c>
      <c r="AF2140">
        <v>0</v>
      </c>
      <c r="AG2140">
        <v>0</v>
      </c>
      <c r="AH2140">
        <v>0</v>
      </c>
      <c r="AI2140">
        <v>0</v>
      </c>
      <c r="AJ2140">
        <v>0</v>
      </c>
      <c r="AK2140">
        <v>0</v>
      </c>
      <c r="AL2140">
        <v>0</v>
      </c>
      <c r="AM2140">
        <v>0</v>
      </c>
      <c r="AN2140">
        <v>0</v>
      </c>
      <c r="AO2140">
        <v>0</v>
      </c>
      <c r="AP2140">
        <v>0</v>
      </c>
      <c r="AQ2140">
        <v>0</v>
      </c>
      <c r="AR2140">
        <v>0</v>
      </c>
      <c r="AS2140">
        <v>0</v>
      </c>
      <c r="AT2140">
        <v>0</v>
      </c>
      <c r="AU2140">
        <v>0</v>
      </c>
      <c r="AV2140">
        <v>0</v>
      </c>
      <c r="AW2140">
        <v>0</v>
      </c>
      <c r="AX2140">
        <v>0</v>
      </c>
      <c r="AY2140">
        <v>0</v>
      </c>
      <c r="AZ2140">
        <v>0</v>
      </c>
      <c r="BA2140">
        <v>0</v>
      </c>
      <c r="BB2140">
        <v>0</v>
      </c>
      <c r="BC2140">
        <v>0</v>
      </c>
      <c r="BD2140">
        <v>0</v>
      </c>
      <c r="BE2140">
        <v>0</v>
      </c>
      <c r="BF2140">
        <v>0</v>
      </c>
      <c r="BG2140">
        <v>0</v>
      </c>
      <c r="BH2140">
        <v>0</v>
      </c>
      <c r="BI2140">
        <v>0</v>
      </c>
      <c r="BJ2140">
        <v>1</v>
      </c>
      <c r="BK2140">
        <v>0</v>
      </c>
      <c r="BL2140">
        <v>0</v>
      </c>
      <c r="BM2140">
        <v>0</v>
      </c>
      <c r="BN2140">
        <v>0</v>
      </c>
      <c r="BO2140">
        <v>0</v>
      </c>
      <c r="BP2140">
        <v>0</v>
      </c>
      <c r="BQ2140">
        <v>0</v>
      </c>
      <c r="BR2140">
        <v>0</v>
      </c>
      <c r="BS2140">
        <v>0</v>
      </c>
      <c r="BT2140">
        <v>0</v>
      </c>
      <c r="BU2140">
        <v>0</v>
      </c>
      <c r="BV2140">
        <v>0</v>
      </c>
      <c r="BW2140">
        <v>0</v>
      </c>
      <c r="BX2140">
        <v>0</v>
      </c>
      <c r="BY2140">
        <v>0</v>
      </c>
      <c r="BZ2140">
        <v>0</v>
      </c>
      <c r="CA2140">
        <v>0</v>
      </c>
      <c r="CB2140">
        <v>0</v>
      </c>
      <c r="CC2140">
        <v>0</v>
      </c>
      <c r="CD2140">
        <v>0</v>
      </c>
      <c r="CE2140" t="s">
        <v>2232</v>
      </c>
      <c r="CF2140" t="s">
        <v>3092</v>
      </c>
      <c r="CG2140" t="s">
        <v>4897</v>
      </c>
      <c r="CH2140" t="s">
        <v>4899</v>
      </c>
      <c r="CI2140" t="s">
        <v>3095</v>
      </c>
      <c r="CJ2140" t="s">
        <v>3095</v>
      </c>
      <c r="CK2140" t="s">
        <v>3095</v>
      </c>
      <c r="CL2140" t="s">
        <v>3095</v>
      </c>
      <c r="CM2140" t="s">
        <v>2232</v>
      </c>
      <c r="CN2140" t="s">
        <v>5464</v>
      </c>
    </row>
    <row r="2141" spans="1:92" x14ac:dyDescent="0.2">
      <c r="A2141" t="s">
        <v>2233</v>
      </c>
      <c r="B2141">
        <v>0</v>
      </c>
      <c r="C2141">
        <v>0</v>
      </c>
      <c r="D2141">
        <v>0</v>
      </c>
      <c r="E2141">
        <v>0</v>
      </c>
      <c r="F2141">
        <v>1</v>
      </c>
      <c r="G2141">
        <v>0</v>
      </c>
      <c r="H2141">
        <v>0</v>
      </c>
      <c r="I2141">
        <v>0</v>
      </c>
      <c r="J2141">
        <v>0</v>
      </c>
      <c r="K2141">
        <v>0</v>
      </c>
      <c r="L2141">
        <v>0</v>
      </c>
      <c r="M2141">
        <v>0</v>
      </c>
      <c r="N2141">
        <v>0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v>0</v>
      </c>
      <c r="AC2141">
        <v>0</v>
      </c>
      <c r="AD2141">
        <v>0</v>
      </c>
      <c r="AE2141">
        <v>0</v>
      </c>
      <c r="AF2141">
        <v>0</v>
      </c>
      <c r="AG2141">
        <v>0</v>
      </c>
      <c r="AH2141">
        <v>0</v>
      </c>
      <c r="AI2141">
        <v>0</v>
      </c>
      <c r="AJ2141">
        <v>0</v>
      </c>
      <c r="AK2141">
        <v>0</v>
      </c>
      <c r="AL2141">
        <v>0</v>
      </c>
      <c r="AM2141">
        <v>0</v>
      </c>
      <c r="AN2141">
        <v>0</v>
      </c>
      <c r="AO2141">
        <v>0</v>
      </c>
      <c r="AP2141">
        <v>0</v>
      </c>
      <c r="AQ2141">
        <v>0</v>
      </c>
      <c r="AR2141">
        <v>0</v>
      </c>
      <c r="AS2141">
        <v>0</v>
      </c>
      <c r="AT2141">
        <v>0</v>
      </c>
      <c r="AU2141">
        <v>0</v>
      </c>
      <c r="AV2141">
        <v>0</v>
      </c>
      <c r="AW2141">
        <v>0</v>
      </c>
      <c r="AX2141">
        <v>0</v>
      </c>
      <c r="AY2141">
        <v>0</v>
      </c>
      <c r="AZ2141">
        <v>0</v>
      </c>
      <c r="BA2141">
        <v>0</v>
      </c>
      <c r="BB2141">
        <v>0</v>
      </c>
      <c r="BC2141">
        <v>0</v>
      </c>
      <c r="BD2141">
        <v>0</v>
      </c>
      <c r="BE2141">
        <v>0</v>
      </c>
      <c r="BF2141">
        <v>0</v>
      </c>
      <c r="BG2141">
        <v>0</v>
      </c>
      <c r="BH2141">
        <v>0</v>
      </c>
      <c r="BI2141">
        <v>0</v>
      </c>
      <c r="BJ2141">
        <v>0</v>
      </c>
      <c r="BK2141">
        <v>0</v>
      </c>
      <c r="BL2141">
        <v>0</v>
      </c>
      <c r="BM2141">
        <v>0</v>
      </c>
      <c r="BN2141">
        <v>0</v>
      </c>
      <c r="BO2141">
        <v>0</v>
      </c>
      <c r="BP2141">
        <v>0</v>
      </c>
      <c r="BQ2141">
        <v>0</v>
      </c>
      <c r="BR2141">
        <v>0</v>
      </c>
      <c r="BS2141">
        <v>0</v>
      </c>
      <c r="BT2141">
        <v>0</v>
      </c>
      <c r="BU2141">
        <v>0</v>
      </c>
      <c r="BV2141">
        <v>0</v>
      </c>
      <c r="BW2141">
        <v>0</v>
      </c>
      <c r="BX2141">
        <v>0</v>
      </c>
      <c r="BY2141">
        <v>0</v>
      </c>
      <c r="BZ2141">
        <v>0</v>
      </c>
      <c r="CA2141">
        <v>0</v>
      </c>
      <c r="CB2141">
        <v>0</v>
      </c>
      <c r="CC2141">
        <v>0</v>
      </c>
      <c r="CD2141">
        <v>0</v>
      </c>
      <c r="CE2141" t="s">
        <v>2233</v>
      </c>
      <c r="CF2141" t="s">
        <v>3092</v>
      </c>
      <c r="CG2141" t="s">
        <v>4897</v>
      </c>
      <c r="CH2141" t="s">
        <v>3095</v>
      </c>
      <c r="CI2141" t="s">
        <v>3095</v>
      </c>
      <c r="CJ2141" t="s">
        <v>3095</v>
      </c>
      <c r="CK2141" t="s">
        <v>3095</v>
      </c>
      <c r="CL2141" t="s">
        <v>3095</v>
      </c>
      <c r="CM2141" t="s">
        <v>2233</v>
      </c>
      <c r="CN2141" t="s">
        <v>5465</v>
      </c>
    </row>
    <row r="2142" spans="1:92" x14ac:dyDescent="0.2">
      <c r="A2142" t="s">
        <v>2234</v>
      </c>
      <c r="B2142">
        <v>0</v>
      </c>
      <c r="C2142">
        <v>0</v>
      </c>
      <c r="D2142">
        <v>0</v>
      </c>
      <c r="E2142">
        <v>0</v>
      </c>
      <c r="F2142">
        <v>0</v>
      </c>
      <c r="G2142">
        <v>0</v>
      </c>
      <c r="H2142">
        <v>0</v>
      </c>
      <c r="I2142">
        <v>0</v>
      </c>
      <c r="J2142">
        <v>0</v>
      </c>
      <c r="K2142">
        <v>0</v>
      </c>
      <c r="L2142">
        <v>0</v>
      </c>
      <c r="M2142">
        <v>0</v>
      </c>
      <c r="N2142">
        <v>0</v>
      </c>
      <c r="O2142">
        <v>0</v>
      </c>
      <c r="P2142">
        <v>0</v>
      </c>
      <c r="Q2142">
        <v>0</v>
      </c>
      <c r="R2142">
        <v>0</v>
      </c>
      <c r="S2142">
        <v>0</v>
      </c>
      <c r="T2142">
        <v>0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  <c r="AB2142">
        <v>0</v>
      </c>
      <c r="AC2142">
        <v>0</v>
      </c>
      <c r="AD2142">
        <v>0</v>
      </c>
      <c r="AE2142">
        <v>0</v>
      </c>
      <c r="AF2142">
        <v>0</v>
      </c>
      <c r="AG2142">
        <v>0</v>
      </c>
      <c r="AH2142">
        <v>0</v>
      </c>
      <c r="AI2142">
        <v>0</v>
      </c>
      <c r="AJ2142">
        <v>0</v>
      </c>
      <c r="AK2142">
        <v>0</v>
      </c>
      <c r="AL2142">
        <v>0</v>
      </c>
      <c r="AM2142">
        <v>0</v>
      </c>
      <c r="AN2142">
        <v>0</v>
      </c>
      <c r="AO2142">
        <v>0</v>
      </c>
      <c r="AP2142">
        <v>0</v>
      </c>
      <c r="AQ2142">
        <v>0</v>
      </c>
      <c r="AR2142">
        <v>0</v>
      </c>
      <c r="AS2142">
        <v>0</v>
      </c>
      <c r="AT2142">
        <v>0</v>
      </c>
      <c r="AU2142">
        <v>0</v>
      </c>
      <c r="AV2142">
        <v>0</v>
      </c>
      <c r="AW2142">
        <v>0</v>
      </c>
      <c r="AX2142">
        <v>0</v>
      </c>
      <c r="AY2142">
        <v>0</v>
      </c>
      <c r="AZ2142">
        <v>0</v>
      </c>
      <c r="BA2142">
        <v>0</v>
      </c>
      <c r="BB2142">
        <v>0</v>
      </c>
      <c r="BC2142">
        <v>0</v>
      </c>
      <c r="BD2142">
        <v>0</v>
      </c>
      <c r="BE2142">
        <v>0</v>
      </c>
      <c r="BF2142">
        <v>0</v>
      </c>
      <c r="BG2142">
        <v>0</v>
      </c>
      <c r="BH2142">
        <v>0</v>
      </c>
      <c r="BI2142">
        <v>0</v>
      </c>
      <c r="BJ2142">
        <v>0</v>
      </c>
      <c r="BK2142">
        <v>0</v>
      </c>
      <c r="BL2142">
        <v>0</v>
      </c>
      <c r="BM2142">
        <v>0</v>
      </c>
      <c r="BN2142">
        <v>0</v>
      </c>
      <c r="BO2142">
        <v>0</v>
      </c>
      <c r="BP2142">
        <v>0</v>
      </c>
      <c r="BQ2142">
        <v>0</v>
      </c>
      <c r="BR2142">
        <v>1</v>
      </c>
      <c r="BS2142">
        <v>0</v>
      </c>
      <c r="BT2142">
        <v>0</v>
      </c>
      <c r="BU2142">
        <v>0</v>
      </c>
      <c r="BV2142">
        <v>0</v>
      </c>
      <c r="BW2142">
        <v>0</v>
      </c>
      <c r="BX2142">
        <v>0</v>
      </c>
      <c r="BY2142">
        <v>0</v>
      </c>
      <c r="BZ2142">
        <v>0</v>
      </c>
      <c r="CA2142">
        <v>0</v>
      </c>
      <c r="CB2142">
        <v>0</v>
      </c>
      <c r="CC2142">
        <v>0</v>
      </c>
      <c r="CD2142">
        <v>0</v>
      </c>
      <c r="CE2142" t="s">
        <v>2234</v>
      </c>
      <c r="CF2142" t="s">
        <v>3092</v>
      </c>
      <c r="CG2142" t="s">
        <v>4897</v>
      </c>
      <c r="CH2142" t="s">
        <v>4899</v>
      </c>
      <c r="CI2142" t="s">
        <v>4900</v>
      </c>
      <c r="CJ2142" t="s">
        <v>4901</v>
      </c>
      <c r="CK2142" t="s">
        <v>3095</v>
      </c>
      <c r="CL2142" t="s">
        <v>3095</v>
      </c>
      <c r="CM2142" t="s">
        <v>2234</v>
      </c>
      <c r="CN2142" t="s">
        <v>5466</v>
      </c>
    </row>
    <row r="2143" spans="1:92" x14ac:dyDescent="0.2">
      <c r="A2143" t="s">
        <v>2235</v>
      </c>
      <c r="B2143">
        <v>0</v>
      </c>
      <c r="C2143">
        <v>0</v>
      </c>
      <c r="D2143">
        <v>0</v>
      </c>
      <c r="E2143">
        <v>0</v>
      </c>
      <c r="F2143">
        <v>0</v>
      </c>
      <c r="G2143">
        <v>0</v>
      </c>
      <c r="H2143">
        <v>0</v>
      </c>
      <c r="I2143">
        <v>0</v>
      </c>
      <c r="J2143">
        <v>0</v>
      </c>
      <c r="K2143">
        <v>0</v>
      </c>
      <c r="L2143">
        <v>0</v>
      </c>
      <c r="M2143">
        <v>0</v>
      </c>
      <c r="N2143">
        <v>0</v>
      </c>
      <c r="O2143">
        <v>0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0</v>
      </c>
      <c r="AC2143">
        <v>0</v>
      </c>
      <c r="AD2143">
        <v>0</v>
      </c>
      <c r="AE2143">
        <v>0</v>
      </c>
      <c r="AF2143">
        <v>0</v>
      </c>
      <c r="AG2143">
        <v>0</v>
      </c>
      <c r="AH2143">
        <v>0</v>
      </c>
      <c r="AI2143">
        <v>0</v>
      </c>
      <c r="AJ2143">
        <v>0</v>
      </c>
      <c r="AK2143">
        <v>0</v>
      </c>
      <c r="AL2143">
        <v>0</v>
      </c>
      <c r="AM2143">
        <v>0</v>
      </c>
      <c r="AN2143">
        <v>0</v>
      </c>
      <c r="AO2143">
        <v>0</v>
      </c>
      <c r="AP2143">
        <v>0</v>
      </c>
      <c r="AQ2143">
        <v>0</v>
      </c>
      <c r="AR2143">
        <v>0</v>
      </c>
      <c r="AS2143">
        <v>0</v>
      </c>
      <c r="AT2143">
        <v>0</v>
      </c>
      <c r="AU2143">
        <v>0</v>
      </c>
      <c r="AV2143">
        <v>0</v>
      </c>
      <c r="AW2143">
        <v>0</v>
      </c>
      <c r="AX2143">
        <v>0</v>
      </c>
      <c r="AY2143">
        <v>0</v>
      </c>
      <c r="AZ2143">
        <v>0</v>
      </c>
      <c r="BA2143">
        <v>0</v>
      </c>
      <c r="BB2143">
        <v>0</v>
      </c>
      <c r="BC2143">
        <v>0</v>
      </c>
      <c r="BD2143">
        <v>0</v>
      </c>
      <c r="BE2143">
        <v>0</v>
      </c>
      <c r="BF2143">
        <v>0</v>
      </c>
      <c r="BG2143">
        <v>0</v>
      </c>
      <c r="BH2143">
        <v>0</v>
      </c>
      <c r="BI2143">
        <v>0</v>
      </c>
      <c r="BJ2143">
        <v>0</v>
      </c>
      <c r="BK2143">
        <v>0</v>
      </c>
      <c r="BL2143">
        <v>0</v>
      </c>
      <c r="BM2143">
        <v>0</v>
      </c>
      <c r="BN2143">
        <v>0</v>
      </c>
      <c r="BO2143">
        <v>0</v>
      </c>
      <c r="BP2143">
        <v>0</v>
      </c>
      <c r="BQ2143">
        <v>0</v>
      </c>
      <c r="BR2143">
        <v>1</v>
      </c>
      <c r="BS2143">
        <v>0</v>
      </c>
      <c r="BT2143">
        <v>0</v>
      </c>
      <c r="BU2143">
        <v>0</v>
      </c>
      <c r="BV2143">
        <v>0</v>
      </c>
      <c r="BW2143">
        <v>0</v>
      </c>
      <c r="BX2143">
        <v>0</v>
      </c>
      <c r="BY2143">
        <v>0</v>
      </c>
      <c r="BZ2143">
        <v>0</v>
      </c>
      <c r="CA2143">
        <v>0</v>
      </c>
      <c r="CB2143">
        <v>0</v>
      </c>
      <c r="CC2143">
        <v>0</v>
      </c>
      <c r="CD2143">
        <v>0</v>
      </c>
      <c r="CE2143" t="s">
        <v>2235</v>
      </c>
      <c r="CF2143" t="s">
        <v>3092</v>
      </c>
      <c r="CG2143" t="s">
        <v>4897</v>
      </c>
      <c r="CH2143" t="s">
        <v>4899</v>
      </c>
      <c r="CI2143" t="s">
        <v>3095</v>
      </c>
      <c r="CJ2143" t="s">
        <v>3095</v>
      </c>
      <c r="CK2143" t="s">
        <v>3095</v>
      </c>
      <c r="CL2143" t="s">
        <v>3095</v>
      </c>
      <c r="CM2143" t="s">
        <v>2235</v>
      </c>
      <c r="CN2143" t="s">
        <v>5467</v>
      </c>
    </row>
    <row r="2144" spans="1:92" x14ac:dyDescent="0.2">
      <c r="A2144" t="s">
        <v>2236</v>
      </c>
      <c r="B2144">
        <v>0</v>
      </c>
      <c r="C2144">
        <v>0</v>
      </c>
      <c r="D2144">
        <v>0</v>
      </c>
      <c r="E2144">
        <v>0</v>
      </c>
      <c r="F2144">
        <v>0</v>
      </c>
      <c r="G2144">
        <v>0</v>
      </c>
      <c r="H2144">
        <v>0</v>
      </c>
      <c r="I2144">
        <v>0</v>
      </c>
      <c r="J2144">
        <v>0</v>
      </c>
      <c r="K2144">
        <v>0</v>
      </c>
      <c r="L2144">
        <v>0</v>
      </c>
      <c r="M2144">
        <v>0</v>
      </c>
      <c r="N2144">
        <v>0</v>
      </c>
      <c r="O2144">
        <v>0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  <c r="AB2144">
        <v>0</v>
      </c>
      <c r="AC2144">
        <v>0</v>
      </c>
      <c r="AD2144">
        <v>0</v>
      </c>
      <c r="AE2144">
        <v>0</v>
      </c>
      <c r="AF2144">
        <v>0</v>
      </c>
      <c r="AG2144">
        <v>0</v>
      </c>
      <c r="AH2144">
        <v>0</v>
      </c>
      <c r="AI2144">
        <v>0</v>
      </c>
      <c r="AJ2144">
        <v>0</v>
      </c>
      <c r="AK2144">
        <v>0</v>
      </c>
      <c r="AL2144">
        <v>0</v>
      </c>
      <c r="AM2144">
        <v>0</v>
      </c>
      <c r="AN2144">
        <v>0</v>
      </c>
      <c r="AO2144">
        <v>0</v>
      </c>
      <c r="AP2144">
        <v>0</v>
      </c>
      <c r="AQ2144">
        <v>0</v>
      </c>
      <c r="AR2144">
        <v>0</v>
      </c>
      <c r="AS2144">
        <v>0</v>
      </c>
      <c r="AT2144">
        <v>0</v>
      </c>
      <c r="AU2144">
        <v>0</v>
      </c>
      <c r="AV2144">
        <v>0</v>
      </c>
      <c r="AW2144">
        <v>0</v>
      </c>
      <c r="AX2144">
        <v>0</v>
      </c>
      <c r="AY2144">
        <v>0</v>
      </c>
      <c r="AZ2144">
        <v>0</v>
      </c>
      <c r="BA2144">
        <v>0</v>
      </c>
      <c r="BB2144">
        <v>0</v>
      </c>
      <c r="BC2144">
        <v>0</v>
      </c>
      <c r="BD2144">
        <v>0</v>
      </c>
      <c r="BE2144">
        <v>0</v>
      </c>
      <c r="BF2144">
        <v>0</v>
      </c>
      <c r="BG2144">
        <v>0</v>
      </c>
      <c r="BH2144">
        <v>0</v>
      </c>
      <c r="BI2144">
        <v>0</v>
      </c>
      <c r="BJ2144">
        <v>0</v>
      </c>
      <c r="BK2144">
        <v>1</v>
      </c>
      <c r="BL2144">
        <v>0</v>
      </c>
      <c r="BM2144">
        <v>0</v>
      </c>
      <c r="BN2144">
        <v>0</v>
      </c>
      <c r="BO2144">
        <v>0</v>
      </c>
      <c r="BP2144">
        <v>0</v>
      </c>
      <c r="BQ2144">
        <v>0</v>
      </c>
      <c r="BR2144">
        <v>0</v>
      </c>
      <c r="BS2144">
        <v>0</v>
      </c>
      <c r="BT2144">
        <v>0</v>
      </c>
      <c r="BU2144">
        <v>0</v>
      </c>
      <c r="BV2144">
        <v>0</v>
      </c>
      <c r="BW2144">
        <v>0</v>
      </c>
      <c r="BX2144">
        <v>0</v>
      </c>
      <c r="BY2144">
        <v>0</v>
      </c>
      <c r="BZ2144">
        <v>0</v>
      </c>
      <c r="CA2144">
        <v>0</v>
      </c>
      <c r="CB2144">
        <v>0</v>
      </c>
      <c r="CC2144">
        <v>0</v>
      </c>
      <c r="CD2144">
        <v>0</v>
      </c>
      <c r="CE2144" t="s">
        <v>2236</v>
      </c>
      <c r="CF2144" t="s">
        <v>3092</v>
      </c>
      <c r="CG2144" t="s">
        <v>4897</v>
      </c>
      <c r="CH2144" t="s">
        <v>4899</v>
      </c>
      <c r="CI2144" t="s">
        <v>3095</v>
      </c>
      <c r="CJ2144" t="s">
        <v>3095</v>
      </c>
      <c r="CK2144" t="s">
        <v>3095</v>
      </c>
      <c r="CL2144" t="s">
        <v>3095</v>
      </c>
      <c r="CM2144" t="s">
        <v>2236</v>
      </c>
      <c r="CN2144" t="s">
        <v>5468</v>
      </c>
    </row>
    <row r="2145" spans="1:92" x14ac:dyDescent="0.2">
      <c r="A2145" t="s">
        <v>2237</v>
      </c>
      <c r="B2145">
        <v>0</v>
      </c>
      <c r="C2145">
        <v>0</v>
      </c>
      <c r="D2145">
        <v>0</v>
      </c>
      <c r="E2145">
        <v>0</v>
      </c>
      <c r="F2145">
        <v>0</v>
      </c>
      <c r="G2145">
        <v>0</v>
      </c>
      <c r="H2145">
        <v>0</v>
      </c>
      <c r="I2145">
        <v>0</v>
      </c>
      <c r="J2145">
        <v>0</v>
      </c>
      <c r="K2145">
        <v>0</v>
      </c>
      <c r="L2145">
        <v>0</v>
      </c>
      <c r="M2145">
        <v>0</v>
      </c>
      <c r="N2145">
        <v>0</v>
      </c>
      <c r="O2145">
        <v>0</v>
      </c>
      <c r="P2145">
        <v>0</v>
      </c>
      <c r="Q2145">
        <v>0</v>
      </c>
      <c r="R2145">
        <v>0</v>
      </c>
      <c r="S2145">
        <v>0</v>
      </c>
      <c r="T2145">
        <v>0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  <c r="AB2145">
        <v>0</v>
      </c>
      <c r="AC2145">
        <v>0</v>
      </c>
      <c r="AD2145">
        <v>0</v>
      </c>
      <c r="AE2145">
        <v>0</v>
      </c>
      <c r="AF2145">
        <v>0</v>
      </c>
      <c r="AG2145">
        <v>0</v>
      </c>
      <c r="AH2145">
        <v>0</v>
      </c>
      <c r="AI2145">
        <v>0</v>
      </c>
      <c r="AJ2145">
        <v>0</v>
      </c>
      <c r="AK2145">
        <v>0</v>
      </c>
      <c r="AL2145">
        <v>0</v>
      </c>
      <c r="AM2145">
        <v>0</v>
      </c>
      <c r="AN2145">
        <v>0</v>
      </c>
      <c r="AO2145">
        <v>0</v>
      </c>
      <c r="AP2145">
        <v>0</v>
      </c>
      <c r="AQ2145">
        <v>0</v>
      </c>
      <c r="AR2145">
        <v>0</v>
      </c>
      <c r="AS2145">
        <v>0</v>
      </c>
      <c r="AT2145">
        <v>0</v>
      </c>
      <c r="AU2145">
        <v>0</v>
      </c>
      <c r="AV2145">
        <v>0</v>
      </c>
      <c r="AW2145">
        <v>0</v>
      </c>
      <c r="AX2145">
        <v>0</v>
      </c>
      <c r="AY2145">
        <v>0</v>
      </c>
      <c r="AZ2145">
        <v>0</v>
      </c>
      <c r="BA2145">
        <v>0</v>
      </c>
      <c r="BB2145">
        <v>0</v>
      </c>
      <c r="BC2145">
        <v>0</v>
      </c>
      <c r="BD2145">
        <v>0</v>
      </c>
      <c r="BE2145">
        <v>0</v>
      </c>
      <c r="BF2145">
        <v>0</v>
      </c>
      <c r="BG2145">
        <v>0</v>
      </c>
      <c r="BH2145">
        <v>0</v>
      </c>
      <c r="BI2145">
        <v>0</v>
      </c>
      <c r="BJ2145">
        <v>1</v>
      </c>
      <c r="BK2145">
        <v>0</v>
      </c>
      <c r="BL2145">
        <v>0</v>
      </c>
      <c r="BM2145">
        <v>0</v>
      </c>
      <c r="BN2145">
        <v>0</v>
      </c>
      <c r="BO2145">
        <v>0</v>
      </c>
      <c r="BP2145">
        <v>0</v>
      </c>
      <c r="BQ2145">
        <v>0</v>
      </c>
      <c r="BR2145">
        <v>0</v>
      </c>
      <c r="BS2145">
        <v>0</v>
      </c>
      <c r="BT2145">
        <v>0</v>
      </c>
      <c r="BU2145">
        <v>0</v>
      </c>
      <c r="BV2145">
        <v>0</v>
      </c>
      <c r="BW2145">
        <v>0</v>
      </c>
      <c r="BX2145">
        <v>0</v>
      </c>
      <c r="BY2145">
        <v>0</v>
      </c>
      <c r="BZ2145">
        <v>0</v>
      </c>
      <c r="CA2145">
        <v>0</v>
      </c>
      <c r="CB2145">
        <v>0</v>
      </c>
      <c r="CC2145">
        <v>0</v>
      </c>
      <c r="CD2145">
        <v>0</v>
      </c>
      <c r="CE2145" t="s">
        <v>2237</v>
      </c>
      <c r="CF2145" t="s">
        <v>3092</v>
      </c>
      <c r="CG2145" t="s">
        <v>4897</v>
      </c>
      <c r="CH2145" t="s">
        <v>4899</v>
      </c>
      <c r="CI2145" t="s">
        <v>5453</v>
      </c>
      <c r="CJ2145" t="s">
        <v>3095</v>
      </c>
      <c r="CK2145" t="s">
        <v>3095</v>
      </c>
      <c r="CL2145" t="s">
        <v>3095</v>
      </c>
      <c r="CM2145" t="s">
        <v>2237</v>
      </c>
      <c r="CN2145" t="s">
        <v>5469</v>
      </c>
    </row>
    <row r="2146" spans="1:92" x14ac:dyDescent="0.2">
      <c r="A2146" t="s">
        <v>2238</v>
      </c>
      <c r="B2146">
        <v>0</v>
      </c>
      <c r="C2146">
        <v>0</v>
      </c>
      <c r="D2146">
        <v>0</v>
      </c>
      <c r="E2146">
        <v>0</v>
      </c>
      <c r="F2146">
        <v>0</v>
      </c>
      <c r="G2146">
        <v>0</v>
      </c>
      <c r="H2146">
        <v>0</v>
      </c>
      <c r="I2146">
        <v>0</v>
      </c>
      <c r="J2146">
        <v>1</v>
      </c>
      <c r="K2146">
        <v>0</v>
      </c>
      <c r="L2146">
        <v>0</v>
      </c>
      <c r="M2146">
        <v>0</v>
      </c>
      <c r="N2146">
        <v>0</v>
      </c>
      <c r="O2146">
        <v>0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0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  <c r="AB2146">
        <v>0</v>
      </c>
      <c r="AC2146">
        <v>0</v>
      </c>
      <c r="AD2146">
        <v>0</v>
      </c>
      <c r="AE2146">
        <v>0</v>
      </c>
      <c r="AF2146">
        <v>0</v>
      </c>
      <c r="AG2146">
        <v>0</v>
      </c>
      <c r="AH2146">
        <v>0</v>
      </c>
      <c r="AI2146">
        <v>0</v>
      </c>
      <c r="AJ2146">
        <v>0</v>
      </c>
      <c r="AK2146">
        <v>0</v>
      </c>
      <c r="AL2146">
        <v>0</v>
      </c>
      <c r="AM2146">
        <v>0</v>
      </c>
      <c r="AN2146">
        <v>0</v>
      </c>
      <c r="AO2146">
        <v>0</v>
      </c>
      <c r="AP2146">
        <v>0</v>
      </c>
      <c r="AQ2146">
        <v>0</v>
      </c>
      <c r="AR2146">
        <v>0</v>
      </c>
      <c r="AS2146">
        <v>0</v>
      </c>
      <c r="AT2146">
        <v>0</v>
      </c>
      <c r="AU2146">
        <v>0</v>
      </c>
      <c r="AV2146">
        <v>0</v>
      </c>
      <c r="AW2146">
        <v>0</v>
      </c>
      <c r="AX2146">
        <v>0</v>
      </c>
      <c r="AY2146">
        <v>0</v>
      </c>
      <c r="AZ2146">
        <v>0</v>
      </c>
      <c r="BA2146">
        <v>0</v>
      </c>
      <c r="BB2146">
        <v>0</v>
      </c>
      <c r="BC2146">
        <v>0</v>
      </c>
      <c r="BD2146">
        <v>0</v>
      </c>
      <c r="BE2146">
        <v>0</v>
      </c>
      <c r="BF2146">
        <v>0</v>
      </c>
      <c r="BG2146">
        <v>0</v>
      </c>
      <c r="BH2146">
        <v>0</v>
      </c>
      <c r="BI2146">
        <v>0</v>
      </c>
      <c r="BJ2146">
        <v>0</v>
      </c>
      <c r="BK2146">
        <v>0</v>
      </c>
      <c r="BL2146">
        <v>0</v>
      </c>
      <c r="BM2146">
        <v>0</v>
      </c>
      <c r="BN2146">
        <v>0</v>
      </c>
      <c r="BO2146">
        <v>0</v>
      </c>
      <c r="BP2146">
        <v>0</v>
      </c>
      <c r="BQ2146">
        <v>0</v>
      </c>
      <c r="BR2146">
        <v>0</v>
      </c>
      <c r="BS2146">
        <v>0</v>
      </c>
      <c r="BT2146">
        <v>0</v>
      </c>
      <c r="BU2146">
        <v>0</v>
      </c>
      <c r="BV2146">
        <v>0</v>
      </c>
      <c r="BW2146">
        <v>0</v>
      </c>
      <c r="BX2146">
        <v>0</v>
      </c>
      <c r="BY2146">
        <v>0</v>
      </c>
      <c r="BZ2146">
        <v>0</v>
      </c>
      <c r="CA2146">
        <v>0</v>
      </c>
      <c r="CB2146">
        <v>0</v>
      </c>
      <c r="CC2146">
        <v>0</v>
      </c>
      <c r="CD2146">
        <v>0</v>
      </c>
      <c r="CE2146" t="s">
        <v>2238</v>
      </c>
      <c r="CF2146" t="s">
        <v>3092</v>
      </c>
      <c r="CG2146" t="s">
        <v>4897</v>
      </c>
      <c r="CH2146" t="s">
        <v>4899</v>
      </c>
      <c r="CI2146" t="s">
        <v>5453</v>
      </c>
      <c r="CJ2146" t="s">
        <v>3095</v>
      </c>
      <c r="CK2146" t="s">
        <v>3095</v>
      </c>
      <c r="CL2146" t="s">
        <v>3095</v>
      </c>
      <c r="CM2146" t="s">
        <v>2238</v>
      </c>
      <c r="CN2146" t="s">
        <v>5470</v>
      </c>
    </row>
    <row r="2147" spans="1:92" x14ac:dyDescent="0.2">
      <c r="A2147" t="s">
        <v>2239</v>
      </c>
      <c r="B2147">
        <v>0</v>
      </c>
      <c r="C2147">
        <v>0</v>
      </c>
      <c r="D2147">
        <v>0</v>
      </c>
      <c r="E2147">
        <v>1</v>
      </c>
      <c r="F2147">
        <v>0</v>
      </c>
      <c r="G2147">
        <v>0</v>
      </c>
      <c r="H2147">
        <v>0</v>
      </c>
      <c r="I2147">
        <v>0</v>
      </c>
      <c r="J2147">
        <v>0</v>
      </c>
      <c r="K2147">
        <v>0</v>
      </c>
      <c r="L2147">
        <v>0</v>
      </c>
      <c r="M2147">
        <v>0</v>
      </c>
      <c r="N2147">
        <v>0</v>
      </c>
      <c r="O2147">
        <v>0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0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  <c r="AB2147">
        <v>0</v>
      </c>
      <c r="AC2147">
        <v>0</v>
      </c>
      <c r="AD2147">
        <v>0</v>
      </c>
      <c r="AE2147">
        <v>0</v>
      </c>
      <c r="AF2147">
        <v>0</v>
      </c>
      <c r="AG2147">
        <v>0</v>
      </c>
      <c r="AH2147">
        <v>0</v>
      </c>
      <c r="AI2147">
        <v>0</v>
      </c>
      <c r="AJ2147">
        <v>0</v>
      </c>
      <c r="AK2147">
        <v>0</v>
      </c>
      <c r="AL2147">
        <v>0</v>
      </c>
      <c r="AM2147">
        <v>0</v>
      </c>
      <c r="AN2147">
        <v>0</v>
      </c>
      <c r="AO2147">
        <v>0</v>
      </c>
      <c r="AP2147">
        <v>0</v>
      </c>
      <c r="AQ2147">
        <v>0</v>
      </c>
      <c r="AR2147">
        <v>0</v>
      </c>
      <c r="AS2147">
        <v>0</v>
      </c>
      <c r="AT2147">
        <v>0</v>
      </c>
      <c r="AU2147">
        <v>0</v>
      </c>
      <c r="AV2147">
        <v>0</v>
      </c>
      <c r="AW2147">
        <v>0</v>
      </c>
      <c r="AX2147">
        <v>0</v>
      </c>
      <c r="AY2147">
        <v>0</v>
      </c>
      <c r="AZ2147">
        <v>0</v>
      </c>
      <c r="BA2147">
        <v>0</v>
      </c>
      <c r="BB2147">
        <v>0</v>
      </c>
      <c r="BC2147">
        <v>0</v>
      </c>
      <c r="BD2147">
        <v>0</v>
      </c>
      <c r="BE2147">
        <v>0</v>
      </c>
      <c r="BF2147">
        <v>0</v>
      </c>
      <c r="BG2147">
        <v>0</v>
      </c>
      <c r="BH2147">
        <v>0</v>
      </c>
      <c r="BI2147">
        <v>0</v>
      </c>
      <c r="BJ2147">
        <v>0</v>
      </c>
      <c r="BK2147">
        <v>0</v>
      </c>
      <c r="BL2147">
        <v>0</v>
      </c>
      <c r="BM2147">
        <v>0</v>
      </c>
      <c r="BN2147">
        <v>0</v>
      </c>
      <c r="BO2147">
        <v>0</v>
      </c>
      <c r="BP2147">
        <v>0</v>
      </c>
      <c r="BQ2147">
        <v>0</v>
      </c>
      <c r="BR2147">
        <v>0</v>
      </c>
      <c r="BS2147">
        <v>0</v>
      </c>
      <c r="BT2147">
        <v>0</v>
      </c>
      <c r="BU2147">
        <v>0</v>
      </c>
      <c r="BV2147">
        <v>0</v>
      </c>
      <c r="BW2147">
        <v>0</v>
      </c>
      <c r="BX2147">
        <v>0</v>
      </c>
      <c r="BY2147">
        <v>0</v>
      </c>
      <c r="BZ2147">
        <v>0</v>
      </c>
      <c r="CA2147">
        <v>0</v>
      </c>
      <c r="CB2147">
        <v>0</v>
      </c>
      <c r="CC2147">
        <v>0</v>
      </c>
      <c r="CD2147">
        <v>0</v>
      </c>
      <c r="CE2147" t="s">
        <v>2239</v>
      </c>
      <c r="CF2147" t="s">
        <v>3092</v>
      </c>
      <c r="CG2147" t="s">
        <v>4897</v>
      </c>
      <c r="CH2147" t="s">
        <v>4899</v>
      </c>
      <c r="CI2147" t="s">
        <v>3095</v>
      </c>
      <c r="CJ2147" t="s">
        <v>3095</v>
      </c>
      <c r="CK2147" t="s">
        <v>3095</v>
      </c>
      <c r="CL2147" t="s">
        <v>3095</v>
      </c>
      <c r="CM2147" t="s">
        <v>2239</v>
      </c>
      <c r="CN2147" t="s">
        <v>5471</v>
      </c>
    </row>
    <row r="2148" spans="1:92" x14ac:dyDescent="0.2">
      <c r="A2148" t="s">
        <v>2240</v>
      </c>
      <c r="B2148">
        <v>0</v>
      </c>
      <c r="C2148">
        <v>0</v>
      </c>
      <c r="D2148">
        <v>0</v>
      </c>
      <c r="E2148">
        <v>1</v>
      </c>
      <c r="F2148">
        <v>0</v>
      </c>
      <c r="G2148">
        <v>0</v>
      </c>
      <c r="H2148">
        <v>0</v>
      </c>
      <c r="I2148">
        <v>0</v>
      </c>
      <c r="J2148">
        <v>0</v>
      </c>
      <c r="K2148">
        <v>0</v>
      </c>
      <c r="L2148">
        <v>0</v>
      </c>
      <c r="M2148">
        <v>0</v>
      </c>
      <c r="N2148">
        <v>0</v>
      </c>
      <c r="O2148">
        <v>0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  <c r="AB2148">
        <v>0</v>
      </c>
      <c r="AC2148">
        <v>0</v>
      </c>
      <c r="AD2148">
        <v>0</v>
      </c>
      <c r="AE2148">
        <v>0</v>
      </c>
      <c r="AF2148">
        <v>0</v>
      </c>
      <c r="AG2148">
        <v>0</v>
      </c>
      <c r="AH2148">
        <v>0</v>
      </c>
      <c r="AI2148">
        <v>0</v>
      </c>
      <c r="AJ2148">
        <v>0</v>
      </c>
      <c r="AK2148">
        <v>0</v>
      </c>
      <c r="AL2148">
        <v>0</v>
      </c>
      <c r="AM2148">
        <v>0</v>
      </c>
      <c r="AN2148">
        <v>0</v>
      </c>
      <c r="AO2148">
        <v>0</v>
      </c>
      <c r="AP2148">
        <v>0</v>
      </c>
      <c r="AQ2148">
        <v>0</v>
      </c>
      <c r="AR2148">
        <v>0</v>
      </c>
      <c r="AS2148">
        <v>0</v>
      </c>
      <c r="AT2148">
        <v>0</v>
      </c>
      <c r="AU2148">
        <v>0</v>
      </c>
      <c r="AV2148">
        <v>0</v>
      </c>
      <c r="AW2148">
        <v>0</v>
      </c>
      <c r="AX2148">
        <v>0</v>
      </c>
      <c r="AY2148">
        <v>0</v>
      </c>
      <c r="AZ2148">
        <v>0</v>
      </c>
      <c r="BA2148">
        <v>0</v>
      </c>
      <c r="BB2148">
        <v>0</v>
      </c>
      <c r="BC2148">
        <v>0</v>
      </c>
      <c r="BD2148">
        <v>0</v>
      </c>
      <c r="BE2148">
        <v>0</v>
      </c>
      <c r="BF2148">
        <v>0</v>
      </c>
      <c r="BG2148">
        <v>0</v>
      </c>
      <c r="BH2148">
        <v>0</v>
      </c>
      <c r="BI2148">
        <v>0</v>
      </c>
      <c r="BJ2148">
        <v>0</v>
      </c>
      <c r="BK2148">
        <v>0</v>
      </c>
      <c r="BL2148">
        <v>0</v>
      </c>
      <c r="BM2148">
        <v>0</v>
      </c>
      <c r="BN2148">
        <v>0</v>
      </c>
      <c r="BO2148">
        <v>0</v>
      </c>
      <c r="BP2148">
        <v>0</v>
      </c>
      <c r="BQ2148">
        <v>0</v>
      </c>
      <c r="BR2148">
        <v>0</v>
      </c>
      <c r="BS2148">
        <v>0</v>
      </c>
      <c r="BT2148">
        <v>0</v>
      </c>
      <c r="BU2148">
        <v>0</v>
      </c>
      <c r="BV2148">
        <v>0</v>
      </c>
      <c r="BW2148">
        <v>0</v>
      </c>
      <c r="BX2148">
        <v>0</v>
      </c>
      <c r="BY2148">
        <v>0</v>
      </c>
      <c r="BZ2148">
        <v>0</v>
      </c>
      <c r="CA2148">
        <v>0</v>
      </c>
      <c r="CB2148">
        <v>0</v>
      </c>
      <c r="CC2148">
        <v>0</v>
      </c>
      <c r="CD2148">
        <v>0</v>
      </c>
      <c r="CE2148" t="s">
        <v>2240</v>
      </c>
      <c r="CF2148" t="s">
        <v>3092</v>
      </c>
      <c r="CG2148" t="s">
        <v>4897</v>
      </c>
      <c r="CH2148" t="s">
        <v>4899</v>
      </c>
      <c r="CI2148" t="s">
        <v>5453</v>
      </c>
      <c r="CJ2148" t="s">
        <v>3095</v>
      </c>
      <c r="CK2148" t="s">
        <v>3095</v>
      </c>
      <c r="CL2148" t="s">
        <v>3095</v>
      </c>
      <c r="CM2148" t="s">
        <v>2240</v>
      </c>
      <c r="CN2148" t="s">
        <v>5472</v>
      </c>
    </row>
    <row r="2149" spans="1:92" x14ac:dyDescent="0.2">
      <c r="A2149" t="s">
        <v>2241</v>
      </c>
      <c r="B2149">
        <v>0</v>
      </c>
      <c r="C2149">
        <v>0</v>
      </c>
      <c r="D2149">
        <v>0</v>
      </c>
      <c r="E2149">
        <v>0</v>
      </c>
      <c r="F2149">
        <v>0</v>
      </c>
      <c r="G2149">
        <v>0</v>
      </c>
      <c r="H2149">
        <v>0</v>
      </c>
      <c r="I2149">
        <v>1</v>
      </c>
      <c r="J2149">
        <v>1</v>
      </c>
      <c r="K2149">
        <v>0</v>
      </c>
      <c r="L2149">
        <v>0</v>
      </c>
      <c r="M2149">
        <v>0</v>
      </c>
      <c r="N2149">
        <v>0</v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  <c r="AB2149">
        <v>0</v>
      </c>
      <c r="AC2149">
        <v>0</v>
      </c>
      <c r="AD2149">
        <v>0</v>
      </c>
      <c r="AE2149">
        <v>0</v>
      </c>
      <c r="AF2149">
        <v>0</v>
      </c>
      <c r="AG2149">
        <v>0</v>
      </c>
      <c r="AH2149">
        <v>0</v>
      </c>
      <c r="AI2149">
        <v>0</v>
      </c>
      <c r="AJ2149">
        <v>0</v>
      </c>
      <c r="AK2149">
        <v>0</v>
      </c>
      <c r="AL2149">
        <v>0</v>
      </c>
      <c r="AM2149">
        <v>0</v>
      </c>
      <c r="AN2149">
        <v>0</v>
      </c>
      <c r="AO2149">
        <v>0</v>
      </c>
      <c r="AP2149">
        <v>0</v>
      </c>
      <c r="AQ2149">
        <v>0</v>
      </c>
      <c r="AR2149">
        <v>0</v>
      </c>
      <c r="AS2149">
        <v>0</v>
      </c>
      <c r="AT2149">
        <v>0</v>
      </c>
      <c r="AU2149">
        <v>1</v>
      </c>
      <c r="AV2149">
        <v>2</v>
      </c>
      <c r="AW2149">
        <v>0</v>
      </c>
      <c r="AX2149">
        <v>0</v>
      </c>
      <c r="AY2149">
        <v>0</v>
      </c>
      <c r="AZ2149">
        <v>0</v>
      </c>
      <c r="BA2149">
        <v>0</v>
      </c>
      <c r="BB2149">
        <v>0</v>
      </c>
      <c r="BC2149">
        <v>0</v>
      </c>
      <c r="BD2149">
        <v>0</v>
      </c>
      <c r="BE2149">
        <v>0</v>
      </c>
      <c r="BF2149">
        <v>0</v>
      </c>
      <c r="BG2149">
        <v>0</v>
      </c>
      <c r="BH2149">
        <v>0</v>
      </c>
      <c r="BI2149">
        <v>0</v>
      </c>
      <c r="BJ2149">
        <v>0</v>
      </c>
      <c r="BK2149">
        <v>0</v>
      </c>
      <c r="BL2149">
        <v>0</v>
      </c>
      <c r="BM2149">
        <v>0</v>
      </c>
      <c r="BN2149">
        <v>0</v>
      </c>
      <c r="BO2149">
        <v>0</v>
      </c>
      <c r="BP2149">
        <v>0</v>
      </c>
      <c r="BQ2149">
        <v>0</v>
      </c>
      <c r="BR2149">
        <v>0</v>
      </c>
      <c r="BS2149">
        <v>0</v>
      </c>
      <c r="BT2149">
        <v>0</v>
      </c>
      <c r="BU2149">
        <v>0</v>
      </c>
      <c r="BV2149">
        <v>0</v>
      </c>
      <c r="BW2149">
        <v>0</v>
      </c>
      <c r="BX2149">
        <v>0</v>
      </c>
      <c r="BY2149">
        <v>0</v>
      </c>
      <c r="BZ2149">
        <v>0</v>
      </c>
      <c r="CA2149">
        <v>0</v>
      </c>
      <c r="CB2149">
        <v>0</v>
      </c>
      <c r="CC2149">
        <v>0</v>
      </c>
      <c r="CD2149">
        <v>0</v>
      </c>
      <c r="CE2149" t="s">
        <v>2241</v>
      </c>
      <c r="CF2149" t="s">
        <v>3092</v>
      </c>
      <c r="CG2149" t="s">
        <v>4897</v>
      </c>
      <c r="CH2149" t="s">
        <v>4899</v>
      </c>
      <c r="CI2149" t="s">
        <v>5453</v>
      </c>
      <c r="CJ2149" t="s">
        <v>3095</v>
      </c>
      <c r="CK2149" t="s">
        <v>3095</v>
      </c>
      <c r="CL2149" t="s">
        <v>3095</v>
      </c>
      <c r="CM2149" t="s">
        <v>2241</v>
      </c>
      <c r="CN2149" t="s">
        <v>5473</v>
      </c>
    </row>
    <row r="2150" spans="1:92" x14ac:dyDescent="0.2">
      <c r="A2150" t="s">
        <v>2242</v>
      </c>
      <c r="B2150">
        <v>0</v>
      </c>
      <c r="C2150">
        <v>0</v>
      </c>
      <c r="D2150">
        <v>0</v>
      </c>
      <c r="E2150">
        <v>1</v>
      </c>
      <c r="F2150">
        <v>0</v>
      </c>
      <c r="G2150">
        <v>0</v>
      </c>
      <c r="H2150">
        <v>0</v>
      </c>
      <c r="I2150">
        <v>0</v>
      </c>
      <c r="J2150">
        <v>1</v>
      </c>
      <c r="K2150">
        <v>0</v>
      </c>
      <c r="L2150">
        <v>0</v>
      </c>
      <c r="M2150">
        <v>0</v>
      </c>
      <c r="N2150">
        <v>0</v>
      </c>
      <c r="O2150">
        <v>0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  <c r="AB2150">
        <v>0</v>
      </c>
      <c r="AC2150">
        <v>0</v>
      </c>
      <c r="AD2150">
        <v>0</v>
      </c>
      <c r="AE2150">
        <v>0</v>
      </c>
      <c r="AF2150">
        <v>0</v>
      </c>
      <c r="AG2150">
        <v>0</v>
      </c>
      <c r="AH2150">
        <v>0</v>
      </c>
      <c r="AI2150">
        <v>0</v>
      </c>
      <c r="AJ2150">
        <v>0</v>
      </c>
      <c r="AK2150">
        <v>0</v>
      </c>
      <c r="AL2150">
        <v>0</v>
      </c>
      <c r="AM2150">
        <v>0</v>
      </c>
      <c r="AN2150">
        <v>0</v>
      </c>
      <c r="AO2150">
        <v>0</v>
      </c>
      <c r="AP2150">
        <v>0</v>
      </c>
      <c r="AQ2150">
        <v>0</v>
      </c>
      <c r="AR2150">
        <v>0</v>
      </c>
      <c r="AS2150">
        <v>0</v>
      </c>
      <c r="AT2150">
        <v>0</v>
      </c>
      <c r="AU2150">
        <v>0</v>
      </c>
      <c r="AV2150">
        <v>0</v>
      </c>
      <c r="AW2150">
        <v>0</v>
      </c>
      <c r="AX2150">
        <v>0</v>
      </c>
      <c r="AY2150">
        <v>0</v>
      </c>
      <c r="AZ2150">
        <v>0</v>
      </c>
      <c r="BA2150">
        <v>0</v>
      </c>
      <c r="BB2150">
        <v>0</v>
      </c>
      <c r="BC2150">
        <v>0</v>
      </c>
      <c r="BD2150">
        <v>0</v>
      </c>
      <c r="BE2150">
        <v>0</v>
      </c>
      <c r="BF2150">
        <v>0</v>
      </c>
      <c r="BG2150">
        <v>0</v>
      </c>
      <c r="BH2150">
        <v>0</v>
      </c>
      <c r="BI2150">
        <v>0</v>
      </c>
      <c r="BJ2150">
        <v>0</v>
      </c>
      <c r="BK2150">
        <v>0</v>
      </c>
      <c r="BL2150">
        <v>0</v>
      </c>
      <c r="BM2150">
        <v>0</v>
      </c>
      <c r="BN2150">
        <v>0</v>
      </c>
      <c r="BO2150">
        <v>0</v>
      </c>
      <c r="BP2150">
        <v>0</v>
      </c>
      <c r="BQ2150">
        <v>0</v>
      </c>
      <c r="BR2150">
        <v>0</v>
      </c>
      <c r="BS2150">
        <v>0</v>
      </c>
      <c r="BT2150">
        <v>0</v>
      </c>
      <c r="BU2150">
        <v>0</v>
      </c>
      <c r="BV2150">
        <v>0</v>
      </c>
      <c r="BW2150">
        <v>0</v>
      </c>
      <c r="BX2150">
        <v>0</v>
      </c>
      <c r="BY2150">
        <v>0</v>
      </c>
      <c r="BZ2150">
        <v>0</v>
      </c>
      <c r="CA2150">
        <v>0</v>
      </c>
      <c r="CB2150">
        <v>0</v>
      </c>
      <c r="CC2150">
        <v>0</v>
      </c>
      <c r="CD2150">
        <v>0</v>
      </c>
      <c r="CE2150" t="s">
        <v>2242</v>
      </c>
      <c r="CF2150" t="s">
        <v>3092</v>
      </c>
      <c r="CG2150" t="s">
        <v>4897</v>
      </c>
      <c r="CH2150" t="s">
        <v>4899</v>
      </c>
      <c r="CI2150" t="s">
        <v>5453</v>
      </c>
      <c r="CJ2150" t="s">
        <v>3095</v>
      </c>
      <c r="CK2150" t="s">
        <v>3095</v>
      </c>
      <c r="CL2150" t="s">
        <v>3095</v>
      </c>
      <c r="CM2150" t="s">
        <v>2242</v>
      </c>
      <c r="CN2150" t="s">
        <v>5474</v>
      </c>
    </row>
    <row r="2151" spans="1:92" x14ac:dyDescent="0.2">
      <c r="A2151" t="s">
        <v>2243</v>
      </c>
      <c r="B2151">
        <v>0</v>
      </c>
      <c r="C2151">
        <v>0</v>
      </c>
      <c r="D2151">
        <v>1</v>
      </c>
      <c r="E2151">
        <v>0</v>
      </c>
      <c r="F2151">
        <v>0</v>
      </c>
      <c r="G2151">
        <v>0</v>
      </c>
      <c r="H2151">
        <v>0</v>
      </c>
      <c r="I2151">
        <v>0</v>
      </c>
      <c r="J2151">
        <v>0</v>
      </c>
      <c r="K2151">
        <v>0</v>
      </c>
      <c r="L2151">
        <v>0</v>
      </c>
      <c r="M2151">
        <v>0</v>
      </c>
      <c r="N2151">
        <v>0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  <c r="AB2151">
        <v>0</v>
      </c>
      <c r="AC2151">
        <v>0</v>
      </c>
      <c r="AD2151">
        <v>0</v>
      </c>
      <c r="AE2151">
        <v>0</v>
      </c>
      <c r="AF2151">
        <v>0</v>
      </c>
      <c r="AG2151">
        <v>0</v>
      </c>
      <c r="AH2151">
        <v>0</v>
      </c>
      <c r="AI2151">
        <v>0</v>
      </c>
      <c r="AJ2151">
        <v>0</v>
      </c>
      <c r="AK2151">
        <v>0</v>
      </c>
      <c r="AL2151">
        <v>0</v>
      </c>
      <c r="AM2151">
        <v>0</v>
      </c>
      <c r="AN2151">
        <v>0</v>
      </c>
      <c r="AO2151">
        <v>0</v>
      </c>
      <c r="AP2151">
        <v>0</v>
      </c>
      <c r="AQ2151">
        <v>0</v>
      </c>
      <c r="AR2151">
        <v>0</v>
      </c>
      <c r="AS2151">
        <v>0</v>
      </c>
      <c r="AT2151">
        <v>0</v>
      </c>
      <c r="AU2151">
        <v>0</v>
      </c>
      <c r="AV2151">
        <v>0</v>
      </c>
      <c r="AW2151">
        <v>0</v>
      </c>
      <c r="AX2151">
        <v>0</v>
      </c>
      <c r="AY2151">
        <v>0</v>
      </c>
      <c r="AZ2151">
        <v>0</v>
      </c>
      <c r="BA2151">
        <v>0</v>
      </c>
      <c r="BB2151">
        <v>0</v>
      </c>
      <c r="BC2151">
        <v>0</v>
      </c>
      <c r="BD2151">
        <v>0</v>
      </c>
      <c r="BE2151">
        <v>0</v>
      </c>
      <c r="BF2151">
        <v>0</v>
      </c>
      <c r="BG2151">
        <v>0</v>
      </c>
      <c r="BH2151">
        <v>0</v>
      </c>
      <c r="BI2151">
        <v>0</v>
      </c>
      <c r="BJ2151">
        <v>0</v>
      </c>
      <c r="BK2151">
        <v>0</v>
      </c>
      <c r="BL2151">
        <v>0</v>
      </c>
      <c r="BM2151">
        <v>0</v>
      </c>
      <c r="BN2151">
        <v>0</v>
      </c>
      <c r="BO2151">
        <v>0</v>
      </c>
      <c r="BP2151">
        <v>0</v>
      </c>
      <c r="BQ2151">
        <v>0</v>
      </c>
      <c r="BR2151">
        <v>0</v>
      </c>
      <c r="BS2151">
        <v>0</v>
      </c>
      <c r="BT2151">
        <v>0</v>
      </c>
      <c r="BU2151">
        <v>0</v>
      </c>
      <c r="BV2151">
        <v>0</v>
      </c>
      <c r="BW2151">
        <v>0</v>
      </c>
      <c r="BX2151">
        <v>0</v>
      </c>
      <c r="BY2151">
        <v>0</v>
      </c>
      <c r="BZ2151">
        <v>0</v>
      </c>
      <c r="CA2151">
        <v>0</v>
      </c>
      <c r="CB2151">
        <v>0</v>
      </c>
      <c r="CC2151">
        <v>0</v>
      </c>
      <c r="CD2151">
        <v>0</v>
      </c>
      <c r="CE2151" t="s">
        <v>2243</v>
      </c>
      <c r="CF2151" t="s">
        <v>3092</v>
      </c>
      <c r="CG2151" t="s">
        <v>4897</v>
      </c>
      <c r="CH2151" t="s">
        <v>4899</v>
      </c>
      <c r="CI2151" t="s">
        <v>5453</v>
      </c>
      <c r="CJ2151" t="s">
        <v>3095</v>
      </c>
      <c r="CK2151" t="s">
        <v>3095</v>
      </c>
      <c r="CL2151" t="s">
        <v>3095</v>
      </c>
      <c r="CM2151" t="s">
        <v>2243</v>
      </c>
      <c r="CN2151" t="s">
        <v>5475</v>
      </c>
    </row>
    <row r="2152" spans="1:92" x14ac:dyDescent="0.2">
      <c r="A2152" t="s">
        <v>2244</v>
      </c>
      <c r="B2152">
        <v>0</v>
      </c>
      <c r="C2152">
        <v>1</v>
      </c>
      <c r="D2152">
        <v>1</v>
      </c>
      <c r="E2152">
        <v>2</v>
      </c>
      <c r="F2152">
        <v>0</v>
      </c>
      <c r="G2152">
        <v>0</v>
      </c>
      <c r="H2152">
        <v>0</v>
      </c>
      <c r="I2152">
        <v>0</v>
      </c>
      <c r="J2152">
        <v>0</v>
      </c>
      <c r="K2152">
        <v>0</v>
      </c>
      <c r="L2152">
        <v>1</v>
      </c>
      <c r="M2152">
        <v>0</v>
      </c>
      <c r="N2152">
        <v>0</v>
      </c>
      <c r="O2152">
        <v>0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  <c r="AB2152">
        <v>0</v>
      </c>
      <c r="AC2152">
        <v>0</v>
      </c>
      <c r="AD2152">
        <v>0</v>
      </c>
      <c r="AE2152">
        <v>0</v>
      </c>
      <c r="AF2152">
        <v>0</v>
      </c>
      <c r="AG2152">
        <v>0</v>
      </c>
      <c r="AH2152">
        <v>0</v>
      </c>
      <c r="AI2152">
        <v>0</v>
      </c>
      <c r="AJ2152">
        <v>0</v>
      </c>
      <c r="AK2152">
        <v>0</v>
      </c>
      <c r="AL2152">
        <v>0</v>
      </c>
      <c r="AM2152">
        <v>0</v>
      </c>
      <c r="AN2152">
        <v>0</v>
      </c>
      <c r="AO2152">
        <v>0</v>
      </c>
      <c r="AP2152">
        <v>0</v>
      </c>
      <c r="AQ2152">
        <v>0</v>
      </c>
      <c r="AR2152">
        <v>0</v>
      </c>
      <c r="AS2152">
        <v>0</v>
      </c>
      <c r="AT2152">
        <v>0</v>
      </c>
      <c r="AU2152">
        <v>0</v>
      </c>
      <c r="AV2152">
        <v>0</v>
      </c>
      <c r="AW2152">
        <v>0</v>
      </c>
      <c r="AX2152">
        <v>0</v>
      </c>
      <c r="AY2152">
        <v>0</v>
      </c>
      <c r="AZ2152">
        <v>0</v>
      </c>
      <c r="BA2152">
        <v>0</v>
      </c>
      <c r="BB2152">
        <v>0</v>
      </c>
      <c r="BC2152">
        <v>0</v>
      </c>
      <c r="BD2152">
        <v>0</v>
      </c>
      <c r="BE2152">
        <v>0</v>
      </c>
      <c r="BF2152">
        <v>0</v>
      </c>
      <c r="BG2152">
        <v>0</v>
      </c>
      <c r="BH2152">
        <v>0</v>
      </c>
      <c r="BI2152">
        <v>0</v>
      </c>
      <c r="BJ2152">
        <v>0</v>
      </c>
      <c r="BK2152">
        <v>0</v>
      </c>
      <c r="BL2152">
        <v>0</v>
      </c>
      <c r="BM2152">
        <v>0</v>
      </c>
      <c r="BN2152">
        <v>0</v>
      </c>
      <c r="BO2152">
        <v>0</v>
      </c>
      <c r="BP2152">
        <v>0</v>
      </c>
      <c r="BQ2152">
        <v>0</v>
      </c>
      <c r="BR2152">
        <v>0</v>
      </c>
      <c r="BS2152">
        <v>0</v>
      </c>
      <c r="BT2152">
        <v>0</v>
      </c>
      <c r="BU2152">
        <v>0</v>
      </c>
      <c r="BV2152">
        <v>0</v>
      </c>
      <c r="BW2152">
        <v>0</v>
      </c>
      <c r="BX2152">
        <v>0</v>
      </c>
      <c r="BY2152">
        <v>0</v>
      </c>
      <c r="BZ2152">
        <v>0</v>
      </c>
      <c r="CA2152">
        <v>0</v>
      </c>
      <c r="CB2152">
        <v>0</v>
      </c>
      <c r="CC2152">
        <v>0</v>
      </c>
      <c r="CD2152">
        <v>0</v>
      </c>
      <c r="CE2152" t="s">
        <v>2244</v>
      </c>
      <c r="CF2152" t="s">
        <v>3092</v>
      </c>
      <c r="CG2152" t="s">
        <v>4897</v>
      </c>
      <c r="CH2152" t="s">
        <v>4899</v>
      </c>
      <c r="CI2152" t="s">
        <v>5453</v>
      </c>
      <c r="CJ2152" t="s">
        <v>3095</v>
      </c>
      <c r="CK2152" t="s">
        <v>3095</v>
      </c>
      <c r="CL2152" t="s">
        <v>3095</v>
      </c>
      <c r="CM2152" t="s">
        <v>2244</v>
      </c>
      <c r="CN2152" t="s">
        <v>5476</v>
      </c>
    </row>
    <row r="2153" spans="1:92" x14ac:dyDescent="0.2">
      <c r="A2153" t="s">
        <v>2245</v>
      </c>
      <c r="B2153">
        <v>0</v>
      </c>
      <c r="C2153">
        <v>3</v>
      </c>
      <c r="D2153">
        <v>0</v>
      </c>
      <c r="E2153">
        <v>1</v>
      </c>
      <c r="F2153">
        <v>0</v>
      </c>
      <c r="G2153">
        <v>0</v>
      </c>
      <c r="H2153">
        <v>0</v>
      </c>
      <c r="I2153">
        <v>0</v>
      </c>
      <c r="J2153">
        <v>0</v>
      </c>
      <c r="K2153">
        <v>0</v>
      </c>
      <c r="L2153">
        <v>0</v>
      </c>
      <c r="M2153">
        <v>0</v>
      </c>
      <c r="N2153">
        <v>0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  <c r="AB2153">
        <v>0</v>
      </c>
      <c r="AC2153">
        <v>0</v>
      </c>
      <c r="AD2153">
        <v>0</v>
      </c>
      <c r="AE2153">
        <v>0</v>
      </c>
      <c r="AF2153">
        <v>0</v>
      </c>
      <c r="AG2153">
        <v>0</v>
      </c>
      <c r="AH2153">
        <v>0</v>
      </c>
      <c r="AI2153">
        <v>0</v>
      </c>
      <c r="AJ2153">
        <v>0</v>
      </c>
      <c r="AK2153">
        <v>0</v>
      </c>
      <c r="AL2153">
        <v>0</v>
      </c>
      <c r="AM2153">
        <v>0</v>
      </c>
      <c r="AN2153">
        <v>0</v>
      </c>
      <c r="AO2153">
        <v>0</v>
      </c>
      <c r="AP2153">
        <v>0</v>
      </c>
      <c r="AQ2153">
        <v>0</v>
      </c>
      <c r="AR2153">
        <v>0</v>
      </c>
      <c r="AS2153">
        <v>0</v>
      </c>
      <c r="AT2153">
        <v>0</v>
      </c>
      <c r="AU2153">
        <v>0</v>
      </c>
      <c r="AV2153">
        <v>0</v>
      </c>
      <c r="AW2153">
        <v>0</v>
      </c>
      <c r="AX2153">
        <v>0</v>
      </c>
      <c r="AY2153">
        <v>0</v>
      </c>
      <c r="AZ2153">
        <v>0</v>
      </c>
      <c r="BA2153">
        <v>0</v>
      </c>
      <c r="BB2153">
        <v>0</v>
      </c>
      <c r="BC2153">
        <v>0</v>
      </c>
      <c r="BD2153">
        <v>0</v>
      </c>
      <c r="BE2153">
        <v>0</v>
      </c>
      <c r="BF2153">
        <v>0</v>
      </c>
      <c r="BG2153">
        <v>0</v>
      </c>
      <c r="BH2153">
        <v>0</v>
      </c>
      <c r="BI2153">
        <v>0</v>
      </c>
      <c r="BJ2153">
        <v>0</v>
      </c>
      <c r="BK2153">
        <v>0</v>
      </c>
      <c r="BL2153">
        <v>0</v>
      </c>
      <c r="BM2153">
        <v>0</v>
      </c>
      <c r="BN2153">
        <v>0</v>
      </c>
      <c r="BO2153">
        <v>0</v>
      </c>
      <c r="BP2153">
        <v>0</v>
      </c>
      <c r="BQ2153">
        <v>0</v>
      </c>
      <c r="BR2153">
        <v>0</v>
      </c>
      <c r="BS2153">
        <v>0</v>
      </c>
      <c r="BT2153">
        <v>0</v>
      </c>
      <c r="BU2153">
        <v>0</v>
      </c>
      <c r="BV2153">
        <v>0</v>
      </c>
      <c r="BW2153">
        <v>0</v>
      </c>
      <c r="BX2153">
        <v>0</v>
      </c>
      <c r="BY2153">
        <v>0</v>
      </c>
      <c r="BZ2153">
        <v>0</v>
      </c>
      <c r="CA2153">
        <v>0</v>
      </c>
      <c r="CB2153">
        <v>0</v>
      </c>
      <c r="CC2153">
        <v>0</v>
      </c>
      <c r="CD2153">
        <v>0</v>
      </c>
      <c r="CE2153" t="s">
        <v>2245</v>
      </c>
      <c r="CF2153" t="s">
        <v>3092</v>
      </c>
      <c r="CG2153" t="s">
        <v>4897</v>
      </c>
      <c r="CH2153" t="s">
        <v>4899</v>
      </c>
      <c r="CI2153" t="s">
        <v>3095</v>
      </c>
      <c r="CJ2153" t="s">
        <v>3095</v>
      </c>
      <c r="CK2153" t="s">
        <v>3095</v>
      </c>
      <c r="CL2153" t="s">
        <v>3095</v>
      </c>
      <c r="CM2153" t="s">
        <v>2245</v>
      </c>
      <c r="CN2153" t="s">
        <v>5477</v>
      </c>
    </row>
    <row r="2154" spans="1:92" x14ac:dyDescent="0.2">
      <c r="A2154" t="s">
        <v>2246</v>
      </c>
      <c r="B2154">
        <v>0</v>
      </c>
      <c r="C2154">
        <v>0</v>
      </c>
      <c r="D2154">
        <v>0</v>
      </c>
      <c r="E2154">
        <v>0</v>
      </c>
      <c r="F2154">
        <v>1</v>
      </c>
      <c r="G2154">
        <v>0</v>
      </c>
      <c r="H2154">
        <v>1</v>
      </c>
      <c r="I2154">
        <v>0</v>
      </c>
      <c r="J2154">
        <v>1</v>
      </c>
      <c r="K2154">
        <v>0</v>
      </c>
      <c r="L2154">
        <v>1</v>
      </c>
      <c r="M2154">
        <v>0</v>
      </c>
      <c r="N2154">
        <v>0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  <c r="AB2154">
        <v>0</v>
      </c>
      <c r="AC2154">
        <v>0</v>
      </c>
      <c r="AD2154">
        <v>0</v>
      </c>
      <c r="AE2154">
        <v>0</v>
      </c>
      <c r="AF2154">
        <v>0</v>
      </c>
      <c r="AG2154">
        <v>0</v>
      </c>
      <c r="AH2154">
        <v>0</v>
      </c>
      <c r="AI2154">
        <v>0</v>
      </c>
      <c r="AJ2154">
        <v>0</v>
      </c>
      <c r="AK2154">
        <v>0</v>
      </c>
      <c r="AL2154">
        <v>0</v>
      </c>
      <c r="AM2154">
        <v>0</v>
      </c>
      <c r="AN2154">
        <v>0</v>
      </c>
      <c r="AO2154">
        <v>0</v>
      </c>
      <c r="AP2154">
        <v>0</v>
      </c>
      <c r="AQ2154">
        <v>0</v>
      </c>
      <c r="AR2154">
        <v>0</v>
      </c>
      <c r="AS2154">
        <v>0</v>
      </c>
      <c r="AT2154">
        <v>0</v>
      </c>
      <c r="AU2154">
        <v>0</v>
      </c>
      <c r="AV2154">
        <v>0</v>
      </c>
      <c r="AW2154">
        <v>0</v>
      </c>
      <c r="AX2154">
        <v>0</v>
      </c>
      <c r="AY2154">
        <v>0</v>
      </c>
      <c r="AZ2154">
        <v>0</v>
      </c>
      <c r="BA2154">
        <v>0</v>
      </c>
      <c r="BB2154">
        <v>0</v>
      </c>
      <c r="BC2154">
        <v>0</v>
      </c>
      <c r="BD2154">
        <v>0</v>
      </c>
      <c r="BE2154">
        <v>0</v>
      </c>
      <c r="BF2154">
        <v>0</v>
      </c>
      <c r="BG2154">
        <v>0</v>
      </c>
      <c r="BH2154">
        <v>0</v>
      </c>
      <c r="BI2154">
        <v>0</v>
      </c>
      <c r="BJ2154">
        <v>0</v>
      </c>
      <c r="BK2154">
        <v>0</v>
      </c>
      <c r="BL2154">
        <v>0</v>
      </c>
      <c r="BM2154">
        <v>0</v>
      </c>
      <c r="BN2154">
        <v>0</v>
      </c>
      <c r="BO2154">
        <v>0</v>
      </c>
      <c r="BP2154">
        <v>0</v>
      </c>
      <c r="BQ2154">
        <v>0</v>
      </c>
      <c r="BR2154">
        <v>0</v>
      </c>
      <c r="BS2154">
        <v>0</v>
      </c>
      <c r="BT2154">
        <v>0</v>
      </c>
      <c r="BU2154">
        <v>0</v>
      </c>
      <c r="BV2154">
        <v>0</v>
      </c>
      <c r="BW2154">
        <v>0</v>
      </c>
      <c r="BX2154">
        <v>0</v>
      </c>
      <c r="BY2154">
        <v>0</v>
      </c>
      <c r="BZ2154">
        <v>0</v>
      </c>
      <c r="CA2154">
        <v>0</v>
      </c>
      <c r="CB2154">
        <v>0</v>
      </c>
      <c r="CC2154">
        <v>0</v>
      </c>
      <c r="CD2154">
        <v>0</v>
      </c>
      <c r="CE2154" t="s">
        <v>2246</v>
      </c>
      <c r="CF2154" t="s">
        <v>3092</v>
      </c>
      <c r="CG2154" t="s">
        <v>4897</v>
      </c>
      <c r="CH2154" t="s">
        <v>4899</v>
      </c>
      <c r="CI2154" t="s">
        <v>3095</v>
      </c>
      <c r="CJ2154" t="s">
        <v>3095</v>
      </c>
      <c r="CK2154" t="s">
        <v>3095</v>
      </c>
      <c r="CL2154" t="s">
        <v>3095</v>
      </c>
      <c r="CM2154" t="s">
        <v>2246</v>
      </c>
      <c r="CN2154" t="s">
        <v>5478</v>
      </c>
    </row>
    <row r="2155" spans="1:92" x14ac:dyDescent="0.2">
      <c r="A2155" t="s">
        <v>2247</v>
      </c>
      <c r="B2155">
        <v>0</v>
      </c>
      <c r="C2155">
        <v>0</v>
      </c>
      <c r="D2155">
        <v>0</v>
      </c>
      <c r="E2155">
        <v>0</v>
      </c>
      <c r="F2155">
        <v>0</v>
      </c>
      <c r="G2155">
        <v>0</v>
      </c>
      <c r="H2155">
        <v>0</v>
      </c>
      <c r="I2155">
        <v>0</v>
      </c>
      <c r="J2155">
        <v>0</v>
      </c>
      <c r="K2155">
        <v>0</v>
      </c>
      <c r="L2155">
        <v>0</v>
      </c>
      <c r="M2155">
        <v>0</v>
      </c>
      <c r="N2155">
        <v>0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0</v>
      </c>
      <c r="AC2155">
        <v>0</v>
      </c>
      <c r="AD2155">
        <v>0</v>
      </c>
      <c r="AE2155">
        <v>0</v>
      </c>
      <c r="AF2155">
        <v>0</v>
      </c>
      <c r="AG2155">
        <v>0</v>
      </c>
      <c r="AH2155">
        <v>0</v>
      </c>
      <c r="AI2155">
        <v>0</v>
      </c>
      <c r="AJ2155">
        <v>0</v>
      </c>
      <c r="AK2155">
        <v>0</v>
      </c>
      <c r="AL2155">
        <v>0</v>
      </c>
      <c r="AM2155">
        <v>0</v>
      </c>
      <c r="AN2155">
        <v>0</v>
      </c>
      <c r="AO2155">
        <v>0</v>
      </c>
      <c r="AP2155">
        <v>0</v>
      </c>
      <c r="AQ2155">
        <v>0</v>
      </c>
      <c r="AR2155">
        <v>0</v>
      </c>
      <c r="AS2155">
        <v>0</v>
      </c>
      <c r="AT2155">
        <v>0</v>
      </c>
      <c r="AU2155">
        <v>0</v>
      </c>
      <c r="AV2155">
        <v>0</v>
      </c>
      <c r="AW2155">
        <v>3</v>
      </c>
      <c r="AX2155">
        <v>2</v>
      </c>
      <c r="AY2155">
        <v>2</v>
      </c>
      <c r="AZ2155">
        <v>0</v>
      </c>
      <c r="BA2155">
        <v>0</v>
      </c>
      <c r="BB2155">
        <v>0</v>
      </c>
      <c r="BC2155">
        <v>1</v>
      </c>
      <c r="BD2155">
        <v>3</v>
      </c>
      <c r="BE2155">
        <v>0</v>
      </c>
      <c r="BF2155">
        <v>2</v>
      </c>
      <c r="BG2155">
        <v>1</v>
      </c>
      <c r="BH2155">
        <v>0</v>
      </c>
      <c r="BI2155">
        <v>0</v>
      </c>
      <c r="BJ2155">
        <v>4</v>
      </c>
      <c r="BK2155">
        <v>1</v>
      </c>
      <c r="BL2155">
        <v>0</v>
      </c>
      <c r="BM2155">
        <v>1</v>
      </c>
      <c r="BN2155">
        <v>0</v>
      </c>
      <c r="BO2155">
        <v>0</v>
      </c>
      <c r="BP2155">
        <v>1</v>
      </c>
      <c r="BQ2155">
        <v>0</v>
      </c>
      <c r="BR2155">
        <v>1</v>
      </c>
      <c r="BS2155">
        <v>0</v>
      </c>
      <c r="BT2155">
        <v>1</v>
      </c>
      <c r="BU2155">
        <v>3</v>
      </c>
      <c r="BV2155">
        <v>0</v>
      </c>
      <c r="BW2155">
        <v>1</v>
      </c>
      <c r="BX2155">
        <v>0</v>
      </c>
      <c r="BY2155">
        <v>2</v>
      </c>
      <c r="BZ2155">
        <v>1</v>
      </c>
      <c r="CA2155">
        <v>2</v>
      </c>
      <c r="CB2155">
        <v>1</v>
      </c>
      <c r="CC2155">
        <v>3</v>
      </c>
      <c r="CD2155">
        <v>0</v>
      </c>
      <c r="CE2155" t="s">
        <v>2247</v>
      </c>
      <c r="CF2155" t="s">
        <v>3092</v>
      </c>
      <c r="CG2155" t="s">
        <v>4897</v>
      </c>
      <c r="CH2155" t="s">
        <v>4899</v>
      </c>
      <c r="CI2155" t="s">
        <v>5453</v>
      </c>
      <c r="CJ2155" t="s">
        <v>3095</v>
      </c>
      <c r="CK2155" t="s">
        <v>3095</v>
      </c>
      <c r="CL2155" t="s">
        <v>3095</v>
      </c>
      <c r="CM2155" t="s">
        <v>2247</v>
      </c>
      <c r="CN2155" t="s">
        <v>5479</v>
      </c>
    </row>
    <row r="2156" spans="1:92" x14ac:dyDescent="0.2">
      <c r="A2156" t="s">
        <v>2248</v>
      </c>
      <c r="B2156">
        <v>0</v>
      </c>
      <c r="C2156">
        <v>0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0</v>
      </c>
      <c r="J2156">
        <v>0</v>
      </c>
      <c r="K2156">
        <v>0</v>
      </c>
      <c r="L2156">
        <v>0</v>
      </c>
      <c r="M2156">
        <v>0</v>
      </c>
      <c r="N2156">
        <v>0</v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  <c r="AB2156">
        <v>0</v>
      </c>
      <c r="AC2156">
        <v>0</v>
      </c>
      <c r="AD2156">
        <v>0</v>
      </c>
      <c r="AE2156">
        <v>0</v>
      </c>
      <c r="AF2156">
        <v>0</v>
      </c>
      <c r="AG2156">
        <v>0</v>
      </c>
      <c r="AH2156">
        <v>0</v>
      </c>
      <c r="AI2156">
        <v>0</v>
      </c>
      <c r="AJ2156">
        <v>0</v>
      </c>
      <c r="AK2156">
        <v>0</v>
      </c>
      <c r="AL2156">
        <v>0</v>
      </c>
      <c r="AM2156">
        <v>0</v>
      </c>
      <c r="AN2156">
        <v>0</v>
      </c>
      <c r="AO2156">
        <v>0</v>
      </c>
      <c r="AP2156">
        <v>0</v>
      </c>
      <c r="AQ2156">
        <v>0</v>
      </c>
      <c r="AR2156">
        <v>0</v>
      </c>
      <c r="AS2156">
        <v>0</v>
      </c>
      <c r="AT2156">
        <v>0</v>
      </c>
      <c r="AU2156">
        <v>0</v>
      </c>
      <c r="AV2156">
        <v>0</v>
      </c>
      <c r="AW2156">
        <v>0</v>
      </c>
      <c r="AX2156">
        <v>4</v>
      </c>
      <c r="AY2156">
        <v>0</v>
      </c>
      <c r="AZ2156">
        <v>0</v>
      </c>
      <c r="BA2156">
        <v>0</v>
      </c>
      <c r="BB2156">
        <v>0</v>
      </c>
      <c r="BC2156">
        <v>0</v>
      </c>
      <c r="BD2156">
        <v>1</v>
      </c>
      <c r="BE2156">
        <v>1</v>
      </c>
      <c r="BF2156">
        <v>1</v>
      </c>
      <c r="BG2156">
        <v>1</v>
      </c>
      <c r="BH2156">
        <v>0</v>
      </c>
      <c r="BI2156">
        <v>0</v>
      </c>
      <c r="BJ2156">
        <v>0</v>
      </c>
      <c r="BK2156">
        <v>0</v>
      </c>
      <c r="BL2156">
        <v>1</v>
      </c>
      <c r="BM2156">
        <v>1</v>
      </c>
      <c r="BN2156">
        <v>0</v>
      </c>
      <c r="BO2156">
        <v>3</v>
      </c>
      <c r="BP2156">
        <v>0</v>
      </c>
      <c r="BQ2156">
        <v>0</v>
      </c>
      <c r="BR2156">
        <v>3</v>
      </c>
      <c r="BS2156">
        <v>0</v>
      </c>
      <c r="BT2156">
        <v>0</v>
      </c>
      <c r="BU2156">
        <v>1</v>
      </c>
      <c r="BV2156">
        <v>0</v>
      </c>
      <c r="BW2156">
        <v>0</v>
      </c>
      <c r="BX2156">
        <v>3</v>
      </c>
      <c r="BY2156">
        <v>2</v>
      </c>
      <c r="BZ2156">
        <v>1</v>
      </c>
      <c r="CA2156">
        <v>1</v>
      </c>
      <c r="CB2156">
        <v>0</v>
      </c>
      <c r="CC2156">
        <v>0</v>
      </c>
      <c r="CD2156">
        <v>0</v>
      </c>
      <c r="CE2156" t="s">
        <v>2248</v>
      </c>
      <c r="CF2156" t="s">
        <v>3092</v>
      </c>
      <c r="CG2156" t="s">
        <v>4897</v>
      </c>
      <c r="CH2156" t="s">
        <v>4899</v>
      </c>
      <c r="CI2156" t="s">
        <v>3095</v>
      </c>
      <c r="CJ2156" t="s">
        <v>3095</v>
      </c>
      <c r="CK2156" t="s">
        <v>3095</v>
      </c>
      <c r="CL2156" t="s">
        <v>3095</v>
      </c>
      <c r="CM2156" t="s">
        <v>2248</v>
      </c>
      <c r="CN2156" t="s">
        <v>5480</v>
      </c>
    </row>
    <row r="2157" spans="1:92" x14ac:dyDescent="0.2">
      <c r="A2157" t="s">
        <v>2249</v>
      </c>
      <c r="B2157">
        <v>0</v>
      </c>
      <c r="C2157">
        <v>0</v>
      </c>
      <c r="D2157">
        <v>0</v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2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0</v>
      </c>
      <c r="AC2157">
        <v>0</v>
      </c>
      <c r="AD2157">
        <v>0</v>
      </c>
      <c r="AE2157">
        <v>0</v>
      </c>
      <c r="AF2157">
        <v>0</v>
      </c>
      <c r="AG2157">
        <v>0</v>
      </c>
      <c r="AH2157">
        <v>0</v>
      </c>
      <c r="AI2157">
        <v>0</v>
      </c>
      <c r="AJ2157">
        <v>0</v>
      </c>
      <c r="AK2157">
        <v>0</v>
      </c>
      <c r="AL2157">
        <v>0</v>
      </c>
      <c r="AM2157">
        <v>0</v>
      </c>
      <c r="AN2157">
        <v>0</v>
      </c>
      <c r="AO2157">
        <v>0</v>
      </c>
      <c r="AP2157">
        <v>0</v>
      </c>
      <c r="AQ2157">
        <v>0</v>
      </c>
      <c r="AR2157">
        <v>0</v>
      </c>
      <c r="AS2157">
        <v>0</v>
      </c>
      <c r="AT2157">
        <v>0</v>
      </c>
      <c r="AU2157">
        <v>0</v>
      </c>
      <c r="AV2157">
        <v>0</v>
      </c>
      <c r="AW2157">
        <v>0</v>
      </c>
      <c r="AX2157">
        <v>0</v>
      </c>
      <c r="AY2157">
        <v>0</v>
      </c>
      <c r="AZ2157">
        <v>0</v>
      </c>
      <c r="BA2157">
        <v>0</v>
      </c>
      <c r="BB2157">
        <v>0</v>
      </c>
      <c r="BC2157">
        <v>0</v>
      </c>
      <c r="BD2157">
        <v>0</v>
      </c>
      <c r="BE2157">
        <v>0</v>
      </c>
      <c r="BF2157">
        <v>0</v>
      </c>
      <c r="BG2157">
        <v>0</v>
      </c>
      <c r="BH2157">
        <v>0</v>
      </c>
      <c r="BI2157">
        <v>0</v>
      </c>
      <c r="BJ2157">
        <v>0</v>
      </c>
      <c r="BK2157">
        <v>0</v>
      </c>
      <c r="BL2157">
        <v>0</v>
      </c>
      <c r="BM2157">
        <v>0</v>
      </c>
      <c r="BN2157">
        <v>0</v>
      </c>
      <c r="BO2157">
        <v>0</v>
      </c>
      <c r="BP2157">
        <v>0</v>
      </c>
      <c r="BQ2157">
        <v>0</v>
      </c>
      <c r="BR2157">
        <v>0</v>
      </c>
      <c r="BS2157">
        <v>0</v>
      </c>
      <c r="BT2157">
        <v>0</v>
      </c>
      <c r="BU2157">
        <v>0</v>
      </c>
      <c r="BV2157">
        <v>0</v>
      </c>
      <c r="BW2157">
        <v>0</v>
      </c>
      <c r="BX2157">
        <v>0</v>
      </c>
      <c r="BY2157">
        <v>0</v>
      </c>
      <c r="BZ2157">
        <v>0</v>
      </c>
      <c r="CA2157">
        <v>0</v>
      </c>
      <c r="CB2157">
        <v>0</v>
      </c>
      <c r="CC2157">
        <v>0</v>
      </c>
      <c r="CD2157">
        <v>0</v>
      </c>
      <c r="CE2157" t="s">
        <v>2249</v>
      </c>
      <c r="CF2157" t="s">
        <v>3092</v>
      </c>
      <c r="CG2157" t="s">
        <v>4897</v>
      </c>
      <c r="CH2157" t="s">
        <v>4899</v>
      </c>
      <c r="CI2157" t="s">
        <v>5453</v>
      </c>
      <c r="CJ2157" t="s">
        <v>3095</v>
      </c>
      <c r="CK2157" t="s">
        <v>3095</v>
      </c>
      <c r="CL2157" t="s">
        <v>3095</v>
      </c>
      <c r="CM2157" t="s">
        <v>2249</v>
      </c>
      <c r="CN2157" t="s">
        <v>5481</v>
      </c>
    </row>
    <row r="2158" spans="1:92" x14ac:dyDescent="0.2">
      <c r="A2158" t="s">
        <v>2250</v>
      </c>
      <c r="B2158">
        <v>0</v>
      </c>
      <c r="C2158">
        <v>0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0</v>
      </c>
      <c r="J2158">
        <v>0</v>
      </c>
      <c r="K2158">
        <v>0</v>
      </c>
      <c r="L2158">
        <v>0</v>
      </c>
      <c r="M2158">
        <v>0</v>
      </c>
      <c r="N2158">
        <v>0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0</v>
      </c>
      <c r="AE2158">
        <v>0</v>
      </c>
      <c r="AF2158">
        <v>0</v>
      </c>
      <c r="AG2158">
        <v>0</v>
      </c>
      <c r="AH2158">
        <v>0</v>
      </c>
      <c r="AI2158">
        <v>0</v>
      </c>
      <c r="AJ2158">
        <v>0</v>
      </c>
      <c r="AK2158">
        <v>0</v>
      </c>
      <c r="AL2158">
        <v>0</v>
      </c>
      <c r="AM2158">
        <v>0</v>
      </c>
      <c r="AN2158">
        <v>0</v>
      </c>
      <c r="AO2158">
        <v>0</v>
      </c>
      <c r="AP2158">
        <v>0</v>
      </c>
      <c r="AQ2158">
        <v>0</v>
      </c>
      <c r="AR2158">
        <v>0</v>
      </c>
      <c r="AS2158">
        <v>0</v>
      </c>
      <c r="AT2158">
        <v>0</v>
      </c>
      <c r="AU2158">
        <v>0</v>
      </c>
      <c r="AV2158">
        <v>0</v>
      </c>
      <c r="AW2158">
        <v>0</v>
      </c>
      <c r="AX2158">
        <v>0</v>
      </c>
      <c r="AY2158">
        <v>0</v>
      </c>
      <c r="AZ2158">
        <v>0</v>
      </c>
      <c r="BA2158">
        <v>0</v>
      </c>
      <c r="BB2158">
        <v>0</v>
      </c>
      <c r="BC2158">
        <v>0</v>
      </c>
      <c r="BD2158">
        <v>1</v>
      </c>
      <c r="BE2158">
        <v>0</v>
      </c>
      <c r="BF2158">
        <v>0</v>
      </c>
      <c r="BG2158">
        <v>0</v>
      </c>
      <c r="BH2158">
        <v>0</v>
      </c>
      <c r="BI2158">
        <v>0</v>
      </c>
      <c r="BJ2158">
        <v>0</v>
      </c>
      <c r="BK2158">
        <v>0</v>
      </c>
      <c r="BL2158">
        <v>0</v>
      </c>
      <c r="BM2158">
        <v>0</v>
      </c>
      <c r="BN2158">
        <v>0</v>
      </c>
      <c r="BO2158">
        <v>0</v>
      </c>
      <c r="BP2158">
        <v>0</v>
      </c>
      <c r="BQ2158">
        <v>0</v>
      </c>
      <c r="BR2158">
        <v>0</v>
      </c>
      <c r="BS2158">
        <v>0</v>
      </c>
      <c r="BT2158">
        <v>0</v>
      </c>
      <c r="BU2158">
        <v>1</v>
      </c>
      <c r="BV2158">
        <v>0</v>
      </c>
      <c r="BW2158">
        <v>0</v>
      </c>
      <c r="BX2158">
        <v>0</v>
      </c>
      <c r="BY2158">
        <v>0</v>
      </c>
      <c r="BZ2158">
        <v>0</v>
      </c>
      <c r="CA2158">
        <v>0</v>
      </c>
      <c r="CB2158">
        <v>0</v>
      </c>
      <c r="CC2158">
        <v>0</v>
      </c>
      <c r="CD2158">
        <v>0</v>
      </c>
      <c r="CE2158" t="s">
        <v>2250</v>
      </c>
      <c r="CF2158" t="s">
        <v>3092</v>
      </c>
      <c r="CG2158" t="s">
        <v>4897</v>
      </c>
      <c r="CH2158" t="s">
        <v>4899</v>
      </c>
      <c r="CI2158" t="s">
        <v>3095</v>
      </c>
      <c r="CJ2158" t="s">
        <v>3095</v>
      </c>
      <c r="CK2158" t="s">
        <v>3095</v>
      </c>
      <c r="CL2158" t="s">
        <v>3095</v>
      </c>
      <c r="CM2158" t="s">
        <v>2250</v>
      </c>
      <c r="CN2158" t="s">
        <v>5482</v>
      </c>
    </row>
    <row r="2159" spans="1:92" x14ac:dyDescent="0.2">
      <c r="A2159" t="s">
        <v>2251</v>
      </c>
      <c r="B2159">
        <v>0</v>
      </c>
      <c r="C2159">
        <v>0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0</v>
      </c>
      <c r="J2159">
        <v>0</v>
      </c>
      <c r="K2159">
        <v>0</v>
      </c>
      <c r="L2159">
        <v>1</v>
      </c>
      <c r="M2159">
        <v>0</v>
      </c>
      <c r="N2159">
        <v>0</v>
      </c>
      <c r="O2159">
        <v>0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  <c r="AB2159">
        <v>0</v>
      </c>
      <c r="AC2159">
        <v>0</v>
      </c>
      <c r="AD2159">
        <v>0</v>
      </c>
      <c r="AE2159">
        <v>0</v>
      </c>
      <c r="AF2159">
        <v>0</v>
      </c>
      <c r="AG2159">
        <v>0</v>
      </c>
      <c r="AH2159">
        <v>0</v>
      </c>
      <c r="AI2159">
        <v>0</v>
      </c>
      <c r="AJ2159">
        <v>0</v>
      </c>
      <c r="AK2159">
        <v>0</v>
      </c>
      <c r="AL2159">
        <v>0</v>
      </c>
      <c r="AM2159">
        <v>0</v>
      </c>
      <c r="AN2159">
        <v>0</v>
      </c>
      <c r="AO2159">
        <v>0</v>
      </c>
      <c r="AP2159">
        <v>0</v>
      </c>
      <c r="AQ2159">
        <v>0</v>
      </c>
      <c r="AR2159">
        <v>0</v>
      </c>
      <c r="AS2159">
        <v>0</v>
      </c>
      <c r="AT2159">
        <v>0</v>
      </c>
      <c r="AU2159">
        <v>0</v>
      </c>
      <c r="AV2159">
        <v>0</v>
      </c>
      <c r="AW2159">
        <v>0</v>
      </c>
      <c r="AX2159">
        <v>0</v>
      </c>
      <c r="AY2159">
        <v>0</v>
      </c>
      <c r="AZ2159">
        <v>0</v>
      </c>
      <c r="BA2159">
        <v>0</v>
      </c>
      <c r="BB2159">
        <v>0</v>
      </c>
      <c r="BC2159">
        <v>0</v>
      </c>
      <c r="BD2159">
        <v>0</v>
      </c>
      <c r="BE2159">
        <v>0</v>
      </c>
      <c r="BF2159">
        <v>0</v>
      </c>
      <c r="BG2159">
        <v>0</v>
      </c>
      <c r="BH2159">
        <v>0</v>
      </c>
      <c r="BI2159">
        <v>0</v>
      </c>
      <c r="BJ2159">
        <v>0</v>
      </c>
      <c r="BK2159">
        <v>0</v>
      </c>
      <c r="BL2159">
        <v>0</v>
      </c>
      <c r="BM2159">
        <v>0</v>
      </c>
      <c r="BN2159">
        <v>0</v>
      </c>
      <c r="BO2159">
        <v>0</v>
      </c>
      <c r="BP2159">
        <v>0</v>
      </c>
      <c r="BQ2159">
        <v>0</v>
      </c>
      <c r="BR2159">
        <v>0</v>
      </c>
      <c r="BS2159">
        <v>0</v>
      </c>
      <c r="BT2159">
        <v>0</v>
      </c>
      <c r="BU2159">
        <v>0</v>
      </c>
      <c r="BV2159">
        <v>0</v>
      </c>
      <c r="BW2159">
        <v>0</v>
      </c>
      <c r="BX2159">
        <v>0</v>
      </c>
      <c r="BY2159">
        <v>0</v>
      </c>
      <c r="BZ2159">
        <v>0</v>
      </c>
      <c r="CA2159">
        <v>0</v>
      </c>
      <c r="CB2159">
        <v>0</v>
      </c>
      <c r="CC2159">
        <v>0</v>
      </c>
      <c r="CD2159">
        <v>0</v>
      </c>
      <c r="CE2159" t="s">
        <v>2251</v>
      </c>
      <c r="CF2159" t="s">
        <v>3092</v>
      </c>
      <c r="CG2159" t="s">
        <v>4897</v>
      </c>
      <c r="CH2159" t="s">
        <v>4899</v>
      </c>
      <c r="CI2159" t="s">
        <v>5453</v>
      </c>
      <c r="CJ2159" t="s">
        <v>3095</v>
      </c>
      <c r="CK2159" t="s">
        <v>3095</v>
      </c>
      <c r="CL2159" t="s">
        <v>3095</v>
      </c>
      <c r="CM2159" t="s">
        <v>2251</v>
      </c>
      <c r="CN2159" t="s">
        <v>5483</v>
      </c>
    </row>
    <row r="2160" spans="1:92" x14ac:dyDescent="0.2">
      <c r="A2160" t="s">
        <v>2252</v>
      </c>
      <c r="B2160">
        <v>0</v>
      </c>
      <c r="C2160">
        <v>1</v>
      </c>
      <c r="D2160">
        <v>1</v>
      </c>
      <c r="E2160">
        <v>2</v>
      </c>
      <c r="F2160">
        <v>0</v>
      </c>
      <c r="G2160">
        <v>0</v>
      </c>
      <c r="H2160">
        <v>1</v>
      </c>
      <c r="I2160">
        <v>0</v>
      </c>
      <c r="J2160">
        <v>0</v>
      </c>
      <c r="K2160">
        <v>1</v>
      </c>
      <c r="L2160">
        <v>2</v>
      </c>
      <c r="M2160">
        <v>0</v>
      </c>
      <c r="N2160">
        <v>0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  <c r="AB2160">
        <v>0</v>
      </c>
      <c r="AC2160">
        <v>0</v>
      </c>
      <c r="AD2160">
        <v>0</v>
      </c>
      <c r="AE2160">
        <v>0</v>
      </c>
      <c r="AF2160">
        <v>0</v>
      </c>
      <c r="AG2160">
        <v>0</v>
      </c>
      <c r="AH2160">
        <v>0</v>
      </c>
      <c r="AI2160">
        <v>0</v>
      </c>
      <c r="AJ2160">
        <v>0</v>
      </c>
      <c r="AK2160">
        <v>0</v>
      </c>
      <c r="AL2160">
        <v>0</v>
      </c>
      <c r="AM2160">
        <v>0</v>
      </c>
      <c r="AN2160">
        <v>0</v>
      </c>
      <c r="AO2160">
        <v>0</v>
      </c>
      <c r="AP2160">
        <v>0</v>
      </c>
      <c r="AQ2160">
        <v>0</v>
      </c>
      <c r="AR2160">
        <v>0</v>
      </c>
      <c r="AS2160">
        <v>0</v>
      </c>
      <c r="AT2160">
        <v>0</v>
      </c>
      <c r="AU2160">
        <v>0</v>
      </c>
      <c r="AV2160">
        <v>0</v>
      </c>
      <c r="AW2160">
        <v>1</v>
      </c>
      <c r="AX2160">
        <v>1</v>
      </c>
      <c r="AY2160">
        <v>0</v>
      </c>
      <c r="AZ2160">
        <v>0</v>
      </c>
      <c r="BA2160">
        <v>0</v>
      </c>
      <c r="BB2160">
        <v>0</v>
      </c>
      <c r="BC2160">
        <v>0</v>
      </c>
      <c r="BD2160">
        <v>2</v>
      </c>
      <c r="BE2160">
        <v>0</v>
      </c>
      <c r="BF2160">
        <v>1</v>
      </c>
      <c r="BG2160">
        <v>1</v>
      </c>
      <c r="BH2160">
        <v>0</v>
      </c>
      <c r="BI2160">
        <v>0</v>
      </c>
      <c r="BJ2160">
        <v>1</v>
      </c>
      <c r="BK2160">
        <v>0</v>
      </c>
      <c r="BL2160">
        <v>0</v>
      </c>
      <c r="BM2160">
        <v>1</v>
      </c>
      <c r="BN2160">
        <v>0</v>
      </c>
      <c r="BO2160">
        <v>1</v>
      </c>
      <c r="BP2160">
        <v>0</v>
      </c>
      <c r="BQ2160">
        <v>0</v>
      </c>
      <c r="BR2160">
        <v>1</v>
      </c>
      <c r="BS2160">
        <v>0</v>
      </c>
      <c r="BT2160">
        <v>0</v>
      </c>
      <c r="BU2160">
        <v>2</v>
      </c>
      <c r="BV2160">
        <v>1</v>
      </c>
      <c r="BW2160">
        <v>1</v>
      </c>
      <c r="BX2160">
        <v>1</v>
      </c>
      <c r="BY2160">
        <v>0</v>
      </c>
      <c r="BZ2160">
        <v>1</v>
      </c>
      <c r="CA2160">
        <v>2</v>
      </c>
      <c r="CB2160">
        <v>2</v>
      </c>
      <c r="CC2160">
        <v>2</v>
      </c>
      <c r="CD2160">
        <v>0</v>
      </c>
      <c r="CE2160" t="s">
        <v>2252</v>
      </c>
      <c r="CF2160" t="s">
        <v>3092</v>
      </c>
      <c r="CG2160" t="s">
        <v>4897</v>
      </c>
      <c r="CH2160" t="s">
        <v>4899</v>
      </c>
      <c r="CI2160" t="s">
        <v>5453</v>
      </c>
      <c r="CJ2160" t="s">
        <v>3095</v>
      </c>
      <c r="CK2160" t="s">
        <v>3095</v>
      </c>
      <c r="CL2160" t="s">
        <v>3095</v>
      </c>
      <c r="CM2160" t="s">
        <v>2252</v>
      </c>
      <c r="CN2160" t="s">
        <v>5484</v>
      </c>
    </row>
    <row r="2161" spans="1:92" x14ac:dyDescent="0.2">
      <c r="A2161" t="s">
        <v>2253</v>
      </c>
      <c r="B2161">
        <v>0</v>
      </c>
      <c r="C2161">
        <v>0</v>
      </c>
      <c r="D2161">
        <v>0</v>
      </c>
      <c r="E2161">
        <v>0</v>
      </c>
      <c r="F2161">
        <v>0</v>
      </c>
      <c r="G2161">
        <v>0</v>
      </c>
      <c r="H2161">
        <v>0</v>
      </c>
      <c r="I2161">
        <v>0</v>
      </c>
      <c r="J2161">
        <v>0</v>
      </c>
      <c r="K2161">
        <v>0</v>
      </c>
      <c r="L2161">
        <v>0</v>
      </c>
      <c r="M2161">
        <v>0</v>
      </c>
      <c r="N2161">
        <v>0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  <c r="AB2161">
        <v>0</v>
      </c>
      <c r="AC2161">
        <v>0</v>
      </c>
      <c r="AD2161">
        <v>0</v>
      </c>
      <c r="AE2161">
        <v>0</v>
      </c>
      <c r="AF2161">
        <v>0</v>
      </c>
      <c r="AG2161">
        <v>0</v>
      </c>
      <c r="AH2161">
        <v>0</v>
      </c>
      <c r="AI2161">
        <v>0</v>
      </c>
      <c r="AJ2161">
        <v>0</v>
      </c>
      <c r="AK2161">
        <v>0</v>
      </c>
      <c r="AL2161">
        <v>0</v>
      </c>
      <c r="AM2161">
        <v>0</v>
      </c>
      <c r="AN2161">
        <v>0</v>
      </c>
      <c r="AO2161">
        <v>0</v>
      </c>
      <c r="AP2161">
        <v>0</v>
      </c>
      <c r="AQ2161">
        <v>0</v>
      </c>
      <c r="AR2161">
        <v>0</v>
      </c>
      <c r="AS2161">
        <v>0</v>
      </c>
      <c r="AT2161">
        <v>0</v>
      </c>
      <c r="AU2161">
        <v>0</v>
      </c>
      <c r="AV2161">
        <v>0</v>
      </c>
      <c r="AW2161">
        <v>0</v>
      </c>
      <c r="AX2161">
        <v>0</v>
      </c>
      <c r="AY2161">
        <v>0</v>
      </c>
      <c r="AZ2161">
        <v>0</v>
      </c>
      <c r="BA2161">
        <v>0</v>
      </c>
      <c r="BB2161">
        <v>0</v>
      </c>
      <c r="BC2161">
        <v>0</v>
      </c>
      <c r="BD2161">
        <v>0</v>
      </c>
      <c r="BE2161">
        <v>0</v>
      </c>
      <c r="BF2161">
        <v>0</v>
      </c>
      <c r="BG2161">
        <v>0</v>
      </c>
      <c r="BH2161">
        <v>0</v>
      </c>
      <c r="BI2161">
        <v>0</v>
      </c>
      <c r="BJ2161">
        <v>0</v>
      </c>
      <c r="BK2161">
        <v>0</v>
      </c>
      <c r="BL2161">
        <v>0</v>
      </c>
      <c r="BM2161">
        <v>0</v>
      </c>
      <c r="BN2161">
        <v>0</v>
      </c>
      <c r="BO2161">
        <v>0</v>
      </c>
      <c r="BP2161">
        <v>0</v>
      </c>
      <c r="BQ2161">
        <v>0</v>
      </c>
      <c r="BR2161">
        <v>0</v>
      </c>
      <c r="BS2161">
        <v>0</v>
      </c>
      <c r="BT2161">
        <v>0</v>
      </c>
      <c r="BU2161">
        <v>0</v>
      </c>
      <c r="BV2161">
        <v>1</v>
      </c>
      <c r="BW2161">
        <v>0</v>
      </c>
      <c r="BX2161">
        <v>0</v>
      </c>
      <c r="BY2161">
        <v>0</v>
      </c>
      <c r="BZ2161">
        <v>0</v>
      </c>
      <c r="CA2161">
        <v>0</v>
      </c>
      <c r="CB2161">
        <v>0</v>
      </c>
      <c r="CC2161">
        <v>0</v>
      </c>
      <c r="CD2161">
        <v>0</v>
      </c>
      <c r="CE2161" t="s">
        <v>2253</v>
      </c>
      <c r="CF2161" t="s">
        <v>3092</v>
      </c>
      <c r="CG2161" t="s">
        <v>4897</v>
      </c>
      <c r="CH2161" t="s">
        <v>4899</v>
      </c>
      <c r="CI2161" t="s">
        <v>5453</v>
      </c>
      <c r="CJ2161" t="s">
        <v>3095</v>
      </c>
      <c r="CK2161" t="s">
        <v>3095</v>
      </c>
      <c r="CL2161" t="s">
        <v>3095</v>
      </c>
      <c r="CM2161" t="s">
        <v>2253</v>
      </c>
      <c r="CN2161" t="s">
        <v>5485</v>
      </c>
    </row>
    <row r="2162" spans="1:92" x14ac:dyDescent="0.2">
      <c r="A2162" t="s">
        <v>2254</v>
      </c>
      <c r="B2162">
        <v>0</v>
      </c>
      <c r="C2162">
        <v>0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0</v>
      </c>
      <c r="J2162">
        <v>2</v>
      </c>
      <c r="K2162">
        <v>0</v>
      </c>
      <c r="L2162">
        <v>0</v>
      </c>
      <c r="M2162">
        <v>0</v>
      </c>
      <c r="N2162">
        <v>0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  <c r="AB2162">
        <v>0</v>
      </c>
      <c r="AC2162">
        <v>0</v>
      </c>
      <c r="AD2162">
        <v>0</v>
      </c>
      <c r="AE2162">
        <v>0</v>
      </c>
      <c r="AF2162">
        <v>0</v>
      </c>
      <c r="AG2162">
        <v>0</v>
      </c>
      <c r="AH2162">
        <v>0</v>
      </c>
      <c r="AI2162">
        <v>0</v>
      </c>
      <c r="AJ2162">
        <v>0</v>
      </c>
      <c r="AK2162">
        <v>0</v>
      </c>
      <c r="AL2162">
        <v>0</v>
      </c>
      <c r="AM2162">
        <v>0</v>
      </c>
      <c r="AN2162">
        <v>0</v>
      </c>
      <c r="AO2162">
        <v>0</v>
      </c>
      <c r="AP2162">
        <v>0</v>
      </c>
      <c r="AQ2162">
        <v>0</v>
      </c>
      <c r="AR2162">
        <v>0</v>
      </c>
      <c r="AS2162">
        <v>0</v>
      </c>
      <c r="AT2162">
        <v>0</v>
      </c>
      <c r="AU2162">
        <v>0</v>
      </c>
      <c r="AV2162">
        <v>0</v>
      </c>
      <c r="AW2162">
        <v>1</v>
      </c>
      <c r="AX2162">
        <v>1</v>
      </c>
      <c r="AY2162">
        <v>0</v>
      </c>
      <c r="AZ2162">
        <v>0</v>
      </c>
      <c r="BA2162">
        <v>0</v>
      </c>
      <c r="BB2162">
        <v>0</v>
      </c>
      <c r="BC2162">
        <v>1</v>
      </c>
      <c r="BD2162">
        <v>0</v>
      </c>
      <c r="BE2162">
        <v>0</v>
      </c>
      <c r="BF2162">
        <v>0</v>
      </c>
      <c r="BG2162">
        <v>0</v>
      </c>
      <c r="BH2162">
        <v>0</v>
      </c>
      <c r="BI2162">
        <v>0</v>
      </c>
      <c r="BJ2162">
        <v>0</v>
      </c>
      <c r="BK2162">
        <v>0</v>
      </c>
      <c r="BL2162">
        <v>0</v>
      </c>
      <c r="BM2162">
        <v>0</v>
      </c>
      <c r="BN2162">
        <v>0</v>
      </c>
      <c r="BO2162">
        <v>0</v>
      </c>
      <c r="BP2162">
        <v>0</v>
      </c>
      <c r="BQ2162">
        <v>0</v>
      </c>
      <c r="BR2162">
        <v>0</v>
      </c>
      <c r="BS2162">
        <v>0</v>
      </c>
      <c r="BT2162">
        <v>0</v>
      </c>
      <c r="BU2162">
        <v>0</v>
      </c>
      <c r="BV2162">
        <v>0</v>
      </c>
      <c r="BW2162">
        <v>0</v>
      </c>
      <c r="BX2162">
        <v>0</v>
      </c>
      <c r="BY2162">
        <v>0</v>
      </c>
      <c r="BZ2162">
        <v>1</v>
      </c>
      <c r="CA2162">
        <v>0</v>
      </c>
      <c r="CB2162">
        <v>0</v>
      </c>
      <c r="CC2162">
        <v>1</v>
      </c>
      <c r="CD2162">
        <v>0</v>
      </c>
      <c r="CE2162" t="s">
        <v>2254</v>
      </c>
      <c r="CF2162" t="s">
        <v>3092</v>
      </c>
      <c r="CG2162" t="s">
        <v>4897</v>
      </c>
      <c r="CH2162" t="s">
        <v>4899</v>
      </c>
      <c r="CI2162" t="s">
        <v>5453</v>
      </c>
      <c r="CJ2162" t="s">
        <v>3095</v>
      </c>
      <c r="CK2162" t="s">
        <v>3095</v>
      </c>
      <c r="CL2162" t="s">
        <v>3095</v>
      </c>
      <c r="CM2162" t="s">
        <v>2254</v>
      </c>
      <c r="CN2162" t="s">
        <v>5486</v>
      </c>
    </row>
    <row r="2163" spans="1:92" x14ac:dyDescent="0.2">
      <c r="A2163" t="s">
        <v>2255</v>
      </c>
      <c r="B2163">
        <v>0</v>
      </c>
      <c r="C2163">
        <v>0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0</v>
      </c>
      <c r="J2163">
        <v>0</v>
      </c>
      <c r="K2163">
        <v>0</v>
      </c>
      <c r="L2163">
        <v>0</v>
      </c>
      <c r="M2163">
        <v>0</v>
      </c>
      <c r="N2163">
        <v>0</v>
      </c>
      <c r="O2163">
        <v>0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  <c r="AB2163">
        <v>0</v>
      </c>
      <c r="AC2163">
        <v>0</v>
      </c>
      <c r="AD2163">
        <v>0</v>
      </c>
      <c r="AE2163">
        <v>0</v>
      </c>
      <c r="AF2163">
        <v>0</v>
      </c>
      <c r="AG2163">
        <v>0</v>
      </c>
      <c r="AH2163">
        <v>0</v>
      </c>
      <c r="AI2163">
        <v>0</v>
      </c>
      <c r="AJ2163">
        <v>0</v>
      </c>
      <c r="AK2163">
        <v>0</v>
      </c>
      <c r="AL2163">
        <v>0</v>
      </c>
      <c r="AM2163">
        <v>0</v>
      </c>
      <c r="AN2163">
        <v>0</v>
      </c>
      <c r="AO2163">
        <v>0</v>
      </c>
      <c r="AP2163">
        <v>0</v>
      </c>
      <c r="AQ2163">
        <v>0</v>
      </c>
      <c r="AR2163">
        <v>0</v>
      </c>
      <c r="AS2163">
        <v>0</v>
      </c>
      <c r="AT2163">
        <v>0</v>
      </c>
      <c r="AU2163">
        <v>0</v>
      </c>
      <c r="AV2163">
        <v>0</v>
      </c>
      <c r="AW2163">
        <v>0</v>
      </c>
      <c r="AX2163">
        <v>0</v>
      </c>
      <c r="AY2163">
        <v>0</v>
      </c>
      <c r="AZ2163">
        <v>0</v>
      </c>
      <c r="BA2163">
        <v>0</v>
      </c>
      <c r="BB2163">
        <v>0</v>
      </c>
      <c r="BC2163">
        <v>0</v>
      </c>
      <c r="BD2163">
        <v>0</v>
      </c>
      <c r="BE2163">
        <v>0</v>
      </c>
      <c r="BF2163">
        <v>0</v>
      </c>
      <c r="BG2163">
        <v>0</v>
      </c>
      <c r="BH2163">
        <v>0</v>
      </c>
      <c r="BI2163">
        <v>0</v>
      </c>
      <c r="BJ2163">
        <v>1</v>
      </c>
      <c r="BK2163">
        <v>0</v>
      </c>
      <c r="BL2163">
        <v>0</v>
      </c>
      <c r="BM2163">
        <v>0</v>
      </c>
      <c r="BN2163">
        <v>0</v>
      </c>
      <c r="BO2163">
        <v>0</v>
      </c>
      <c r="BP2163">
        <v>0</v>
      </c>
      <c r="BQ2163">
        <v>0</v>
      </c>
      <c r="BR2163">
        <v>0</v>
      </c>
      <c r="BS2163">
        <v>0</v>
      </c>
      <c r="BT2163">
        <v>0</v>
      </c>
      <c r="BU2163">
        <v>0</v>
      </c>
      <c r="BV2163">
        <v>0</v>
      </c>
      <c r="BW2163">
        <v>0</v>
      </c>
      <c r="BX2163">
        <v>0</v>
      </c>
      <c r="BY2163">
        <v>0</v>
      </c>
      <c r="BZ2163">
        <v>0</v>
      </c>
      <c r="CA2163">
        <v>0</v>
      </c>
      <c r="CB2163">
        <v>1</v>
      </c>
      <c r="CC2163">
        <v>0</v>
      </c>
      <c r="CD2163">
        <v>0</v>
      </c>
      <c r="CE2163" t="s">
        <v>2255</v>
      </c>
      <c r="CF2163" t="s">
        <v>3092</v>
      </c>
      <c r="CG2163" t="s">
        <v>4897</v>
      </c>
      <c r="CH2163" t="s">
        <v>4899</v>
      </c>
      <c r="CI2163" t="s">
        <v>5453</v>
      </c>
      <c r="CJ2163" t="s">
        <v>3095</v>
      </c>
      <c r="CK2163" t="s">
        <v>3095</v>
      </c>
      <c r="CL2163" t="s">
        <v>3095</v>
      </c>
      <c r="CM2163" t="s">
        <v>2255</v>
      </c>
      <c r="CN2163" t="s">
        <v>5487</v>
      </c>
    </row>
    <row r="2164" spans="1:92" x14ac:dyDescent="0.2">
      <c r="A2164" t="s">
        <v>2256</v>
      </c>
      <c r="B2164">
        <v>0</v>
      </c>
      <c r="C2164">
        <v>3</v>
      </c>
      <c r="D2164">
        <v>1</v>
      </c>
      <c r="E2164">
        <v>2</v>
      </c>
      <c r="F2164">
        <v>2</v>
      </c>
      <c r="G2164">
        <v>0</v>
      </c>
      <c r="H2164">
        <v>0</v>
      </c>
      <c r="I2164">
        <v>0</v>
      </c>
      <c r="J2164">
        <v>1</v>
      </c>
      <c r="K2164">
        <v>0</v>
      </c>
      <c r="L2164">
        <v>1</v>
      </c>
      <c r="M2164">
        <v>0</v>
      </c>
      <c r="N2164">
        <v>0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0</v>
      </c>
      <c r="AE2164">
        <v>0</v>
      </c>
      <c r="AF2164">
        <v>0</v>
      </c>
      <c r="AG2164">
        <v>0</v>
      </c>
      <c r="AH2164">
        <v>0</v>
      </c>
      <c r="AI2164">
        <v>0</v>
      </c>
      <c r="AJ2164">
        <v>0</v>
      </c>
      <c r="AK2164">
        <v>0</v>
      </c>
      <c r="AL2164">
        <v>0</v>
      </c>
      <c r="AM2164">
        <v>0</v>
      </c>
      <c r="AN2164">
        <v>0</v>
      </c>
      <c r="AO2164">
        <v>0</v>
      </c>
      <c r="AP2164">
        <v>0</v>
      </c>
      <c r="AQ2164">
        <v>0</v>
      </c>
      <c r="AR2164">
        <v>0</v>
      </c>
      <c r="AS2164">
        <v>0</v>
      </c>
      <c r="AT2164">
        <v>0</v>
      </c>
      <c r="AU2164">
        <v>1</v>
      </c>
      <c r="AV2164">
        <v>1</v>
      </c>
      <c r="AW2164">
        <v>0</v>
      </c>
      <c r="AX2164">
        <v>0</v>
      </c>
      <c r="AY2164">
        <v>0</v>
      </c>
      <c r="AZ2164">
        <v>0</v>
      </c>
      <c r="BA2164">
        <v>0</v>
      </c>
      <c r="BB2164">
        <v>0</v>
      </c>
      <c r="BC2164">
        <v>0</v>
      </c>
      <c r="BD2164">
        <v>0</v>
      </c>
      <c r="BE2164">
        <v>0</v>
      </c>
      <c r="BF2164">
        <v>0</v>
      </c>
      <c r="BG2164">
        <v>0</v>
      </c>
      <c r="BH2164">
        <v>0</v>
      </c>
      <c r="BI2164">
        <v>0</v>
      </c>
      <c r="BJ2164">
        <v>0</v>
      </c>
      <c r="BK2164">
        <v>0</v>
      </c>
      <c r="BL2164">
        <v>0</v>
      </c>
      <c r="BM2164">
        <v>0</v>
      </c>
      <c r="BN2164">
        <v>0</v>
      </c>
      <c r="BO2164">
        <v>0</v>
      </c>
      <c r="BP2164">
        <v>0</v>
      </c>
      <c r="BQ2164">
        <v>0</v>
      </c>
      <c r="BR2164">
        <v>0</v>
      </c>
      <c r="BS2164">
        <v>0</v>
      </c>
      <c r="BT2164">
        <v>0</v>
      </c>
      <c r="BU2164">
        <v>0</v>
      </c>
      <c r="BV2164">
        <v>0</v>
      </c>
      <c r="BW2164">
        <v>0</v>
      </c>
      <c r="BX2164">
        <v>0</v>
      </c>
      <c r="BY2164">
        <v>0</v>
      </c>
      <c r="BZ2164">
        <v>0</v>
      </c>
      <c r="CA2164">
        <v>0</v>
      </c>
      <c r="CB2164">
        <v>0</v>
      </c>
      <c r="CC2164">
        <v>0</v>
      </c>
      <c r="CD2164">
        <v>0</v>
      </c>
      <c r="CE2164" t="s">
        <v>2256</v>
      </c>
      <c r="CF2164" t="s">
        <v>3092</v>
      </c>
      <c r="CG2164" t="s">
        <v>4897</v>
      </c>
      <c r="CH2164" t="s">
        <v>4899</v>
      </c>
      <c r="CI2164" t="s">
        <v>5453</v>
      </c>
      <c r="CJ2164" t="s">
        <v>3095</v>
      </c>
      <c r="CK2164" t="s">
        <v>3095</v>
      </c>
      <c r="CL2164" t="s">
        <v>3095</v>
      </c>
      <c r="CM2164" t="s">
        <v>2256</v>
      </c>
      <c r="CN2164" t="s">
        <v>5488</v>
      </c>
    </row>
    <row r="2165" spans="1:92" x14ac:dyDescent="0.2">
      <c r="A2165" t="s">
        <v>2257</v>
      </c>
      <c r="B2165">
        <v>0</v>
      </c>
      <c r="C2165">
        <v>0</v>
      </c>
      <c r="D2165">
        <v>0</v>
      </c>
      <c r="E2165">
        <v>0</v>
      </c>
      <c r="F2165">
        <v>1</v>
      </c>
      <c r="G2165">
        <v>0</v>
      </c>
      <c r="H2165">
        <v>3</v>
      </c>
      <c r="I2165">
        <v>0</v>
      </c>
      <c r="J2165">
        <v>0</v>
      </c>
      <c r="K2165">
        <v>0</v>
      </c>
      <c r="L2165">
        <v>0</v>
      </c>
      <c r="M2165">
        <v>0</v>
      </c>
      <c r="N2165">
        <v>0</v>
      </c>
      <c r="O2165">
        <v>0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  <c r="AB2165">
        <v>0</v>
      </c>
      <c r="AC2165">
        <v>0</v>
      </c>
      <c r="AD2165">
        <v>0</v>
      </c>
      <c r="AE2165">
        <v>0</v>
      </c>
      <c r="AF2165">
        <v>0</v>
      </c>
      <c r="AG2165">
        <v>0</v>
      </c>
      <c r="AH2165">
        <v>0</v>
      </c>
      <c r="AI2165">
        <v>0</v>
      </c>
      <c r="AJ2165">
        <v>0</v>
      </c>
      <c r="AK2165">
        <v>0</v>
      </c>
      <c r="AL2165">
        <v>0</v>
      </c>
      <c r="AM2165">
        <v>0</v>
      </c>
      <c r="AN2165">
        <v>0</v>
      </c>
      <c r="AO2165">
        <v>0</v>
      </c>
      <c r="AP2165">
        <v>0</v>
      </c>
      <c r="AQ2165">
        <v>0</v>
      </c>
      <c r="AR2165">
        <v>0</v>
      </c>
      <c r="AS2165">
        <v>0</v>
      </c>
      <c r="AT2165">
        <v>0</v>
      </c>
      <c r="AU2165">
        <v>0</v>
      </c>
      <c r="AV2165">
        <v>0</v>
      </c>
      <c r="AW2165">
        <v>0</v>
      </c>
      <c r="AX2165">
        <v>0</v>
      </c>
      <c r="AY2165">
        <v>0</v>
      </c>
      <c r="AZ2165">
        <v>0</v>
      </c>
      <c r="BA2165">
        <v>0</v>
      </c>
      <c r="BB2165">
        <v>0</v>
      </c>
      <c r="BC2165">
        <v>0</v>
      </c>
      <c r="BD2165">
        <v>0</v>
      </c>
      <c r="BE2165">
        <v>0</v>
      </c>
      <c r="BF2165">
        <v>0</v>
      </c>
      <c r="BG2165">
        <v>0</v>
      </c>
      <c r="BH2165">
        <v>0</v>
      </c>
      <c r="BI2165">
        <v>0</v>
      </c>
      <c r="BJ2165">
        <v>0</v>
      </c>
      <c r="BK2165">
        <v>0</v>
      </c>
      <c r="BL2165">
        <v>0</v>
      </c>
      <c r="BM2165">
        <v>0</v>
      </c>
      <c r="BN2165">
        <v>0</v>
      </c>
      <c r="BO2165">
        <v>0</v>
      </c>
      <c r="BP2165">
        <v>0</v>
      </c>
      <c r="BQ2165">
        <v>0</v>
      </c>
      <c r="BR2165">
        <v>0</v>
      </c>
      <c r="BS2165">
        <v>0</v>
      </c>
      <c r="BT2165">
        <v>0</v>
      </c>
      <c r="BU2165">
        <v>0</v>
      </c>
      <c r="BV2165">
        <v>0</v>
      </c>
      <c r="BW2165">
        <v>0</v>
      </c>
      <c r="BX2165">
        <v>0</v>
      </c>
      <c r="BY2165">
        <v>0</v>
      </c>
      <c r="BZ2165">
        <v>0</v>
      </c>
      <c r="CA2165">
        <v>0</v>
      </c>
      <c r="CB2165">
        <v>0</v>
      </c>
      <c r="CC2165">
        <v>0</v>
      </c>
      <c r="CD2165">
        <v>0</v>
      </c>
      <c r="CE2165" t="s">
        <v>2257</v>
      </c>
      <c r="CF2165" t="s">
        <v>3092</v>
      </c>
      <c r="CG2165" t="s">
        <v>4897</v>
      </c>
      <c r="CH2165" t="s">
        <v>4899</v>
      </c>
      <c r="CI2165" t="s">
        <v>5453</v>
      </c>
      <c r="CJ2165" t="s">
        <v>3095</v>
      </c>
      <c r="CK2165" t="s">
        <v>3095</v>
      </c>
      <c r="CL2165" t="s">
        <v>3095</v>
      </c>
      <c r="CM2165" t="s">
        <v>2257</v>
      </c>
      <c r="CN2165" t="s">
        <v>5489</v>
      </c>
    </row>
    <row r="2166" spans="1:92" x14ac:dyDescent="0.2">
      <c r="A2166" t="s">
        <v>2258</v>
      </c>
      <c r="B2166">
        <v>0</v>
      </c>
      <c r="C2166">
        <v>0</v>
      </c>
      <c r="D2166">
        <v>1</v>
      </c>
      <c r="E2166">
        <v>0</v>
      </c>
      <c r="F2166">
        <v>0</v>
      </c>
      <c r="G2166">
        <v>0</v>
      </c>
      <c r="H2166">
        <v>0</v>
      </c>
      <c r="I2166">
        <v>0</v>
      </c>
      <c r="J2166">
        <v>0</v>
      </c>
      <c r="K2166">
        <v>0</v>
      </c>
      <c r="L2166">
        <v>0</v>
      </c>
      <c r="M2166">
        <v>0</v>
      </c>
      <c r="N2166">
        <v>0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  <c r="AB2166">
        <v>0</v>
      </c>
      <c r="AC2166">
        <v>0</v>
      </c>
      <c r="AD2166">
        <v>0</v>
      </c>
      <c r="AE2166">
        <v>0</v>
      </c>
      <c r="AF2166">
        <v>0</v>
      </c>
      <c r="AG2166">
        <v>0</v>
      </c>
      <c r="AH2166">
        <v>0</v>
      </c>
      <c r="AI2166">
        <v>0</v>
      </c>
      <c r="AJ2166">
        <v>0</v>
      </c>
      <c r="AK2166">
        <v>0</v>
      </c>
      <c r="AL2166">
        <v>0</v>
      </c>
      <c r="AM2166">
        <v>0</v>
      </c>
      <c r="AN2166">
        <v>0</v>
      </c>
      <c r="AO2166">
        <v>0</v>
      </c>
      <c r="AP2166">
        <v>0</v>
      </c>
      <c r="AQ2166">
        <v>0</v>
      </c>
      <c r="AR2166">
        <v>0</v>
      </c>
      <c r="AS2166">
        <v>0</v>
      </c>
      <c r="AT2166">
        <v>0</v>
      </c>
      <c r="AU2166">
        <v>0</v>
      </c>
      <c r="AV2166">
        <v>0</v>
      </c>
      <c r="AW2166">
        <v>0</v>
      </c>
      <c r="AX2166">
        <v>0</v>
      </c>
      <c r="AY2166">
        <v>0</v>
      </c>
      <c r="AZ2166">
        <v>0</v>
      </c>
      <c r="BA2166">
        <v>0</v>
      </c>
      <c r="BB2166">
        <v>0</v>
      </c>
      <c r="BC2166">
        <v>0</v>
      </c>
      <c r="BD2166">
        <v>0</v>
      </c>
      <c r="BE2166">
        <v>0</v>
      </c>
      <c r="BF2166">
        <v>0</v>
      </c>
      <c r="BG2166">
        <v>0</v>
      </c>
      <c r="BH2166">
        <v>0</v>
      </c>
      <c r="BI2166">
        <v>0</v>
      </c>
      <c r="BJ2166">
        <v>0</v>
      </c>
      <c r="BK2166">
        <v>0</v>
      </c>
      <c r="BL2166">
        <v>0</v>
      </c>
      <c r="BM2166">
        <v>0</v>
      </c>
      <c r="BN2166">
        <v>0</v>
      </c>
      <c r="BO2166">
        <v>0</v>
      </c>
      <c r="BP2166">
        <v>0</v>
      </c>
      <c r="BQ2166">
        <v>0</v>
      </c>
      <c r="BR2166">
        <v>0</v>
      </c>
      <c r="BS2166">
        <v>0</v>
      </c>
      <c r="BT2166">
        <v>0</v>
      </c>
      <c r="BU2166">
        <v>0</v>
      </c>
      <c r="BV2166">
        <v>0</v>
      </c>
      <c r="BW2166">
        <v>0</v>
      </c>
      <c r="BX2166">
        <v>0</v>
      </c>
      <c r="BY2166">
        <v>0</v>
      </c>
      <c r="BZ2166">
        <v>0</v>
      </c>
      <c r="CA2166">
        <v>0</v>
      </c>
      <c r="CB2166">
        <v>0</v>
      </c>
      <c r="CC2166">
        <v>0</v>
      </c>
      <c r="CD2166">
        <v>0</v>
      </c>
      <c r="CE2166" t="s">
        <v>2258</v>
      </c>
      <c r="CF2166" t="s">
        <v>3092</v>
      </c>
      <c r="CG2166" t="s">
        <v>4897</v>
      </c>
      <c r="CH2166" t="s">
        <v>4899</v>
      </c>
      <c r="CI2166" t="s">
        <v>5453</v>
      </c>
      <c r="CJ2166" t="s">
        <v>3095</v>
      </c>
      <c r="CK2166" t="s">
        <v>3095</v>
      </c>
      <c r="CL2166" t="s">
        <v>3095</v>
      </c>
      <c r="CM2166" t="s">
        <v>2258</v>
      </c>
      <c r="CN2166" t="s">
        <v>5490</v>
      </c>
    </row>
    <row r="2167" spans="1:92" x14ac:dyDescent="0.2">
      <c r="A2167" t="s">
        <v>2259</v>
      </c>
      <c r="B2167">
        <v>0</v>
      </c>
      <c r="C2167">
        <v>0</v>
      </c>
      <c r="D2167">
        <v>0</v>
      </c>
      <c r="E2167">
        <v>0</v>
      </c>
      <c r="F2167">
        <v>0</v>
      </c>
      <c r="G2167">
        <v>0</v>
      </c>
      <c r="H2167">
        <v>0</v>
      </c>
      <c r="I2167">
        <v>0</v>
      </c>
      <c r="J2167">
        <v>0</v>
      </c>
      <c r="K2167">
        <v>0</v>
      </c>
      <c r="L2167">
        <v>1</v>
      </c>
      <c r="M2167">
        <v>0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0</v>
      </c>
      <c r="AD2167">
        <v>0</v>
      </c>
      <c r="AE2167">
        <v>0</v>
      </c>
      <c r="AF2167">
        <v>0</v>
      </c>
      <c r="AG2167">
        <v>0</v>
      </c>
      <c r="AH2167">
        <v>0</v>
      </c>
      <c r="AI2167">
        <v>0</v>
      </c>
      <c r="AJ2167">
        <v>0</v>
      </c>
      <c r="AK2167">
        <v>0</v>
      </c>
      <c r="AL2167">
        <v>0</v>
      </c>
      <c r="AM2167">
        <v>0</v>
      </c>
      <c r="AN2167">
        <v>0</v>
      </c>
      <c r="AO2167">
        <v>0</v>
      </c>
      <c r="AP2167">
        <v>0</v>
      </c>
      <c r="AQ2167">
        <v>0</v>
      </c>
      <c r="AR2167">
        <v>0</v>
      </c>
      <c r="AS2167">
        <v>0</v>
      </c>
      <c r="AT2167">
        <v>0</v>
      </c>
      <c r="AU2167">
        <v>0</v>
      </c>
      <c r="AV2167">
        <v>0</v>
      </c>
      <c r="AW2167">
        <v>0</v>
      </c>
      <c r="AX2167">
        <v>0</v>
      </c>
      <c r="AY2167">
        <v>0</v>
      </c>
      <c r="AZ2167">
        <v>0</v>
      </c>
      <c r="BA2167">
        <v>0</v>
      </c>
      <c r="BB2167">
        <v>0</v>
      </c>
      <c r="BC2167">
        <v>0</v>
      </c>
      <c r="BD2167">
        <v>0</v>
      </c>
      <c r="BE2167">
        <v>0</v>
      </c>
      <c r="BF2167">
        <v>0</v>
      </c>
      <c r="BG2167">
        <v>0</v>
      </c>
      <c r="BH2167">
        <v>0</v>
      </c>
      <c r="BI2167">
        <v>0</v>
      </c>
      <c r="BJ2167">
        <v>0</v>
      </c>
      <c r="BK2167">
        <v>0</v>
      </c>
      <c r="BL2167">
        <v>0</v>
      </c>
      <c r="BM2167">
        <v>0</v>
      </c>
      <c r="BN2167">
        <v>0</v>
      </c>
      <c r="BO2167">
        <v>0</v>
      </c>
      <c r="BP2167">
        <v>0</v>
      </c>
      <c r="BQ2167">
        <v>0</v>
      </c>
      <c r="BR2167">
        <v>0</v>
      </c>
      <c r="BS2167">
        <v>0</v>
      </c>
      <c r="BT2167">
        <v>0</v>
      </c>
      <c r="BU2167">
        <v>0</v>
      </c>
      <c r="BV2167">
        <v>0</v>
      </c>
      <c r="BW2167">
        <v>0</v>
      </c>
      <c r="BX2167">
        <v>0</v>
      </c>
      <c r="BY2167">
        <v>0</v>
      </c>
      <c r="BZ2167">
        <v>0</v>
      </c>
      <c r="CA2167">
        <v>0</v>
      </c>
      <c r="CB2167">
        <v>0</v>
      </c>
      <c r="CC2167">
        <v>0</v>
      </c>
      <c r="CD2167">
        <v>0</v>
      </c>
      <c r="CE2167" t="s">
        <v>2259</v>
      </c>
      <c r="CF2167" t="s">
        <v>3092</v>
      </c>
      <c r="CG2167" t="s">
        <v>4897</v>
      </c>
      <c r="CH2167" t="s">
        <v>4899</v>
      </c>
      <c r="CI2167" t="s">
        <v>5453</v>
      </c>
      <c r="CJ2167" t="s">
        <v>3095</v>
      </c>
      <c r="CK2167" t="s">
        <v>3095</v>
      </c>
      <c r="CL2167" t="s">
        <v>3095</v>
      </c>
      <c r="CM2167" t="s">
        <v>2259</v>
      </c>
      <c r="CN2167" t="s">
        <v>5491</v>
      </c>
    </row>
    <row r="2168" spans="1:92" x14ac:dyDescent="0.2">
      <c r="A2168" t="s">
        <v>2260</v>
      </c>
      <c r="B2168">
        <v>0</v>
      </c>
      <c r="C2168">
        <v>0</v>
      </c>
      <c r="D2168">
        <v>0</v>
      </c>
      <c r="E2168">
        <v>1</v>
      </c>
      <c r="F2168">
        <v>0</v>
      </c>
      <c r="G2168">
        <v>0</v>
      </c>
      <c r="H2168">
        <v>0</v>
      </c>
      <c r="I2168">
        <v>0</v>
      </c>
      <c r="J2168">
        <v>0</v>
      </c>
      <c r="K2168">
        <v>0</v>
      </c>
      <c r="L2168">
        <v>0</v>
      </c>
      <c r="M2168">
        <v>0</v>
      </c>
      <c r="N2168">
        <v>0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0</v>
      </c>
      <c r="AC2168">
        <v>0</v>
      </c>
      <c r="AD2168">
        <v>0</v>
      </c>
      <c r="AE2168">
        <v>0</v>
      </c>
      <c r="AF2168">
        <v>0</v>
      </c>
      <c r="AG2168">
        <v>0</v>
      </c>
      <c r="AH2168">
        <v>0</v>
      </c>
      <c r="AI2168">
        <v>0</v>
      </c>
      <c r="AJ2168">
        <v>0</v>
      </c>
      <c r="AK2168">
        <v>0</v>
      </c>
      <c r="AL2168">
        <v>0</v>
      </c>
      <c r="AM2168">
        <v>0</v>
      </c>
      <c r="AN2168">
        <v>0</v>
      </c>
      <c r="AO2168">
        <v>0</v>
      </c>
      <c r="AP2168">
        <v>0</v>
      </c>
      <c r="AQ2168">
        <v>0</v>
      </c>
      <c r="AR2168">
        <v>0</v>
      </c>
      <c r="AS2168">
        <v>0</v>
      </c>
      <c r="AT2168">
        <v>0</v>
      </c>
      <c r="AU2168">
        <v>0</v>
      </c>
      <c r="AV2168">
        <v>0</v>
      </c>
      <c r="AW2168">
        <v>0</v>
      </c>
      <c r="AX2168">
        <v>0</v>
      </c>
      <c r="AY2168">
        <v>0</v>
      </c>
      <c r="AZ2168">
        <v>0</v>
      </c>
      <c r="BA2168">
        <v>0</v>
      </c>
      <c r="BB2168">
        <v>0</v>
      </c>
      <c r="BC2168">
        <v>0</v>
      </c>
      <c r="BD2168">
        <v>0</v>
      </c>
      <c r="BE2168">
        <v>0</v>
      </c>
      <c r="BF2168">
        <v>0</v>
      </c>
      <c r="BG2168">
        <v>0</v>
      </c>
      <c r="BH2168">
        <v>0</v>
      </c>
      <c r="BI2168">
        <v>0</v>
      </c>
      <c r="BJ2168">
        <v>0</v>
      </c>
      <c r="BK2168">
        <v>0</v>
      </c>
      <c r="BL2168">
        <v>0</v>
      </c>
      <c r="BM2168">
        <v>0</v>
      </c>
      <c r="BN2168">
        <v>0</v>
      </c>
      <c r="BO2168">
        <v>0</v>
      </c>
      <c r="BP2168">
        <v>0</v>
      </c>
      <c r="BQ2168">
        <v>0</v>
      </c>
      <c r="BR2168">
        <v>0</v>
      </c>
      <c r="BS2168">
        <v>0</v>
      </c>
      <c r="BT2168">
        <v>0</v>
      </c>
      <c r="BU2168">
        <v>0</v>
      </c>
      <c r="BV2168">
        <v>0</v>
      </c>
      <c r="BW2168">
        <v>0</v>
      </c>
      <c r="BX2168">
        <v>0</v>
      </c>
      <c r="BY2168">
        <v>0</v>
      </c>
      <c r="BZ2168">
        <v>0</v>
      </c>
      <c r="CA2168">
        <v>0</v>
      </c>
      <c r="CB2168">
        <v>0</v>
      </c>
      <c r="CC2168">
        <v>0</v>
      </c>
      <c r="CD2168">
        <v>0</v>
      </c>
      <c r="CE2168" t="s">
        <v>2260</v>
      </c>
      <c r="CF2168" t="s">
        <v>3092</v>
      </c>
      <c r="CG2168" t="s">
        <v>4897</v>
      </c>
      <c r="CH2168" t="s">
        <v>4899</v>
      </c>
      <c r="CI2168" t="s">
        <v>5453</v>
      </c>
      <c r="CJ2168" t="s">
        <v>3095</v>
      </c>
      <c r="CK2168" t="s">
        <v>3095</v>
      </c>
      <c r="CL2168" t="s">
        <v>3095</v>
      </c>
      <c r="CM2168" t="s">
        <v>2260</v>
      </c>
      <c r="CN2168" t="s">
        <v>5492</v>
      </c>
    </row>
    <row r="2169" spans="1:92" x14ac:dyDescent="0.2">
      <c r="A2169" t="s">
        <v>2261</v>
      </c>
      <c r="B2169">
        <v>0</v>
      </c>
      <c r="C2169">
        <v>0</v>
      </c>
      <c r="D2169">
        <v>1</v>
      </c>
      <c r="E2169">
        <v>0</v>
      </c>
      <c r="F2169">
        <v>6</v>
      </c>
      <c r="G2169">
        <v>0</v>
      </c>
      <c r="H2169">
        <v>0</v>
      </c>
      <c r="I2169">
        <v>0</v>
      </c>
      <c r="J2169">
        <v>0</v>
      </c>
      <c r="K2169">
        <v>0</v>
      </c>
      <c r="L2169">
        <v>0</v>
      </c>
      <c r="M2169">
        <v>0</v>
      </c>
      <c r="N2169">
        <v>0</v>
      </c>
      <c r="O2169">
        <v>0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0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  <c r="AB2169">
        <v>0</v>
      </c>
      <c r="AC2169">
        <v>0</v>
      </c>
      <c r="AD2169">
        <v>0</v>
      </c>
      <c r="AE2169">
        <v>0</v>
      </c>
      <c r="AF2169">
        <v>0</v>
      </c>
      <c r="AG2169">
        <v>0</v>
      </c>
      <c r="AH2169">
        <v>0</v>
      </c>
      <c r="AI2169">
        <v>0</v>
      </c>
      <c r="AJ2169">
        <v>0</v>
      </c>
      <c r="AK2169">
        <v>0</v>
      </c>
      <c r="AL2169">
        <v>0</v>
      </c>
      <c r="AM2169">
        <v>0</v>
      </c>
      <c r="AN2169">
        <v>0</v>
      </c>
      <c r="AO2169">
        <v>0</v>
      </c>
      <c r="AP2169">
        <v>0</v>
      </c>
      <c r="AQ2169">
        <v>0</v>
      </c>
      <c r="AR2169">
        <v>0</v>
      </c>
      <c r="AS2169">
        <v>0</v>
      </c>
      <c r="AT2169">
        <v>0</v>
      </c>
      <c r="AU2169">
        <v>0</v>
      </c>
      <c r="AV2169">
        <v>0</v>
      </c>
      <c r="AW2169">
        <v>0</v>
      </c>
      <c r="AX2169">
        <v>0</v>
      </c>
      <c r="AY2169">
        <v>0</v>
      </c>
      <c r="AZ2169">
        <v>0</v>
      </c>
      <c r="BA2169">
        <v>0</v>
      </c>
      <c r="BB2169">
        <v>0</v>
      </c>
      <c r="BC2169">
        <v>0</v>
      </c>
      <c r="BD2169">
        <v>0</v>
      </c>
      <c r="BE2169">
        <v>0</v>
      </c>
      <c r="BF2169">
        <v>0</v>
      </c>
      <c r="BG2169">
        <v>0</v>
      </c>
      <c r="BH2169">
        <v>0</v>
      </c>
      <c r="BI2169">
        <v>0</v>
      </c>
      <c r="BJ2169">
        <v>0</v>
      </c>
      <c r="BK2169">
        <v>0</v>
      </c>
      <c r="BL2169">
        <v>0</v>
      </c>
      <c r="BM2169">
        <v>0</v>
      </c>
      <c r="BN2169">
        <v>0</v>
      </c>
      <c r="BO2169">
        <v>0</v>
      </c>
      <c r="BP2169">
        <v>0</v>
      </c>
      <c r="BQ2169">
        <v>0</v>
      </c>
      <c r="BR2169">
        <v>0</v>
      </c>
      <c r="BS2169">
        <v>0</v>
      </c>
      <c r="BT2169">
        <v>0</v>
      </c>
      <c r="BU2169">
        <v>0</v>
      </c>
      <c r="BV2169">
        <v>0</v>
      </c>
      <c r="BW2169">
        <v>0</v>
      </c>
      <c r="BX2169">
        <v>0</v>
      </c>
      <c r="BY2169">
        <v>0</v>
      </c>
      <c r="BZ2169">
        <v>0</v>
      </c>
      <c r="CA2169">
        <v>0</v>
      </c>
      <c r="CB2169">
        <v>0</v>
      </c>
      <c r="CC2169">
        <v>0</v>
      </c>
      <c r="CD2169">
        <v>0</v>
      </c>
      <c r="CE2169" t="s">
        <v>2261</v>
      </c>
      <c r="CF2169" t="s">
        <v>3092</v>
      </c>
      <c r="CG2169" t="s">
        <v>4897</v>
      </c>
      <c r="CH2169" t="s">
        <v>4899</v>
      </c>
      <c r="CI2169" t="s">
        <v>5453</v>
      </c>
      <c r="CJ2169" t="s">
        <v>3095</v>
      </c>
      <c r="CK2169" t="s">
        <v>3095</v>
      </c>
      <c r="CL2169" t="s">
        <v>3095</v>
      </c>
      <c r="CM2169" t="s">
        <v>2261</v>
      </c>
      <c r="CN2169" t="s">
        <v>5493</v>
      </c>
    </row>
    <row r="2170" spans="1:92" x14ac:dyDescent="0.2">
      <c r="A2170" t="s">
        <v>2262</v>
      </c>
      <c r="B2170">
        <v>0</v>
      </c>
      <c r="C2170">
        <v>0</v>
      </c>
      <c r="D2170">
        <v>0</v>
      </c>
      <c r="E2170">
        <v>0</v>
      </c>
      <c r="F2170">
        <v>0</v>
      </c>
      <c r="G2170">
        <v>0</v>
      </c>
      <c r="H2170">
        <v>1</v>
      </c>
      <c r="I2170">
        <v>0</v>
      </c>
      <c r="J2170">
        <v>1</v>
      </c>
      <c r="K2170">
        <v>0</v>
      </c>
      <c r="L2170">
        <v>0</v>
      </c>
      <c r="M2170">
        <v>0</v>
      </c>
      <c r="N2170">
        <v>0</v>
      </c>
      <c r="O2170">
        <v>0</v>
      </c>
      <c r="P2170">
        <v>0</v>
      </c>
      <c r="Q2170">
        <v>0</v>
      </c>
      <c r="R2170">
        <v>0</v>
      </c>
      <c r="S2170">
        <v>0</v>
      </c>
      <c r="T2170">
        <v>0</v>
      </c>
      <c r="U2170">
        <v>0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  <c r="AB2170">
        <v>0</v>
      </c>
      <c r="AC2170">
        <v>0</v>
      </c>
      <c r="AD2170">
        <v>0</v>
      </c>
      <c r="AE2170">
        <v>0</v>
      </c>
      <c r="AF2170">
        <v>0</v>
      </c>
      <c r="AG2170">
        <v>0</v>
      </c>
      <c r="AH2170">
        <v>0</v>
      </c>
      <c r="AI2170">
        <v>0</v>
      </c>
      <c r="AJ2170">
        <v>0</v>
      </c>
      <c r="AK2170">
        <v>0</v>
      </c>
      <c r="AL2170">
        <v>0</v>
      </c>
      <c r="AM2170">
        <v>0</v>
      </c>
      <c r="AN2170">
        <v>0</v>
      </c>
      <c r="AO2170">
        <v>0</v>
      </c>
      <c r="AP2170">
        <v>0</v>
      </c>
      <c r="AQ2170">
        <v>0</v>
      </c>
      <c r="AR2170">
        <v>0</v>
      </c>
      <c r="AS2170">
        <v>0</v>
      </c>
      <c r="AT2170">
        <v>0</v>
      </c>
      <c r="AU2170">
        <v>0</v>
      </c>
      <c r="AV2170">
        <v>0</v>
      </c>
      <c r="AW2170">
        <v>0</v>
      </c>
      <c r="AX2170">
        <v>0</v>
      </c>
      <c r="AY2170">
        <v>0</v>
      </c>
      <c r="AZ2170">
        <v>0</v>
      </c>
      <c r="BA2170">
        <v>0</v>
      </c>
      <c r="BB2170">
        <v>0</v>
      </c>
      <c r="BC2170">
        <v>0</v>
      </c>
      <c r="BD2170">
        <v>0</v>
      </c>
      <c r="BE2170">
        <v>0</v>
      </c>
      <c r="BF2170">
        <v>0</v>
      </c>
      <c r="BG2170">
        <v>0</v>
      </c>
      <c r="BH2170">
        <v>0</v>
      </c>
      <c r="BI2170">
        <v>0</v>
      </c>
      <c r="BJ2170">
        <v>0</v>
      </c>
      <c r="BK2170">
        <v>0</v>
      </c>
      <c r="BL2170">
        <v>0</v>
      </c>
      <c r="BM2170">
        <v>0</v>
      </c>
      <c r="BN2170">
        <v>0</v>
      </c>
      <c r="BO2170">
        <v>0</v>
      </c>
      <c r="BP2170">
        <v>0</v>
      </c>
      <c r="BQ2170">
        <v>0</v>
      </c>
      <c r="BR2170">
        <v>0</v>
      </c>
      <c r="BS2170">
        <v>0</v>
      </c>
      <c r="BT2170">
        <v>0</v>
      </c>
      <c r="BU2170">
        <v>0</v>
      </c>
      <c r="BV2170">
        <v>0</v>
      </c>
      <c r="BW2170">
        <v>0</v>
      </c>
      <c r="BX2170">
        <v>0</v>
      </c>
      <c r="BY2170">
        <v>0</v>
      </c>
      <c r="BZ2170">
        <v>0</v>
      </c>
      <c r="CA2170">
        <v>0</v>
      </c>
      <c r="CB2170">
        <v>0</v>
      </c>
      <c r="CC2170">
        <v>0</v>
      </c>
      <c r="CD2170">
        <v>0</v>
      </c>
      <c r="CE2170" t="s">
        <v>2262</v>
      </c>
      <c r="CF2170" t="s">
        <v>3092</v>
      </c>
      <c r="CG2170" t="s">
        <v>4897</v>
      </c>
      <c r="CH2170" t="s">
        <v>4899</v>
      </c>
      <c r="CI2170" t="s">
        <v>5453</v>
      </c>
      <c r="CJ2170" t="s">
        <v>3095</v>
      </c>
      <c r="CK2170" t="s">
        <v>3095</v>
      </c>
      <c r="CL2170" t="s">
        <v>3095</v>
      </c>
      <c r="CM2170" t="s">
        <v>2262</v>
      </c>
      <c r="CN2170" t="s">
        <v>5494</v>
      </c>
    </row>
    <row r="2171" spans="1:92" x14ac:dyDescent="0.2">
      <c r="A2171" t="s">
        <v>2263</v>
      </c>
      <c r="B2171">
        <v>0</v>
      </c>
      <c r="C2171">
        <v>0</v>
      </c>
      <c r="D2171">
        <v>0</v>
      </c>
      <c r="E2171">
        <v>0</v>
      </c>
      <c r="F2171">
        <v>0</v>
      </c>
      <c r="G2171">
        <v>0</v>
      </c>
      <c r="H2171">
        <v>0</v>
      </c>
      <c r="I2171">
        <v>0</v>
      </c>
      <c r="J2171">
        <v>0</v>
      </c>
      <c r="K2171">
        <v>0</v>
      </c>
      <c r="L2171">
        <v>1</v>
      </c>
      <c r="M2171">
        <v>0</v>
      </c>
      <c r="N2171">
        <v>0</v>
      </c>
      <c r="O2171">
        <v>0</v>
      </c>
      <c r="P2171">
        <v>0</v>
      </c>
      <c r="Q2171">
        <v>0</v>
      </c>
      <c r="R2171">
        <v>0</v>
      </c>
      <c r="S2171">
        <v>0</v>
      </c>
      <c r="T2171">
        <v>0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  <c r="AB2171">
        <v>0</v>
      </c>
      <c r="AC2171">
        <v>0</v>
      </c>
      <c r="AD2171">
        <v>0</v>
      </c>
      <c r="AE2171">
        <v>0</v>
      </c>
      <c r="AF2171">
        <v>0</v>
      </c>
      <c r="AG2171">
        <v>0</v>
      </c>
      <c r="AH2171">
        <v>0</v>
      </c>
      <c r="AI2171">
        <v>0</v>
      </c>
      <c r="AJ2171">
        <v>0</v>
      </c>
      <c r="AK2171">
        <v>0</v>
      </c>
      <c r="AL2171">
        <v>0</v>
      </c>
      <c r="AM2171">
        <v>0</v>
      </c>
      <c r="AN2171">
        <v>0</v>
      </c>
      <c r="AO2171">
        <v>0</v>
      </c>
      <c r="AP2171">
        <v>0</v>
      </c>
      <c r="AQ2171">
        <v>0</v>
      </c>
      <c r="AR2171">
        <v>0</v>
      </c>
      <c r="AS2171">
        <v>0</v>
      </c>
      <c r="AT2171">
        <v>0</v>
      </c>
      <c r="AU2171">
        <v>0</v>
      </c>
      <c r="AV2171">
        <v>0</v>
      </c>
      <c r="AW2171">
        <v>0</v>
      </c>
      <c r="AX2171">
        <v>0</v>
      </c>
      <c r="AY2171">
        <v>0</v>
      </c>
      <c r="AZ2171">
        <v>0</v>
      </c>
      <c r="BA2171">
        <v>0</v>
      </c>
      <c r="BB2171">
        <v>0</v>
      </c>
      <c r="BC2171">
        <v>0</v>
      </c>
      <c r="BD2171">
        <v>0</v>
      </c>
      <c r="BE2171">
        <v>0</v>
      </c>
      <c r="BF2171">
        <v>0</v>
      </c>
      <c r="BG2171">
        <v>0</v>
      </c>
      <c r="BH2171">
        <v>0</v>
      </c>
      <c r="BI2171">
        <v>0</v>
      </c>
      <c r="BJ2171">
        <v>0</v>
      </c>
      <c r="BK2171">
        <v>0</v>
      </c>
      <c r="BL2171">
        <v>0</v>
      </c>
      <c r="BM2171">
        <v>0</v>
      </c>
      <c r="BN2171">
        <v>0</v>
      </c>
      <c r="BO2171">
        <v>0</v>
      </c>
      <c r="BP2171">
        <v>0</v>
      </c>
      <c r="BQ2171">
        <v>0</v>
      </c>
      <c r="BR2171">
        <v>0</v>
      </c>
      <c r="BS2171">
        <v>0</v>
      </c>
      <c r="BT2171">
        <v>0</v>
      </c>
      <c r="BU2171">
        <v>0</v>
      </c>
      <c r="BV2171">
        <v>0</v>
      </c>
      <c r="BW2171">
        <v>0</v>
      </c>
      <c r="BX2171">
        <v>0</v>
      </c>
      <c r="BY2171">
        <v>0</v>
      </c>
      <c r="BZ2171">
        <v>0</v>
      </c>
      <c r="CA2171">
        <v>0</v>
      </c>
      <c r="CB2171">
        <v>0</v>
      </c>
      <c r="CC2171">
        <v>0</v>
      </c>
      <c r="CD2171">
        <v>0</v>
      </c>
      <c r="CE2171" t="s">
        <v>2263</v>
      </c>
      <c r="CF2171" t="s">
        <v>3092</v>
      </c>
      <c r="CG2171" t="s">
        <v>4897</v>
      </c>
      <c r="CH2171" t="s">
        <v>4899</v>
      </c>
      <c r="CI2171" t="s">
        <v>5453</v>
      </c>
      <c r="CJ2171" t="s">
        <v>3095</v>
      </c>
      <c r="CK2171" t="s">
        <v>3095</v>
      </c>
      <c r="CL2171" t="s">
        <v>3095</v>
      </c>
      <c r="CM2171" t="s">
        <v>2263</v>
      </c>
      <c r="CN2171" t="s">
        <v>5495</v>
      </c>
    </row>
    <row r="2172" spans="1:92" x14ac:dyDescent="0.2">
      <c r="A2172" t="s">
        <v>2264</v>
      </c>
      <c r="B2172">
        <v>0</v>
      </c>
      <c r="C2172">
        <v>0</v>
      </c>
      <c r="D2172">
        <v>1</v>
      </c>
      <c r="E2172">
        <v>0</v>
      </c>
      <c r="F2172">
        <v>0</v>
      </c>
      <c r="G2172">
        <v>0</v>
      </c>
      <c r="H2172">
        <v>0</v>
      </c>
      <c r="I2172">
        <v>0</v>
      </c>
      <c r="J2172">
        <v>0</v>
      </c>
      <c r="K2172">
        <v>0</v>
      </c>
      <c r="L2172">
        <v>0</v>
      </c>
      <c r="M2172">
        <v>0</v>
      </c>
      <c r="N2172">
        <v>0</v>
      </c>
      <c r="O2172">
        <v>0</v>
      </c>
      <c r="P2172">
        <v>0</v>
      </c>
      <c r="Q2172">
        <v>0</v>
      </c>
      <c r="R2172">
        <v>0</v>
      </c>
      <c r="S2172">
        <v>0</v>
      </c>
      <c r="T2172">
        <v>0</v>
      </c>
      <c r="U2172">
        <v>0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  <c r="AB2172">
        <v>0</v>
      </c>
      <c r="AC2172">
        <v>0</v>
      </c>
      <c r="AD2172">
        <v>0</v>
      </c>
      <c r="AE2172">
        <v>0</v>
      </c>
      <c r="AF2172">
        <v>0</v>
      </c>
      <c r="AG2172">
        <v>0</v>
      </c>
      <c r="AH2172">
        <v>0</v>
      </c>
      <c r="AI2172">
        <v>0</v>
      </c>
      <c r="AJ2172">
        <v>0</v>
      </c>
      <c r="AK2172">
        <v>0</v>
      </c>
      <c r="AL2172">
        <v>0</v>
      </c>
      <c r="AM2172">
        <v>0</v>
      </c>
      <c r="AN2172">
        <v>0</v>
      </c>
      <c r="AO2172">
        <v>0</v>
      </c>
      <c r="AP2172">
        <v>0</v>
      </c>
      <c r="AQ2172">
        <v>0</v>
      </c>
      <c r="AR2172">
        <v>0</v>
      </c>
      <c r="AS2172">
        <v>0</v>
      </c>
      <c r="AT2172">
        <v>0</v>
      </c>
      <c r="AU2172">
        <v>0</v>
      </c>
      <c r="AV2172">
        <v>0</v>
      </c>
      <c r="AW2172">
        <v>0</v>
      </c>
      <c r="AX2172">
        <v>0</v>
      </c>
      <c r="AY2172">
        <v>0</v>
      </c>
      <c r="AZ2172">
        <v>0</v>
      </c>
      <c r="BA2172">
        <v>0</v>
      </c>
      <c r="BB2172">
        <v>0</v>
      </c>
      <c r="BC2172">
        <v>0</v>
      </c>
      <c r="BD2172">
        <v>0</v>
      </c>
      <c r="BE2172">
        <v>0</v>
      </c>
      <c r="BF2172">
        <v>0</v>
      </c>
      <c r="BG2172">
        <v>0</v>
      </c>
      <c r="BH2172">
        <v>0</v>
      </c>
      <c r="BI2172">
        <v>0</v>
      </c>
      <c r="BJ2172">
        <v>0</v>
      </c>
      <c r="BK2172">
        <v>0</v>
      </c>
      <c r="BL2172">
        <v>0</v>
      </c>
      <c r="BM2172">
        <v>0</v>
      </c>
      <c r="BN2172">
        <v>0</v>
      </c>
      <c r="BO2172">
        <v>0</v>
      </c>
      <c r="BP2172">
        <v>0</v>
      </c>
      <c r="BQ2172">
        <v>0</v>
      </c>
      <c r="BR2172">
        <v>0</v>
      </c>
      <c r="BS2172">
        <v>0</v>
      </c>
      <c r="BT2172">
        <v>0</v>
      </c>
      <c r="BU2172">
        <v>0</v>
      </c>
      <c r="BV2172">
        <v>0</v>
      </c>
      <c r="BW2172">
        <v>0</v>
      </c>
      <c r="BX2172">
        <v>0</v>
      </c>
      <c r="BY2172">
        <v>0</v>
      </c>
      <c r="BZ2172">
        <v>0</v>
      </c>
      <c r="CA2172">
        <v>0</v>
      </c>
      <c r="CB2172">
        <v>0</v>
      </c>
      <c r="CC2172">
        <v>0</v>
      </c>
      <c r="CD2172">
        <v>0</v>
      </c>
      <c r="CE2172" t="s">
        <v>2264</v>
      </c>
      <c r="CF2172" t="s">
        <v>3092</v>
      </c>
      <c r="CG2172" t="s">
        <v>4897</v>
      </c>
      <c r="CH2172" t="s">
        <v>4899</v>
      </c>
      <c r="CI2172" t="s">
        <v>5453</v>
      </c>
      <c r="CJ2172" t="s">
        <v>3095</v>
      </c>
      <c r="CK2172" t="s">
        <v>3095</v>
      </c>
      <c r="CL2172" t="s">
        <v>3095</v>
      </c>
      <c r="CM2172" t="s">
        <v>2264</v>
      </c>
      <c r="CN2172" t="s">
        <v>5496</v>
      </c>
    </row>
    <row r="2173" spans="1:92" x14ac:dyDescent="0.2">
      <c r="A2173" t="s">
        <v>2265</v>
      </c>
      <c r="B2173">
        <v>0</v>
      </c>
      <c r="C2173">
        <v>0</v>
      </c>
      <c r="D2173">
        <v>2</v>
      </c>
      <c r="E2173">
        <v>0</v>
      </c>
      <c r="F2173">
        <v>1</v>
      </c>
      <c r="G2173">
        <v>0</v>
      </c>
      <c r="H2173">
        <v>0</v>
      </c>
      <c r="I2173">
        <v>0</v>
      </c>
      <c r="J2173">
        <v>1</v>
      </c>
      <c r="K2173">
        <v>0</v>
      </c>
      <c r="L2173">
        <v>0</v>
      </c>
      <c r="M2173">
        <v>0</v>
      </c>
      <c r="N2173">
        <v>0</v>
      </c>
      <c r="O2173">
        <v>0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0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B2173">
        <v>0</v>
      </c>
      <c r="AC2173">
        <v>0</v>
      </c>
      <c r="AD2173">
        <v>0</v>
      </c>
      <c r="AE2173">
        <v>0</v>
      </c>
      <c r="AF2173">
        <v>0</v>
      </c>
      <c r="AG2173">
        <v>0</v>
      </c>
      <c r="AH2173">
        <v>0</v>
      </c>
      <c r="AI2173">
        <v>0</v>
      </c>
      <c r="AJ2173">
        <v>0</v>
      </c>
      <c r="AK2173">
        <v>0</v>
      </c>
      <c r="AL2173">
        <v>0</v>
      </c>
      <c r="AM2173">
        <v>0</v>
      </c>
      <c r="AN2173">
        <v>0</v>
      </c>
      <c r="AO2173">
        <v>0</v>
      </c>
      <c r="AP2173">
        <v>0</v>
      </c>
      <c r="AQ2173">
        <v>0</v>
      </c>
      <c r="AR2173">
        <v>0</v>
      </c>
      <c r="AS2173">
        <v>0</v>
      </c>
      <c r="AT2173">
        <v>0</v>
      </c>
      <c r="AU2173">
        <v>0</v>
      </c>
      <c r="AV2173">
        <v>0</v>
      </c>
      <c r="AW2173">
        <v>0</v>
      </c>
      <c r="AX2173">
        <v>0</v>
      </c>
      <c r="AY2173">
        <v>0</v>
      </c>
      <c r="AZ2173">
        <v>0</v>
      </c>
      <c r="BA2173">
        <v>0</v>
      </c>
      <c r="BB2173">
        <v>0</v>
      </c>
      <c r="BC2173">
        <v>0</v>
      </c>
      <c r="BD2173">
        <v>0</v>
      </c>
      <c r="BE2173">
        <v>0</v>
      </c>
      <c r="BF2173">
        <v>0</v>
      </c>
      <c r="BG2173">
        <v>0</v>
      </c>
      <c r="BH2173">
        <v>0</v>
      </c>
      <c r="BI2173">
        <v>0</v>
      </c>
      <c r="BJ2173">
        <v>0</v>
      </c>
      <c r="BK2173">
        <v>0</v>
      </c>
      <c r="BL2173">
        <v>0</v>
      </c>
      <c r="BM2173">
        <v>0</v>
      </c>
      <c r="BN2173">
        <v>0</v>
      </c>
      <c r="BO2173">
        <v>0</v>
      </c>
      <c r="BP2173">
        <v>0</v>
      </c>
      <c r="BQ2173">
        <v>0</v>
      </c>
      <c r="BR2173">
        <v>0</v>
      </c>
      <c r="BS2173">
        <v>0</v>
      </c>
      <c r="BT2173">
        <v>0</v>
      </c>
      <c r="BU2173">
        <v>0</v>
      </c>
      <c r="BV2173">
        <v>0</v>
      </c>
      <c r="BW2173">
        <v>0</v>
      </c>
      <c r="BX2173">
        <v>0</v>
      </c>
      <c r="BY2173">
        <v>0</v>
      </c>
      <c r="BZ2173">
        <v>0</v>
      </c>
      <c r="CA2173">
        <v>0</v>
      </c>
      <c r="CB2173">
        <v>0</v>
      </c>
      <c r="CC2173">
        <v>0</v>
      </c>
      <c r="CD2173">
        <v>0</v>
      </c>
      <c r="CE2173" t="s">
        <v>2265</v>
      </c>
      <c r="CF2173" t="s">
        <v>3092</v>
      </c>
      <c r="CG2173" t="s">
        <v>4897</v>
      </c>
      <c r="CH2173" t="s">
        <v>4899</v>
      </c>
      <c r="CI2173" t="s">
        <v>5453</v>
      </c>
      <c r="CJ2173" t="s">
        <v>3095</v>
      </c>
      <c r="CK2173" t="s">
        <v>3095</v>
      </c>
      <c r="CL2173" t="s">
        <v>3095</v>
      </c>
      <c r="CM2173" t="s">
        <v>2265</v>
      </c>
      <c r="CN2173" t="s">
        <v>5497</v>
      </c>
    </row>
    <row r="2174" spans="1:92" x14ac:dyDescent="0.2">
      <c r="A2174" t="s">
        <v>2266</v>
      </c>
      <c r="B2174">
        <v>0</v>
      </c>
      <c r="C2174">
        <v>0</v>
      </c>
      <c r="D2174">
        <v>0</v>
      </c>
      <c r="E2174">
        <v>0</v>
      </c>
      <c r="F2174">
        <v>1</v>
      </c>
      <c r="G2174">
        <v>0</v>
      </c>
      <c r="H2174">
        <v>0</v>
      </c>
      <c r="I2174">
        <v>0</v>
      </c>
      <c r="J2174">
        <v>0</v>
      </c>
      <c r="K2174">
        <v>0</v>
      </c>
      <c r="L2174">
        <v>0</v>
      </c>
      <c r="M2174">
        <v>0</v>
      </c>
      <c r="N2174">
        <v>0</v>
      </c>
      <c r="O2174">
        <v>0</v>
      </c>
      <c r="P2174">
        <v>0</v>
      </c>
      <c r="Q2174">
        <v>0</v>
      </c>
      <c r="R2174">
        <v>0</v>
      </c>
      <c r="S2174">
        <v>0</v>
      </c>
      <c r="T2174">
        <v>0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v>0</v>
      </c>
      <c r="AC2174">
        <v>0</v>
      </c>
      <c r="AD2174">
        <v>0</v>
      </c>
      <c r="AE2174">
        <v>0</v>
      </c>
      <c r="AF2174">
        <v>0</v>
      </c>
      <c r="AG2174">
        <v>0</v>
      </c>
      <c r="AH2174">
        <v>0</v>
      </c>
      <c r="AI2174">
        <v>0</v>
      </c>
      <c r="AJ2174">
        <v>0</v>
      </c>
      <c r="AK2174">
        <v>0</v>
      </c>
      <c r="AL2174">
        <v>0</v>
      </c>
      <c r="AM2174">
        <v>0</v>
      </c>
      <c r="AN2174">
        <v>0</v>
      </c>
      <c r="AO2174">
        <v>0</v>
      </c>
      <c r="AP2174">
        <v>0</v>
      </c>
      <c r="AQ2174">
        <v>0</v>
      </c>
      <c r="AR2174">
        <v>0</v>
      </c>
      <c r="AS2174">
        <v>0</v>
      </c>
      <c r="AT2174">
        <v>0</v>
      </c>
      <c r="AU2174">
        <v>0</v>
      </c>
      <c r="AV2174">
        <v>0</v>
      </c>
      <c r="AW2174">
        <v>0</v>
      </c>
      <c r="AX2174">
        <v>0</v>
      </c>
      <c r="AY2174">
        <v>0</v>
      </c>
      <c r="AZ2174">
        <v>0</v>
      </c>
      <c r="BA2174">
        <v>0</v>
      </c>
      <c r="BB2174">
        <v>0</v>
      </c>
      <c r="BC2174">
        <v>0</v>
      </c>
      <c r="BD2174">
        <v>0</v>
      </c>
      <c r="BE2174">
        <v>0</v>
      </c>
      <c r="BF2174">
        <v>0</v>
      </c>
      <c r="BG2174">
        <v>0</v>
      </c>
      <c r="BH2174">
        <v>0</v>
      </c>
      <c r="BI2174">
        <v>0</v>
      </c>
      <c r="BJ2174">
        <v>0</v>
      </c>
      <c r="BK2174">
        <v>0</v>
      </c>
      <c r="BL2174">
        <v>0</v>
      </c>
      <c r="BM2174">
        <v>0</v>
      </c>
      <c r="BN2174">
        <v>0</v>
      </c>
      <c r="BO2174">
        <v>0</v>
      </c>
      <c r="BP2174">
        <v>0</v>
      </c>
      <c r="BQ2174">
        <v>0</v>
      </c>
      <c r="BR2174">
        <v>0</v>
      </c>
      <c r="BS2174">
        <v>0</v>
      </c>
      <c r="BT2174">
        <v>0</v>
      </c>
      <c r="BU2174">
        <v>0</v>
      </c>
      <c r="BV2174">
        <v>0</v>
      </c>
      <c r="BW2174">
        <v>0</v>
      </c>
      <c r="BX2174">
        <v>0</v>
      </c>
      <c r="BY2174">
        <v>0</v>
      </c>
      <c r="BZ2174">
        <v>0</v>
      </c>
      <c r="CA2174">
        <v>0</v>
      </c>
      <c r="CB2174">
        <v>0</v>
      </c>
      <c r="CC2174">
        <v>0</v>
      </c>
      <c r="CD2174">
        <v>0</v>
      </c>
      <c r="CE2174" t="s">
        <v>2266</v>
      </c>
      <c r="CF2174" t="s">
        <v>3092</v>
      </c>
      <c r="CG2174" t="s">
        <v>4897</v>
      </c>
      <c r="CH2174" t="s">
        <v>4899</v>
      </c>
      <c r="CI2174" t="s">
        <v>5453</v>
      </c>
      <c r="CJ2174" t="s">
        <v>3095</v>
      </c>
      <c r="CK2174" t="s">
        <v>3095</v>
      </c>
      <c r="CL2174" t="s">
        <v>3095</v>
      </c>
      <c r="CM2174" t="s">
        <v>2266</v>
      </c>
      <c r="CN2174" t="s">
        <v>5498</v>
      </c>
    </row>
    <row r="2175" spans="1:92" x14ac:dyDescent="0.2">
      <c r="A2175" t="s">
        <v>2267</v>
      </c>
      <c r="B2175">
        <v>0</v>
      </c>
      <c r="C2175">
        <v>4</v>
      </c>
      <c r="D2175">
        <v>0</v>
      </c>
      <c r="E2175">
        <v>0</v>
      </c>
      <c r="F2175">
        <v>1</v>
      </c>
      <c r="G2175">
        <v>0</v>
      </c>
      <c r="H2175">
        <v>0</v>
      </c>
      <c r="I2175">
        <v>0</v>
      </c>
      <c r="J2175">
        <v>0</v>
      </c>
      <c r="K2175">
        <v>0</v>
      </c>
      <c r="L2175">
        <v>0</v>
      </c>
      <c r="M2175">
        <v>0</v>
      </c>
      <c r="N2175">
        <v>0</v>
      </c>
      <c r="O2175">
        <v>0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  <c r="AB2175">
        <v>0</v>
      </c>
      <c r="AC2175">
        <v>0</v>
      </c>
      <c r="AD2175">
        <v>0</v>
      </c>
      <c r="AE2175">
        <v>0</v>
      </c>
      <c r="AF2175">
        <v>0</v>
      </c>
      <c r="AG2175">
        <v>0</v>
      </c>
      <c r="AH2175">
        <v>0</v>
      </c>
      <c r="AI2175">
        <v>0</v>
      </c>
      <c r="AJ2175">
        <v>0</v>
      </c>
      <c r="AK2175">
        <v>0</v>
      </c>
      <c r="AL2175">
        <v>0</v>
      </c>
      <c r="AM2175">
        <v>0</v>
      </c>
      <c r="AN2175">
        <v>0</v>
      </c>
      <c r="AO2175">
        <v>0</v>
      </c>
      <c r="AP2175">
        <v>0</v>
      </c>
      <c r="AQ2175">
        <v>0</v>
      </c>
      <c r="AR2175">
        <v>0</v>
      </c>
      <c r="AS2175">
        <v>0</v>
      </c>
      <c r="AT2175">
        <v>0</v>
      </c>
      <c r="AU2175">
        <v>0</v>
      </c>
      <c r="AV2175">
        <v>0</v>
      </c>
      <c r="AW2175">
        <v>0</v>
      </c>
      <c r="AX2175">
        <v>0</v>
      </c>
      <c r="AY2175">
        <v>0</v>
      </c>
      <c r="AZ2175">
        <v>0</v>
      </c>
      <c r="BA2175">
        <v>0</v>
      </c>
      <c r="BB2175">
        <v>0</v>
      </c>
      <c r="BC2175">
        <v>0</v>
      </c>
      <c r="BD2175">
        <v>0</v>
      </c>
      <c r="BE2175">
        <v>0</v>
      </c>
      <c r="BF2175">
        <v>0</v>
      </c>
      <c r="BG2175">
        <v>0</v>
      </c>
      <c r="BH2175">
        <v>0</v>
      </c>
      <c r="BI2175">
        <v>0</v>
      </c>
      <c r="BJ2175">
        <v>0</v>
      </c>
      <c r="BK2175">
        <v>0</v>
      </c>
      <c r="BL2175">
        <v>0</v>
      </c>
      <c r="BM2175">
        <v>0</v>
      </c>
      <c r="BN2175">
        <v>0</v>
      </c>
      <c r="BO2175">
        <v>0</v>
      </c>
      <c r="BP2175">
        <v>0</v>
      </c>
      <c r="BQ2175">
        <v>0</v>
      </c>
      <c r="BR2175">
        <v>0</v>
      </c>
      <c r="BS2175">
        <v>0</v>
      </c>
      <c r="BT2175">
        <v>0</v>
      </c>
      <c r="BU2175">
        <v>0</v>
      </c>
      <c r="BV2175">
        <v>0</v>
      </c>
      <c r="BW2175">
        <v>0</v>
      </c>
      <c r="BX2175">
        <v>0</v>
      </c>
      <c r="BY2175">
        <v>0</v>
      </c>
      <c r="BZ2175">
        <v>0</v>
      </c>
      <c r="CA2175">
        <v>0</v>
      </c>
      <c r="CB2175">
        <v>0</v>
      </c>
      <c r="CC2175">
        <v>0</v>
      </c>
      <c r="CD2175">
        <v>0</v>
      </c>
      <c r="CE2175" t="s">
        <v>2267</v>
      </c>
      <c r="CF2175" t="s">
        <v>3092</v>
      </c>
      <c r="CG2175" t="s">
        <v>4897</v>
      </c>
      <c r="CH2175" t="s">
        <v>4899</v>
      </c>
      <c r="CI2175" t="s">
        <v>5453</v>
      </c>
      <c r="CJ2175" t="s">
        <v>3095</v>
      </c>
      <c r="CK2175" t="s">
        <v>3095</v>
      </c>
      <c r="CL2175" t="s">
        <v>3095</v>
      </c>
      <c r="CM2175" t="s">
        <v>2267</v>
      </c>
      <c r="CN2175" t="s">
        <v>5499</v>
      </c>
    </row>
    <row r="2176" spans="1:92" x14ac:dyDescent="0.2">
      <c r="A2176" t="s">
        <v>2268</v>
      </c>
      <c r="B2176">
        <v>0</v>
      </c>
      <c r="C2176">
        <v>0</v>
      </c>
      <c r="D2176">
        <v>0</v>
      </c>
      <c r="E2176">
        <v>0</v>
      </c>
      <c r="F2176">
        <v>0</v>
      </c>
      <c r="G2176">
        <v>0</v>
      </c>
      <c r="H2176">
        <v>0</v>
      </c>
      <c r="I2176">
        <v>0</v>
      </c>
      <c r="J2176">
        <v>3</v>
      </c>
      <c r="K2176">
        <v>0</v>
      </c>
      <c r="L2176">
        <v>0</v>
      </c>
      <c r="M2176">
        <v>0</v>
      </c>
      <c r="N2176">
        <v>0</v>
      </c>
      <c r="O2176">
        <v>0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  <c r="AB2176">
        <v>0</v>
      </c>
      <c r="AC2176">
        <v>0</v>
      </c>
      <c r="AD2176">
        <v>0</v>
      </c>
      <c r="AE2176">
        <v>0</v>
      </c>
      <c r="AF2176">
        <v>0</v>
      </c>
      <c r="AG2176">
        <v>0</v>
      </c>
      <c r="AH2176">
        <v>0</v>
      </c>
      <c r="AI2176">
        <v>0</v>
      </c>
      <c r="AJ2176">
        <v>0</v>
      </c>
      <c r="AK2176">
        <v>0</v>
      </c>
      <c r="AL2176">
        <v>0</v>
      </c>
      <c r="AM2176">
        <v>0</v>
      </c>
      <c r="AN2176">
        <v>0</v>
      </c>
      <c r="AO2176">
        <v>0</v>
      </c>
      <c r="AP2176">
        <v>0</v>
      </c>
      <c r="AQ2176">
        <v>0</v>
      </c>
      <c r="AR2176">
        <v>0</v>
      </c>
      <c r="AS2176">
        <v>0</v>
      </c>
      <c r="AT2176">
        <v>0</v>
      </c>
      <c r="AU2176">
        <v>0</v>
      </c>
      <c r="AV2176">
        <v>0</v>
      </c>
      <c r="AW2176">
        <v>0</v>
      </c>
      <c r="AX2176">
        <v>0</v>
      </c>
      <c r="AY2176">
        <v>0</v>
      </c>
      <c r="AZ2176">
        <v>0</v>
      </c>
      <c r="BA2176">
        <v>0</v>
      </c>
      <c r="BB2176">
        <v>0</v>
      </c>
      <c r="BC2176">
        <v>0</v>
      </c>
      <c r="BD2176">
        <v>0</v>
      </c>
      <c r="BE2176">
        <v>0</v>
      </c>
      <c r="BF2176">
        <v>0</v>
      </c>
      <c r="BG2176">
        <v>0</v>
      </c>
      <c r="BH2176">
        <v>0</v>
      </c>
      <c r="BI2176">
        <v>0</v>
      </c>
      <c r="BJ2176">
        <v>0</v>
      </c>
      <c r="BK2176">
        <v>0</v>
      </c>
      <c r="BL2176">
        <v>0</v>
      </c>
      <c r="BM2176">
        <v>0</v>
      </c>
      <c r="BN2176">
        <v>0</v>
      </c>
      <c r="BO2176">
        <v>0</v>
      </c>
      <c r="BP2176">
        <v>0</v>
      </c>
      <c r="BQ2176">
        <v>0</v>
      </c>
      <c r="BR2176">
        <v>0</v>
      </c>
      <c r="BS2176">
        <v>0</v>
      </c>
      <c r="BT2176">
        <v>0</v>
      </c>
      <c r="BU2176">
        <v>0</v>
      </c>
      <c r="BV2176">
        <v>0</v>
      </c>
      <c r="BW2176">
        <v>0</v>
      </c>
      <c r="BX2176">
        <v>0</v>
      </c>
      <c r="BY2176">
        <v>0</v>
      </c>
      <c r="BZ2176">
        <v>0</v>
      </c>
      <c r="CA2176">
        <v>0</v>
      </c>
      <c r="CB2176">
        <v>0</v>
      </c>
      <c r="CC2176">
        <v>0</v>
      </c>
      <c r="CD2176">
        <v>0</v>
      </c>
      <c r="CE2176" t="s">
        <v>2268</v>
      </c>
      <c r="CF2176" t="s">
        <v>3092</v>
      </c>
      <c r="CG2176" t="s">
        <v>4897</v>
      </c>
      <c r="CH2176" t="s">
        <v>4899</v>
      </c>
      <c r="CI2176" t="s">
        <v>5453</v>
      </c>
      <c r="CJ2176" t="s">
        <v>3095</v>
      </c>
      <c r="CK2176" t="s">
        <v>3095</v>
      </c>
      <c r="CL2176" t="s">
        <v>3095</v>
      </c>
      <c r="CM2176" t="s">
        <v>2268</v>
      </c>
      <c r="CN2176" t="s">
        <v>5500</v>
      </c>
    </row>
    <row r="2177" spans="1:92" x14ac:dyDescent="0.2">
      <c r="A2177" t="s">
        <v>2269</v>
      </c>
      <c r="B2177">
        <v>0</v>
      </c>
      <c r="C2177">
        <v>1</v>
      </c>
      <c r="D2177">
        <v>1</v>
      </c>
      <c r="E2177">
        <v>2</v>
      </c>
      <c r="F2177">
        <v>0</v>
      </c>
      <c r="G2177">
        <v>0</v>
      </c>
      <c r="H2177">
        <v>1</v>
      </c>
      <c r="I2177">
        <v>0</v>
      </c>
      <c r="J2177">
        <v>0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0</v>
      </c>
      <c r="AE2177">
        <v>0</v>
      </c>
      <c r="AF2177">
        <v>0</v>
      </c>
      <c r="AG2177">
        <v>0</v>
      </c>
      <c r="AH2177">
        <v>0</v>
      </c>
      <c r="AI2177">
        <v>0</v>
      </c>
      <c r="AJ2177">
        <v>0</v>
      </c>
      <c r="AK2177">
        <v>0</v>
      </c>
      <c r="AL2177">
        <v>0</v>
      </c>
      <c r="AM2177">
        <v>0</v>
      </c>
      <c r="AN2177">
        <v>0</v>
      </c>
      <c r="AO2177">
        <v>0</v>
      </c>
      <c r="AP2177">
        <v>0</v>
      </c>
      <c r="AQ2177">
        <v>0</v>
      </c>
      <c r="AR2177">
        <v>0</v>
      </c>
      <c r="AS2177">
        <v>0</v>
      </c>
      <c r="AT2177">
        <v>0</v>
      </c>
      <c r="AU2177">
        <v>0</v>
      </c>
      <c r="AV2177">
        <v>0</v>
      </c>
      <c r="AW2177">
        <v>0</v>
      </c>
      <c r="AX2177">
        <v>0</v>
      </c>
      <c r="AY2177">
        <v>0</v>
      </c>
      <c r="AZ2177">
        <v>0</v>
      </c>
      <c r="BA2177">
        <v>0</v>
      </c>
      <c r="BB2177">
        <v>0</v>
      </c>
      <c r="BC2177">
        <v>0</v>
      </c>
      <c r="BD2177">
        <v>0</v>
      </c>
      <c r="BE2177">
        <v>0</v>
      </c>
      <c r="BF2177">
        <v>0</v>
      </c>
      <c r="BG2177">
        <v>0</v>
      </c>
      <c r="BH2177">
        <v>0</v>
      </c>
      <c r="BI2177">
        <v>0</v>
      </c>
      <c r="BJ2177">
        <v>0</v>
      </c>
      <c r="BK2177">
        <v>0</v>
      </c>
      <c r="BL2177">
        <v>0</v>
      </c>
      <c r="BM2177">
        <v>0</v>
      </c>
      <c r="BN2177">
        <v>0</v>
      </c>
      <c r="BO2177">
        <v>0</v>
      </c>
      <c r="BP2177">
        <v>0</v>
      </c>
      <c r="BQ2177">
        <v>0</v>
      </c>
      <c r="BR2177">
        <v>0</v>
      </c>
      <c r="BS2177">
        <v>0</v>
      </c>
      <c r="BT2177">
        <v>0</v>
      </c>
      <c r="BU2177">
        <v>0</v>
      </c>
      <c r="BV2177">
        <v>0</v>
      </c>
      <c r="BW2177">
        <v>0</v>
      </c>
      <c r="BX2177">
        <v>0</v>
      </c>
      <c r="BY2177">
        <v>0</v>
      </c>
      <c r="BZ2177">
        <v>0</v>
      </c>
      <c r="CA2177">
        <v>0</v>
      </c>
      <c r="CB2177">
        <v>0</v>
      </c>
      <c r="CC2177">
        <v>0</v>
      </c>
      <c r="CD2177">
        <v>0</v>
      </c>
      <c r="CE2177" t="s">
        <v>2269</v>
      </c>
      <c r="CF2177" t="s">
        <v>3092</v>
      </c>
      <c r="CG2177" t="s">
        <v>4897</v>
      </c>
      <c r="CH2177" t="s">
        <v>4899</v>
      </c>
      <c r="CI2177" t="s">
        <v>5453</v>
      </c>
      <c r="CJ2177" t="s">
        <v>3095</v>
      </c>
      <c r="CK2177" t="s">
        <v>3095</v>
      </c>
      <c r="CL2177" t="s">
        <v>3095</v>
      </c>
      <c r="CM2177" t="s">
        <v>2269</v>
      </c>
      <c r="CN2177" t="s">
        <v>5501</v>
      </c>
    </row>
    <row r="2178" spans="1:92" x14ac:dyDescent="0.2">
      <c r="A2178" t="s">
        <v>2270</v>
      </c>
      <c r="B2178">
        <v>0</v>
      </c>
      <c r="C2178">
        <v>0</v>
      </c>
      <c r="D2178">
        <v>0</v>
      </c>
      <c r="E2178">
        <v>0</v>
      </c>
      <c r="F2178">
        <v>0</v>
      </c>
      <c r="G2178">
        <v>0</v>
      </c>
      <c r="H2178">
        <v>0</v>
      </c>
      <c r="I2178">
        <v>0</v>
      </c>
      <c r="J2178">
        <v>0</v>
      </c>
      <c r="K2178">
        <v>0</v>
      </c>
      <c r="L2178">
        <v>1</v>
      </c>
      <c r="M2178">
        <v>0</v>
      </c>
      <c r="N2178">
        <v>0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  <c r="AB2178">
        <v>0</v>
      </c>
      <c r="AC2178">
        <v>0</v>
      </c>
      <c r="AD2178">
        <v>0</v>
      </c>
      <c r="AE2178">
        <v>0</v>
      </c>
      <c r="AF2178">
        <v>0</v>
      </c>
      <c r="AG2178">
        <v>0</v>
      </c>
      <c r="AH2178">
        <v>0</v>
      </c>
      <c r="AI2178">
        <v>0</v>
      </c>
      <c r="AJ2178">
        <v>0</v>
      </c>
      <c r="AK2178">
        <v>0</v>
      </c>
      <c r="AL2178">
        <v>0</v>
      </c>
      <c r="AM2178">
        <v>0</v>
      </c>
      <c r="AN2178">
        <v>0</v>
      </c>
      <c r="AO2178">
        <v>0</v>
      </c>
      <c r="AP2178">
        <v>0</v>
      </c>
      <c r="AQ2178">
        <v>0</v>
      </c>
      <c r="AR2178">
        <v>0</v>
      </c>
      <c r="AS2178">
        <v>0</v>
      </c>
      <c r="AT2178">
        <v>0</v>
      </c>
      <c r="AU2178">
        <v>0</v>
      </c>
      <c r="AV2178">
        <v>0</v>
      </c>
      <c r="AW2178">
        <v>0</v>
      </c>
      <c r="AX2178">
        <v>0</v>
      </c>
      <c r="AY2178">
        <v>0</v>
      </c>
      <c r="AZ2178">
        <v>0</v>
      </c>
      <c r="BA2178">
        <v>0</v>
      </c>
      <c r="BB2178">
        <v>0</v>
      </c>
      <c r="BC2178">
        <v>0</v>
      </c>
      <c r="BD2178">
        <v>0</v>
      </c>
      <c r="BE2178">
        <v>0</v>
      </c>
      <c r="BF2178">
        <v>0</v>
      </c>
      <c r="BG2178">
        <v>0</v>
      </c>
      <c r="BH2178">
        <v>0</v>
      </c>
      <c r="BI2178">
        <v>0</v>
      </c>
      <c r="BJ2178">
        <v>0</v>
      </c>
      <c r="BK2178">
        <v>0</v>
      </c>
      <c r="BL2178">
        <v>0</v>
      </c>
      <c r="BM2178">
        <v>0</v>
      </c>
      <c r="BN2178">
        <v>0</v>
      </c>
      <c r="BO2178">
        <v>0</v>
      </c>
      <c r="BP2178">
        <v>0</v>
      </c>
      <c r="BQ2178">
        <v>0</v>
      </c>
      <c r="BR2178">
        <v>0</v>
      </c>
      <c r="BS2178">
        <v>0</v>
      </c>
      <c r="BT2178">
        <v>0</v>
      </c>
      <c r="BU2178">
        <v>0</v>
      </c>
      <c r="BV2178">
        <v>0</v>
      </c>
      <c r="BW2178">
        <v>0</v>
      </c>
      <c r="BX2178">
        <v>0</v>
      </c>
      <c r="BY2178">
        <v>0</v>
      </c>
      <c r="BZ2178">
        <v>0</v>
      </c>
      <c r="CA2178">
        <v>0</v>
      </c>
      <c r="CB2178">
        <v>0</v>
      </c>
      <c r="CC2178">
        <v>0</v>
      </c>
      <c r="CD2178">
        <v>0</v>
      </c>
      <c r="CE2178" t="s">
        <v>2270</v>
      </c>
      <c r="CF2178" t="s">
        <v>3092</v>
      </c>
      <c r="CG2178" t="s">
        <v>4897</v>
      </c>
      <c r="CH2178" t="s">
        <v>4899</v>
      </c>
      <c r="CI2178" t="s">
        <v>5453</v>
      </c>
      <c r="CJ2178" t="s">
        <v>3095</v>
      </c>
      <c r="CK2178" t="s">
        <v>3095</v>
      </c>
      <c r="CL2178" t="s">
        <v>3095</v>
      </c>
      <c r="CM2178" t="s">
        <v>2270</v>
      </c>
      <c r="CN2178" t="s">
        <v>5502</v>
      </c>
    </row>
    <row r="2179" spans="1:92" x14ac:dyDescent="0.2">
      <c r="A2179" t="s">
        <v>2271</v>
      </c>
      <c r="B2179">
        <v>0</v>
      </c>
      <c r="C2179">
        <v>0</v>
      </c>
      <c r="D2179">
        <v>0</v>
      </c>
      <c r="E2179">
        <v>3</v>
      </c>
      <c r="F2179">
        <v>0</v>
      </c>
      <c r="G2179">
        <v>0</v>
      </c>
      <c r="H2179">
        <v>0</v>
      </c>
      <c r="I2179">
        <v>0</v>
      </c>
      <c r="J2179">
        <v>0</v>
      </c>
      <c r="K2179">
        <v>0</v>
      </c>
      <c r="L2179">
        <v>1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0</v>
      </c>
      <c r="AD2179">
        <v>0</v>
      </c>
      <c r="AE2179">
        <v>0</v>
      </c>
      <c r="AF2179">
        <v>0</v>
      </c>
      <c r="AG2179">
        <v>0</v>
      </c>
      <c r="AH2179">
        <v>0</v>
      </c>
      <c r="AI2179">
        <v>0</v>
      </c>
      <c r="AJ2179">
        <v>0</v>
      </c>
      <c r="AK2179">
        <v>0</v>
      </c>
      <c r="AL2179">
        <v>0</v>
      </c>
      <c r="AM2179">
        <v>0</v>
      </c>
      <c r="AN2179">
        <v>0</v>
      </c>
      <c r="AO2179">
        <v>0</v>
      </c>
      <c r="AP2179">
        <v>0</v>
      </c>
      <c r="AQ2179">
        <v>0</v>
      </c>
      <c r="AR2179">
        <v>0</v>
      </c>
      <c r="AS2179">
        <v>0</v>
      </c>
      <c r="AT2179">
        <v>0</v>
      </c>
      <c r="AU2179">
        <v>0</v>
      </c>
      <c r="AV2179">
        <v>0</v>
      </c>
      <c r="AW2179">
        <v>0</v>
      </c>
      <c r="AX2179">
        <v>0</v>
      </c>
      <c r="AY2179">
        <v>0</v>
      </c>
      <c r="AZ2179">
        <v>0</v>
      </c>
      <c r="BA2179">
        <v>0</v>
      </c>
      <c r="BB2179">
        <v>0</v>
      </c>
      <c r="BC2179">
        <v>0</v>
      </c>
      <c r="BD2179">
        <v>0</v>
      </c>
      <c r="BE2179">
        <v>0</v>
      </c>
      <c r="BF2179">
        <v>0</v>
      </c>
      <c r="BG2179">
        <v>0</v>
      </c>
      <c r="BH2179">
        <v>0</v>
      </c>
      <c r="BI2179">
        <v>0</v>
      </c>
      <c r="BJ2179">
        <v>0</v>
      </c>
      <c r="BK2179">
        <v>0</v>
      </c>
      <c r="BL2179">
        <v>0</v>
      </c>
      <c r="BM2179">
        <v>0</v>
      </c>
      <c r="BN2179">
        <v>0</v>
      </c>
      <c r="BO2179">
        <v>0</v>
      </c>
      <c r="BP2179">
        <v>0</v>
      </c>
      <c r="BQ2179">
        <v>0</v>
      </c>
      <c r="BR2179">
        <v>0</v>
      </c>
      <c r="BS2179">
        <v>0</v>
      </c>
      <c r="BT2179">
        <v>0</v>
      </c>
      <c r="BU2179">
        <v>0</v>
      </c>
      <c r="BV2179">
        <v>0</v>
      </c>
      <c r="BW2179">
        <v>0</v>
      </c>
      <c r="BX2179">
        <v>0</v>
      </c>
      <c r="BY2179">
        <v>0</v>
      </c>
      <c r="BZ2179">
        <v>0</v>
      </c>
      <c r="CA2179">
        <v>0</v>
      </c>
      <c r="CB2179">
        <v>0</v>
      </c>
      <c r="CC2179">
        <v>0</v>
      </c>
      <c r="CD2179">
        <v>0</v>
      </c>
      <c r="CE2179" t="s">
        <v>2271</v>
      </c>
      <c r="CF2179" t="s">
        <v>3092</v>
      </c>
      <c r="CG2179" t="s">
        <v>4897</v>
      </c>
      <c r="CH2179" t="s">
        <v>4899</v>
      </c>
      <c r="CI2179" t="s">
        <v>5453</v>
      </c>
      <c r="CJ2179" t="s">
        <v>3095</v>
      </c>
      <c r="CK2179" t="s">
        <v>3095</v>
      </c>
      <c r="CL2179" t="s">
        <v>3095</v>
      </c>
      <c r="CM2179" t="s">
        <v>2271</v>
      </c>
      <c r="CN2179" t="s">
        <v>5503</v>
      </c>
    </row>
    <row r="2180" spans="1:92" x14ac:dyDescent="0.2">
      <c r="A2180" t="s">
        <v>2272</v>
      </c>
      <c r="B2180">
        <v>0</v>
      </c>
      <c r="C2180">
        <v>0</v>
      </c>
      <c r="D2180">
        <v>0</v>
      </c>
      <c r="E2180">
        <v>0</v>
      </c>
      <c r="F2180">
        <v>1</v>
      </c>
      <c r="G2180">
        <v>0</v>
      </c>
      <c r="H2180">
        <v>0</v>
      </c>
      <c r="I2180">
        <v>0</v>
      </c>
      <c r="J2180">
        <v>0</v>
      </c>
      <c r="K2180">
        <v>0</v>
      </c>
      <c r="L2180">
        <v>0</v>
      </c>
      <c r="M2180">
        <v>0</v>
      </c>
      <c r="N2180">
        <v>0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0</v>
      </c>
      <c r="AD2180">
        <v>0</v>
      </c>
      <c r="AE2180">
        <v>0</v>
      </c>
      <c r="AF2180">
        <v>0</v>
      </c>
      <c r="AG2180">
        <v>0</v>
      </c>
      <c r="AH2180">
        <v>0</v>
      </c>
      <c r="AI2180">
        <v>0</v>
      </c>
      <c r="AJ2180">
        <v>0</v>
      </c>
      <c r="AK2180">
        <v>0</v>
      </c>
      <c r="AL2180">
        <v>0</v>
      </c>
      <c r="AM2180">
        <v>0</v>
      </c>
      <c r="AN2180">
        <v>0</v>
      </c>
      <c r="AO2180">
        <v>0</v>
      </c>
      <c r="AP2180">
        <v>0</v>
      </c>
      <c r="AQ2180">
        <v>0</v>
      </c>
      <c r="AR2180">
        <v>0</v>
      </c>
      <c r="AS2180">
        <v>0</v>
      </c>
      <c r="AT2180">
        <v>0</v>
      </c>
      <c r="AU2180">
        <v>0</v>
      </c>
      <c r="AV2180">
        <v>0</v>
      </c>
      <c r="AW2180">
        <v>0</v>
      </c>
      <c r="AX2180">
        <v>0</v>
      </c>
      <c r="AY2180">
        <v>0</v>
      </c>
      <c r="AZ2180">
        <v>0</v>
      </c>
      <c r="BA2180">
        <v>0</v>
      </c>
      <c r="BB2180">
        <v>0</v>
      </c>
      <c r="BC2180">
        <v>0</v>
      </c>
      <c r="BD2180">
        <v>0</v>
      </c>
      <c r="BE2180">
        <v>0</v>
      </c>
      <c r="BF2180">
        <v>0</v>
      </c>
      <c r="BG2180">
        <v>0</v>
      </c>
      <c r="BH2180">
        <v>0</v>
      </c>
      <c r="BI2180">
        <v>0</v>
      </c>
      <c r="BJ2180">
        <v>0</v>
      </c>
      <c r="BK2180">
        <v>0</v>
      </c>
      <c r="BL2180">
        <v>0</v>
      </c>
      <c r="BM2180">
        <v>0</v>
      </c>
      <c r="BN2180">
        <v>0</v>
      </c>
      <c r="BO2180">
        <v>0</v>
      </c>
      <c r="BP2180">
        <v>0</v>
      </c>
      <c r="BQ2180">
        <v>0</v>
      </c>
      <c r="BR2180">
        <v>0</v>
      </c>
      <c r="BS2180">
        <v>0</v>
      </c>
      <c r="BT2180">
        <v>0</v>
      </c>
      <c r="BU2180">
        <v>0</v>
      </c>
      <c r="BV2180">
        <v>0</v>
      </c>
      <c r="BW2180">
        <v>0</v>
      </c>
      <c r="BX2180">
        <v>0</v>
      </c>
      <c r="BY2180">
        <v>0</v>
      </c>
      <c r="BZ2180">
        <v>0</v>
      </c>
      <c r="CA2180">
        <v>0</v>
      </c>
      <c r="CB2180">
        <v>0</v>
      </c>
      <c r="CC2180">
        <v>0</v>
      </c>
      <c r="CD2180">
        <v>0</v>
      </c>
      <c r="CE2180" t="s">
        <v>2272</v>
      </c>
      <c r="CF2180" t="s">
        <v>3092</v>
      </c>
      <c r="CG2180" t="s">
        <v>4897</v>
      </c>
      <c r="CH2180" t="s">
        <v>4899</v>
      </c>
      <c r="CI2180" t="s">
        <v>5453</v>
      </c>
      <c r="CJ2180" t="s">
        <v>3095</v>
      </c>
      <c r="CK2180" t="s">
        <v>3095</v>
      </c>
      <c r="CL2180" t="s">
        <v>3095</v>
      </c>
      <c r="CM2180" t="s">
        <v>2272</v>
      </c>
      <c r="CN2180" t="s">
        <v>5504</v>
      </c>
    </row>
    <row r="2181" spans="1:92" x14ac:dyDescent="0.2">
      <c r="A2181" t="s">
        <v>2273</v>
      </c>
      <c r="B2181">
        <v>0</v>
      </c>
      <c r="C2181">
        <v>0</v>
      </c>
      <c r="D2181">
        <v>0</v>
      </c>
      <c r="E2181">
        <v>0</v>
      </c>
      <c r="F2181">
        <v>3</v>
      </c>
      <c r="G2181">
        <v>0</v>
      </c>
      <c r="H2181">
        <v>0</v>
      </c>
      <c r="I2181">
        <v>0</v>
      </c>
      <c r="J2181">
        <v>0</v>
      </c>
      <c r="K2181">
        <v>0</v>
      </c>
      <c r="L2181">
        <v>0</v>
      </c>
      <c r="M2181">
        <v>0</v>
      </c>
      <c r="N2181">
        <v>0</v>
      </c>
      <c r="O2181">
        <v>0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0</v>
      </c>
      <c r="AD2181">
        <v>0</v>
      </c>
      <c r="AE2181">
        <v>0</v>
      </c>
      <c r="AF2181">
        <v>0</v>
      </c>
      <c r="AG2181">
        <v>0</v>
      </c>
      <c r="AH2181">
        <v>0</v>
      </c>
      <c r="AI2181">
        <v>0</v>
      </c>
      <c r="AJ2181">
        <v>0</v>
      </c>
      <c r="AK2181">
        <v>0</v>
      </c>
      <c r="AL2181">
        <v>0</v>
      </c>
      <c r="AM2181">
        <v>0</v>
      </c>
      <c r="AN2181">
        <v>0</v>
      </c>
      <c r="AO2181">
        <v>0</v>
      </c>
      <c r="AP2181">
        <v>0</v>
      </c>
      <c r="AQ2181">
        <v>0</v>
      </c>
      <c r="AR2181">
        <v>0</v>
      </c>
      <c r="AS2181">
        <v>0</v>
      </c>
      <c r="AT2181">
        <v>0</v>
      </c>
      <c r="AU2181">
        <v>0</v>
      </c>
      <c r="AV2181">
        <v>0</v>
      </c>
      <c r="AW2181">
        <v>0</v>
      </c>
      <c r="AX2181">
        <v>0</v>
      </c>
      <c r="AY2181">
        <v>0</v>
      </c>
      <c r="AZ2181">
        <v>0</v>
      </c>
      <c r="BA2181">
        <v>0</v>
      </c>
      <c r="BB2181">
        <v>0</v>
      </c>
      <c r="BC2181">
        <v>0</v>
      </c>
      <c r="BD2181">
        <v>0</v>
      </c>
      <c r="BE2181">
        <v>0</v>
      </c>
      <c r="BF2181">
        <v>0</v>
      </c>
      <c r="BG2181">
        <v>0</v>
      </c>
      <c r="BH2181">
        <v>0</v>
      </c>
      <c r="BI2181">
        <v>0</v>
      </c>
      <c r="BJ2181">
        <v>0</v>
      </c>
      <c r="BK2181">
        <v>0</v>
      </c>
      <c r="BL2181">
        <v>0</v>
      </c>
      <c r="BM2181">
        <v>0</v>
      </c>
      <c r="BN2181">
        <v>0</v>
      </c>
      <c r="BO2181">
        <v>0</v>
      </c>
      <c r="BP2181">
        <v>0</v>
      </c>
      <c r="BQ2181">
        <v>0</v>
      </c>
      <c r="BR2181">
        <v>0</v>
      </c>
      <c r="BS2181">
        <v>0</v>
      </c>
      <c r="BT2181">
        <v>0</v>
      </c>
      <c r="BU2181">
        <v>0</v>
      </c>
      <c r="BV2181">
        <v>0</v>
      </c>
      <c r="BW2181">
        <v>0</v>
      </c>
      <c r="BX2181">
        <v>0</v>
      </c>
      <c r="BY2181">
        <v>0</v>
      </c>
      <c r="BZ2181">
        <v>0</v>
      </c>
      <c r="CA2181">
        <v>0</v>
      </c>
      <c r="CB2181">
        <v>0</v>
      </c>
      <c r="CC2181">
        <v>0</v>
      </c>
      <c r="CD2181">
        <v>0</v>
      </c>
      <c r="CE2181" t="s">
        <v>2273</v>
      </c>
      <c r="CF2181" t="s">
        <v>3092</v>
      </c>
      <c r="CG2181" t="s">
        <v>4897</v>
      </c>
      <c r="CH2181" t="s">
        <v>4899</v>
      </c>
      <c r="CI2181" t="s">
        <v>5453</v>
      </c>
      <c r="CJ2181" t="s">
        <v>3095</v>
      </c>
      <c r="CK2181" t="s">
        <v>3095</v>
      </c>
      <c r="CL2181" t="s">
        <v>3095</v>
      </c>
      <c r="CM2181" t="s">
        <v>2273</v>
      </c>
      <c r="CN2181" t="s">
        <v>5505</v>
      </c>
    </row>
    <row r="2182" spans="1:92" x14ac:dyDescent="0.2">
      <c r="A2182" t="s">
        <v>2274</v>
      </c>
      <c r="B2182">
        <v>0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1</v>
      </c>
      <c r="J2182">
        <v>3</v>
      </c>
      <c r="K2182">
        <v>0</v>
      </c>
      <c r="L2182">
        <v>0</v>
      </c>
      <c r="M2182">
        <v>0</v>
      </c>
      <c r="N2182">
        <v>0</v>
      </c>
      <c r="O2182">
        <v>0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0</v>
      </c>
      <c r="AE2182">
        <v>0</v>
      </c>
      <c r="AF2182">
        <v>0</v>
      </c>
      <c r="AG2182">
        <v>0</v>
      </c>
      <c r="AH2182">
        <v>0</v>
      </c>
      <c r="AI2182">
        <v>0</v>
      </c>
      <c r="AJ2182">
        <v>0</v>
      </c>
      <c r="AK2182">
        <v>0</v>
      </c>
      <c r="AL2182">
        <v>0</v>
      </c>
      <c r="AM2182">
        <v>0</v>
      </c>
      <c r="AN2182">
        <v>0</v>
      </c>
      <c r="AO2182">
        <v>0</v>
      </c>
      <c r="AP2182">
        <v>0</v>
      </c>
      <c r="AQ2182">
        <v>0</v>
      </c>
      <c r="AR2182">
        <v>0</v>
      </c>
      <c r="AS2182">
        <v>0</v>
      </c>
      <c r="AT2182">
        <v>0</v>
      </c>
      <c r="AU2182">
        <v>0</v>
      </c>
      <c r="AV2182">
        <v>0</v>
      </c>
      <c r="AW2182">
        <v>0</v>
      </c>
      <c r="AX2182">
        <v>0</v>
      </c>
      <c r="AY2182">
        <v>0</v>
      </c>
      <c r="AZ2182">
        <v>0</v>
      </c>
      <c r="BA2182">
        <v>0</v>
      </c>
      <c r="BB2182">
        <v>0</v>
      </c>
      <c r="BC2182">
        <v>0</v>
      </c>
      <c r="BD2182">
        <v>0</v>
      </c>
      <c r="BE2182">
        <v>0</v>
      </c>
      <c r="BF2182">
        <v>0</v>
      </c>
      <c r="BG2182">
        <v>0</v>
      </c>
      <c r="BH2182">
        <v>0</v>
      </c>
      <c r="BI2182">
        <v>0</v>
      </c>
      <c r="BJ2182">
        <v>0</v>
      </c>
      <c r="BK2182">
        <v>0</v>
      </c>
      <c r="BL2182">
        <v>0</v>
      </c>
      <c r="BM2182">
        <v>0</v>
      </c>
      <c r="BN2182">
        <v>0</v>
      </c>
      <c r="BO2182">
        <v>0</v>
      </c>
      <c r="BP2182">
        <v>0</v>
      </c>
      <c r="BQ2182">
        <v>0</v>
      </c>
      <c r="BR2182">
        <v>0</v>
      </c>
      <c r="BS2182">
        <v>0</v>
      </c>
      <c r="BT2182">
        <v>0</v>
      </c>
      <c r="BU2182">
        <v>0</v>
      </c>
      <c r="BV2182">
        <v>0</v>
      </c>
      <c r="BW2182">
        <v>0</v>
      </c>
      <c r="BX2182">
        <v>0</v>
      </c>
      <c r="BY2182">
        <v>0</v>
      </c>
      <c r="BZ2182">
        <v>0</v>
      </c>
      <c r="CA2182">
        <v>0</v>
      </c>
      <c r="CB2182">
        <v>0</v>
      </c>
      <c r="CC2182">
        <v>0</v>
      </c>
      <c r="CD2182">
        <v>0</v>
      </c>
      <c r="CE2182" t="s">
        <v>2274</v>
      </c>
      <c r="CF2182" t="s">
        <v>3092</v>
      </c>
      <c r="CG2182" t="s">
        <v>4897</v>
      </c>
      <c r="CH2182" t="s">
        <v>4899</v>
      </c>
      <c r="CI2182" t="s">
        <v>5453</v>
      </c>
      <c r="CJ2182" t="s">
        <v>3095</v>
      </c>
      <c r="CK2182" t="s">
        <v>3095</v>
      </c>
      <c r="CL2182" t="s">
        <v>3095</v>
      </c>
      <c r="CM2182" t="s">
        <v>2274</v>
      </c>
      <c r="CN2182" t="s">
        <v>5506</v>
      </c>
    </row>
    <row r="2183" spans="1:92" x14ac:dyDescent="0.2">
      <c r="A2183" t="s">
        <v>2275</v>
      </c>
      <c r="B2183">
        <v>0</v>
      </c>
      <c r="C2183">
        <v>0</v>
      </c>
      <c r="D2183">
        <v>0</v>
      </c>
      <c r="E2183">
        <v>1</v>
      </c>
      <c r="F2183">
        <v>0</v>
      </c>
      <c r="G2183">
        <v>0</v>
      </c>
      <c r="H2183">
        <v>0</v>
      </c>
      <c r="I2183">
        <v>0</v>
      </c>
      <c r="J2183">
        <v>0</v>
      </c>
      <c r="K2183">
        <v>0</v>
      </c>
      <c r="L2183">
        <v>1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0</v>
      </c>
      <c r="AC2183">
        <v>0</v>
      </c>
      <c r="AD2183">
        <v>0</v>
      </c>
      <c r="AE2183">
        <v>0</v>
      </c>
      <c r="AF2183">
        <v>0</v>
      </c>
      <c r="AG2183">
        <v>0</v>
      </c>
      <c r="AH2183">
        <v>0</v>
      </c>
      <c r="AI2183">
        <v>0</v>
      </c>
      <c r="AJ2183">
        <v>0</v>
      </c>
      <c r="AK2183">
        <v>0</v>
      </c>
      <c r="AL2183">
        <v>0</v>
      </c>
      <c r="AM2183">
        <v>0</v>
      </c>
      <c r="AN2183">
        <v>0</v>
      </c>
      <c r="AO2183">
        <v>0</v>
      </c>
      <c r="AP2183">
        <v>0</v>
      </c>
      <c r="AQ2183">
        <v>0</v>
      </c>
      <c r="AR2183">
        <v>0</v>
      </c>
      <c r="AS2183">
        <v>0</v>
      </c>
      <c r="AT2183">
        <v>0</v>
      </c>
      <c r="AU2183">
        <v>0</v>
      </c>
      <c r="AV2183">
        <v>0</v>
      </c>
      <c r="AW2183">
        <v>0</v>
      </c>
      <c r="AX2183">
        <v>0</v>
      </c>
      <c r="AY2183">
        <v>0</v>
      </c>
      <c r="AZ2183">
        <v>0</v>
      </c>
      <c r="BA2183">
        <v>0</v>
      </c>
      <c r="BB2183">
        <v>0</v>
      </c>
      <c r="BC2183">
        <v>0</v>
      </c>
      <c r="BD2183">
        <v>0</v>
      </c>
      <c r="BE2183">
        <v>0</v>
      </c>
      <c r="BF2183">
        <v>0</v>
      </c>
      <c r="BG2183">
        <v>0</v>
      </c>
      <c r="BH2183">
        <v>0</v>
      </c>
      <c r="BI2183">
        <v>0</v>
      </c>
      <c r="BJ2183">
        <v>0</v>
      </c>
      <c r="BK2183">
        <v>0</v>
      </c>
      <c r="BL2183">
        <v>0</v>
      </c>
      <c r="BM2183">
        <v>0</v>
      </c>
      <c r="BN2183">
        <v>0</v>
      </c>
      <c r="BO2183">
        <v>0</v>
      </c>
      <c r="BP2183">
        <v>0</v>
      </c>
      <c r="BQ2183">
        <v>0</v>
      </c>
      <c r="BR2183">
        <v>0</v>
      </c>
      <c r="BS2183">
        <v>0</v>
      </c>
      <c r="BT2183">
        <v>0</v>
      </c>
      <c r="BU2183">
        <v>0</v>
      </c>
      <c r="BV2183">
        <v>0</v>
      </c>
      <c r="BW2183">
        <v>0</v>
      </c>
      <c r="BX2183">
        <v>0</v>
      </c>
      <c r="BY2183">
        <v>0</v>
      </c>
      <c r="BZ2183">
        <v>0</v>
      </c>
      <c r="CA2183">
        <v>0</v>
      </c>
      <c r="CB2183">
        <v>0</v>
      </c>
      <c r="CC2183">
        <v>0</v>
      </c>
      <c r="CD2183">
        <v>0</v>
      </c>
      <c r="CE2183" t="s">
        <v>2275</v>
      </c>
      <c r="CF2183" t="s">
        <v>3092</v>
      </c>
      <c r="CG2183" t="s">
        <v>4897</v>
      </c>
      <c r="CH2183" t="s">
        <v>4899</v>
      </c>
      <c r="CI2183" t="s">
        <v>5453</v>
      </c>
      <c r="CJ2183" t="s">
        <v>3095</v>
      </c>
      <c r="CK2183" t="s">
        <v>3095</v>
      </c>
      <c r="CL2183" t="s">
        <v>3095</v>
      </c>
      <c r="CM2183" t="s">
        <v>2275</v>
      </c>
      <c r="CN2183" t="s">
        <v>5507</v>
      </c>
    </row>
    <row r="2184" spans="1:92" x14ac:dyDescent="0.2">
      <c r="A2184" t="s">
        <v>2276</v>
      </c>
      <c r="B2184">
        <v>0</v>
      </c>
      <c r="C2184">
        <v>0</v>
      </c>
      <c r="D2184">
        <v>1</v>
      </c>
      <c r="E2184">
        <v>0</v>
      </c>
      <c r="F2184">
        <v>0</v>
      </c>
      <c r="G2184">
        <v>0</v>
      </c>
      <c r="H2184">
        <v>0</v>
      </c>
      <c r="I2184">
        <v>0</v>
      </c>
      <c r="J2184">
        <v>0</v>
      </c>
      <c r="K2184">
        <v>0</v>
      </c>
      <c r="L2184">
        <v>0</v>
      </c>
      <c r="M2184">
        <v>0</v>
      </c>
      <c r="N2184">
        <v>0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0</v>
      </c>
      <c r="AD2184">
        <v>0</v>
      </c>
      <c r="AE2184">
        <v>0</v>
      </c>
      <c r="AF2184">
        <v>0</v>
      </c>
      <c r="AG2184">
        <v>0</v>
      </c>
      <c r="AH2184">
        <v>0</v>
      </c>
      <c r="AI2184">
        <v>0</v>
      </c>
      <c r="AJ2184">
        <v>0</v>
      </c>
      <c r="AK2184">
        <v>0</v>
      </c>
      <c r="AL2184">
        <v>0</v>
      </c>
      <c r="AM2184">
        <v>0</v>
      </c>
      <c r="AN2184">
        <v>0</v>
      </c>
      <c r="AO2184">
        <v>0</v>
      </c>
      <c r="AP2184">
        <v>0</v>
      </c>
      <c r="AQ2184">
        <v>0</v>
      </c>
      <c r="AR2184">
        <v>0</v>
      </c>
      <c r="AS2184">
        <v>0</v>
      </c>
      <c r="AT2184">
        <v>0</v>
      </c>
      <c r="AU2184">
        <v>0</v>
      </c>
      <c r="AV2184">
        <v>0</v>
      </c>
      <c r="AW2184">
        <v>0</v>
      </c>
      <c r="AX2184">
        <v>0</v>
      </c>
      <c r="AY2184">
        <v>0</v>
      </c>
      <c r="AZ2184">
        <v>0</v>
      </c>
      <c r="BA2184">
        <v>0</v>
      </c>
      <c r="BB2184">
        <v>0</v>
      </c>
      <c r="BC2184">
        <v>0</v>
      </c>
      <c r="BD2184">
        <v>0</v>
      </c>
      <c r="BE2184">
        <v>0</v>
      </c>
      <c r="BF2184">
        <v>0</v>
      </c>
      <c r="BG2184">
        <v>0</v>
      </c>
      <c r="BH2184">
        <v>0</v>
      </c>
      <c r="BI2184">
        <v>0</v>
      </c>
      <c r="BJ2184">
        <v>0</v>
      </c>
      <c r="BK2184">
        <v>0</v>
      </c>
      <c r="BL2184">
        <v>0</v>
      </c>
      <c r="BM2184">
        <v>0</v>
      </c>
      <c r="BN2184">
        <v>0</v>
      </c>
      <c r="BO2184">
        <v>0</v>
      </c>
      <c r="BP2184">
        <v>0</v>
      </c>
      <c r="BQ2184">
        <v>0</v>
      </c>
      <c r="BR2184">
        <v>0</v>
      </c>
      <c r="BS2184">
        <v>0</v>
      </c>
      <c r="BT2184">
        <v>0</v>
      </c>
      <c r="BU2184">
        <v>0</v>
      </c>
      <c r="BV2184">
        <v>0</v>
      </c>
      <c r="BW2184">
        <v>0</v>
      </c>
      <c r="BX2184">
        <v>0</v>
      </c>
      <c r="BY2184">
        <v>0</v>
      </c>
      <c r="BZ2184">
        <v>0</v>
      </c>
      <c r="CA2184">
        <v>0</v>
      </c>
      <c r="CB2184">
        <v>0</v>
      </c>
      <c r="CC2184">
        <v>0</v>
      </c>
      <c r="CD2184">
        <v>0</v>
      </c>
      <c r="CE2184" t="s">
        <v>2276</v>
      </c>
      <c r="CF2184" t="s">
        <v>3092</v>
      </c>
      <c r="CG2184" t="s">
        <v>4897</v>
      </c>
      <c r="CH2184" t="s">
        <v>4899</v>
      </c>
      <c r="CI2184" t="s">
        <v>3095</v>
      </c>
      <c r="CJ2184" t="s">
        <v>3095</v>
      </c>
      <c r="CK2184" t="s">
        <v>3095</v>
      </c>
      <c r="CL2184" t="s">
        <v>3095</v>
      </c>
      <c r="CM2184" t="s">
        <v>2276</v>
      </c>
      <c r="CN2184" t="s">
        <v>5508</v>
      </c>
    </row>
    <row r="2185" spans="1:92" x14ac:dyDescent="0.2">
      <c r="A2185" t="s">
        <v>2277</v>
      </c>
      <c r="B2185">
        <v>0</v>
      </c>
      <c r="C2185">
        <v>0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v>0</v>
      </c>
      <c r="J2185">
        <v>0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0</v>
      </c>
      <c r="AE2185">
        <v>0</v>
      </c>
      <c r="AF2185">
        <v>0</v>
      </c>
      <c r="AG2185">
        <v>0</v>
      </c>
      <c r="AH2185">
        <v>0</v>
      </c>
      <c r="AI2185">
        <v>0</v>
      </c>
      <c r="AJ2185">
        <v>0</v>
      </c>
      <c r="AK2185">
        <v>0</v>
      </c>
      <c r="AL2185">
        <v>0</v>
      </c>
      <c r="AM2185">
        <v>0</v>
      </c>
      <c r="AN2185">
        <v>0</v>
      </c>
      <c r="AO2185">
        <v>0</v>
      </c>
      <c r="AP2185">
        <v>0</v>
      </c>
      <c r="AQ2185">
        <v>0</v>
      </c>
      <c r="AR2185">
        <v>0</v>
      </c>
      <c r="AS2185">
        <v>0</v>
      </c>
      <c r="AT2185">
        <v>0</v>
      </c>
      <c r="AU2185">
        <v>0</v>
      </c>
      <c r="AV2185">
        <v>0</v>
      </c>
      <c r="AW2185">
        <v>0</v>
      </c>
      <c r="AX2185">
        <v>0</v>
      </c>
      <c r="AY2185">
        <v>0</v>
      </c>
      <c r="AZ2185">
        <v>0</v>
      </c>
      <c r="BA2185">
        <v>0</v>
      </c>
      <c r="BB2185">
        <v>0</v>
      </c>
      <c r="BC2185">
        <v>0</v>
      </c>
      <c r="BD2185">
        <v>0</v>
      </c>
      <c r="BE2185">
        <v>0</v>
      </c>
      <c r="BF2185">
        <v>0</v>
      </c>
      <c r="BG2185">
        <v>0</v>
      </c>
      <c r="BH2185">
        <v>0</v>
      </c>
      <c r="BI2185">
        <v>0</v>
      </c>
      <c r="BJ2185">
        <v>0</v>
      </c>
      <c r="BK2185">
        <v>0</v>
      </c>
      <c r="BL2185">
        <v>0</v>
      </c>
      <c r="BM2185">
        <v>0</v>
      </c>
      <c r="BN2185">
        <v>0</v>
      </c>
      <c r="BO2185">
        <v>0</v>
      </c>
      <c r="BP2185">
        <v>0</v>
      </c>
      <c r="BQ2185">
        <v>0</v>
      </c>
      <c r="BR2185">
        <v>0</v>
      </c>
      <c r="BS2185">
        <v>0</v>
      </c>
      <c r="BT2185">
        <v>0</v>
      </c>
      <c r="BU2185">
        <v>0</v>
      </c>
      <c r="BV2185">
        <v>0</v>
      </c>
      <c r="BW2185">
        <v>0</v>
      </c>
      <c r="BX2185">
        <v>0</v>
      </c>
      <c r="BY2185">
        <v>0</v>
      </c>
      <c r="BZ2185">
        <v>0</v>
      </c>
      <c r="CA2185">
        <v>0</v>
      </c>
      <c r="CB2185">
        <v>4</v>
      </c>
      <c r="CC2185">
        <v>1</v>
      </c>
      <c r="CD2185">
        <v>0</v>
      </c>
      <c r="CE2185" t="s">
        <v>2277</v>
      </c>
      <c r="CF2185" t="s">
        <v>3092</v>
      </c>
      <c r="CG2185" t="s">
        <v>4897</v>
      </c>
      <c r="CH2185" t="s">
        <v>4899</v>
      </c>
      <c r="CI2185" t="s">
        <v>3095</v>
      </c>
      <c r="CJ2185" t="s">
        <v>3095</v>
      </c>
      <c r="CK2185" t="s">
        <v>3095</v>
      </c>
      <c r="CL2185" t="s">
        <v>3095</v>
      </c>
      <c r="CM2185" t="s">
        <v>2277</v>
      </c>
      <c r="CN2185" t="s">
        <v>5509</v>
      </c>
    </row>
    <row r="2186" spans="1:92" x14ac:dyDescent="0.2">
      <c r="A2186" t="s">
        <v>2278</v>
      </c>
      <c r="B2186">
        <v>0</v>
      </c>
      <c r="C2186">
        <v>0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0</v>
      </c>
      <c r="J2186">
        <v>0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0</v>
      </c>
      <c r="AD2186">
        <v>0</v>
      </c>
      <c r="AE2186">
        <v>0</v>
      </c>
      <c r="AF2186">
        <v>0</v>
      </c>
      <c r="AG2186">
        <v>0</v>
      </c>
      <c r="AH2186">
        <v>0</v>
      </c>
      <c r="AI2186">
        <v>0</v>
      </c>
      <c r="AJ2186">
        <v>0</v>
      </c>
      <c r="AK2186">
        <v>0</v>
      </c>
      <c r="AL2186">
        <v>0</v>
      </c>
      <c r="AM2186">
        <v>0</v>
      </c>
      <c r="AN2186">
        <v>0</v>
      </c>
      <c r="AO2186">
        <v>0</v>
      </c>
      <c r="AP2186">
        <v>0</v>
      </c>
      <c r="AQ2186">
        <v>0</v>
      </c>
      <c r="AR2186">
        <v>0</v>
      </c>
      <c r="AS2186">
        <v>0</v>
      </c>
      <c r="AT2186">
        <v>0</v>
      </c>
      <c r="AU2186">
        <v>0</v>
      </c>
      <c r="AV2186">
        <v>0</v>
      </c>
      <c r="AW2186">
        <v>0</v>
      </c>
      <c r="AX2186">
        <v>0</v>
      </c>
      <c r="AY2186">
        <v>0</v>
      </c>
      <c r="AZ2186">
        <v>0</v>
      </c>
      <c r="BA2186">
        <v>0</v>
      </c>
      <c r="BB2186">
        <v>0</v>
      </c>
      <c r="BC2186">
        <v>0</v>
      </c>
      <c r="BD2186">
        <v>0</v>
      </c>
      <c r="BE2186">
        <v>0</v>
      </c>
      <c r="BF2186">
        <v>0</v>
      </c>
      <c r="BG2186">
        <v>0</v>
      </c>
      <c r="BH2186">
        <v>0</v>
      </c>
      <c r="BI2186">
        <v>0</v>
      </c>
      <c r="BJ2186">
        <v>1</v>
      </c>
      <c r="BK2186">
        <v>0</v>
      </c>
      <c r="BL2186">
        <v>0</v>
      </c>
      <c r="BM2186">
        <v>0</v>
      </c>
      <c r="BN2186">
        <v>0</v>
      </c>
      <c r="BO2186">
        <v>0</v>
      </c>
      <c r="BP2186">
        <v>0</v>
      </c>
      <c r="BQ2186">
        <v>0</v>
      </c>
      <c r="BR2186">
        <v>0</v>
      </c>
      <c r="BS2186">
        <v>0</v>
      </c>
      <c r="BT2186">
        <v>0</v>
      </c>
      <c r="BU2186">
        <v>0</v>
      </c>
      <c r="BV2186">
        <v>0</v>
      </c>
      <c r="BW2186">
        <v>0</v>
      </c>
      <c r="BX2186">
        <v>0</v>
      </c>
      <c r="BY2186">
        <v>0</v>
      </c>
      <c r="BZ2186">
        <v>0</v>
      </c>
      <c r="CA2186">
        <v>0</v>
      </c>
      <c r="CB2186">
        <v>0</v>
      </c>
      <c r="CC2186">
        <v>0</v>
      </c>
      <c r="CD2186">
        <v>0</v>
      </c>
      <c r="CE2186" t="s">
        <v>2278</v>
      </c>
      <c r="CF2186" t="s">
        <v>3092</v>
      </c>
      <c r="CG2186" t="s">
        <v>4897</v>
      </c>
      <c r="CH2186" t="s">
        <v>4899</v>
      </c>
      <c r="CI2186" t="s">
        <v>5453</v>
      </c>
      <c r="CJ2186" t="s">
        <v>3095</v>
      </c>
      <c r="CK2186" t="s">
        <v>3095</v>
      </c>
      <c r="CL2186" t="s">
        <v>3095</v>
      </c>
      <c r="CM2186" t="s">
        <v>2278</v>
      </c>
      <c r="CN2186" t="s">
        <v>5510</v>
      </c>
    </row>
    <row r="2187" spans="1:92" x14ac:dyDescent="0.2">
      <c r="A2187" t="s">
        <v>2279</v>
      </c>
      <c r="B2187">
        <v>0</v>
      </c>
      <c r="C2187">
        <v>1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</v>
      </c>
      <c r="J2187">
        <v>1</v>
      </c>
      <c r="K2187">
        <v>0</v>
      </c>
      <c r="L2187">
        <v>0</v>
      </c>
      <c r="M2187">
        <v>0</v>
      </c>
      <c r="N2187">
        <v>0</v>
      </c>
      <c r="O2187">
        <v>0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0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  <c r="AB2187">
        <v>0</v>
      </c>
      <c r="AC2187">
        <v>0</v>
      </c>
      <c r="AD2187">
        <v>0</v>
      </c>
      <c r="AE2187">
        <v>0</v>
      </c>
      <c r="AF2187">
        <v>0</v>
      </c>
      <c r="AG2187">
        <v>0</v>
      </c>
      <c r="AH2187">
        <v>0</v>
      </c>
      <c r="AI2187">
        <v>0</v>
      </c>
      <c r="AJ2187">
        <v>0</v>
      </c>
      <c r="AK2187">
        <v>0</v>
      </c>
      <c r="AL2187">
        <v>0</v>
      </c>
      <c r="AM2187">
        <v>0</v>
      </c>
      <c r="AN2187">
        <v>0</v>
      </c>
      <c r="AO2187">
        <v>0</v>
      </c>
      <c r="AP2187">
        <v>0</v>
      </c>
      <c r="AQ2187">
        <v>0</v>
      </c>
      <c r="AR2187">
        <v>0</v>
      </c>
      <c r="AS2187">
        <v>0</v>
      </c>
      <c r="AT2187">
        <v>0</v>
      </c>
      <c r="AU2187">
        <v>0</v>
      </c>
      <c r="AV2187">
        <v>0</v>
      </c>
      <c r="AW2187">
        <v>0</v>
      </c>
      <c r="AX2187">
        <v>0</v>
      </c>
      <c r="AY2187">
        <v>0</v>
      </c>
      <c r="AZ2187">
        <v>0</v>
      </c>
      <c r="BA2187">
        <v>0</v>
      </c>
      <c r="BB2187">
        <v>0</v>
      </c>
      <c r="BC2187">
        <v>0</v>
      </c>
      <c r="BD2187">
        <v>0</v>
      </c>
      <c r="BE2187">
        <v>0</v>
      </c>
      <c r="BF2187">
        <v>0</v>
      </c>
      <c r="BG2187">
        <v>0</v>
      </c>
      <c r="BH2187">
        <v>0</v>
      </c>
      <c r="BI2187">
        <v>0</v>
      </c>
      <c r="BJ2187">
        <v>0</v>
      </c>
      <c r="BK2187">
        <v>0</v>
      </c>
      <c r="BL2187">
        <v>0</v>
      </c>
      <c r="BM2187">
        <v>0</v>
      </c>
      <c r="BN2187">
        <v>0</v>
      </c>
      <c r="BO2187">
        <v>0</v>
      </c>
      <c r="BP2187">
        <v>0</v>
      </c>
      <c r="BQ2187">
        <v>0</v>
      </c>
      <c r="BR2187">
        <v>0</v>
      </c>
      <c r="BS2187">
        <v>0</v>
      </c>
      <c r="BT2187">
        <v>0</v>
      </c>
      <c r="BU2187">
        <v>0</v>
      </c>
      <c r="BV2187">
        <v>0</v>
      </c>
      <c r="BW2187">
        <v>0</v>
      </c>
      <c r="BX2187">
        <v>0</v>
      </c>
      <c r="BY2187">
        <v>0</v>
      </c>
      <c r="BZ2187">
        <v>0</v>
      </c>
      <c r="CA2187">
        <v>0</v>
      </c>
      <c r="CB2187">
        <v>0</v>
      </c>
      <c r="CC2187">
        <v>0</v>
      </c>
      <c r="CD2187">
        <v>0</v>
      </c>
      <c r="CE2187" t="s">
        <v>2279</v>
      </c>
      <c r="CF2187" t="s">
        <v>3092</v>
      </c>
      <c r="CG2187" t="s">
        <v>4897</v>
      </c>
      <c r="CH2187" t="s">
        <v>4899</v>
      </c>
      <c r="CI2187" t="s">
        <v>5453</v>
      </c>
      <c r="CJ2187" t="s">
        <v>3095</v>
      </c>
      <c r="CK2187" t="s">
        <v>3095</v>
      </c>
      <c r="CL2187" t="s">
        <v>3095</v>
      </c>
      <c r="CM2187" t="s">
        <v>2279</v>
      </c>
      <c r="CN2187" t="s">
        <v>5511</v>
      </c>
    </row>
    <row r="2188" spans="1:92" x14ac:dyDescent="0.2">
      <c r="A2188" t="s">
        <v>2280</v>
      </c>
      <c r="B2188">
        <v>0</v>
      </c>
      <c r="C2188">
        <v>2</v>
      </c>
      <c r="D2188">
        <v>0</v>
      </c>
      <c r="E2188">
        <v>2</v>
      </c>
      <c r="F2188">
        <v>3</v>
      </c>
      <c r="G2188">
        <v>0</v>
      </c>
      <c r="H2188">
        <v>1</v>
      </c>
      <c r="I2188">
        <v>0</v>
      </c>
      <c r="J2188">
        <v>1</v>
      </c>
      <c r="K2188">
        <v>0</v>
      </c>
      <c r="L2188">
        <v>0</v>
      </c>
      <c r="M2188">
        <v>0</v>
      </c>
      <c r="N2188">
        <v>0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  <c r="AB2188">
        <v>0</v>
      </c>
      <c r="AC2188">
        <v>0</v>
      </c>
      <c r="AD2188">
        <v>0</v>
      </c>
      <c r="AE2188">
        <v>0</v>
      </c>
      <c r="AF2188">
        <v>0</v>
      </c>
      <c r="AG2188">
        <v>0</v>
      </c>
      <c r="AH2188">
        <v>0</v>
      </c>
      <c r="AI2188">
        <v>0</v>
      </c>
      <c r="AJ2188">
        <v>0</v>
      </c>
      <c r="AK2188">
        <v>0</v>
      </c>
      <c r="AL2188">
        <v>0</v>
      </c>
      <c r="AM2188">
        <v>0</v>
      </c>
      <c r="AN2188">
        <v>0</v>
      </c>
      <c r="AO2188">
        <v>0</v>
      </c>
      <c r="AP2188">
        <v>0</v>
      </c>
      <c r="AQ2188">
        <v>0</v>
      </c>
      <c r="AR2188">
        <v>0</v>
      </c>
      <c r="AS2188">
        <v>0</v>
      </c>
      <c r="AT2188">
        <v>0</v>
      </c>
      <c r="AU2188">
        <v>0</v>
      </c>
      <c r="AV2188">
        <v>0</v>
      </c>
      <c r="AW2188">
        <v>0</v>
      </c>
      <c r="AX2188">
        <v>0</v>
      </c>
      <c r="AY2188">
        <v>0</v>
      </c>
      <c r="AZ2188">
        <v>0</v>
      </c>
      <c r="BA2188">
        <v>0</v>
      </c>
      <c r="BB2188">
        <v>0</v>
      </c>
      <c r="BC2188">
        <v>0</v>
      </c>
      <c r="BD2188">
        <v>0</v>
      </c>
      <c r="BE2188">
        <v>0</v>
      </c>
      <c r="BF2188">
        <v>0</v>
      </c>
      <c r="BG2188">
        <v>0</v>
      </c>
      <c r="BH2188">
        <v>0</v>
      </c>
      <c r="BI2188">
        <v>0</v>
      </c>
      <c r="BJ2188">
        <v>0</v>
      </c>
      <c r="BK2188">
        <v>0</v>
      </c>
      <c r="BL2188">
        <v>0</v>
      </c>
      <c r="BM2188">
        <v>0</v>
      </c>
      <c r="BN2188">
        <v>0</v>
      </c>
      <c r="BO2188">
        <v>0</v>
      </c>
      <c r="BP2188">
        <v>0</v>
      </c>
      <c r="BQ2188">
        <v>0</v>
      </c>
      <c r="BR2188">
        <v>0</v>
      </c>
      <c r="BS2188">
        <v>0</v>
      </c>
      <c r="BT2188">
        <v>0</v>
      </c>
      <c r="BU2188">
        <v>0</v>
      </c>
      <c r="BV2188">
        <v>0</v>
      </c>
      <c r="BW2188">
        <v>0</v>
      </c>
      <c r="BX2188">
        <v>0</v>
      </c>
      <c r="BY2188">
        <v>0</v>
      </c>
      <c r="BZ2188">
        <v>0</v>
      </c>
      <c r="CA2188">
        <v>0</v>
      </c>
      <c r="CB2188">
        <v>0</v>
      </c>
      <c r="CC2188">
        <v>0</v>
      </c>
      <c r="CD2188">
        <v>0</v>
      </c>
      <c r="CE2188" t="s">
        <v>2280</v>
      </c>
      <c r="CF2188" t="s">
        <v>3092</v>
      </c>
      <c r="CG2188" t="s">
        <v>4897</v>
      </c>
      <c r="CH2188" t="s">
        <v>4899</v>
      </c>
      <c r="CI2188" t="s">
        <v>5453</v>
      </c>
      <c r="CJ2188" t="s">
        <v>3095</v>
      </c>
      <c r="CK2188" t="s">
        <v>3095</v>
      </c>
      <c r="CL2188" t="s">
        <v>3095</v>
      </c>
      <c r="CM2188" t="s">
        <v>2280</v>
      </c>
      <c r="CN2188" t="s">
        <v>5512</v>
      </c>
    </row>
    <row r="2189" spans="1:92" x14ac:dyDescent="0.2">
      <c r="A2189" t="s">
        <v>2282</v>
      </c>
      <c r="B2189">
        <v>0</v>
      </c>
      <c r="C2189">
        <v>1</v>
      </c>
      <c r="D2189">
        <v>1</v>
      </c>
      <c r="E2189">
        <v>0</v>
      </c>
      <c r="F2189">
        <v>0</v>
      </c>
      <c r="G2189">
        <v>0</v>
      </c>
      <c r="H2189">
        <v>0</v>
      </c>
      <c r="I2189">
        <v>0</v>
      </c>
      <c r="J2189">
        <v>0</v>
      </c>
      <c r="K2189">
        <v>0</v>
      </c>
      <c r="L2189">
        <v>0</v>
      </c>
      <c r="M2189">
        <v>0</v>
      </c>
      <c r="N2189">
        <v>0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  <c r="AB2189">
        <v>0</v>
      </c>
      <c r="AC2189">
        <v>0</v>
      </c>
      <c r="AD2189">
        <v>0</v>
      </c>
      <c r="AE2189">
        <v>0</v>
      </c>
      <c r="AF2189">
        <v>0</v>
      </c>
      <c r="AG2189">
        <v>0</v>
      </c>
      <c r="AH2189">
        <v>0</v>
      </c>
      <c r="AI2189">
        <v>0</v>
      </c>
      <c r="AJ2189">
        <v>0</v>
      </c>
      <c r="AK2189">
        <v>0</v>
      </c>
      <c r="AL2189">
        <v>0</v>
      </c>
      <c r="AM2189">
        <v>0</v>
      </c>
      <c r="AN2189">
        <v>0</v>
      </c>
      <c r="AO2189">
        <v>0</v>
      </c>
      <c r="AP2189">
        <v>0</v>
      </c>
      <c r="AQ2189">
        <v>0</v>
      </c>
      <c r="AR2189">
        <v>0</v>
      </c>
      <c r="AS2189">
        <v>0</v>
      </c>
      <c r="AT2189">
        <v>0</v>
      </c>
      <c r="AU2189">
        <v>0</v>
      </c>
      <c r="AV2189">
        <v>0</v>
      </c>
      <c r="AW2189">
        <v>0</v>
      </c>
      <c r="AX2189">
        <v>0</v>
      </c>
      <c r="AY2189">
        <v>0</v>
      </c>
      <c r="AZ2189">
        <v>0</v>
      </c>
      <c r="BA2189">
        <v>0</v>
      </c>
      <c r="BB2189">
        <v>0</v>
      </c>
      <c r="BC2189">
        <v>0</v>
      </c>
      <c r="BD2189">
        <v>0</v>
      </c>
      <c r="BE2189">
        <v>0</v>
      </c>
      <c r="BF2189">
        <v>0</v>
      </c>
      <c r="BG2189">
        <v>0</v>
      </c>
      <c r="BH2189">
        <v>0</v>
      </c>
      <c r="BI2189">
        <v>0</v>
      </c>
      <c r="BJ2189">
        <v>0</v>
      </c>
      <c r="BK2189">
        <v>0</v>
      </c>
      <c r="BL2189">
        <v>0</v>
      </c>
      <c r="BM2189">
        <v>0</v>
      </c>
      <c r="BN2189">
        <v>0</v>
      </c>
      <c r="BO2189">
        <v>0</v>
      </c>
      <c r="BP2189">
        <v>0</v>
      </c>
      <c r="BQ2189">
        <v>0</v>
      </c>
      <c r="BR2189">
        <v>0</v>
      </c>
      <c r="BS2189">
        <v>0</v>
      </c>
      <c r="BT2189">
        <v>0</v>
      </c>
      <c r="BU2189">
        <v>0</v>
      </c>
      <c r="BV2189">
        <v>0</v>
      </c>
      <c r="BW2189">
        <v>0</v>
      </c>
      <c r="BX2189">
        <v>0</v>
      </c>
      <c r="BY2189">
        <v>0</v>
      </c>
      <c r="BZ2189">
        <v>0</v>
      </c>
      <c r="CA2189">
        <v>0</v>
      </c>
      <c r="CB2189">
        <v>0</v>
      </c>
      <c r="CC2189">
        <v>0</v>
      </c>
      <c r="CD2189">
        <v>0</v>
      </c>
      <c r="CE2189" t="s">
        <v>2282</v>
      </c>
      <c r="CF2189" t="s">
        <v>3092</v>
      </c>
      <c r="CG2189" t="s">
        <v>4897</v>
      </c>
      <c r="CH2189" t="s">
        <v>4899</v>
      </c>
      <c r="CI2189" t="s">
        <v>5453</v>
      </c>
      <c r="CJ2189" t="s">
        <v>3095</v>
      </c>
      <c r="CK2189" t="s">
        <v>3095</v>
      </c>
      <c r="CL2189" t="s">
        <v>3095</v>
      </c>
      <c r="CM2189" t="s">
        <v>2282</v>
      </c>
      <c r="CN2189" t="s">
        <v>5514</v>
      </c>
    </row>
    <row r="2190" spans="1:92" x14ac:dyDescent="0.2">
      <c r="A2190" t="s">
        <v>2284</v>
      </c>
      <c r="B2190">
        <v>0</v>
      </c>
      <c r="C2190">
        <v>0</v>
      </c>
      <c r="D2190">
        <v>1</v>
      </c>
      <c r="E2190">
        <v>0</v>
      </c>
      <c r="F2190">
        <v>0</v>
      </c>
      <c r="G2190">
        <v>0</v>
      </c>
      <c r="H2190">
        <v>0</v>
      </c>
      <c r="I2190">
        <v>0</v>
      </c>
      <c r="J2190">
        <v>0</v>
      </c>
      <c r="K2190">
        <v>0</v>
      </c>
      <c r="L2190">
        <v>0</v>
      </c>
      <c r="M2190">
        <v>0</v>
      </c>
      <c r="N2190">
        <v>0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  <c r="AB2190">
        <v>0</v>
      </c>
      <c r="AC2190">
        <v>0</v>
      </c>
      <c r="AD2190">
        <v>0</v>
      </c>
      <c r="AE2190">
        <v>0</v>
      </c>
      <c r="AF2190">
        <v>0</v>
      </c>
      <c r="AG2190">
        <v>0</v>
      </c>
      <c r="AH2190">
        <v>0</v>
      </c>
      <c r="AI2190">
        <v>0</v>
      </c>
      <c r="AJ2190">
        <v>0</v>
      </c>
      <c r="AK2190">
        <v>0</v>
      </c>
      <c r="AL2190">
        <v>0</v>
      </c>
      <c r="AM2190">
        <v>0</v>
      </c>
      <c r="AN2190">
        <v>0</v>
      </c>
      <c r="AO2190">
        <v>0</v>
      </c>
      <c r="AP2190">
        <v>0</v>
      </c>
      <c r="AQ2190">
        <v>0</v>
      </c>
      <c r="AR2190">
        <v>0</v>
      </c>
      <c r="AS2190">
        <v>0</v>
      </c>
      <c r="AT2190">
        <v>0</v>
      </c>
      <c r="AU2190">
        <v>0</v>
      </c>
      <c r="AV2190">
        <v>0</v>
      </c>
      <c r="AW2190">
        <v>0</v>
      </c>
      <c r="AX2190">
        <v>0</v>
      </c>
      <c r="AY2190">
        <v>0</v>
      </c>
      <c r="AZ2190">
        <v>0</v>
      </c>
      <c r="BA2190">
        <v>0</v>
      </c>
      <c r="BB2190">
        <v>0</v>
      </c>
      <c r="BC2190">
        <v>0</v>
      </c>
      <c r="BD2190">
        <v>0</v>
      </c>
      <c r="BE2190">
        <v>0</v>
      </c>
      <c r="BF2190">
        <v>0</v>
      </c>
      <c r="BG2190">
        <v>0</v>
      </c>
      <c r="BH2190">
        <v>0</v>
      </c>
      <c r="BI2190">
        <v>0</v>
      </c>
      <c r="BJ2190">
        <v>0</v>
      </c>
      <c r="BK2190">
        <v>0</v>
      </c>
      <c r="BL2190">
        <v>0</v>
      </c>
      <c r="BM2190">
        <v>0</v>
      </c>
      <c r="BN2190">
        <v>0</v>
      </c>
      <c r="BO2190">
        <v>0</v>
      </c>
      <c r="BP2190">
        <v>0</v>
      </c>
      <c r="BQ2190">
        <v>0</v>
      </c>
      <c r="BR2190">
        <v>0</v>
      </c>
      <c r="BS2190">
        <v>0</v>
      </c>
      <c r="BT2190">
        <v>0</v>
      </c>
      <c r="BU2190">
        <v>0</v>
      </c>
      <c r="BV2190">
        <v>0</v>
      </c>
      <c r="BW2190">
        <v>0</v>
      </c>
      <c r="BX2190">
        <v>0</v>
      </c>
      <c r="BY2190">
        <v>0</v>
      </c>
      <c r="BZ2190">
        <v>0</v>
      </c>
      <c r="CA2190">
        <v>0</v>
      </c>
      <c r="CB2190">
        <v>0</v>
      </c>
      <c r="CC2190">
        <v>0</v>
      </c>
      <c r="CD2190">
        <v>0</v>
      </c>
      <c r="CE2190" t="s">
        <v>2284</v>
      </c>
      <c r="CF2190" t="s">
        <v>3092</v>
      </c>
      <c r="CG2190" t="s">
        <v>4897</v>
      </c>
      <c r="CH2190" t="s">
        <v>4899</v>
      </c>
      <c r="CI2190" t="s">
        <v>5453</v>
      </c>
      <c r="CJ2190" t="s">
        <v>3095</v>
      </c>
      <c r="CK2190" t="s">
        <v>3095</v>
      </c>
      <c r="CL2190" t="s">
        <v>3095</v>
      </c>
      <c r="CM2190" t="s">
        <v>2284</v>
      </c>
      <c r="CN2190" t="s">
        <v>5516</v>
      </c>
    </row>
    <row r="2191" spans="1:92" x14ac:dyDescent="0.2">
      <c r="A2191" t="s">
        <v>2285</v>
      </c>
      <c r="B2191">
        <v>0</v>
      </c>
      <c r="C2191">
        <v>2</v>
      </c>
      <c r="D2191">
        <v>0</v>
      </c>
      <c r="E2191">
        <v>0</v>
      </c>
      <c r="F2191">
        <v>0</v>
      </c>
      <c r="G2191">
        <v>0</v>
      </c>
      <c r="H2191">
        <v>0</v>
      </c>
      <c r="I2191">
        <v>0</v>
      </c>
      <c r="J2191">
        <v>0</v>
      </c>
      <c r="K2191">
        <v>0</v>
      </c>
      <c r="L2191">
        <v>0</v>
      </c>
      <c r="M2191">
        <v>0</v>
      </c>
      <c r="N2191">
        <v>0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  <c r="AB2191">
        <v>0</v>
      </c>
      <c r="AC2191">
        <v>0</v>
      </c>
      <c r="AD2191">
        <v>0</v>
      </c>
      <c r="AE2191">
        <v>0</v>
      </c>
      <c r="AF2191">
        <v>0</v>
      </c>
      <c r="AG2191">
        <v>0</v>
      </c>
      <c r="AH2191">
        <v>0</v>
      </c>
      <c r="AI2191">
        <v>0</v>
      </c>
      <c r="AJ2191">
        <v>0</v>
      </c>
      <c r="AK2191">
        <v>0</v>
      </c>
      <c r="AL2191">
        <v>0</v>
      </c>
      <c r="AM2191">
        <v>0</v>
      </c>
      <c r="AN2191">
        <v>0</v>
      </c>
      <c r="AO2191">
        <v>0</v>
      </c>
      <c r="AP2191">
        <v>0</v>
      </c>
      <c r="AQ2191">
        <v>0</v>
      </c>
      <c r="AR2191">
        <v>0</v>
      </c>
      <c r="AS2191">
        <v>0</v>
      </c>
      <c r="AT2191">
        <v>0</v>
      </c>
      <c r="AU2191">
        <v>0</v>
      </c>
      <c r="AV2191">
        <v>0</v>
      </c>
      <c r="AW2191">
        <v>0</v>
      </c>
      <c r="AX2191">
        <v>0</v>
      </c>
      <c r="AY2191">
        <v>0</v>
      </c>
      <c r="AZ2191">
        <v>0</v>
      </c>
      <c r="BA2191">
        <v>0</v>
      </c>
      <c r="BB2191">
        <v>0</v>
      </c>
      <c r="BC2191">
        <v>0</v>
      </c>
      <c r="BD2191">
        <v>0</v>
      </c>
      <c r="BE2191">
        <v>0</v>
      </c>
      <c r="BF2191">
        <v>0</v>
      </c>
      <c r="BG2191">
        <v>0</v>
      </c>
      <c r="BH2191">
        <v>0</v>
      </c>
      <c r="BI2191">
        <v>0</v>
      </c>
      <c r="BJ2191">
        <v>0</v>
      </c>
      <c r="BK2191">
        <v>0</v>
      </c>
      <c r="BL2191">
        <v>0</v>
      </c>
      <c r="BM2191">
        <v>0</v>
      </c>
      <c r="BN2191">
        <v>0</v>
      </c>
      <c r="BO2191">
        <v>0</v>
      </c>
      <c r="BP2191">
        <v>0</v>
      </c>
      <c r="BQ2191">
        <v>0</v>
      </c>
      <c r="BR2191">
        <v>0</v>
      </c>
      <c r="BS2191">
        <v>0</v>
      </c>
      <c r="BT2191">
        <v>0</v>
      </c>
      <c r="BU2191">
        <v>0</v>
      </c>
      <c r="BV2191">
        <v>0</v>
      </c>
      <c r="BW2191">
        <v>0</v>
      </c>
      <c r="BX2191">
        <v>0</v>
      </c>
      <c r="BY2191">
        <v>0</v>
      </c>
      <c r="BZ2191">
        <v>0</v>
      </c>
      <c r="CA2191">
        <v>0</v>
      </c>
      <c r="CB2191">
        <v>0</v>
      </c>
      <c r="CC2191">
        <v>0</v>
      </c>
      <c r="CD2191">
        <v>0</v>
      </c>
      <c r="CE2191" t="s">
        <v>2285</v>
      </c>
      <c r="CF2191" t="s">
        <v>3092</v>
      </c>
      <c r="CG2191" t="s">
        <v>4897</v>
      </c>
      <c r="CH2191" t="s">
        <v>4899</v>
      </c>
      <c r="CI2191" t="s">
        <v>5453</v>
      </c>
      <c r="CJ2191" t="s">
        <v>3095</v>
      </c>
      <c r="CK2191" t="s">
        <v>3095</v>
      </c>
      <c r="CL2191" t="s">
        <v>3095</v>
      </c>
      <c r="CM2191" t="s">
        <v>2285</v>
      </c>
      <c r="CN2191" t="s">
        <v>5517</v>
      </c>
    </row>
    <row r="2192" spans="1:92" x14ac:dyDescent="0.2">
      <c r="A2192" t="s">
        <v>2286</v>
      </c>
      <c r="B2192">
        <v>0</v>
      </c>
      <c r="C2192">
        <v>1</v>
      </c>
      <c r="D2192">
        <v>0</v>
      </c>
      <c r="E2192">
        <v>1</v>
      </c>
      <c r="F2192">
        <v>0</v>
      </c>
      <c r="G2192">
        <v>0</v>
      </c>
      <c r="H2192">
        <v>0</v>
      </c>
      <c r="I2192">
        <v>0</v>
      </c>
      <c r="J2192">
        <v>0</v>
      </c>
      <c r="K2192">
        <v>0</v>
      </c>
      <c r="L2192">
        <v>0</v>
      </c>
      <c r="M2192">
        <v>0</v>
      </c>
      <c r="N2192">
        <v>0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0</v>
      </c>
      <c r="AE2192">
        <v>0</v>
      </c>
      <c r="AF2192">
        <v>0</v>
      </c>
      <c r="AG2192">
        <v>0</v>
      </c>
      <c r="AH2192">
        <v>0</v>
      </c>
      <c r="AI2192">
        <v>0</v>
      </c>
      <c r="AJ2192">
        <v>0</v>
      </c>
      <c r="AK2192">
        <v>0</v>
      </c>
      <c r="AL2192">
        <v>0</v>
      </c>
      <c r="AM2192">
        <v>0</v>
      </c>
      <c r="AN2192">
        <v>0</v>
      </c>
      <c r="AO2192">
        <v>0</v>
      </c>
      <c r="AP2192">
        <v>0</v>
      </c>
      <c r="AQ2192">
        <v>0</v>
      </c>
      <c r="AR2192">
        <v>0</v>
      </c>
      <c r="AS2192">
        <v>0</v>
      </c>
      <c r="AT2192">
        <v>0</v>
      </c>
      <c r="AU2192">
        <v>0</v>
      </c>
      <c r="AV2192">
        <v>0</v>
      </c>
      <c r="AW2192">
        <v>0</v>
      </c>
      <c r="AX2192">
        <v>0</v>
      </c>
      <c r="AY2192">
        <v>0</v>
      </c>
      <c r="AZ2192">
        <v>0</v>
      </c>
      <c r="BA2192">
        <v>0</v>
      </c>
      <c r="BB2192">
        <v>0</v>
      </c>
      <c r="BC2192">
        <v>0</v>
      </c>
      <c r="BD2192">
        <v>0</v>
      </c>
      <c r="BE2192">
        <v>0</v>
      </c>
      <c r="BF2192">
        <v>0</v>
      </c>
      <c r="BG2192">
        <v>0</v>
      </c>
      <c r="BH2192">
        <v>0</v>
      </c>
      <c r="BI2192">
        <v>0</v>
      </c>
      <c r="BJ2192">
        <v>0</v>
      </c>
      <c r="BK2192">
        <v>0</v>
      </c>
      <c r="BL2192">
        <v>0</v>
      </c>
      <c r="BM2192">
        <v>0</v>
      </c>
      <c r="BN2192">
        <v>0</v>
      </c>
      <c r="BO2192">
        <v>0</v>
      </c>
      <c r="BP2192">
        <v>0</v>
      </c>
      <c r="BQ2192">
        <v>0</v>
      </c>
      <c r="BR2192">
        <v>0</v>
      </c>
      <c r="BS2192">
        <v>0</v>
      </c>
      <c r="BT2192">
        <v>0</v>
      </c>
      <c r="BU2192">
        <v>0</v>
      </c>
      <c r="BV2192">
        <v>0</v>
      </c>
      <c r="BW2192">
        <v>0</v>
      </c>
      <c r="BX2192">
        <v>0</v>
      </c>
      <c r="BY2192">
        <v>0</v>
      </c>
      <c r="BZ2192">
        <v>0</v>
      </c>
      <c r="CA2192">
        <v>0</v>
      </c>
      <c r="CB2192">
        <v>0</v>
      </c>
      <c r="CC2192">
        <v>0</v>
      </c>
      <c r="CD2192">
        <v>0</v>
      </c>
      <c r="CE2192" t="s">
        <v>2286</v>
      </c>
      <c r="CF2192" t="s">
        <v>3092</v>
      </c>
      <c r="CG2192" t="s">
        <v>4897</v>
      </c>
      <c r="CH2192" t="s">
        <v>4899</v>
      </c>
      <c r="CI2192" t="s">
        <v>5453</v>
      </c>
      <c r="CJ2192" t="s">
        <v>3095</v>
      </c>
      <c r="CK2192" t="s">
        <v>3095</v>
      </c>
      <c r="CL2192" t="s">
        <v>3095</v>
      </c>
      <c r="CM2192" t="s">
        <v>2286</v>
      </c>
      <c r="CN2192" t="s">
        <v>5518</v>
      </c>
    </row>
    <row r="2193" spans="1:92" x14ac:dyDescent="0.2">
      <c r="A2193" t="s">
        <v>2287</v>
      </c>
      <c r="B2193">
        <v>0</v>
      </c>
      <c r="C2193">
        <v>0</v>
      </c>
      <c r="D2193">
        <v>0</v>
      </c>
      <c r="E2193">
        <v>0</v>
      </c>
      <c r="F2193">
        <v>0</v>
      </c>
      <c r="G2193">
        <v>0</v>
      </c>
      <c r="H2193">
        <v>0</v>
      </c>
      <c r="I2193">
        <v>0</v>
      </c>
      <c r="J2193">
        <v>0</v>
      </c>
      <c r="K2193">
        <v>0</v>
      </c>
      <c r="L2193">
        <v>1</v>
      </c>
      <c r="M2193">
        <v>0</v>
      </c>
      <c r="N2193">
        <v>0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  <c r="AB2193">
        <v>0</v>
      </c>
      <c r="AC2193">
        <v>0</v>
      </c>
      <c r="AD2193">
        <v>0</v>
      </c>
      <c r="AE2193">
        <v>0</v>
      </c>
      <c r="AF2193">
        <v>0</v>
      </c>
      <c r="AG2193">
        <v>0</v>
      </c>
      <c r="AH2193">
        <v>0</v>
      </c>
      <c r="AI2193">
        <v>0</v>
      </c>
      <c r="AJ2193">
        <v>0</v>
      </c>
      <c r="AK2193">
        <v>0</v>
      </c>
      <c r="AL2193">
        <v>0</v>
      </c>
      <c r="AM2193">
        <v>0</v>
      </c>
      <c r="AN2193">
        <v>0</v>
      </c>
      <c r="AO2193">
        <v>0</v>
      </c>
      <c r="AP2193">
        <v>0</v>
      </c>
      <c r="AQ2193">
        <v>0</v>
      </c>
      <c r="AR2193">
        <v>0</v>
      </c>
      <c r="AS2193">
        <v>0</v>
      </c>
      <c r="AT2193">
        <v>0</v>
      </c>
      <c r="AU2193">
        <v>0</v>
      </c>
      <c r="AV2193">
        <v>0</v>
      </c>
      <c r="AW2193">
        <v>0</v>
      </c>
      <c r="AX2193">
        <v>0</v>
      </c>
      <c r="AY2193">
        <v>0</v>
      </c>
      <c r="AZ2193">
        <v>0</v>
      </c>
      <c r="BA2193">
        <v>0</v>
      </c>
      <c r="BB2193">
        <v>0</v>
      </c>
      <c r="BC2193">
        <v>0</v>
      </c>
      <c r="BD2193">
        <v>0</v>
      </c>
      <c r="BE2193">
        <v>0</v>
      </c>
      <c r="BF2193">
        <v>0</v>
      </c>
      <c r="BG2193">
        <v>0</v>
      </c>
      <c r="BH2193">
        <v>0</v>
      </c>
      <c r="BI2193">
        <v>0</v>
      </c>
      <c r="BJ2193">
        <v>0</v>
      </c>
      <c r="BK2193">
        <v>0</v>
      </c>
      <c r="BL2193">
        <v>0</v>
      </c>
      <c r="BM2193">
        <v>0</v>
      </c>
      <c r="BN2193">
        <v>0</v>
      </c>
      <c r="BO2193">
        <v>0</v>
      </c>
      <c r="BP2193">
        <v>0</v>
      </c>
      <c r="BQ2193">
        <v>0</v>
      </c>
      <c r="BR2193">
        <v>0</v>
      </c>
      <c r="BS2193">
        <v>0</v>
      </c>
      <c r="BT2193">
        <v>0</v>
      </c>
      <c r="BU2193">
        <v>0</v>
      </c>
      <c r="BV2193">
        <v>0</v>
      </c>
      <c r="BW2193">
        <v>0</v>
      </c>
      <c r="BX2193">
        <v>0</v>
      </c>
      <c r="BY2193">
        <v>0</v>
      </c>
      <c r="BZ2193">
        <v>0</v>
      </c>
      <c r="CA2193">
        <v>0</v>
      </c>
      <c r="CB2193">
        <v>0</v>
      </c>
      <c r="CC2193">
        <v>0</v>
      </c>
      <c r="CD2193">
        <v>0</v>
      </c>
      <c r="CE2193" t="s">
        <v>2287</v>
      </c>
      <c r="CF2193" t="s">
        <v>3092</v>
      </c>
      <c r="CG2193" t="s">
        <v>4897</v>
      </c>
      <c r="CH2193" t="s">
        <v>4899</v>
      </c>
      <c r="CI2193" t="s">
        <v>5453</v>
      </c>
      <c r="CJ2193" t="s">
        <v>3095</v>
      </c>
      <c r="CK2193" t="s">
        <v>3095</v>
      </c>
      <c r="CL2193" t="s">
        <v>3095</v>
      </c>
      <c r="CM2193" t="s">
        <v>2287</v>
      </c>
      <c r="CN2193" t="s">
        <v>5519</v>
      </c>
    </row>
    <row r="2194" spans="1:92" x14ac:dyDescent="0.2">
      <c r="A2194" t="s">
        <v>2288</v>
      </c>
      <c r="B2194">
        <v>0</v>
      </c>
      <c r="C2194">
        <v>0</v>
      </c>
      <c r="D2194">
        <v>0</v>
      </c>
      <c r="E2194">
        <v>0</v>
      </c>
      <c r="F2194">
        <v>0</v>
      </c>
      <c r="G2194">
        <v>0</v>
      </c>
      <c r="H2194">
        <v>0</v>
      </c>
      <c r="I2194">
        <v>0</v>
      </c>
      <c r="J2194">
        <v>0</v>
      </c>
      <c r="K2194">
        <v>0</v>
      </c>
      <c r="L2194">
        <v>0</v>
      </c>
      <c r="M2194">
        <v>0</v>
      </c>
      <c r="N2194">
        <v>0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0</v>
      </c>
      <c r="AC2194">
        <v>0</v>
      </c>
      <c r="AD2194">
        <v>0</v>
      </c>
      <c r="AE2194">
        <v>0</v>
      </c>
      <c r="AF2194">
        <v>0</v>
      </c>
      <c r="AG2194">
        <v>0</v>
      </c>
      <c r="AH2194">
        <v>0</v>
      </c>
      <c r="AI2194">
        <v>0</v>
      </c>
      <c r="AJ2194">
        <v>0</v>
      </c>
      <c r="AK2194">
        <v>0</v>
      </c>
      <c r="AL2194">
        <v>0</v>
      </c>
      <c r="AM2194">
        <v>0</v>
      </c>
      <c r="AN2194">
        <v>0</v>
      </c>
      <c r="AO2194">
        <v>0</v>
      </c>
      <c r="AP2194">
        <v>0</v>
      </c>
      <c r="AQ2194">
        <v>0</v>
      </c>
      <c r="AR2194">
        <v>0</v>
      </c>
      <c r="AS2194">
        <v>0</v>
      </c>
      <c r="AT2194">
        <v>0</v>
      </c>
      <c r="AU2194">
        <v>0</v>
      </c>
      <c r="AV2194">
        <v>0</v>
      </c>
      <c r="AW2194">
        <v>1</v>
      </c>
      <c r="AX2194">
        <v>0</v>
      </c>
      <c r="AY2194">
        <v>0</v>
      </c>
      <c r="AZ2194">
        <v>0</v>
      </c>
      <c r="BA2194">
        <v>0</v>
      </c>
      <c r="BB2194">
        <v>0</v>
      </c>
      <c r="BC2194">
        <v>0</v>
      </c>
      <c r="BD2194">
        <v>1</v>
      </c>
      <c r="BE2194">
        <v>0</v>
      </c>
      <c r="BF2194">
        <v>0</v>
      </c>
      <c r="BG2194">
        <v>0</v>
      </c>
      <c r="BH2194">
        <v>0</v>
      </c>
      <c r="BI2194">
        <v>0</v>
      </c>
      <c r="BJ2194">
        <v>0</v>
      </c>
      <c r="BK2194">
        <v>0</v>
      </c>
      <c r="BL2194">
        <v>0</v>
      </c>
      <c r="BM2194">
        <v>0</v>
      </c>
      <c r="BN2194">
        <v>0</v>
      </c>
      <c r="BO2194">
        <v>0</v>
      </c>
      <c r="BP2194">
        <v>0</v>
      </c>
      <c r="BQ2194">
        <v>0</v>
      </c>
      <c r="BR2194">
        <v>0</v>
      </c>
      <c r="BS2194">
        <v>0</v>
      </c>
      <c r="BT2194">
        <v>0</v>
      </c>
      <c r="BU2194">
        <v>0</v>
      </c>
      <c r="BV2194">
        <v>0</v>
      </c>
      <c r="BW2194">
        <v>0</v>
      </c>
      <c r="BX2194">
        <v>0</v>
      </c>
      <c r="BY2194">
        <v>0</v>
      </c>
      <c r="BZ2194">
        <v>0</v>
      </c>
      <c r="CA2194">
        <v>0</v>
      </c>
      <c r="CB2194">
        <v>0</v>
      </c>
      <c r="CC2194">
        <v>0</v>
      </c>
      <c r="CD2194">
        <v>0</v>
      </c>
      <c r="CE2194" t="s">
        <v>2288</v>
      </c>
      <c r="CF2194" t="s">
        <v>3092</v>
      </c>
      <c r="CG2194" t="s">
        <v>4897</v>
      </c>
      <c r="CH2194" t="s">
        <v>4899</v>
      </c>
      <c r="CI2194" t="s">
        <v>5453</v>
      </c>
      <c r="CJ2194" t="s">
        <v>3095</v>
      </c>
      <c r="CK2194" t="s">
        <v>3095</v>
      </c>
      <c r="CL2194" t="s">
        <v>3095</v>
      </c>
      <c r="CM2194" t="s">
        <v>2288</v>
      </c>
      <c r="CN2194" t="s">
        <v>5520</v>
      </c>
    </row>
    <row r="2195" spans="1:92" x14ac:dyDescent="0.2">
      <c r="A2195" t="s">
        <v>2289</v>
      </c>
      <c r="B2195">
        <v>0</v>
      </c>
      <c r="C2195">
        <v>0</v>
      </c>
      <c r="D2195">
        <v>0</v>
      </c>
      <c r="E2195">
        <v>0</v>
      </c>
      <c r="F2195">
        <v>0</v>
      </c>
      <c r="G2195">
        <v>0</v>
      </c>
      <c r="H2195">
        <v>0</v>
      </c>
      <c r="I2195">
        <v>0</v>
      </c>
      <c r="J2195">
        <v>0</v>
      </c>
      <c r="K2195">
        <v>0</v>
      </c>
      <c r="L2195">
        <v>0</v>
      </c>
      <c r="M2195">
        <v>0</v>
      </c>
      <c r="N2195">
        <v>0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0</v>
      </c>
      <c r="AD2195">
        <v>0</v>
      </c>
      <c r="AE2195">
        <v>0</v>
      </c>
      <c r="AF2195">
        <v>0</v>
      </c>
      <c r="AG2195">
        <v>0</v>
      </c>
      <c r="AH2195">
        <v>0</v>
      </c>
      <c r="AI2195">
        <v>0</v>
      </c>
      <c r="AJ2195">
        <v>0</v>
      </c>
      <c r="AK2195">
        <v>0</v>
      </c>
      <c r="AL2195">
        <v>0</v>
      </c>
      <c r="AM2195">
        <v>0</v>
      </c>
      <c r="AN2195">
        <v>0</v>
      </c>
      <c r="AO2195">
        <v>0</v>
      </c>
      <c r="AP2195">
        <v>0</v>
      </c>
      <c r="AQ2195">
        <v>0</v>
      </c>
      <c r="AR2195">
        <v>0</v>
      </c>
      <c r="AS2195">
        <v>0</v>
      </c>
      <c r="AT2195">
        <v>0</v>
      </c>
      <c r="AU2195">
        <v>0</v>
      </c>
      <c r="AV2195">
        <v>0</v>
      </c>
      <c r="AW2195">
        <v>0</v>
      </c>
      <c r="AX2195">
        <v>0</v>
      </c>
      <c r="AY2195">
        <v>0</v>
      </c>
      <c r="AZ2195">
        <v>0</v>
      </c>
      <c r="BA2195">
        <v>0</v>
      </c>
      <c r="BB2195">
        <v>0</v>
      </c>
      <c r="BC2195">
        <v>0</v>
      </c>
      <c r="BD2195">
        <v>0</v>
      </c>
      <c r="BE2195">
        <v>0</v>
      </c>
      <c r="BF2195">
        <v>0</v>
      </c>
      <c r="BG2195">
        <v>0</v>
      </c>
      <c r="BH2195">
        <v>0</v>
      </c>
      <c r="BI2195">
        <v>0</v>
      </c>
      <c r="BJ2195">
        <v>0</v>
      </c>
      <c r="BK2195">
        <v>0</v>
      </c>
      <c r="BL2195">
        <v>0</v>
      </c>
      <c r="BM2195">
        <v>6</v>
      </c>
      <c r="BN2195">
        <v>0</v>
      </c>
      <c r="BO2195">
        <v>0</v>
      </c>
      <c r="BP2195">
        <v>0</v>
      </c>
      <c r="BQ2195">
        <v>0</v>
      </c>
      <c r="BR2195">
        <v>1</v>
      </c>
      <c r="BS2195">
        <v>0</v>
      </c>
      <c r="BT2195">
        <v>0</v>
      </c>
      <c r="BU2195">
        <v>0</v>
      </c>
      <c r="BV2195">
        <v>0</v>
      </c>
      <c r="BW2195">
        <v>0</v>
      </c>
      <c r="BX2195">
        <v>1</v>
      </c>
      <c r="BY2195">
        <v>1</v>
      </c>
      <c r="BZ2195">
        <v>0</v>
      </c>
      <c r="CA2195">
        <v>0</v>
      </c>
      <c r="CB2195">
        <v>0</v>
      </c>
      <c r="CC2195">
        <v>0</v>
      </c>
      <c r="CD2195">
        <v>0</v>
      </c>
      <c r="CE2195" t="s">
        <v>2289</v>
      </c>
      <c r="CF2195" t="s">
        <v>3092</v>
      </c>
      <c r="CG2195" t="s">
        <v>4897</v>
      </c>
      <c r="CH2195" t="s">
        <v>4899</v>
      </c>
      <c r="CI2195" t="s">
        <v>5453</v>
      </c>
      <c r="CJ2195" t="s">
        <v>3095</v>
      </c>
      <c r="CK2195" t="s">
        <v>3095</v>
      </c>
      <c r="CL2195" t="s">
        <v>3095</v>
      </c>
      <c r="CM2195" t="s">
        <v>2289</v>
      </c>
      <c r="CN2195" t="s">
        <v>5521</v>
      </c>
    </row>
    <row r="2196" spans="1:92" x14ac:dyDescent="0.2">
      <c r="A2196" t="s">
        <v>2290</v>
      </c>
      <c r="B2196">
        <v>0</v>
      </c>
      <c r="C2196">
        <v>0</v>
      </c>
      <c r="D2196">
        <v>0</v>
      </c>
      <c r="E2196">
        <v>0</v>
      </c>
      <c r="F2196">
        <v>0</v>
      </c>
      <c r="G2196">
        <v>0</v>
      </c>
      <c r="H2196">
        <v>0</v>
      </c>
      <c r="I2196">
        <v>0</v>
      </c>
      <c r="J2196">
        <v>0</v>
      </c>
      <c r="K2196">
        <v>0</v>
      </c>
      <c r="L2196">
        <v>0</v>
      </c>
      <c r="M2196">
        <v>0</v>
      </c>
      <c r="N2196">
        <v>0</v>
      </c>
      <c r="O2196">
        <v>0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0</v>
      </c>
      <c r="AE2196">
        <v>0</v>
      </c>
      <c r="AF2196">
        <v>0</v>
      </c>
      <c r="AG2196">
        <v>0</v>
      </c>
      <c r="AH2196">
        <v>0</v>
      </c>
      <c r="AI2196">
        <v>0</v>
      </c>
      <c r="AJ2196">
        <v>0</v>
      </c>
      <c r="AK2196">
        <v>0</v>
      </c>
      <c r="AL2196">
        <v>0</v>
      </c>
      <c r="AM2196">
        <v>0</v>
      </c>
      <c r="AN2196">
        <v>0</v>
      </c>
      <c r="AO2196">
        <v>0</v>
      </c>
      <c r="AP2196">
        <v>0</v>
      </c>
      <c r="AQ2196">
        <v>0</v>
      </c>
      <c r="AR2196">
        <v>0</v>
      </c>
      <c r="AS2196">
        <v>0</v>
      </c>
      <c r="AT2196">
        <v>0</v>
      </c>
      <c r="AU2196">
        <v>0</v>
      </c>
      <c r="AV2196">
        <v>0</v>
      </c>
      <c r="AW2196">
        <v>0</v>
      </c>
      <c r="AX2196">
        <v>0</v>
      </c>
      <c r="AY2196">
        <v>0</v>
      </c>
      <c r="AZ2196">
        <v>0</v>
      </c>
      <c r="BA2196">
        <v>0</v>
      </c>
      <c r="BB2196">
        <v>0</v>
      </c>
      <c r="BC2196">
        <v>0</v>
      </c>
      <c r="BD2196">
        <v>0</v>
      </c>
      <c r="BE2196">
        <v>0</v>
      </c>
      <c r="BF2196">
        <v>0</v>
      </c>
      <c r="BG2196">
        <v>0</v>
      </c>
      <c r="BH2196">
        <v>0</v>
      </c>
      <c r="BI2196">
        <v>0</v>
      </c>
      <c r="BJ2196">
        <v>0</v>
      </c>
      <c r="BK2196">
        <v>1</v>
      </c>
      <c r="BL2196">
        <v>0</v>
      </c>
      <c r="BM2196">
        <v>0</v>
      </c>
      <c r="BN2196">
        <v>0</v>
      </c>
      <c r="BO2196">
        <v>0</v>
      </c>
      <c r="BP2196">
        <v>0</v>
      </c>
      <c r="BQ2196">
        <v>0</v>
      </c>
      <c r="BR2196">
        <v>0</v>
      </c>
      <c r="BS2196">
        <v>0</v>
      </c>
      <c r="BT2196">
        <v>0</v>
      </c>
      <c r="BU2196">
        <v>0</v>
      </c>
      <c r="BV2196">
        <v>0</v>
      </c>
      <c r="BW2196">
        <v>0</v>
      </c>
      <c r="BX2196">
        <v>0</v>
      </c>
      <c r="BY2196">
        <v>0</v>
      </c>
      <c r="BZ2196">
        <v>0</v>
      </c>
      <c r="CA2196">
        <v>0</v>
      </c>
      <c r="CB2196">
        <v>0</v>
      </c>
      <c r="CC2196">
        <v>0</v>
      </c>
      <c r="CD2196">
        <v>0</v>
      </c>
      <c r="CE2196" t="s">
        <v>2290</v>
      </c>
      <c r="CF2196" t="s">
        <v>3092</v>
      </c>
      <c r="CG2196" t="s">
        <v>4897</v>
      </c>
      <c r="CH2196" t="s">
        <v>4899</v>
      </c>
      <c r="CI2196" t="s">
        <v>3095</v>
      </c>
      <c r="CJ2196" t="s">
        <v>3095</v>
      </c>
      <c r="CK2196" t="s">
        <v>3095</v>
      </c>
      <c r="CL2196" t="s">
        <v>3095</v>
      </c>
      <c r="CM2196" t="s">
        <v>2290</v>
      </c>
      <c r="CN2196" t="s">
        <v>5522</v>
      </c>
    </row>
    <row r="2197" spans="1:92" x14ac:dyDescent="0.2">
      <c r="A2197" t="s">
        <v>2291</v>
      </c>
      <c r="B2197">
        <v>0</v>
      </c>
      <c r="C2197">
        <v>0</v>
      </c>
      <c r="D2197">
        <v>0</v>
      </c>
      <c r="E2197">
        <v>0</v>
      </c>
      <c r="F2197">
        <v>0</v>
      </c>
      <c r="G2197">
        <v>0</v>
      </c>
      <c r="H2197">
        <v>0</v>
      </c>
      <c r="I2197">
        <v>0</v>
      </c>
      <c r="J2197">
        <v>0</v>
      </c>
      <c r="K2197">
        <v>0</v>
      </c>
      <c r="L2197">
        <v>0</v>
      </c>
      <c r="M2197">
        <v>1</v>
      </c>
      <c r="N2197">
        <v>0</v>
      </c>
      <c r="O2197">
        <v>0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  <c r="AB2197">
        <v>0</v>
      </c>
      <c r="AC2197">
        <v>0</v>
      </c>
      <c r="AD2197">
        <v>0</v>
      </c>
      <c r="AE2197">
        <v>0</v>
      </c>
      <c r="AF2197">
        <v>0</v>
      </c>
      <c r="AG2197">
        <v>0</v>
      </c>
      <c r="AH2197">
        <v>0</v>
      </c>
      <c r="AI2197">
        <v>0</v>
      </c>
      <c r="AJ2197">
        <v>0</v>
      </c>
      <c r="AK2197">
        <v>0</v>
      </c>
      <c r="AL2197">
        <v>0</v>
      </c>
      <c r="AM2197">
        <v>0</v>
      </c>
      <c r="AN2197">
        <v>0</v>
      </c>
      <c r="AO2197">
        <v>0</v>
      </c>
      <c r="AP2197">
        <v>0</v>
      </c>
      <c r="AQ2197">
        <v>0</v>
      </c>
      <c r="AR2197">
        <v>0</v>
      </c>
      <c r="AS2197">
        <v>0</v>
      </c>
      <c r="AT2197">
        <v>0</v>
      </c>
      <c r="AU2197">
        <v>0</v>
      </c>
      <c r="AV2197">
        <v>0</v>
      </c>
      <c r="AW2197">
        <v>0</v>
      </c>
      <c r="AX2197">
        <v>0</v>
      </c>
      <c r="AY2197">
        <v>0</v>
      </c>
      <c r="AZ2197">
        <v>0</v>
      </c>
      <c r="BA2197">
        <v>0</v>
      </c>
      <c r="BB2197">
        <v>0</v>
      </c>
      <c r="BC2197">
        <v>0</v>
      </c>
      <c r="BD2197">
        <v>0</v>
      </c>
      <c r="BE2197">
        <v>0</v>
      </c>
      <c r="BF2197">
        <v>0</v>
      </c>
      <c r="BG2197">
        <v>0</v>
      </c>
      <c r="BH2197">
        <v>0</v>
      </c>
      <c r="BI2197">
        <v>0</v>
      </c>
      <c r="BJ2197">
        <v>0</v>
      </c>
      <c r="BK2197">
        <v>0</v>
      </c>
      <c r="BL2197">
        <v>0</v>
      </c>
      <c r="BM2197">
        <v>0</v>
      </c>
      <c r="BN2197">
        <v>0</v>
      </c>
      <c r="BO2197">
        <v>0</v>
      </c>
      <c r="BP2197">
        <v>0</v>
      </c>
      <c r="BQ2197">
        <v>0</v>
      </c>
      <c r="BR2197">
        <v>0</v>
      </c>
      <c r="BS2197">
        <v>0</v>
      </c>
      <c r="BT2197">
        <v>0</v>
      </c>
      <c r="BU2197">
        <v>0</v>
      </c>
      <c r="BV2197">
        <v>0</v>
      </c>
      <c r="BW2197">
        <v>0</v>
      </c>
      <c r="BX2197">
        <v>0</v>
      </c>
      <c r="BY2197">
        <v>0</v>
      </c>
      <c r="BZ2197">
        <v>0</v>
      </c>
      <c r="CA2197">
        <v>0</v>
      </c>
      <c r="CB2197">
        <v>0</v>
      </c>
      <c r="CC2197">
        <v>0</v>
      </c>
      <c r="CD2197">
        <v>0</v>
      </c>
      <c r="CE2197" t="s">
        <v>2291</v>
      </c>
      <c r="CF2197" t="s">
        <v>3092</v>
      </c>
      <c r="CG2197" t="s">
        <v>4897</v>
      </c>
      <c r="CH2197" t="s">
        <v>4899</v>
      </c>
      <c r="CI2197" t="s">
        <v>5453</v>
      </c>
      <c r="CJ2197" t="s">
        <v>3095</v>
      </c>
      <c r="CK2197" t="s">
        <v>3095</v>
      </c>
      <c r="CL2197" t="s">
        <v>3095</v>
      </c>
      <c r="CM2197" t="s">
        <v>2291</v>
      </c>
      <c r="CN2197" t="s">
        <v>5523</v>
      </c>
    </row>
    <row r="2198" spans="1:92" x14ac:dyDescent="0.2">
      <c r="A2198" t="s">
        <v>2292</v>
      </c>
      <c r="B2198">
        <v>0</v>
      </c>
      <c r="C2198">
        <v>0</v>
      </c>
      <c r="D2198">
        <v>0</v>
      </c>
      <c r="E2198">
        <v>0</v>
      </c>
      <c r="F2198">
        <v>0</v>
      </c>
      <c r="G2198">
        <v>0</v>
      </c>
      <c r="H2198">
        <v>0</v>
      </c>
      <c r="I2198">
        <v>0</v>
      </c>
      <c r="J2198">
        <v>0</v>
      </c>
      <c r="K2198">
        <v>0</v>
      </c>
      <c r="L2198">
        <v>0</v>
      </c>
      <c r="M2198">
        <v>0</v>
      </c>
      <c r="N2198">
        <v>0</v>
      </c>
      <c r="O2198">
        <v>0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  <c r="AB2198">
        <v>0</v>
      </c>
      <c r="AC2198">
        <v>0</v>
      </c>
      <c r="AD2198">
        <v>0</v>
      </c>
      <c r="AE2198">
        <v>0</v>
      </c>
      <c r="AF2198">
        <v>0</v>
      </c>
      <c r="AG2198">
        <v>0</v>
      </c>
      <c r="AH2198">
        <v>0</v>
      </c>
      <c r="AI2198">
        <v>0</v>
      </c>
      <c r="AJ2198">
        <v>0</v>
      </c>
      <c r="AK2198">
        <v>0</v>
      </c>
      <c r="AL2198">
        <v>0</v>
      </c>
      <c r="AM2198">
        <v>0</v>
      </c>
      <c r="AN2198">
        <v>0</v>
      </c>
      <c r="AO2198">
        <v>0</v>
      </c>
      <c r="AP2198">
        <v>0</v>
      </c>
      <c r="AQ2198">
        <v>0</v>
      </c>
      <c r="AR2198">
        <v>0</v>
      </c>
      <c r="AS2198">
        <v>0</v>
      </c>
      <c r="AT2198">
        <v>0</v>
      </c>
      <c r="AU2198">
        <v>0</v>
      </c>
      <c r="AV2198">
        <v>0</v>
      </c>
      <c r="AW2198">
        <v>0</v>
      </c>
      <c r="AX2198">
        <v>0</v>
      </c>
      <c r="AY2198">
        <v>0</v>
      </c>
      <c r="AZ2198">
        <v>0</v>
      </c>
      <c r="BA2198">
        <v>0</v>
      </c>
      <c r="BB2198">
        <v>0</v>
      </c>
      <c r="BC2198">
        <v>0</v>
      </c>
      <c r="BD2198">
        <v>1</v>
      </c>
      <c r="BE2198">
        <v>0</v>
      </c>
      <c r="BF2198">
        <v>0</v>
      </c>
      <c r="BG2198">
        <v>0</v>
      </c>
      <c r="BH2198">
        <v>0</v>
      </c>
      <c r="BI2198">
        <v>0</v>
      </c>
      <c r="BJ2198">
        <v>0</v>
      </c>
      <c r="BK2198">
        <v>0</v>
      </c>
      <c r="BL2198">
        <v>0</v>
      </c>
      <c r="BM2198">
        <v>0</v>
      </c>
      <c r="BN2198">
        <v>0</v>
      </c>
      <c r="BO2198">
        <v>1</v>
      </c>
      <c r="BP2198">
        <v>0</v>
      </c>
      <c r="BQ2198">
        <v>0</v>
      </c>
      <c r="BR2198">
        <v>0</v>
      </c>
      <c r="BS2198">
        <v>0</v>
      </c>
      <c r="BT2198">
        <v>0</v>
      </c>
      <c r="BU2198">
        <v>0</v>
      </c>
      <c r="BV2198">
        <v>0</v>
      </c>
      <c r="BW2198">
        <v>0</v>
      </c>
      <c r="BX2198">
        <v>0</v>
      </c>
      <c r="BY2198">
        <v>0</v>
      </c>
      <c r="BZ2198">
        <v>0</v>
      </c>
      <c r="CA2198">
        <v>0</v>
      </c>
      <c r="CB2198">
        <v>0</v>
      </c>
      <c r="CC2198">
        <v>0</v>
      </c>
      <c r="CD2198">
        <v>0</v>
      </c>
      <c r="CE2198" t="s">
        <v>2292</v>
      </c>
      <c r="CF2198" t="s">
        <v>3092</v>
      </c>
      <c r="CG2198" t="s">
        <v>4897</v>
      </c>
      <c r="CH2198" t="s">
        <v>3095</v>
      </c>
      <c r="CI2198" t="s">
        <v>3095</v>
      </c>
      <c r="CJ2198" t="s">
        <v>3095</v>
      </c>
      <c r="CK2198" t="s">
        <v>3095</v>
      </c>
      <c r="CL2198" t="s">
        <v>3095</v>
      </c>
      <c r="CM2198" t="s">
        <v>2292</v>
      </c>
      <c r="CN2198" t="s">
        <v>5524</v>
      </c>
    </row>
    <row r="2199" spans="1:92" x14ac:dyDescent="0.2">
      <c r="A2199" t="s">
        <v>2293</v>
      </c>
      <c r="B2199">
        <v>0</v>
      </c>
      <c r="C2199">
        <v>0</v>
      </c>
      <c r="D2199">
        <v>0</v>
      </c>
      <c r="E2199">
        <v>0</v>
      </c>
      <c r="F2199">
        <v>0</v>
      </c>
      <c r="G2199">
        <v>0</v>
      </c>
      <c r="H2199">
        <v>0</v>
      </c>
      <c r="I2199">
        <v>0</v>
      </c>
      <c r="J2199">
        <v>0</v>
      </c>
      <c r="K2199">
        <v>0</v>
      </c>
      <c r="L2199">
        <v>0</v>
      </c>
      <c r="M2199">
        <v>0</v>
      </c>
      <c r="N2199">
        <v>0</v>
      </c>
      <c r="O2199">
        <v>0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  <c r="AB2199">
        <v>0</v>
      </c>
      <c r="AC2199">
        <v>0</v>
      </c>
      <c r="AD2199">
        <v>0</v>
      </c>
      <c r="AE2199">
        <v>0</v>
      </c>
      <c r="AF2199">
        <v>0</v>
      </c>
      <c r="AG2199">
        <v>0</v>
      </c>
      <c r="AH2199">
        <v>0</v>
      </c>
      <c r="AI2199">
        <v>0</v>
      </c>
      <c r="AJ2199">
        <v>0</v>
      </c>
      <c r="AK2199">
        <v>2</v>
      </c>
      <c r="AL2199">
        <v>0</v>
      </c>
      <c r="AM2199">
        <v>0</v>
      </c>
      <c r="AN2199">
        <v>0</v>
      </c>
      <c r="AO2199">
        <v>0</v>
      </c>
      <c r="AP2199">
        <v>0</v>
      </c>
      <c r="AQ2199">
        <v>0</v>
      </c>
      <c r="AR2199">
        <v>0</v>
      </c>
      <c r="AS2199">
        <v>0</v>
      </c>
      <c r="AT2199">
        <v>0</v>
      </c>
      <c r="AU2199">
        <v>0</v>
      </c>
      <c r="AV2199">
        <v>0</v>
      </c>
      <c r="AW2199">
        <v>0</v>
      </c>
      <c r="AX2199">
        <v>0</v>
      </c>
      <c r="AY2199">
        <v>0</v>
      </c>
      <c r="AZ2199">
        <v>0</v>
      </c>
      <c r="BA2199">
        <v>0</v>
      </c>
      <c r="BB2199">
        <v>0</v>
      </c>
      <c r="BC2199">
        <v>0</v>
      </c>
      <c r="BD2199">
        <v>0</v>
      </c>
      <c r="BE2199">
        <v>0</v>
      </c>
      <c r="BF2199">
        <v>0</v>
      </c>
      <c r="BG2199">
        <v>0</v>
      </c>
      <c r="BH2199">
        <v>0</v>
      </c>
      <c r="BI2199">
        <v>0</v>
      </c>
      <c r="BJ2199">
        <v>0</v>
      </c>
      <c r="BK2199">
        <v>0</v>
      </c>
      <c r="BL2199">
        <v>0</v>
      </c>
      <c r="BM2199">
        <v>0</v>
      </c>
      <c r="BN2199">
        <v>0</v>
      </c>
      <c r="BO2199">
        <v>0</v>
      </c>
      <c r="BP2199">
        <v>0</v>
      </c>
      <c r="BQ2199">
        <v>0</v>
      </c>
      <c r="BR2199">
        <v>0</v>
      </c>
      <c r="BS2199">
        <v>0</v>
      </c>
      <c r="BT2199">
        <v>0</v>
      </c>
      <c r="BU2199">
        <v>0</v>
      </c>
      <c r="BV2199">
        <v>0</v>
      </c>
      <c r="BW2199">
        <v>0</v>
      </c>
      <c r="BX2199">
        <v>0</v>
      </c>
      <c r="BY2199">
        <v>0</v>
      </c>
      <c r="BZ2199">
        <v>0</v>
      </c>
      <c r="CA2199">
        <v>0</v>
      </c>
      <c r="CB2199">
        <v>0</v>
      </c>
      <c r="CC2199">
        <v>0</v>
      </c>
      <c r="CD2199">
        <v>0</v>
      </c>
      <c r="CE2199" t="s">
        <v>2293</v>
      </c>
      <c r="CF2199" t="s">
        <v>3092</v>
      </c>
      <c r="CG2199" t="s">
        <v>4897</v>
      </c>
      <c r="CH2199" t="s">
        <v>4899</v>
      </c>
      <c r="CI2199" t="s">
        <v>5525</v>
      </c>
      <c r="CJ2199" t="s">
        <v>3095</v>
      </c>
      <c r="CK2199" t="s">
        <v>3095</v>
      </c>
      <c r="CL2199" t="s">
        <v>3095</v>
      </c>
      <c r="CM2199" t="s">
        <v>2293</v>
      </c>
      <c r="CN2199" t="s">
        <v>5526</v>
      </c>
    </row>
    <row r="2200" spans="1:92" x14ac:dyDescent="0.2">
      <c r="A2200" t="s">
        <v>2294</v>
      </c>
      <c r="B2200">
        <v>0</v>
      </c>
      <c r="C2200">
        <v>0</v>
      </c>
      <c r="D2200">
        <v>0</v>
      </c>
      <c r="E2200">
        <v>0</v>
      </c>
      <c r="F2200">
        <v>0</v>
      </c>
      <c r="G2200">
        <v>0</v>
      </c>
      <c r="H2200">
        <v>0</v>
      </c>
      <c r="I2200">
        <v>0</v>
      </c>
      <c r="J2200">
        <v>0</v>
      </c>
      <c r="K2200">
        <v>0</v>
      </c>
      <c r="L2200">
        <v>0</v>
      </c>
      <c r="M2200">
        <v>0</v>
      </c>
      <c r="N2200">
        <v>0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  <c r="AB2200">
        <v>0</v>
      </c>
      <c r="AC2200">
        <v>0</v>
      </c>
      <c r="AD2200">
        <v>0</v>
      </c>
      <c r="AE2200">
        <v>0</v>
      </c>
      <c r="AF2200">
        <v>0</v>
      </c>
      <c r="AG2200">
        <v>0</v>
      </c>
      <c r="AH2200">
        <v>0</v>
      </c>
      <c r="AI2200">
        <v>0</v>
      </c>
      <c r="AJ2200">
        <v>0</v>
      </c>
      <c r="AK2200">
        <v>0</v>
      </c>
      <c r="AL2200">
        <v>0</v>
      </c>
      <c r="AM2200">
        <v>0</v>
      </c>
      <c r="AN2200">
        <v>0</v>
      </c>
      <c r="AO2200">
        <v>0</v>
      </c>
      <c r="AP2200">
        <v>0</v>
      </c>
      <c r="AQ2200">
        <v>0</v>
      </c>
      <c r="AR2200">
        <v>0</v>
      </c>
      <c r="AS2200">
        <v>0</v>
      </c>
      <c r="AT2200">
        <v>0</v>
      </c>
      <c r="AU2200">
        <v>0</v>
      </c>
      <c r="AV2200">
        <v>0</v>
      </c>
      <c r="AW2200">
        <v>0</v>
      </c>
      <c r="AX2200">
        <v>0</v>
      </c>
      <c r="AY2200">
        <v>0</v>
      </c>
      <c r="AZ2200">
        <v>0</v>
      </c>
      <c r="BA2200">
        <v>0</v>
      </c>
      <c r="BB2200">
        <v>0</v>
      </c>
      <c r="BC2200">
        <v>0</v>
      </c>
      <c r="BD2200">
        <v>0</v>
      </c>
      <c r="BE2200">
        <v>0</v>
      </c>
      <c r="BF2200">
        <v>0</v>
      </c>
      <c r="BG2200">
        <v>0</v>
      </c>
      <c r="BH2200">
        <v>0</v>
      </c>
      <c r="BI2200">
        <v>0</v>
      </c>
      <c r="BJ2200">
        <v>0</v>
      </c>
      <c r="BK2200">
        <v>0</v>
      </c>
      <c r="BL2200">
        <v>0</v>
      </c>
      <c r="BM2200">
        <v>0</v>
      </c>
      <c r="BN2200">
        <v>0</v>
      </c>
      <c r="BO2200">
        <v>0</v>
      </c>
      <c r="BP2200">
        <v>0</v>
      </c>
      <c r="BQ2200">
        <v>0</v>
      </c>
      <c r="BR2200">
        <v>0</v>
      </c>
      <c r="BS2200">
        <v>0</v>
      </c>
      <c r="BT2200">
        <v>0</v>
      </c>
      <c r="BU2200">
        <v>0</v>
      </c>
      <c r="BV2200">
        <v>0</v>
      </c>
      <c r="BW2200">
        <v>0</v>
      </c>
      <c r="BX2200">
        <v>0</v>
      </c>
      <c r="BY2200">
        <v>0</v>
      </c>
      <c r="BZ2200">
        <v>0</v>
      </c>
      <c r="CA2200">
        <v>0</v>
      </c>
      <c r="CB2200">
        <v>1</v>
      </c>
      <c r="CC2200">
        <v>0</v>
      </c>
      <c r="CD2200">
        <v>0</v>
      </c>
      <c r="CE2200" t="s">
        <v>2294</v>
      </c>
      <c r="CF2200" t="s">
        <v>3092</v>
      </c>
      <c r="CG2200" t="s">
        <v>4897</v>
      </c>
      <c r="CH2200" t="s">
        <v>4899</v>
      </c>
      <c r="CI2200" t="s">
        <v>5525</v>
      </c>
      <c r="CJ2200" t="s">
        <v>3095</v>
      </c>
      <c r="CK2200" t="s">
        <v>3095</v>
      </c>
      <c r="CL2200" t="s">
        <v>3095</v>
      </c>
      <c r="CM2200" t="s">
        <v>2294</v>
      </c>
      <c r="CN2200" t="s">
        <v>5527</v>
      </c>
    </row>
    <row r="2201" spans="1:92" x14ac:dyDescent="0.2">
      <c r="A2201" t="s">
        <v>2295</v>
      </c>
      <c r="B2201">
        <v>0</v>
      </c>
      <c r="C2201">
        <v>0</v>
      </c>
      <c r="D2201">
        <v>0</v>
      </c>
      <c r="E2201">
        <v>0</v>
      </c>
      <c r="F2201">
        <v>0</v>
      </c>
      <c r="G2201">
        <v>0</v>
      </c>
      <c r="H2201">
        <v>0</v>
      </c>
      <c r="I2201">
        <v>0</v>
      </c>
      <c r="J2201">
        <v>0</v>
      </c>
      <c r="K2201">
        <v>0</v>
      </c>
      <c r="L2201">
        <v>0</v>
      </c>
      <c r="M2201">
        <v>0</v>
      </c>
      <c r="N2201">
        <v>0</v>
      </c>
      <c r="O2201">
        <v>0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  <c r="AB2201">
        <v>0</v>
      </c>
      <c r="AC2201">
        <v>0</v>
      </c>
      <c r="AD2201">
        <v>0</v>
      </c>
      <c r="AE2201">
        <v>0</v>
      </c>
      <c r="AF2201">
        <v>0</v>
      </c>
      <c r="AG2201">
        <v>0</v>
      </c>
      <c r="AH2201">
        <v>0</v>
      </c>
      <c r="AI2201">
        <v>0</v>
      </c>
      <c r="AJ2201">
        <v>0</v>
      </c>
      <c r="AK2201">
        <v>0</v>
      </c>
      <c r="AL2201">
        <v>0</v>
      </c>
      <c r="AM2201">
        <v>0</v>
      </c>
      <c r="AN2201">
        <v>0</v>
      </c>
      <c r="AO2201">
        <v>0</v>
      </c>
      <c r="AP2201">
        <v>0</v>
      </c>
      <c r="AQ2201">
        <v>0</v>
      </c>
      <c r="AR2201">
        <v>0</v>
      </c>
      <c r="AS2201">
        <v>0</v>
      </c>
      <c r="AT2201">
        <v>0</v>
      </c>
      <c r="AU2201">
        <v>0</v>
      </c>
      <c r="AV2201">
        <v>0</v>
      </c>
      <c r="AW2201">
        <v>0</v>
      </c>
      <c r="AX2201">
        <v>0</v>
      </c>
      <c r="AY2201">
        <v>0</v>
      </c>
      <c r="AZ2201">
        <v>0</v>
      </c>
      <c r="BA2201">
        <v>0</v>
      </c>
      <c r="BB2201">
        <v>0</v>
      </c>
      <c r="BC2201">
        <v>0</v>
      </c>
      <c r="BD2201">
        <v>1</v>
      </c>
      <c r="BE2201">
        <v>0</v>
      </c>
      <c r="BF2201">
        <v>0</v>
      </c>
      <c r="BG2201">
        <v>0</v>
      </c>
      <c r="BH2201">
        <v>0</v>
      </c>
      <c r="BI2201">
        <v>0</v>
      </c>
      <c r="BJ2201">
        <v>0</v>
      </c>
      <c r="BK2201">
        <v>0</v>
      </c>
      <c r="BL2201">
        <v>0</v>
      </c>
      <c r="BM2201">
        <v>0</v>
      </c>
      <c r="BN2201">
        <v>0</v>
      </c>
      <c r="BO2201">
        <v>0</v>
      </c>
      <c r="BP2201">
        <v>0</v>
      </c>
      <c r="BQ2201">
        <v>0</v>
      </c>
      <c r="BR2201">
        <v>0</v>
      </c>
      <c r="BS2201">
        <v>0</v>
      </c>
      <c r="BT2201">
        <v>0</v>
      </c>
      <c r="BU2201">
        <v>0</v>
      </c>
      <c r="BV2201">
        <v>0</v>
      </c>
      <c r="BW2201">
        <v>0</v>
      </c>
      <c r="BX2201">
        <v>0</v>
      </c>
      <c r="BY2201">
        <v>0</v>
      </c>
      <c r="BZ2201">
        <v>0</v>
      </c>
      <c r="CA2201">
        <v>0</v>
      </c>
      <c r="CB2201">
        <v>0</v>
      </c>
      <c r="CC2201">
        <v>0</v>
      </c>
      <c r="CD2201">
        <v>0</v>
      </c>
      <c r="CE2201" t="s">
        <v>2295</v>
      </c>
      <c r="CF2201" t="s">
        <v>3092</v>
      </c>
      <c r="CG2201" t="s">
        <v>4897</v>
      </c>
      <c r="CH2201" t="s">
        <v>4899</v>
      </c>
      <c r="CI2201" t="s">
        <v>5525</v>
      </c>
      <c r="CJ2201" t="s">
        <v>3095</v>
      </c>
      <c r="CK2201" t="s">
        <v>3095</v>
      </c>
      <c r="CL2201" t="s">
        <v>3095</v>
      </c>
      <c r="CM2201" t="s">
        <v>2295</v>
      </c>
      <c r="CN2201" t="s">
        <v>5528</v>
      </c>
    </row>
    <row r="2202" spans="1:92" x14ac:dyDescent="0.2">
      <c r="A2202" t="s">
        <v>2296</v>
      </c>
      <c r="B2202">
        <v>0</v>
      </c>
      <c r="C2202">
        <v>0</v>
      </c>
      <c r="D2202">
        <v>0</v>
      </c>
      <c r="E2202">
        <v>0</v>
      </c>
      <c r="F2202">
        <v>0</v>
      </c>
      <c r="G2202">
        <v>0</v>
      </c>
      <c r="H2202">
        <v>0</v>
      </c>
      <c r="I2202">
        <v>0</v>
      </c>
      <c r="J2202">
        <v>0</v>
      </c>
      <c r="K2202">
        <v>0</v>
      </c>
      <c r="L2202">
        <v>0</v>
      </c>
      <c r="M2202">
        <v>0</v>
      </c>
      <c r="N2202">
        <v>0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0</v>
      </c>
      <c r="AC2202">
        <v>0</v>
      </c>
      <c r="AD2202">
        <v>0</v>
      </c>
      <c r="AE2202">
        <v>0</v>
      </c>
      <c r="AF2202">
        <v>0</v>
      </c>
      <c r="AG2202">
        <v>0</v>
      </c>
      <c r="AH2202">
        <v>0</v>
      </c>
      <c r="AI2202">
        <v>0</v>
      </c>
      <c r="AJ2202">
        <v>0</v>
      </c>
      <c r="AK2202">
        <v>0</v>
      </c>
      <c r="AL2202">
        <v>0</v>
      </c>
      <c r="AM2202">
        <v>0</v>
      </c>
      <c r="AN2202">
        <v>0</v>
      </c>
      <c r="AO2202">
        <v>0</v>
      </c>
      <c r="AP2202">
        <v>0</v>
      </c>
      <c r="AQ2202">
        <v>0</v>
      </c>
      <c r="AR2202">
        <v>0</v>
      </c>
      <c r="AS2202">
        <v>0</v>
      </c>
      <c r="AT2202">
        <v>0</v>
      </c>
      <c r="AU2202">
        <v>0</v>
      </c>
      <c r="AV2202">
        <v>0</v>
      </c>
      <c r="AW2202">
        <v>0</v>
      </c>
      <c r="AX2202">
        <v>0</v>
      </c>
      <c r="AY2202">
        <v>0</v>
      </c>
      <c r="AZ2202">
        <v>0</v>
      </c>
      <c r="BA2202">
        <v>0</v>
      </c>
      <c r="BB2202">
        <v>0</v>
      </c>
      <c r="BC2202">
        <v>0</v>
      </c>
      <c r="BD2202">
        <v>0</v>
      </c>
      <c r="BE2202">
        <v>1</v>
      </c>
      <c r="BF2202">
        <v>0</v>
      </c>
      <c r="BG2202">
        <v>0</v>
      </c>
      <c r="BH2202">
        <v>0</v>
      </c>
      <c r="BI2202">
        <v>0</v>
      </c>
      <c r="BJ2202">
        <v>0</v>
      </c>
      <c r="BK2202">
        <v>0</v>
      </c>
      <c r="BL2202">
        <v>0</v>
      </c>
      <c r="BM2202">
        <v>0</v>
      </c>
      <c r="BN2202">
        <v>0</v>
      </c>
      <c r="BO2202">
        <v>0</v>
      </c>
      <c r="BP2202">
        <v>0</v>
      </c>
      <c r="BQ2202">
        <v>3</v>
      </c>
      <c r="BR2202">
        <v>0</v>
      </c>
      <c r="BS2202">
        <v>0</v>
      </c>
      <c r="BT2202">
        <v>0</v>
      </c>
      <c r="BU2202">
        <v>0</v>
      </c>
      <c r="BV2202">
        <v>0</v>
      </c>
      <c r="BW2202">
        <v>1</v>
      </c>
      <c r="BX2202">
        <v>0</v>
      </c>
      <c r="BY2202">
        <v>0</v>
      </c>
      <c r="BZ2202">
        <v>0</v>
      </c>
      <c r="CA2202">
        <v>0</v>
      </c>
      <c r="CB2202">
        <v>0</v>
      </c>
      <c r="CC2202">
        <v>1</v>
      </c>
      <c r="CD2202">
        <v>0</v>
      </c>
      <c r="CE2202" t="s">
        <v>2296</v>
      </c>
      <c r="CF2202" t="s">
        <v>3092</v>
      </c>
      <c r="CG2202" t="s">
        <v>4897</v>
      </c>
      <c r="CH2202" t="s">
        <v>4899</v>
      </c>
      <c r="CI2202" t="s">
        <v>5525</v>
      </c>
      <c r="CJ2202" t="s">
        <v>3095</v>
      </c>
      <c r="CK2202" t="s">
        <v>3095</v>
      </c>
      <c r="CL2202" t="s">
        <v>3095</v>
      </c>
      <c r="CM2202" t="s">
        <v>2296</v>
      </c>
      <c r="CN2202" t="s">
        <v>5529</v>
      </c>
    </row>
    <row r="2203" spans="1:92" x14ac:dyDescent="0.2">
      <c r="A2203" t="s">
        <v>2297</v>
      </c>
      <c r="B2203">
        <v>0</v>
      </c>
      <c r="C2203">
        <v>0</v>
      </c>
      <c r="D2203">
        <v>0</v>
      </c>
      <c r="E2203">
        <v>0</v>
      </c>
      <c r="F2203">
        <v>0</v>
      </c>
      <c r="G2203">
        <v>0</v>
      </c>
      <c r="H2203">
        <v>0</v>
      </c>
      <c r="I2203">
        <v>0</v>
      </c>
      <c r="J2203">
        <v>0</v>
      </c>
      <c r="K2203">
        <v>0</v>
      </c>
      <c r="L2203">
        <v>0</v>
      </c>
      <c r="M2203">
        <v>0</v>
      </c>
      <c r="N2203">
        <v>0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0</v>
      </c>
      <c r="AC2203">
        <v>0</v>
      </c>
      <c r="AD2203">
        <v>0</v>
      </c>
      <c r="AE2203">
        <v>0</v>
      </c>
      <c r="AF2203">
        <v>0</v>
      </c>
      <c r="AG2203">
        <v>0</v>
      </c>
      <c r="AH2203">
        <v>0</v>
      </c>
      <c r="AI2203">
        <v>0</v>
      </c>
      <c r="AJ2203">
        <v>0</v>
      </c>
      <c r="AK2203">
        <v>0</v>
      </c>
      <c r="AL2203">
        <v>0</v>
      </c>
      <c r="AM2203">
        <v>0</v>
      </c>
      <c r="AN2203">
        <v>0</v>
      </c>
      <c r="AO2203">
        <v>0</v>
      </c>
      <c r="AP2203">
        <v>0</v>
      </c>
      <c r="AQ2203">
        <v>0</v>
      </c>
      <c r="AR2203">
        <v>0</v>
      </c>
      <c r="AS2203">
        <v>0</v>
      </c>
      <c r="AT2203">
        <v>0</v>
      </c>
      <c r="AU2203">
        <v>0</v>
      </c>
      <c r="AV2203">
        <v>0</v>
      </c>
      <c r="AW2203">
        <v>0</v>
      </c>
      <c r="AX2203">
        <v>0</v>
      </c>
      <c r="AY2203">
        <v>0</v>
      </c>
      <c r="AZ2203">
        <v>0</v>
      </c>
      <c r="BA2203">
        <v>0</v>
      </c>
      <c r="BB2203">
        <v>0</v>
      </c>
      <c r="BC2203">
        <v>0</v>
      </c>
      <c r="BD2203">
        <v>1</v>
      </c>
      <c r="BE2203">
        <v>0</v>
      </c>
      <c r="BF2203">
        <v>0</v>
      </c>
      <c r="BG2203">
        <v>0</v>
      </c>
      <c r="BH2203">
        <v>0</v>
      </c>
      <c r="BI2203">
        <v>0</v>
      </c>
      <c r="BJ2203">
        <v>0</v>
      </c>
      <c r="BK2203">
        <v>0</v>
      </c>
      <c r="BL2203">
        <v>1</v>
      </c>
      <c r="BM2203">
        <v>0</v>
      </c>
      <c r="BN2203">
        <v>0</v>
      </c>
      <c r="BO2203">
        <v>0</v>
      </c>
      <c r="BP2203">
        <v>0</v>
      </c>
      <c r="BQ2203">
        <v>0</v>
      </c>
      <c r="BR2203">
        <v>0</v>
      </c>
      <c r="BS2203">
        <v>0</v>
      </c>
      <c r="BT2203">
        <v>0</v>
      </c>
      <c r="BU2203">
        <v>0</v>
      </c>
      <c r="BV2203">
        <v>0</v>
      </c>
      <c r="BW2203">
        <v>0</v>
      </c>
      <c r="BX2203">
        <v>0</v>
      </c>
      <c r="BY2203">
        <v>0</v>
      </c>
      <c r="BZ2203">
        <v>0</v>
      </c>
      <c r="CA2203">
        <v>0</v>
      </c>
      <c r="CB2203">
        <v>0</v>
      </c>
      <c r="CC2203">
        <v>0</v>
      </c>
      <c r="CD2203">
        <v>0</v>
      </c>
      <c r="CE2203" t="s">
        <v>2297</v>
      </c>
      <c r="CF2203" t="s">
        <v>3092</v>
      </c>
      <c r="CG2203" t="s">
        <v>4897</v>
      </c>
      <c r="CH2203" t="s">
        <v>4899</v>
      </c>
      <c r="CI2203" t="s">
        <v>5525</v>
      </c>
      <c r="CJ2203" t="s">
        <v>3095</v>
      </c>
      <c r="CK2203" t="s">
        <v>3095</v>
      </c>
      <c r="CL2203" t="s">
        <v>3095</v>
      </c>
      <c r="CM2203" t="s">
        <v>2297</v>
      </c>
      <c r="CN2203" t="s">
        <v>5530</v>
      </c>
    </row>
    <row r="2204" spans="1:92" x14ac:dyDescent="0.2">
      <c r="A2204" t="s">
        <v>2298</v>
      </c>
      <c r="B2204">
        <v>0</v>
      </c>
      <c r="C2204">
        <v>2</v>
      </c>
      <c r="D2204">
        <v>0</v>
      </c>
      <c r="E2204">
        <v>1</v>
      </c>
      <c r="F2204">
        <v>0</v>
      </c>
      <c r="G2204">
        <v>0</v>
      </c>
      <c r="H2204">
        <v>0</v>
      </c>
      <c r="I2204">
        <v>0</v>
      </c>
      <c r="J2204">
        <v>0</v>
      </c>
      <c r="K2204">
        <v>0</v>
      </c>
      <c r="L2204">
        <v>0</v>
      </c>
      <c r="M2204">
        <v>0</v>
      </c>
      <c r="N2204">
        <v>0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  <c r="AB2204">
        <v>0</v>
      </c>
      <c r="AC2204">
        <v>0</v>
      </c>
      <c r="AD2204">
        <v>0</v>
      </c>
      <c r="AE2204">
        <v>0</v>
      </c>
      <c r="AF2204">
        <v>0</v>
      </c>
      <c r="AG2204">
        <v>0</v>
      </c>
      <c r="AH2204">
        <v>0</v>
      </c>
      <c r="AI2204">
        <v>0</v>
      </c>
      <c r="AJ2204">
        <v>0</v>
      </c>
      <c r="AK2204">
        <v>0</v>
      </c>
      <c r="AL2204">
        <v>0</v>
      </c>
      <c r="AM2204">
        <v>0</v>
      </c>
      <c r="AN2204">
        <v>0</v>
      </c>
      <c r="AO2204">
        <v>0</v>
      </c>
      <c r="AP2204">
        <v>0</v>
      </c>
      <c r="AQ2204">
        <v>0</v>
      </c>
      <c r="AR2204">
        <v>0</v>
      </c>
      <c r="AS2204">
        <v>0</v>
      </c>
      <c r="AT2204">
        <v>0</v>
      </c>
      <c r="AU2204">
        <v>0</v>
      </c>
      <c r="AV2204">
        <v>0</v>
      </c>
      <c r="AW2204">
        <v>0</v>
      </c>
      <c r="AX2204">
        <v>0</v>
      </c>
      <c r="AY2204">
        <v>0</v>
      </c>
      <c r="AZ2204">
        <v>0</v>
      </c>
      <c r="BA2204">
        <v>0</v>
      </c>
      <c r="BB2204">
        <v>0</v>
      </c>
      <c r="BC2204">
        <v>0</v>
      </c>
      <c r="BD2204">
        <v>0</v>
      </c>
      <c r="BE2204">
        <v>0</v>
      </c>
      <c r="BF2204">
        <v>0</v>
      </c>
      <c r="BG2204">
        <v>0</v>
      </c>
      <c r="BH2204">
        <v>0</v>
      </c>
      <c r="BI2204">
        <v>0</v>
      </c>
      <c r="BJ2204">
        <v>0</v>
      </c>
      <c r="BK2204">
        <v>0</v>
      </c>
      <c r="BL2204">
        <v>0</v>
      </c>
      <c r="BM2204">
        <v>0</v>
      </c>
      <c r="BN2204">
        <v>0</v>
      </c>
      <c r="BO2204">
        <v>0</v>
      </c>
      <c r="BP2204">
        <v>0</v>
      </c>
      <c r="BQ2204">
        <v>0</v>
      </c>
      <c r="BR2204">
        <v>0</v>
      </c>
      <c r="BS2204">
        <v>0</v>
      </c>
      <c r="BT2204">
        <v>0</v>
      </c>
      <c r="BU2204">
        <v>0</v>
      </c>
      <c r="BV2204">
        <v>0</v>
      </c>
      <c r="BW2204">
        <v>0</v>
      </c>
      <c r="BX2204">
        <v>0</v>
      </c>
      <c r="BY2204">
        <v>0</v>
      </c>
      <c r="BZ2204">
        <v>0</v>
      </c>
      <c r="CA2204">
        <v>0</v>
      </c>
      <c r="CB2204">
        <v>0</v>
      </c>
      <c r="CC2204">
        <v>0</v>
      </c>
      <c r="CD2204">
        <v>0</v>
      </c>
      <c r="CE2204" t="s">
        <v>2298</v>
      </c>
      <c r="CF2204" t="s">
        <v>3092</v>
      </c>
      <c r="CG2204" t="s">
        <v>4897</v>
      </c>
      <c r="CH2204" t="s">
        <v>4899</v>
      </c>
      <c r="CI2204" t="s">
        <v>5525</v>
      </c>
      <c r="CJ2204" t="s">
        <v>3095</v>
      </c>
      <c r="CK2204" t="s">
        <v>3095</v>
      </c>
      <c r="CL2204" t="s">
        <v>3095</v>
      </c>
      <c r="CM2204" t="s">
        <v>2298</v>
      </c>
      <c r="CN2204" t="s">
        <v>5531</v>
      </c>
    </row>
    <row r="2205" spans="1:92" x14ac:dyDescent="0.2">
      <c r="A2205" t="s">
        <v>2299</v>
      </c>
      <c r="B2205">
        <v>0</v>
      </c>
      <c r="C2205">
        <v>0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0</v>
      </c>
      <c r="J2205">
        <v>0</v>
      </c>
      <c r="K2205">
        <v>0</v>
      </c>
      <c r="L2205">
        <v>0</v>
      </c>
      <c r="M2205">
        <v>0</v>
      </c>
      <c r="N2205">
        <v>0</v>
      </c>
      <c r="O2205">
        <v>0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  <c r="AB2205">
        <v>0</v>
      </c>
      <c r="AC2205">
        <v>0</v>
      </c>
      <c r="AD2205">
        <v>0</v>
      </c>
      <c r="AE2205">
        <v>0</v>
      </c>
      <c r="AF2205">
        <v>0</v>
      </c>
      <c r="AG2205">
        <v>0</v>
      </c>
      <c r="AH2205">
        <v>0</v>
      </c>
      <c r="AI2205">
        <v>0</v>
      </c>
      <c r="AJ2205">
        <v>0</v>
      </c>
      <c r="AK2205">
        <v>0</v>
      </c>
      <c r="AL2205">
        <v>0</v>
      </c>
      <c r="AM2205">
        <v>0</v>
      </c>
      <c r="AN2205">
        <v>0</v>
      </c>
      <c r="AO2205">
        <v>0</v>
      </c>
      <c r="AP2205">
        <v>0</v>
      </c>
      <c r="AQ2205">
        <v>0</v>
      </c>
      <c r="AR2205">
        <v>0</v>
      </c>
      <c r="AS2205">
        <v>0</v>
      </c>
      <c r="AT2205">
        <v>0</v>
      </c>
      <c r="AU2205">
        <v>0</v>
      </c>
      <c r="AV2205">
        <v>0</v>
      </c>
      <c r="AW2205">
        <v>0</v>
      </c>
      <c r="AX2205">
        <v>0</v>
      </c>
      <c r="AY2205">
        <v>0</v>
      </c>
      <c r="AZ2205">
        <v>0</v>
      </c>
      <c r="BA2205">
        <v>0</v>
      </c>
      <c r="BB2205">
        <v>0</v>
      </c>
      <c r="BC2205">
        <v>0</v>
      </c>
      <c r="BD2205">
        <v>0</v>
      </c>
      <c r="BE2205">
        <v>0</v>
      </c>
      <c r="BF2205">
        <v>0</v>
      </c>
      <c r="BG2205">
        <v>0</v>
      </c>
      <c r="BH2205">
        <v>0</v>
      </c>
      <c r="BI2205">
        <v>1</v>
      </c>
      <c r="BJ2205">
        <v>0</v>
      </c>
      <c r="BK2205">
        <v>0</v>
      </c>
      <c r="BL2205">
        <v>1</v>
      </c>
      <c r="BM2205">
        <v>1</v>
      </c>
      <c r="BN2205">
        <v>0</v>
      </c>
      <c r="BO2205">
        <v>0</v>
      </c>
      <c r="BP2205">
        <v>0</v>
      </c>
      <c r="BQ2205">
        <v>0</v>
      </c>
      <c r="BR2205">
        <v>0</v>
      </c>
      <c r="BS2205">
        <v>0</v>
      </c>
      <c r="BT2205">
        <v>0</v>
      </c>
      <c r="BU2205">
        <v>0</v>
      </c>
      <c r="BV2205">
        <v>0</v>
      </c>
      <c r="BW2205">
        <v>0</v>
      </c>
      <c r="BX2205">
        <v>0</v>
      </c>
      <c r="BY2205">
        <v>0</v>
      </c>
      <c r="BZ2205">
        <v>0</v>
      </c>
      <c r="CA2205">
        <v>0</v>
      </c>
      <c r="CB2205">
        <v>0</v>
      </c>
      <c r="CC2205">
        <v>0</v>
      </c>
      <c r="CD2205">
        <v>0</v>
      </c>
      <c r="CE2205" t="s">
        <v>2299</v>
      </c>
      <c r="CF2205" t="s">
        <v>3092</v>
      </c>
      <c r="CG2205" t="s">
        <v>4897</v>
      </c>
      <c r="CH2205" t="s">
        <v>4899</v>
      </c>
      <c r="CI2205" t="s">
        <v>5525</v>
      </c>
      <c r="CJ2205" t="s">
        <v>3095</v>
      </c>
      <c r="CK2205" t="s">
        <v>3095</v>
      </c>
      <c r="CL2205" t="s">
        <v>3095</v>
      </c>
      <c r="CM2205" t="s">
        <v>2299</v>
      </c>
      <c r="CN2205" t="s">
        <v>5532</v>
      </c>
    </row>
    <row r="2206" spans="1:92" x14ac:dyDescent="0.2">
      <c r="A2206" t="s">
        <v>2300</v>
      </c>
      <c r="B2206">
        <v>0</v>
      </c>
      <c r="C2206">
        <v>0</v>
      </c>
      <c r="D2206">
        <v>1</v>
      </c>
      <c r="E2206">
        <v>0</v>
      </c>
      <c r="F2206">
        <v>0</v>
      </c>
      <c r="G2206">
        <v>0</v>
      </c>
      <c r="H2206">
        <v>0</v>
      </c>
      <c r="I2206">
        <v>0</v>
      </c>
      <c r="J2206">
        <v>0</v>
      </c>
      <c r="K2206">
        <v>0</v>
      </c>
      <c r="L2206">
        <v>0</v>
      </c>
      <c r="M2206">
        <v>0</v>
      </c>
      <c r="N2206">
        <v>0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0</v>
      </c>
      <c r="AC2206">
        <v>0</v>
      </c>
      <c r="AD2206">
        <v>0</v>
      </c>
      <c r="AE2206">
        <v>0</v>
      </c>
      <c r="AF2206">
        <v>0</v>
      </c>
      <c r="AG2206">
        <v>0</v>
      </c>
      <c r="AH2206">
        <v>0</v>
      </c>
      <c r="AI2206">
        <v>0</v>
      </c>
      <c r="AJ2206">
        <v>0</v>
      </c>
      <c r="AK2206">
        <v>0</v>
      </c>
      <c r="AL2206">
        <v>0</v>
      </c>
      <c r="AM2206">
        <v>0</v>
      </c>
      <c r="AN2206">
        <v>0</v>
      </c>
      <c r="AO2206">
        <v>0</v>
      </c>
      <c r="AP2206">
        <v>0</v>
      </c>
      <c r="AQ2206">
        <v>0</v>
      </c>
      <c r="AR2206">
        <v>0</v>
      </c>
      <c r="AS2206">
        <v>0</v>
      </c>
      <c r="AT2206">
        <v>0</v>
      </c>
      <c r="AU2206">
        <v>0</v>
      </c>
      <c r="AV2206">
        <v>0</v>
      </c>
      <c r="AW2206">
        <v>0</v>
      </c>
      <c r="AX2206">
        <v>0</v>
      </c>
      <c r="AY2206">
        <v>0</v>
      </c>
      <c r="AZ2206">
        <v>0</v>
      </c>
      <c r="BA2206">
        <v>0</v>
      </c>
      <c r="BB2206">
        <v>0</v>
      </c>
      <c r="BC2206">
        <v>0</v>
      </c>
      <c r="BD2206">
        <v>0</v>
      </c>
      <c r="BE2206">
        <v>0</v>
      </c>
      <c r="BF2206">
        <v>0</v>
      </c>
      <c r="BG2206">
        <v>0</v>
      </c>
      <c r="BH2206">
        <v>0</v>
      </c>
      <c r="BI2206">
        <v>0</v>
      </c>
      <c r="BJ2206">
        <v>0</v>
      </c>
      <c r="BK2206">
        <v>0</v>
      </c>
      <c r="BL2206">
        <v>0</v>
      </c>
      <c r="BM2206">
        <v>0</v>
      </c>
      <c r="BN2206">
        <v>0</v>
      </c>
      <c r="BO2206">
        <v>0</v>
      </c>
      <c r="BP2206">
        <v>0</v>
      </c>
      <c r="BQ2206">
        <v>0</v>
      </c>
      <c r="BR2206">
        <v>0</v>
      </c>
      <c r="BS2206">
        <v>0</v>
      </c>
      <c r="BT2206">
        <v>0</v>
      </c>
      <c r="BU2206">
        <v>0</v>
      </c>
      <c r="BV2206">
        <v>0</v>
      </c>
      <c r="BW2206">
        <v>0</v>
      </c>
      <c r="BX2206">
        <v>0</v>
      </c>
      <c r="BY2206">
        <v>0</v>
      </c>
      <c r="BZ2206">
        <v>0</v>
      </c>
      <c r="CA2206">
        <v>0</v>
      </c>
      <c r="CB2206">
        <v>0</v>
      </c>
      <c r="CC2206">
        <v>0</v>
      </c>
      <c r="CD2206">
        <v>0</v>
      </c>
      <c r="CE2206" t="s">
        <v>2300</v>
      </c>
      <c r="CF2206" t="s">
        <v>3092</v>
      </c>
      <c r="CG2206" t="s">
        <v>4897</v>
      </c>
      <c r="CH2206" t="s">
        <v>4899</v>
      </c>
      <c r="CI2206" t="s">
        <v>5525</v>
      </c>
      <c r="CJ2206" t="s">
        <v>3095</v>
      </c>
      <c r="CK2206" t="s">
        <v>3095</v>
      </c>
      <c r="CL2206" t="s">
        <v>3095</v>
      </c>
      <c r="CM2206" t="s">
        <v>2300</v>
      </c>
      <c r="CN2206" t="s">
        <v>5533</v>
      </c>
    </row>
    <row r="2207" spans="1:92" x14ac:dyDescent="0.2">
      <c r="A2207" t="s">
        <v>2301</v>
      </c>
      <c r="B2207">
        <v>0</v>
      </c>
      <c r="C2207">
        <v>0</v>
      </c>
      <c r="D2207">
        <v>0</v>
      </c>
      <c r="E2207">
        <v>0</v>
      </c>
      <c r="F2207">
        <v>0</v>
      </c>
      <c r="G2207">
        <v>0</v>
      </c>
      <c r="H2207">
        <v>0</v>
      </c>
      <c r="I2207">
        <v>0</v>
      </c>
      <c r="J2207">
        <v>0</v>
      </c>
      <c r="K2207">
        <v>0</v>
      </c>
      <c r="L2207">
        <v>0</v>
      </c>
      <c r="M2207">
        <v>0</v>
      </c>
      <c r="N2207">
        <v>0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0</v>
      </c>
      <c r="AC2207">
        <v>0</v>
      </c>
      <c r="AD2207">
        <v>0</v>
      </c>
      <c r="AE2207">
        <v>0</v>
      </c>
      <c r="AF2207">
        <v>0</v>
      </c>
      <c r="AG2207">
        <v>0</v>
      </c>
      <c r="AH2207">
        <v>0</v>
      </c>
      <c r="AI2207">
        <v>0</v>
      </c>
      <c r="AJ2207">
        <v>0</v>
      </c>
      <c r="AK2207">
        <v>0</v>
      </c>
      <c r="AL2207">
        <v>0</v>
      </c>
      <c r="AM2207">
        <v>0</v>
      </c>
      <c r="AN2207">
        <v>0</v>
      </c>
      <c r="AO2207">
        <v>0</v>
      </c>
      <c r="AP2207">
        <v>0</v>
      </c>
      <c r="AQ2207">
        <v>0</v>
      </c>
      <c r="AR2207">
        <v>0</v>
      </c>
      <c r="AS2207">
        <v>0</v>
      </c>
      <c r="AT2207">
        <v>0</v>
      </c>
      <c r="AU2207">
        <v>0</v>
      </c>
      <c r="AV2207">
        <v>0</v>
      </c>
      <c r="AW2207">
        <v>0</v>
      </c>
      <c r="AX2207">
        <v>0</v>
      </c>
      <c r="AY2207">
        <v>0</v>
      </c>
      <c r="AZ2207">
        <v>0</v>
      </c>
      <c r="BA2207">
        <v>0</v>
      </c>
      <c r="BB2207">
        <v>0</v>
      </c>
      <c r="BC2207">
        <v>0</v>
      </c>
      <c r="BD2207">
        <v>1</v>
      </c>
      <c r="BE2207">
        <v>0</v>
      </c>
      <c r="BF2207">
        <v>0</v>
      </c>
      <c r="BG2207">
        <v>1</v>
      </c>
      <c r="BH2207">
        <v>0</v>
      </c>
      <c r="BI2207">
        <v>0</v>
      </c>
      <c r="BJ2207">
        <v>0</v>
      </c>
      <c r="BK2207">
        <v>0</v>
      </c>
      <c r="BL2207">
        <v>0</v>
      </c>
      <c r="BM2207">
        <v>0</v>
      </c>
      <c r="BN2207">
        <v>0</v>
      </c>
      <c r="BO2207">
        <v>0</v>
      </c>
      <c r="BP2207">
        <v>0</v>
      </c>
      <c r="BQ2207">
        <v>0</v>
      </c>
      <c r="BR2207">
        <v>0</v>
      </c>
      <c r="BS2207">
        <v>0</v>
      </c>
      <c r="BT2207">
        <v>0</v>
      </c>
      <c r="BU2207">
        <v>0</v>
      </c>
      <c r="BV2207">
        <v>0</v>
      </c>
      <c r="BW2207">
        <v>0</v>
      </c>
      <c r="BX2207">
        <v>0</v>
      </c>
      <c r="BY2207">
        <v>0</v>
      </c>
      <c r="BZ2207">
        <v>0</v>
      </c>
      <c r="CA2207">
        <v>0</v>
      </c>
      <c r="CB2207">
        <v>0</v>
      </c>
      <c r="CC2207">
        <v>0</v>
      </c>
      <c r="CD2207">
        <v>0</v>
      </c>
      <c r="CE2207" t="s">
        <v>2301</v>
      </c>
      <c r="CF2207" t="s">
        <v>3092</v>
      </c>
      <c r="CG2207" t="s">
        <v>4897</v>
      </c>
      <c r="CH2207" t="s">
        <v>4899</v>
      </c>
      <c r="CI2207" t="s">
        <v>5525</v>
      </c>
      <c r="CJ2207" t="s">
        <v>3095</v>
      </c>
      <c r="CK2207" t="s">
        <v>3095</v>
      </c>
      <c r="CL2207" t="s">
        <v>3095</v>
      </c>
      <c r="CM2207" t="s">
        <v>2301</v>
      </c>
      <c r="CN2207" t="s">
        <v>5534</v>
      </c>
    </row>
    <row r="2208" spans="1:92" x14ac:dyDescent="0.2">
      <c r="A2208" t="s">
        <v>2302</v>
      </c>
      <c r="B2208">
        <v>0</v>
      </c>
      <c r="C2208">
        <v>0</v>
      </c>
      <c r="D2208">
        <v>0</v>
      </c>
      <c r="E2208">
        <v>0</v>
      </c>
      <c r="F2208">
        <v>0</v>
      </c>
      <c r="G2208">
        <v>0</v>
      </c>
      <c r="H2208">
        <v>0</v>
      </c>
      <c r="I2208">
        <v>0</v>
      </c>
      <c r="J2208">
        <v>0</v>
      </c>
      <c r="K2208">
        <v>0</v>
      </c>
      <c r="L2208">
        <v>0</v>
      </c>
      <c r="M2208">
        <v>0</v>
      </c>
      <c r="N2208">
        <v>0</v>
      </c>
      <c r="O2208">
        <v>0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  <c r="AB2208">
        <v>0</v>
      </c>
      <c r="AC2208">
        <v>0</v>
      </c>
      <c r="AD2208">
        <v>0</v>
      </c>
      <c r="AE2208">
        <v>0</v>
      </c>
      <c r="AF2208">
        <v>0</v>
      </c>
      <c r="AG2208">
        <v>0</v>
      </c>
      <c r="AH2208">
        <v>0</v>
      </c>
      <c r="AI2208">
        <v>0</v>
      </c>
      <c r="AJ2208">
        <v>0</v>
      </c>
      <c r="AK2208">
        <v>0</v>
      </c>
      <c r="AL2208">
        <v>0</v>
      </c>
      <c r="AM2208">
        <v>0</v>
      </c>
      <c r="AN2208">
        <v>0</v>
      </c>
      <c r="AO2208">
        <v>0</v>
      </c>
      <c r="AP2208">
        <v>0</v>
      </c>
      <c r="AQ2208">
        <v>0</v>
      </c>
      <c r="AR2208">
        <v>0</v>
      </c>
      <c r="AS2208">
        <v>0</v>
      </c>
      <c r="AT2208">
        <v>0</v>
      </c>
      <c r="AU2208">
        <v>0</v>
      </c>
      <c r="AV2208">
        <v>0</v>
      </c>
      <c r="AW2208">
        <v>0</v>
      </c>
      <c r="AX2208">
        <v>0</v>
      </c>
      <c r="AY2208">
        <v>0</v>
      </c>
      <c r="AZ2208">
        <v>0</v>
      </c>
      <c r="BA2208">
        <v>0</v>
      </c>
      <c r="BB2208">
        <v>1</v>
      </c>
      <c r="BC2208">
        <v>0</v>
      </c>
      <c r="BD2208">
        <v>0</v>
      </c>
      <c r="BE2208">
        <v>0</v>
      </c>
      <c r="BF2208">
        <v>0</v>
      </c>
      <c r="BG2208">
        <v>0</v>
      </c>
      <c r="BH2208">
        <v>0</v>
      </c>
      <c r="BI2208">
        <v>0</v>
      </c>
      <c r="BJ2208">
        <v>0</v>
      </c>
      <c r="BK2208">
        <v>0</v>
      </c>
      <c r="BL2208">
        <v>0</v>
      </c>
      <c r="BM2208">
        <v>0</v>
      </c>
      <c r="BN2208">
        <v>0</v>
      </c>
      <c r="BO2208">
        <v>0</v>
      </c>
      <c r="BP2208">
        <v>0</v>
      </c>
      <c r="BQ2208">
        <v>0</v>
      </c>
      <c r="BR2208">
        <v>0</v>
      </c>
      <c r="BS2208">
        <v>0</v>
      </c>
      <c r="BT2208">
        <v>0</v>
      </c>
      <c r="BU2208">
        <v>0</v>
      </c>
      <c r="BV2208">
        <v>0</v>
      </c>
      <c r="BW2208">
        <v>0</v>
      </c>
      <c r="BX2208">
        <v>0</v>
      </c>
      <c r="BY2208">
        <v>0</v>
      </c>
      <c r="BZ2208">
        <v>0</v>
      </c>
      <c r="CA2208">
        <v>0</v>
      </c>
      <c r="CB2208">
        <v>0</v>
      </c>
      <c r="CC2208">
        <v>0</v>
      </c>
      <c r="CD2208">
        <v>0</v>
      </c>
      <c r="CE2208" t="s">
        <v>2302</v>
      </c>
      <c r="CF2208" t="s">
        <v>3092</v>
      </c>
      <c r="CG2208" t="s">
        <v>4897</v>
      </c>
      <c r="CH2208" t="s">
        <v>4899</v>
      </c>
      <c r="CI2208" t="s">
        <v>5525</v>
      </c>
      <c r="CJ2208" t="s">
        <v>3095</v>
      </c>
      <c r="CK2208" t="s">
        <v>3095</v>
      </c>
      <c r="CL2208" t="s">
        <v>3095</v>
      </c>
      <c r="CM2208" t="s">
        <v>2302</v>
      </c>
      <c r="CN2208" t="s">
        <v>5535</v>
      </c>
    </row>
    <row r="2209" spans="1:92" x14ac:dyDescent="0.2">
      <c r="A2209" t="s">
        <v>2303</v>
      </c>
      <c r="B2209">
        <v>0</v>
      </c>
      <c r="C2209">
        <v>0</v>
      </c>
      <c r="D2209">
        <v>0</v>
      </c>
      <c r="E2209">
        <v>1</v>
      </c>
      <c r="F2209">
        <v>0</v>
      </c>
      <c r="G2209">
        <v>0</v>
      </c>
      <c r="H2209">
        <v>0</v>
      </c>
      <c r="I2209">
        <v>0</v>
      </c>
      <c r="J2209">
        <v>0</v>
      </c>
      <c r="K2209">
        <v>0</v>
      </c>
      <c r="L2209">
        <v>0</v>
      </c>
      <c r="M2209">
        <v>0</v>
      </c>
      <c r="N2209">
        <v>0</v>
      </c>
      <c r="O2209">
        <v>0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  <c r="AB2209">
        <v>0</v>
      </c>
      <c r="AC2209">
        <v>0</v>
      </c>
      <c r="AD2209">
        <v>0</v>
      </c>
      <c r="AE2209">
        <v>0</v>
      </c>
      <c r="AF2209">
        <v>0</v>
      </c>
      <c r="AG2209">
        <v>0</v>
      </c>
      <c r="AH2209">
        <v>0</v>
      </c>
      <c r="AI2209">
        <v>0</v>
      </c>
      <c r="AJ2209">
        <v>0</v>
      </c>
      <c r="AK2209">
        <v>0</v>
      </c>
      <c r="AL2209">
        <v>0</v>
      </c>
      <c r="AM2209">
        <v>0</v>
      </c>
      <c r="AN2209">
        <v>0</v>
      </c>
      <c r="AO2209">
        <v>0</v>
      </c>
      <c r="AP2209">
        <v>0</v>
      </c>
      <c r="AQ2209">
        <v>0</v>
      </c>
      <c r="AR2209">
        <v>0</v>
      </c>
      <c r="AS2209">
        <v>0</v>
      </c>
      <c r="AT2209">
        <v>0</v>
      </c>
      <c r="AU2209">
        <v>1</v>
      </c>
      <c r="AV2209">
        <v>1</v>
      </c>
      <c r="AW2209">
        <v>0</v>
      </c>
      <c r="AX2209">
        <v>0</v>
      </c>
      <c r="AY2209">
        <v>0</v>
      </c>
      <c r="AZ2209">
        <v>0</v>
      </c>
      <c r="BA2209">
        <v>0</v>
      </c>
      <c r="BB2209">
        <v>0</v>
      </c>
      <c r="BC2209">
        <v>0</v>
      </c>
      <c r="BD2209">
        <v>0</v>
      </c>
      <c r="BE2209">
        <v>0</v>
      </c>
      <c r="BF2209">
        <v>0</v>
      </c>
      <c r="BG2209">
        <v>0</v>
      </c>
      <c r="BH2209">
        <v>0</v>
      </c>
      <c r="BI2209">
        <v>0</v>
      </c>
      <c r="BJ2209">
        <v>0</v>
      </c>
      <c r="BK2209">
        <v>0</v>
      </c>
      <c r="BL2209">
        <v>0</v>
      </c>
      <c r="BM2209">
        <v>0</v>
      </c>
      <c r="BN2209">
        <v>0</v>
      </c>
      <c r="BO2209">
        <v>0</v>
      </c>
      <c r="BP2209">
        <v>0</v>
      </c>
      <c r="BQ2209">
        <v>0</v>
      </c>
      <c r="BR2209">
        <v>0</v>
      </c>
      <c r="BS2209">
        <v>0</v>
      </c>
      <c r="BT2209">
        <v>0</v>
      </c>
      <c r="BU2209">
        <v>0</v>
      </c>
      <c r="BV2209">
        <v>0</v>
      </c>
      <c r="BW2209">
        <v>0</v>
      </c>
      <c r="BX2209">
        <v>0</v>
      </c>
      <c r="BY2209">
        <v>0</v>
      </c>
      <c r="BZ2209">
        <v>0</v>
      </c>
      <c r="CA2209">
        <v>0</v>
      </c>
      <c r="CB2209">
        <v>0</v>
      </c>
      <c r="CC2209">
        <v>0</v>
      </c>
      <c r="CD2209">
        <v>0</v>
      </c>
      <c r="CE2209" t="s">
        <v>2303</v>
      </c>
      <c r="CF2209" t="s">
        <v>3092</v>
      </c>
      <c r="CG2209" t="s">
        <v>4897</v>
      </c>
      <c r="CH2209" t="s">
        <v>4899</v>
      </c>
      <c r="CI2209" t="s">
        <v>5525</v>
      </c>
      <c r="CJ2209" t="s">
        <v>3095</v>
      </c>
      <c r="CK2209" t="s">
        <v>3095</v>
      </c>
      <c r="CL2209" t="s">
        <v>3095</v>
      </c>
      <c r="CM2209" t="s">
        <v>2303</v>
      </c>
      <c r="CN2209" t="s">
        <v>5536</v>
      </c>
    </row>
    <row r="2210" spans="1:92" x14ac:dyDescent="0.2">
      <c r="A2210" t="s">
        <v>2304</v>
      </c>
      <c r="B2210">
        <v>0</v>
      </c>
      <c r="C2210">
        <v>0</v>
      </c>
      <c r="D2210">
        <v>0</v>
      </c>
      <c r="E2210">
        <v>0</v>
      </c>
      <c r="F2210">
        <v>0</v>
      </c>
      <c r="G2210">
        <v>0</v>
      </c>
      <c r="H2210">
        <v>0</v>
      </c>
      <c r="I2210">
        <v>1</v>
      </c>
      <c r="J2210">
        <v>0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0</v>
      </c>
      <c r="AC2210">
        <v>0</v>
      </c>
      <c r="AD2210">
        <v>0</v>
      </c>
      <c r="AE2210">
        <v>0</v>
      </c>
      <c r="AF2210">
        <v>0</v>
      </c>
      <c r="AG2210">
        <v>0</v>
      </c>
      <c r="AH2210">
        <v>0</v>
      </c>
      <c r="AI2210">
        <v>0</v>
      </c>
      <c r="AJ2210">
        <v>0</v>
      </c>
      <c r="AK2210">
        <v>0</v>
      </c>
      <c r="AL2210">
        <v>0</v>
      </c>
      <c r="AM2210">
        <v>0</v>
      </c>
      <c r="AN2210">
        <v>0</v>
      </c>
      <c r="AO2210">
        <v>0</v>
      </c>
      <c r="AP2210">
        <v>0</v>
      </c>
      <c r="AQ2210">
        <v>0</v>
      </c>
      <c r="AR2210">
        <v>0</v>
      </c>
      <c r="AS2210">
        <v>0</v>
      </c>
      <c r="AT2210">
        <v>0</v>
      </c>
      <c r="AU2210">
        <v>0</v>
      </c>
      <c r="AV2210">
        <v>0</v>
      </c>
      <c r="AW2210">
        <v>0</v>
      </c>
      <c r="AX2210">
        <v>0</v>
      </c>
      <c r="AY2210">
        <v>0</v>
      </c>
      <c r="AZ2210">
        <v>0</v>
      </c>
      <c r="BA2210">
        <v>0</v>
      </c>
      <c r="BB2210">
        <v>0</v>
      </c>
      <c r="BC2210">
        <v>0</v>
      </c>
      <c r="BD2210">
        <v>0</v>
      </c>
      <c r="BE2210">
        <v>0</v>
      </c>
      <c r="BF2210">
        <v>0</v>
      </c>
      <c r="BG2210">
        <v>0</v>
      </c>
      <c r="BH2210">
        <v>0</v>
      </c>
      <c r="BI2210">
        <v>0</v>
      </c>
      <c r="BJ2210">
        <v>0</v>
      </c>
      <c r="BK2210">
        <v>0</v>
      </c>
      <c r="BL2210">
        <v>0</v>
      </c>
      <c r="BM2210">
        <v>0</v>
      </c>
      <c r="BN2210">
        <v>0</v>
      </c>
      <c r="BO2210">
        <v>0</v>
      </c>
      <c r="BP2210">
        <v>0</v>
      </c>
      <c r="BQ2210">
        <v>0</v>
      </c>
      <c r="BR2210">
        <v>0</v>
      </c>
      <c r="BS2210">
        <v>0</v>
      </c>
      <c r="BT2210">
        <v>0</v>
      </c>
      <c r="BU2210">
        <v>0</v>
      </c>
      <c r="BV2210">
        <v>0</v>
      </c>
      <c r="BW2210">
        <v>0</v>
      </c>
      <c r="BX2210">
        <v>0</v>
      </c>
      <c r="BY2210">
        <v>0</v>
      </c>
      <c r="BZ2210">
        <v>0</v>
      </c>
      <c r="CA2210">
        <v>0</v>
      </c>
      <c r="CB2210">
        <v>0</v>
      </c>
      <c r="CC2210">
        <v>0</v>
      </c>
      <c r="CD2210">
        <v>0</v>
      </c>
      <c r="CE2210" t="s">
        <v>2304</v>
      </c>
      <c r="CF2210" t="s">
        <v>3092</v>
      </c>
      <c r="CG2210" t="s">
        <v>4897</v>
      </c>
      <c r="CH2210" t="s">
        <v>4899</v>
      </c>
      <c r="CI2210" t="s">
        <v>5537</v>
      </c>
      <c r="CJ2210" t="s">
        <v>5538</v>
      </c>
      <c r="CK2210" t="s">
        <v>5539</v>
      </c>
      <c r="CL2210" t="s">
        <v>3095</v>
      </c>
      <c r="CM2210" t="s">
        <v>2304</v>
      </c>
      <c r="CN2210" t="s">
        <v>5540</v>
      </c>
    </row>
    <row r="2211" spans="1:92" x14ac:dyDescent="0.2">
      <c r="A2211" t="s">
        <v>2305</v>
      </c>
      <c r="B2211">
        <v>0</v>
      </c>
      <c r="C2211">
        <v>0</v>
      </c>
      <c r="D2211">
        <v>0</v>
      </c>
      <c r="E2211">
        <v>0</v>
      </c>
      <c r="F2211">
        <v>0</v>
      </c>
      <c r="G2211">
        <v>0</v>
      </c>
      <c r="H2211">
        <v>0</v>
      </c>
      <c r="I2211">
        <v>6</v>
      </c>
      <c r="J2211">
        <v>0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0</v>
      </c>
      <c r="AC2211">
        <v>0</v>
      </c>
      <c r="AD2211">
        <v>0</v>
      </c>
      <c r="AE2211">
        <v>0</v>
      </c>
      <c r="AF2211">
        <v>0</v>
      </c>
      <c r="AG2211">
        <v>0</v>
      </c>
      <c r="AH2211">
        <v>0</v>
      </c>
      <c r="AI2211">
        <v>0</v>
      </c>
      <c r="AJ2211">
        <v>0</v>
      </c>
      <c r="AK2211">
        <v>0</v>
      </c>
      <c r="AL2211">
        <v>0</v>
      </c>
      <c r="AM2211">
        <v>0</v>
      </c>
      <c r="AN2211">
        <v>0</v>
      </c>
      <c r="AO2211">
        <v>0</v>
      </c>
      <c r="AP2211">
        <v>0</v>
      </c>
      <c r="AQ2211">
        <v>0</v>
      </c>
      <c r="AR2211">
        <v>0</v>
      </c>
      <c r="AS2211">
        <v>0</v>
      </c>
      <c r="AT2211">
        <v>0</v>
      </c>
      <c r="AU2211">
        <v>0</v>
      </c>
      <c r="AV2211">
        <v>0</v>
      </c>
      <c r="AW2211">
        <v>0</v>
      </c>
      <c r="AX2211">
        <v>0</v>
      </c>
      <c r="AY2211">
        <v>1</v>
      </c>
      <c r="AZ2211">
        <v>0</v>
      </c>
      <c r="BA2211">
        <v>0</v>
      </c>
      <c r="BB2211">
        <v>0</v>
      </c>
      <c r="BC2211">
        <v>0</v>
      </c>
      <c r="BD2211">
        <v>1</v>
      </c>
      <c r="BE2211">
        <v>0</v>
      </c>
      <c r="BF2211">
        <v>1</v>
      </c>
      <c r="BG2211">
        <v>0</v>
      </c>
      <c r="BH2211">
        <v>0</v>
      </c>
      <c r="BI2211">
        <v>0</v>
      </c>
      <c r="BJ2211">
        <v>0</v>
      </c>
      <c r="BK2211">
        <v>0</v>
      </c>
      <c r="BL2211">
        <v>1</v>
      </c>
      <c r="BM2211">
        <v>0</v>
      </c>
      <c r="BN2211">
        <v>0</v>
      </c>
      <c r="BO2211">
        <v>0</v>
      </c>
      <c r="BP2211">
        <v>0</v>
      </c>
      <c r="BQ2211">
        <v>0</v>
      </c>
      <c r="BR2211">
        <v>0</v>
      </c>
      <c r="BS2211">
        <v>0</v>
      </c>
      <c r="BT2211">
        <v>1</v>
      </c>
      <c r="BU2211">
        <v>0</v>
      </c>
      <c r="BV2211">
        <v>0</v>
      </c>
      <c r="BW2211">
        <v>0</v>
      </c>
      <c r="BX2211">
        <v>0</v>
      </c>
      <c r="BY2211">
        <v>0</v>
      </c>
      <c r="BZ2211">
        <v>0</v>
      </c>
      <c r="CA2211">
        <v>0</v>
      </c>
      <c r="CB2211">
        <v>0</v>
      </c>
      <c r="CC2211">
        <v>0</v>
      </c>
      <c r="CD2211">
        <v>0</v>
      </c>
      <c r="CE2211" t="s">
        <v>2305</v>
      </c>
      <c r="CF2211" t="s">
        <v>3092</v>
      </c>
      <c r="CG2211" t="s">
        <v>4897</v>
      </c>
      <c r="CH2211" t="s">
        <v>4899</v>
      </c>
      <c r="CI2211" t="s">
        <v>5537</v>
      </c>
      <c r="CJ2211" t="s">
        <v>5538</v>
      </c>
      <c r="CK2211" t="s">
        <v>5539</v>
      </c>
      <c r="CL2211" t="s">
        <v>3095</v>
      </c>
      <c r="CM2211" t="s">
        <v>2305</v>
      </c>
      <c r="CN2211" t="s">
        <v>5541</v>
      </c>
    </row>
    <row r="2212" spans="1:92" x14ac:dyDescent="0.2">
      <c r="A2212" t="s">
        <v>2306</v>
      </c>
      <c r="B2212">
        <v>0</v>
      </c>
      <c r="C2212">
        <v>0</v>
      </c>
      <c r="D2212">
        <v>0</v>
      </c>
      <c r="E2212">
        <v>0</v>
      </c>
      <c r="F2212">
        <v>0</v>
      </c>
      <c r="G2212">
        <v>0</v>
      </c>
      <c r="H2212">
        <v>0</v>
      </c>
      <c r="I2212">
        <v>4</v>
      </c>
      <c r="J2212">
        <v>0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0</v>
      </c>
      <c r="AD2212">
        <v>0</v>
      </c>
      <c r="AE2212">
        <v>0</v>
      </c>
      <c r="AF2212">
        <v>0</v>
      </c>
      <c r="AG2212">
        <v>0</v>
      </c>
      <c r="AH2212">
        <v>0</v>
      </c>
      <c r="AI2212">
        <v>0</v>
      </c>
      <c r="AJ2212">
        <v>0</v>
      </c>
      <c r="AK2212">
        <v>0</v>
      </c>
      <c r="AL2212">
        <v>0</v>
      </c>
      <c r="AM2212">
        <v>0</v>
      </c>
      <c r="AN2212">
        <v>0</v>
      </c>
      <c r="AO2212">
        <v>0</v>
      </c>
      <c r="AP2212">
        <v>0</v>
      </c>
      <c r="AQ2212">
        <v>0</v>
      </c>
      <c r="AR2212">
        <v>0</v>
      </c>
      <c r="AS2212">
        <v>0</v>
      </c>
      <c r="AT2212">
        <v>0</v>
      </c>
      <c r="AU2212">
        <v>0</v>
      </c>
      <c r="AV2212">
        <v>0</v>
      </c>
      <c r="AW2212">
        <v>0</v>
      </c>
      <c r="AX2212">
        <v>0</v>
      </c>
      <c r="AY2212">
        <v>0</v>
      </c>
      <c r="AZ2212">
        <v>0</v>
      </c>
      <c r="BA2212">
        <v>0</v>
      </c>
      <c r="BB2212">
        <v>0</v>
      </c>
      <c r="BC2212">
        <v>0</v>
      </c>
      <c r="BD2212">
        <v>1</v>
      </c>
      <c r="BE2212">
        <v>0</v>
      </c>
      <c r="BF2212">
        <v>1</v>
      </c>
      <c r="BG2212">
        <v>0</v>
      </c>
      <c r="BH2212">
        <v>0</v>
      </c>
      <c r="BI2212">
        <v>0</v>
      </c>
      <c r="BJ2212">
        <v>0</v>
      </c>
      <c r="BK2212">
        <v>0</v>
      </c>
      <c r="BL2212">
        <v>1</v>
      </c>
      <c r="BM2212">
        <v>0</v>
      </c>
      <c r="BN2212">
        <v>0</v>
      </c>
      <c r="BO2212">
        <v>0</v>
      </c>
      <c r="BP2212">
        <v>0</v>
      </c>
      <c r="BQ2212">
        <v>0</v>
      </c>
      <c r="BR2212">
        <v>0</v>
      </c>
      <c r="BS2212">
        <v>0</v>
      </c>
      <c r="BT2212">
        <v>0</v>
      </c>
      <c r="BU2212">
        <v>0</v>
      </c>
      <c r="BV2212">
        <v>0</v>
      </c>
      <c r="BW2212">
        <v>0</v>
      </c>
      <c r="BX2212">
        <v>0</v>
      </c>
      <c r="BY2212">
        <v>0</v>
      </c>
      <c r="BZ2212">
        <v>0</v>
      </c>
      <c r="CA2212">
        <v>0</v>
      </c>
      <c r="CB2212">
        <v>0</v>
      </c>
      <c r="CC2212">
        <v>0</v>
      </c>
      <c r="CD2212">
        <v>0</v>
      </c>
      <c r="CE2212" t="s">
        <v>2306</v>
      </c>
      <c r="CF2212" t="s">
        <v>3092</v>
      </c>
      <c r="CG2212" t="s">
        <v>4897</v>
      </c>
      <c r="CH2212" t="s">
        <v>4899</v>
      </c>
      <c r="CI2212" t="s">
        <v>5537</v>
      </c>
      <c r="CJ2212" t="s">
        <v>5538</v>
      </c>
      <c r="CK2212" t="s">
        <v>5539</v>
      </c>
      <c r="CL2212" t="s">
        <v>3095</v>
      </c>
      <c r="CM2212" t="s">
        <v>2306</v>
      </c>
      <c r="CN2212" t="s">
        <v>5542</v>
      </c>
    </row>
    <row r="2213" spans="1:92" x14ac:dyDescent="0.2">
      <c r="A2213" t="s">
        <v>2307</v>
      </c>
      <c r="B2213">
        <v>0</v>
      </c>
      <c r="C2213">
        <v>0</v>
      </c>
      <c r="D2213">
        <v>1</v>
      </c>
      <c r="E2213">
        <v>0</v>
      </c>
      <c r="F2213">
        <v>0</v>
      </c>
      <c r="G2213">
        <v>0</v>
      </c>
      <c r="H2213">
        <v>0</v>
      </c>
      <c r="I2213">
        <v>0</v>
      </c>
      <c r="J2213">
        <v>0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0</v>
      </c>
      <c r="AD2213">
        <v>0</v>
      </c>
      <c r="AE2213">
        <v>0</v>
      </c>
      <c r="AF2213">
        <v>0</v>
      </c>
      <c r="AG2213">
        <v>0</v>
      </c>
      <c r="AH2213">
        <v>0</v>
      </c>
      <c r="AI2213">
        <v>0</v>
      </c>
      <c r="AJ2213">
        <v>0</v>
      </c>
      <c r="AK2213">
        <v>0</v>
      </c>
      <c r="AL2213">
        <v>0</v>
      </c>
      <c r="AM2213">
        <v>0</v>
      </c>
      <c r="AN2213">
        <v>0</v>
      </c>
      <c r="AO2213">
        <v>0</v>
      </c>
      <c r="AP2213">
        <v>0</v>
      </c>
      <c r="AQ2213">
        <v>0</v>
      </c>
      <c r="AR2213">
        <v>0</v>
      </c>
      <c r="AS2213">
        <v>0</v>
      </c>
      <c r="AT2213">
        <v>0</v>
      </c>
      <c r="AU2213">
        <v>0</v>
      </c>
      <c r="AV2213">
        <v>1</v>
      </c>
      <c r="AW2213">
        <v>0</v>
      </c>
      <c r="AX2213">
        <v>0</v>
      </c>
      <c r="AY2213">
        <v>0</v>
      </c>
      <c r="AZ2213">
        <v>0</v>
      </c>
      <c r="BA2213">
        <v>0</v>
      </c>
      <c r="BB2213">
        <v>0</v>
      </c>
      <c r="BC2213">
        <v>0</v>
      </c>
      <c r="BD2213">
        <v>0</v>
      </c>
      <c r="BE2213">
        <v>0</v>
      </c>
      <c r="BF2213">
        <v>0</v>
      </c>
      <c r="BG2213">
        <v>0</v>
      </c>
      <c r="BH2213">
        <v>0</v>
      </c>
      <c r="BI2213">
        <v>0</v>
      </c>
      <c r="BJ2213">
        <v>0</v>
      </c>
      <c r="BK2213">
        <v>0</v>
      </c>
      <c r="BL2213">
        <v>0</v>
      </c>
      <c r="BM2213">
        <v>0</v>
      </c>
      <c r="BN2213">
        <v>0</v>
      </c>
      <c r="BO2213">
        <v>0</v>
      </c>
      <c r="BP2213">
        <v>0</v>
      </c>
      <c r="BQ2213">
        <v>0</v>
      </c>
      <c r="BR2213">
        <v>0</v>
      </c>
      <c r="BS2213">
        <v>0</v>
      </c>
      <c r="BT2213">
        <v>0</v>
      </c>
      <c r="BU2213">
        <v>0</v>
      </c>
      <c r="BV2213">
        <v>0</v>
      </c>
      <c r="BW2213">
        <v>0</v>
      </c>
      <c r="BX2213">
        <v>0</v>
      </c>
      <c r="BY2213">
        <v>0</v>
      </c>
      <c r="BZ2213">
        <v>0</v>
      </c>
      <c r="CA2213">
        <v>0</v>
      </c>
      <c r="CB2213">
        <v>0</v>
      </c>
      <c r="CC2213">
        <v>0</v>
      </c>
      <c r="CD2213">
        <v>0</v>
      </c>
      <c r="CE2213" t="s">
        <v>2307</v>
      </c>
      <c r="CF2213" t="s">
        <v>3092</v>
      </c>
      <c r="CG2213" t="s">
        <v>4897</v>
      </c>
      <c r="CH2213" t="s">
        <v>4899</v>
      </c>
      <c r="CI2213" t="s">
        <v>5537</v>
      </c>
      <c r="CJ2213" t="s">
        <v>5538</v>
      </c>
      <c r="CK2213" t="s">
        <v>5539</v>
      </c>
      <c r="CL2213" t="s">
        <v>3095</v>
      </c>
      <c r="CM2213" t="s">
        <v>2307</v>
      </c>
      <c r="CN2213" t="s">
        <v>5543</v>
      </c>
    </row>
    <row r="2214" spans="1:92" x14ac:dyDescent="0.2">
      <c r="A2214" t="s">
        <v>2308</v>
      </c>
      <c r="B2214">
        <v>0</v>
      </c>
      <c r="C2214">
        <v>0</v>
      </c>
      <c r="D2214">
        <v>0</v>
      </c>
      <c r="E2214">
        <v>0</v>
      </c>
      <c r="F2214">
        <v>0</v>
      </c>
      <c r="G2214">
        <v>0</v>
      </c>
      <c r="H2214">
        <v>0</v>
      </c>
      <c r="I2214">
        <v>1</v>
      </c>
      <c r="J2214">
        <v>0</v>
      </c>
      <c r="K2214">
        <v>0</v>
      </c>
      <c r="L2214">
        <v>0</v>
      </c>
      <c r="M2214">
        <v>0</v>
      </c>
      <c r="N2214">
        <v>0</v>
      </c>
      <c r="O2214">
        <v>0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0</v>
      </c>
      <c r="AC2214">
        <v>0</v>
      </c>
      <c r="AD2214">
        <v>0</v>
      </c>
      <c r="AE2214">
        <v>0</v>
      </c>
      <c r="AF2214">
        <v>0</v>
      </c>
      <c r="AG2214">
        <v>0</v>
      </c>
      <c r="AH2214">
        <v>0</v>
      </c>
      <c r="AI2214">
        <v>0</v>
      </c>
      <c r="AJ2214">
        <v>0</v>
      </c>
      <c r="AK2214">
        <v>0</v>
      </c>
      <c r="AL2214">
        <v>0</v>
      </c>
      <c r="AM2214">
        <v>0</v>
      </c>
      <c r="AN2214">
        <v>0</v>
      </c>
      <c r="AO2214">
        <v>0</v>
      </c>
      <c r="AP2214">
        <v>0</v>
      </c>
      <c r="AQ2214">
        <v>0</v>
      </c>
      <c r="AR2214">
        <v>0</v>
      </c>
      <c r="AS2214">
        <v>0</v>
      </c>
      <c r="AT2214">
        <v>0</v>
      </c>
      <c r="AU2214">
        <v>0</v>
      </c>
      <c r="AV2214">
        <v>0</v>
      </c>
      <c r="AW2214">
        <v>0</v>
      </c>
      <c r="AX2214">
        <v>0</v>
      </c>
      <c r="AY2214">
        <v>0</v>
      </c>
      <c r="AZ2214">
        <v>0</v>
      </c>
      <c r="BA2214">
        <v>0</v>
      </c>
      <c r="BB2214">
        <v>0</v>
      </c>
      <c r="BC2214">
        <v>0</v>
      </c>
      <c r="BD2214">
        <v>0</v>
      </c>
      <c r="BE2214">
        <v>0</v>
      </c>
      <c r="BF2214">
        <v>0</v>
      </c>
      <c r="BG2214">
        <v>0</v>
      </c>
      <c r="BH2214">
        <v>0</v>
      </c>
      <c r="BI2214">
        <v>0</v>
      </c>
      <c r="BJ2214">
        <v>0</v>
      </c>
      <c r="BK2214">
        <v>0</v>
      </c>
      <c r="BL2214">
        <v>0</v>
      </c>
      <c r="BM2214">
        <v>0</v>
      </c>
      <c r="BN2214">
        <v>0</v>
      </c>
      <c r="BO2214">
        <v>0</v>
      </c>
      <c r="BP2214">
        <v>0</v>
      </c>
      <c r="BQ2214">
        <v>0</v>
      </c>
      <c r="BR2214">
        <v>0</v>
      </c>
      <c r="BS2214">
        <v>0</v>
      </c>
      <c r="BT2214">
        <v>0</v>
      </c>
      <c r="BU2214">
        <v>0</v>
      </c>
      <c r="BV2214">
        <v>0</v>
      </c>
      <c r="BW2214">
        <v>0</v>
      </c>
      <c r="BX2214">
        <v>0</v>
      </c>
      <c r="BY2214">
        <v>0</v>
      </c>
      <c r="BZ2214">
        <v>0</v>
      </c>
      <c r="CA2214">
        <v>0</v>
      </c>
      <c r="CB2214">
        <v>0</v>
      </c>
      <c r="CC2214">
        <v>0</v>
      </c>
      <c r="CD2214">
        <v>0</v>
      </c>
      <c r="CE2214" t="s">
        <v>2308</v>
      </c>
      <c r="CF2214" t="s">
        <v>3092</v>
      </c>
      <c r="CG2214" t="s">
        <v>4897</v>
      </c>
      <c r="CH2214" t="s">
        <v>4899</v>
      </c>
      <c r="CI2214" t="s">
        <v>5537</v>
      </c>
      <c r="CJ2214" t="s">
        <v>5538</v>
      </c>
      <c r="CK2214" t="s">
        <v>5539</v>
      </c>
      <c r="CL2214" t="s">
        <v>3095</v>
      </c>
      <c r="CM2214" t="s">
        <v>2308</v>
      </c>
      <c r="CN2214" t="s">
        <v>5544</v>
      </c>
    </row>
    <row r="2215" spans="1:92" x14ac:dyDescent="0.2">
      <c r="A2215" t="s">
        <v>2309</v>
      </c>
      <c r="B2215">
        <v>0</v>
      </c>
      <c r="C2215">
        <v>0</v>
      </c>
      <c r="D2215">
        <v>0</v>
      </c>
      <c r="E2215">
        <v>0</v>
      </c>
      <c r="F2215">
        <v>0</v>
      </c>
      <c r="G2215">
        <v>0</v>
      </c>
      <c r="H2215">
        <v>0</v>
      </c>
      <c r="I2215">
        <v>0</v>
      </c>
      <c r="J2215">
        <v>0</v>
      </c>
      <c r="K2215">
        <v>0</v>
      </c>
      <c r="L2215">
        <v>0</v>
      </c>
      <c r="M2215">
        <v>0</v>
      </c>
      <c r="N2215">
        <v>0</v>
      </c>
      <c r="O2215">
        <v>0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v>0</v>
      </c>
      <c r="AC2215">
        <v>0</v>
      </c>
      <c r="AD2215">
        <v>0</v>
      </c>
      <c r="AE2215">
        <v>0</v>
      </c>
      <c r="AF2215">
        <v>0</v>
      </c>
      <c r="AG2215">
        <v>0</v>
      </c>
      <c r="AH2215">
        <v>0</v>
      </c>
      <c r="AI2215">
        <v>0</v>
      </c>
      <c r="AJ2215">
        <v>0</v>
      </c>
      <c r="AK2215">
        <v>0</v>
      </c>
      <c r="AL2215">
        <v>0</v>
      </c>
      <c r="AM2215">
        <v>0</v>
      </c>
      <c r="AN2215">
        <v>0</v>
      </c>
      <c r="AO2215">
        <v>0</v>
      </c>
      <c r="AP2215">
        <v>0</v>
      </c>
      <c r="AQ2215">
        <v>0</v>
      </c>
      <c r="AR2215">
        <v>0</v>
      </c>
      <c r="AS2215">
        <v>0</v>
      </c>
      <c r="AT2215">
        <v>0</v>
      </c>
      <c r="AU2215">
        <v>0</v>
      </c>
      <c r="AV2215">
        <v>0</v>
      </c>
      <c r="AW2215">
        <v>0</v>
      </c>
      <c r="AX2215">
        <v>0</v>
      </c>
      <c r="AY2215">
        <v>0</v>
      </c>
      <c r="AZ2215">
        <v>0</v>
      </c>
      <c r="BA2215">
        <v>0</v>
      </c>
      <c r="BB2215">
        <v>0</v>
      </c>
      <c r="BC2215">
        <v>1</v>
      </c>
      <c r="BD2215">
        <v>0</v>
      </c>
      <c r="BE2215">
        <v>0</v>
      </c>
      <c r="BF2215">
        <v>0</v>
      </c>
      <c r="BG2215">
        <v>0</v>
      </c>
      <c r="BH2215">
        <v>0</v>
      </c>
      <c r="BI2215">
        <v>0</v>
      </c>
      <c r="BJ2215">
        <v>0</v>
      </c>
      <c r="BK2215">
        <v>0</v>
      </c>
      <c r="BL2215">
        <v>0</v>
      </c>
      <c r="BM2215">
        <v>4</v>
      </c>
      <c r="BN2215">
        <v>0</v>
      </c>
      <c r="BO2215">
        <v>0</v>
      </c>
      <c r="BP2215">
        <v>0</v>
      </c>
      <c r="BQ2215">
        <v>0</v>
      </c>
      <c r="BR2215">
        <v>0</v>
      </c>
      <c r="BS2215">
        <v>0</v>
      </c>
      <c r="BT2215">
        <v>1</v>
      </c>
      <c r="BU2215">
        <v>0</v>
      </c>
      <c r="BV2215">
        <v>0</v>
      </c>
      <c r="BW2215">
        <v>1</v>
      </c>
      <c r="BX2215">
        <v>1</v>
      </c>
      <c r="BY2215">
        <v>0</v>
      </c>
      <c r="BZ2215">
        <v>0</v>
      </c>
      <c r="CA2215">
        <v>0</v>
      </c>
      <c r="CB2215">
        <v>0</v>
      </c>
      <c r="CC2215">
        <v>0</v>
      </c>
      <c r="CD2215">
        <v>0</v>
      </c>
      <c r="CE2215" t="s">
        <v>2309</v>
      </c>
      <c r="CF2215" t="s">
        <v>3092</v>
      </c>
      <c r="CG2215" t="s">
        <v>4897</v>
      </c>
      <c r="CH2215" t="s">
        <v>3095</v>
      </c>
      <c r="CI2215" t="s">
        <v>3095</v>
      </c>
      <c r="CJ2215" t="s">
        <v>3095</v>
      </c>
      <c r="CK2215" t="s">
        <v>3095</v>
      </c>
      <c r="CL2215" t="s">
        <v>3095</v>
      </c>
      <c r="CM2215" t="s">
        <v>2309</v>
      </c>
      <c r="CN2215" t="s">
        <v>5545</v>
      </c>
    </row>
    <row r="2216" spans="1:92" x14ac:dyDescent="0.2">
      <c r="A2216" t="s">
        <v>2310</v>
      </c>
      <c r="B2216">
        <v>0</v>
      </c>
      <c r="C2216">
        <v>0</v>
      </c>
      <c r="D2216">
        <v>0</v>
      </c>
      <c r="E2216">
        <v>0</v>
      </c>
      <c r="F2216">
        <v>0</v>
      </c>
      <c r="G2216">
        <v>0</v>
      </c>
      <c r="H2216">
        <v>0</v>
      </c>
      <c r="I2216">
        <v>0</v>
      </c>
      <c r="J2216">
        <v>0</v>
      </c>
      <c r="K2216">
        <v>0</v>
      </c>
      <c r="L2216">
        <v>0</v>
      </c>
      <c r="M2216">
        <v>0</v>
      </c>
      <c r="N2216">
        <v>0</v>
      </c>
      <c r="O2216">
        <v>0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  <c r="AB2216">
        <v>0</v>
      </c>
      <c r="AC2216">
        <v>0</v>
      </c>
      <c r="AD2216">
        <v>0</v>
      </c>
      <c r="AE2216">
        <v>0</v>
      </c>
      <c r="AF2216">
        <v>0</v>
      </c>
      <c r="AG2216">
        <v>0</v>
      </c>
      <c r="AH2216">
        <v>0</v>
      </c>
      <c r="AI2216">
        <v>0</v>
      </c>
      <c r="AJ2216">
        <v>0</v>
      </c>
      <c r="AK2216">
        <v>0</v>
      </c>
      <c r="AL2216">
        <v>0</v>
      </c>
      <c r="AM2216">
        <v>0</v>
      </c>
      <c r="AN2216">
        <v>0</v>
      </c>
      <c r="AO2216">
        <v>0</v>
      </c>
      <c r="AP2216">
        <v>0</v>
      </c>
      <c r="AQ2216">
        <v>0</v>
      </c>
      <c r="AR2216">
        <v>0</v>
      </c>
      <c r="AS2216">
        <v>0</v>
      </c>
      <c r="AT2216">
        <v>0</v>
      </c>
      <c r="AU2216">
        <v>0</v>
      </c>
      <c r="AV2216">
        <v>0</v>
      </c>
      <c r="AW2216">
        <v>0</v>
      </c>
      <c r="AX2216">
        <v>0</v>
      </c>
      <c r="AY2216">
        <v>0</v>
      </c>
      <c r="AZ2216">
        <v>0</v>
      </c>
      <c r="BA2216">
        <v>0</v>
      </c>
      <c r="BB2216">
        <v>0</v>
      </c>
      <c r="BC2216">
        <v>1</v>
      </c>
      <c r="BD2216">
        <v>0</v>
      </c>
      <c r="BE2216">
        <v>0</v>
      </c>
      <c r="BF2216">
        <v>0</v>
      </c>
      <c r="BG2216">
        <v>0</v>
      </c>
      <c r="BH2216">
        <v>0</v>
      </c>
      <c r="BI2216">
        <v>0</v>
      </c>
      <c r="BJ2216">
        <v>0</v>
      </c>
      <c r="BK2216">
        <v>0</v>
      </c>
      <c r="BL2216">
        <v>0</v>
      </c>
      <c r="BM2216">
        <v>0</v>
      </c>
      <c r="BN2216">
        <v>0</v>
      </c>
      <c r="BO2216">
        <v>0</v>
      </c>
      <c r="BP2216">
        <v>0</v>
      </c>
      <c r="BQ2216">
        <v>0</v>
      </c>
      <c r="BR2216">
        <v>0</v>
      </c>
      <c r="BS2216">
        <v>0</v>
      </c>
      <c r="BT2216">
        <v>0</v>
      </c>
      <c r="BU2216">
        <v>0</v>
      </c>
      <c r="BV2216">
        <v>0</v>
      </c>
      <c r="BW2216">
        <v>1</v>
      </c>
      <c r="BX2216">
        <v>0</v>
      </c>
      <c r="BY2216">
        <v>0</v>
      </c>
      <c r="BZ2216">
        <v>0</v>
      </c>
      <c r="CA2216">
        <v>0</v>
      </c>
      <c r="CB2216">
        <v>0</v>
      </c>
      <c r="CC2216">
        <v>0</v>
      </c>
      <c r="CD2216">
        <v>0</v>
      </c>
      <c r="CE2216" t="s">
        <v>2310</v>
      </c>
      <c r="CF2216" t="s">
        <v>3092</v>
      </c>
      <c r="CG2216" t="s">
        <v>4897</v>
      </c>
      <c r="CH2216" t="s">
        <v>4899</v>
      </c>
      <c r="CI2216" t="s">
        <v>3095</v>
      </c>
      <c r="CJ2216" t="s">
        <v>3095</v>
      </c>
      <c r="CK2216" t="s">
        <v>3095</v>
      </c>
      <c r="CL2216" t="s">
        <v>3095</v>
      </c>
      <c r="CM2216" t="s">
        <v>2310</v>
      </c>
      <c r="CN2216" t="s">
        <v>5546</v>
      </c>
    </row>
    <row r="2217" spans="1:92" x14ac:dyDescent="0.2">
      <c r="A2217" t="s">
        <v>2312</v>
      </c>
      <c r="B2217">
        <v>0</v>
      </c>
      <c r="C2217">
        <v>0</v>
      </c>
      <c r="D2217">
        <v>0</v>
      </c>
      <c r="E2217">
        <v>0</v>
      </c>
      <c r="F2217">
        <v>0</v>
      </c>
      <c r="G2217">
        <v>0</v>
      </c>
      <c r="H2217">
        <v>0</v>
      </c>
      <c r="I2217">
        <v>0</v>
      </c>
      <c r="J2217">
        <v>0</v>
      </c>
      <c r="K2217">
        <v>0</v>
      </c>
      <c r="L2217">
        <v>0</v>
      </c>
      <c r="M2217">
        <v>0</v>
      </c>
      <c r="N2217">
        <v>0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0</v>
      </c>
      <c r="AC2217">
        <v>0</v>
      </c>
      <c r="AD2217">
        <v>0</v>
      </c>
      <c r="AE2217">
        <v>0</v>
      </c>
      <c r="AF2217">
        <v>0</v>
      </c>
      <c r="AG2217">
        <v>0</v>
      </c>
      <c r="AH2217">
        <v>0</v>
      </c>
      <c r="AI2217">
        <v>0</v>
      </c>
      <c r="AJ2217">
        <v>0</v>
      </c>
      <c r="AK2217">
        <v>0</v>
      </c>
      <c r="AL2217">
        <v>0</v>
      </c>
      <c r="AM2217">
        <v>0</v>
      </c>
      <c r="AN2217">
        <v>0</v>
      </c>
      <c r="AO2217">
        <v>0</v>
      </c>
      <c r="AP2217">
        <v>0</v>
      </c>
      <c r="AQ2217">
        <v>0</v>
      </c>
      <c r="AR2217">
        <v>0</v>
      </c>
      <c r="AS2217">
        <v>0</v>
      </c>
      <c r="AT2217">
        <v>0</v>
      </c>
      <c r="AU2217">
        <v>0</v>
      </c>
      <c r="AV2217">
        <v>0</v>
      </c>
      <c r="AW2217">
        <v>0</v>
      </c>
      <c r="AX2217">
        <v>0</v>
      </c>
      <c r="AY2217">
        <v>0</v>
      </c>
      <c r="AZ2217">
        <v>0</v>
      </c>
      <c r="BA2217">
        <v>0</v>
      </c>
      <c r="BB2217">
        <v>0</v>
      </c>
      <c r="BC2217">
        <v>0</v>
      </c>
      <c r="BD2217">
        <v>0</v>
      </c>
      <c r="BE2217">
        <v>0</v>
      </c>
      <c r="BF2217">
        <v>0</v>
      </c>
      <c r="BG2217">
        <v>0</v>
      </c>
      <c r="BH2217">
        <v>0</v>
      </c>
      <c r="BI2217">
        <v>0</v>
      </c>
      <c r="BJ2217">
        <v>0</v>
      </c>
      <c r="BK2217">
        <v>0</v>
      </c>
      <c r="BL2217">
        <v>0</v>
      </c>
      <c r="BM2217">
        <v>1</v>
      </c>
      <c r="BN2217">
        <v>0</v>
      </c>
      <c r="BO2217">
        <v>0</v>
      </c>
      <c r="BP2217">
        <v>0</v>
      </c>
      <c r="BQ2217">
        <v>0</v>
      </c>
      <c r="BR2217">
        <v>0</v>
      </c>
      <c r="BS2217">
        <v>0</v>
      </c>
      <c r="BT2217">
        <v>0</v>
      </c>
      <c r="BU2217">
        <v>0</v>
      </c>
      <c r="BV2217">
        <v>0</v>
      </c>
      <c r="BW2217">
        <v>0</v>
      </c>
      <c r="BX2217">
        <v>1</v>
      </c>
      <c r="BY2217">
        <v>0</v>
      </c>
      <c r="BZ2217">
        <v>0</v>
      </c>
      <c r="CA2217">
        <v>0</v>
      </c>
      <c r="CB2217">
        <v>0</v>
      </c>
      <c r="CC2217">
        <v>0</v>
      </c>
      <c r="CD2217">
        <v>0</v>
      </c>
      <c r="CE2217" t="s">
        <v>2312</v>
      </c>
      <c r="CF2217" t="s">
        <v>3092</v>
      </c>
      <c r="CG2217" t="s">
        <v>4897</v>
      </c>
      <c r="CH2217" t="s">
        <v>4899</v>
      </c>
      <c r="CI2217" t="s">
        <v>4900</v>
      </c>
      <c r="CJ2217" t="s">
        <v>4901</v>
      </c>
      <c r="CK2217" t="s">
        <v>5548</v>
      </c>
      <c r="CL2217" t="s">
        <v>3095</v>
      </c>
      <c r="CM2217" t="s">
        <v>2312</v>
      </c>
      <c r="CN2217" t="s">
        <v>5549</v>
      </c>
    </row>
    <row r="2218" spans="1:92" x14ac:dyDescent="0.2">
      <c r="A2218" t="s">
        <v>2314</v>
      </c>
      <c r="B2218">
        <v>0</v>
      </c>
      <c r="C2218">
        <v>0</v>
      </c>
      <c r="D2218">
        <v>0</v>
      </c>
      <c r="E2218">
        <v>0</v>
      </c>
      <c r="F2218">
        <v>0</v>
      </c>
      <c r="G2218">
        <v>0</v>
      </c>
      <c r="H2218">
        <v>0</v>
      </c>
      <c r="I2218">
        <v>0</v>
      </c>
      <c r="J2218">
        <v>0</v>
      </c>
      <c r="K2218">
        <v>0</v>
      </c>
      <c r="L2218">
        <v>0</v>
      </c>
      <c r="M2218">
        <v>0</v>
      </c>
      <c r="N2218">
        <v>0</v>
      </c>
      <c r="O2218">
        <v>0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  <c r="AB2218">
        <v>0</v>
      </c>
      <c r="AC2218">
        <v>0</v>
      </c>
      <c r="AD2218">
        <v>0</v>
      </c>
      <c r="AE2218">
        <v>0</v>
      </c>
      <c r="AF2218">
        <v>0</v>
      </c>
      <c r="AG2218">
        <v>0</v>
      </c>
      <c r="AH2218">
        <v>0</v>
      </c>
      <c r="AI2218">
        <v>0</v>
      </c>
      <c r="AJ2218">
        <v>0</v>
      </c>
      <c r="AK2218">
        <v>0</v>
      </c>
      <c r="AL2218">
        <v>0</v>
      </c>
      <c r="AM2218">
        <v>0</v>
      </c>
      <c r="AN2218">
        <v>0</v>
      </c>
      <c r="AO2218">
        <v>0</v>
      </c>
      <c r="AP2218">
        <v>0</v>
      </c>
      <c r="AQ2218">
        <v>0</v>
      </c>
      <c r="AR2218">
        <v>0</v>
      </c>
      <c r="AS2218">
        <v>0</v>
      </c>
      <c r="AT2218">
        <v>0</v>
      </c>
      <c r="AU2218">
        <v>0</v>
      </c>
      <c r="AV2218">
        <v>0</v>
      </c>
      <c r="AW2218">
        <v>0</v>
      </c>
      <c r="AX2218">
        <v>0</v>
      </c>
      <c r="AY2218">
        <v>0</v>
      </c>
      <c r="AZ2218">
        <v>0</v>
      </c>
      <c r="BA2218">
        <v>0</v>
      </c>
      <c r="BB2218">
        <v>0</v>
      </c>
      <c r="BC2218">
        <v>0</v>
      </c>
      <c r="BD2218">
        <v>0</v>
      </c>
      <c r="BE2218">
        <v>0</v>
      </c>
      <c r="BF2218">
        <v>0</v>
      </c>
      <c r="BG2218">
        <v>0</v>
      </c>
      <c r="BH2218">
        <v>0</v>
      </c>
      <c r="BI2218">
        <v>0</v>
      </c>
      <c r="BJ2218">
        <v>0</v>
      </c>
      <c r="BK2218">
        <v>0</v>
      </c>
      <c r="BL2218">
        <v>0</v>
      </c>
      <c r="BM2218">
        <v>0</v>
      </c>
      <c r="BN2218">
        <v>0</v>
      </c>
      <c r="BO2218">
        <v>0</v>
      </c>
      <c r="BP2218">
        <v>1</v>
      </c>
      <c r="BQ2218">
        <v>0</v>
      </c>
      <c r="BR2218">
        <v>0</v>
      </c>
      <c r="BS2218">
        <v>0</v>
      </c>
      <c r="BT2218">
        <v>0</v>
      </c>
      <c r="BU2218">
        <v>0</v>
      </c>
      <c r="BV2218">
        <v>0</v>
      </c>
      <c r="BW2218">
        <v>0</v>
      </c>
      <c r="BX2218">
        <v>0</v>
      </c>
      <c r="BY2218">
        <v>0</v>
      </c>
      <c r="BZ2218">
        <v>0</v>
      </c>
      <c r="CA2218">
        <v>0</v>
      </c>
      <c r="CB2218">
        <v>0</v>
      </c>
      <c r="CC2218">
        <v>0</v>
      </c>
      <c r="CD2218">
        <v>0</v>
      </c>
      <c r="CE2218" t="s">
        <v>2314</v>
      </c>
      <c r="CF2218" t="s">
        <v>3092</v>
      </c>
      <c r="CG2218" t="s">
        <v>4897</v>
      </c>
      <c r="CH2218" t="s">
        <v>4899</v>
      </c>
      <c r="CI2218" t="s">
        <v>4900</v>
      </c>
      <c r="CJ2218" t="s">
        <v>4901</v>
      </c>
      <c r="CK2218" t="s">
        <v>5548</v>
      </c>
      <c r="CL2218" t="s">
        <v>3095</v>
      </c>
      <c r="CM2218" t="s">
        <v>2314</v>
      </c>
      <c r="CN2218" t="s">
        <v>5551</v>
      </c>
    </row>
    <row r="2219" spans="1:92" x14ac:dyDescent="0.2">
      <c r="A2219" t="s">
        <v>2316</v>
      </c>
      <c r="B2219">
        <v>0</v>
      </c>
      <c r="C2219">
        <v>0</v>
      </c>
      <c r="D2219">
        <v>0</v>
      </c>
      <c r="E2219">
        <v>0</v>
      </c>
      <c r="F2219">
        <v>0</v>
      </c>
      <c r="G2219">
        <v>0</v>
      </c>
      <c r="H2219">
        <v>0</v>
      </c>
      <c r="I2219">
        <v>0</v>
      </c>
      <c r="J2219">
        <v>0</v>
      </c>
      <c r="K2219">
        <v>0</v>
      </c>
      <c r="L2219">
        <v>0</v>
      </c>
      <c r="M2219">
        <v>0</v>
      </c>
      <c r="N2219">
        <v>0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0</v>
      </c>
      <c r="AC2219">
        <v>0</v>
      </c>
      <c r="AD2219">
        <v>0</v>
      </c>
      <c r="AE2219">
        <v>0</v>
      </c>
      <c r="AF2219">
        <v>0</v>
      </c>
      <c r="AG2219">
        <v>0</v>
      </c>
      <c r="AH2219">
        <v>0</v>
      </c>
      <c r="AI2219">
        <v>0</v>
      </c>
      <c r="AJ2219">
        <v>0</v>
      </c>
      <c r="AK2219">
        <v>0</v>
      </c>
      <c r="AL2219">
        <v>0</v>
      </c>
      <c r="AM2219">
        <v>0</v>
      </c>
      <c r="AN2219">
        <v>0</v>
      </c>
      <c r="AO2219">
        <v>0</v>
      </c>
      <c r="AP2219">
        <v>0</v>
      </c>
      <c r="AQ2219">
        <v>0</v>
      </c>
      <c r="AR2219">
        <v>0</v>
      </c>
      <c r="AS2219">
        <v>0</v>
      </c>
      <c r="AT2219">
        <v>0</v>
      </c>
      <c r="AU2219">
        <v>0</v>
      </c>
      <c r="AV2219">
        <v>0</v>
      </c>
      <c r="AW2219">
        <v>0</v>
      </c>
      <c r="AX2219">
        <v>0</v>
      </c>
      <c r="AY2219">
        <v>0</v>
      </c>
      <c r="AZ2219">
        <v>0</v>
      </c>
      <c r="BA2219">
        <v>0</v>
      </c>
      <c r="BB2219">
        <v>0</v>
      </c>
      <c r="BC2219">
        <v>0</v>
      </c>
      <c r="BD2219">
        <v>0</v>
      </c>
      <c r="BE2219">
        <v>0</v>
      </c>
      <c r="BF2219">
        <v>0</v>
      </c>
      <c r="BG2219">
        <v>0</v>
      </c>
      <c r="BH2219">
        <v>0</v>
      </c>
      <c r="BI2219">
        <v>0</v>
      </c>
      <c r="BJ2219">
        <v>0</v>
      </c>
      <c r="BK2219">
        <v>0</v>
      </c>
      <c r="BL2219">
        <v>0</v>
      </c>
      <c r="BM2219">
        <v>3</v>
      </c>
      <c r="BN2219">
        <v>0</v>
      </c>
      <c r="BO2219">
        <v>0</v>
      </c>
      <c r="BP2219">
        <v>0</v>
      </c>
      <c r="BQ2219">
        <v>0</v>
      </c>
      <c r="BR2219">
        <v>0</v>
      </c>
      <c r="BS2219">
        <v>0</v>
      </c>
      <c r="BT2219">
        <v>3</v>
      </c>
      <c r="BU2219">
        <v>0</v>
      </c>
      <c r="BV2219">
        <v>1</v>
      </c>
      <c r="BW2219">
        <v>1</v>
      </c>
      <c r="BX2219">
        <v>0</v>
      </c>
      <c r="BY2219">
        <v>1</v>
      </c>
      <c r="BZ2219">
        <v>0</v>
      </c>
      <c r="CA2219">
        <v>0</v>
      </c>
      <c r="CB2219">
        <v>0</v>
      </c>
      <c r="CC2219">
        <v>0</v>
      </c>
      <c r="CD2219">
        <v>0</v>
      </c>
      <c r="CE2219" t="s">
        <v>2316</v>
      </c>
      <c r="CF2219" t="s">
        <v>3092</v>
      </c>
      <c r="CG2219" t="s">
        <v>4897</v>
      </c>
      <c r="CH2219" t="s">
        <v>4899</v>
      </c>
      <c r="CI2219" t="s">
        <v>4900</v>
      </c>
      <c r="CJ2219" t="s">
        <v>4901</v>
      </c>
      <c r="CK2219" t="s">
        <v>5548</v>
      </c>
      <c r="CL2219" t="s">
        <v>3095</v>
      </c>
      <c r="CM2219" t="s">
        <v>2316</v>
      </c>
      <c r="CN2219" t="s">
        <v>5553</v>
      </c>
    </row>
    <row r="2220" spans="1:92" x14ac:dyDescent="0.2">
      <c r="A2220" t="s">
        <v>2317</v>
      </c>
      <c r="B2220">
        <v>0</v>
      </c>
      <c r="C2220">
        <v>0</v>
      </c>
      <c r="D2220">
        <v>0</v>
      </c>
      <c r="E2220">
        <v>0</v>
      </c>
      <c r="F2220">
        <v>0</v>
      </c>
      <c r="G2220">
        <v>0</v>
      </c>
      <c r="H2220">
        <v>0</v>
      </c>
      <c r="I2220">
        <v>0</v>
      </c>
      <c r="J2220">
        <v>0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0</v>
      </c>
      <c r="AD2220">
        <v>0</v>
      </c>
      <c r="AE2220">
        <v>0</v>
      </c>
      <c r="AF2220">
        <v>0</v>
      </c>
      <c r="AG2220">
        <v>0</v>
      </c>
      <c r="AH2220">
        <v>0</v>
      </c>
      <c r="AI2220">
        <v>0</v>
      </c>
      <c r="AJ2220">
        <v>0</v>
      </c>
      <c r="AK2220">
        <v>0</v>
      </c>
      <c r="AL2220">
        <v>0</v>
      </c>
      <c r="AM2220">
        <v>0</v>
      </c>
      <c r="AN2220">
        <v>0</v>
      </c>
      <c r="AO2220">
        <v>0</v>
      </c>
      <c r="AP2220">
        <v>0</v>
      </c>
      <c r="AQ2220">
        <v>0</v>
      </c>
      <c r="AR2220">
        <v>0</v>
      </c>
      <c r="AS2220">
        <v>0</v>
      </c>
      <c r="AT2220">
        <v>0</v>
      </c>
      <c r="AU2220">
        <v>0</v>
      </c>
      <c r="AV2220">
        <v>0</v>
      </c>
      <c r="AW2220">
        <v>0</v>
      </c>
      <c r="AX2220">
        <v>0</v>
      </c>
      <c r="AY2220">
        <v>0</v>
      </c>
      <c r="AZ2220">
        <v>0</v>
      </c>
      <c r="BA2220">
        <v>0</v>
      </c>
      <c r="BB2220">
        <v>0</v>
      </c>
      <c r="BC2220">
        <v>0</v>
      </c>
      <c r="BD2220">
        <v>0</v>
      </c>
      <c r="BE2220">
        <v>0</v>
      </c>
      <c r="BF2220">
        <v>0</v>
      </c>
      <c r="BG2220">
        <v>0</v>
      </c>
      <c r="BH2220">
        <v>0</v>
      </c>
      <c r="BI2220">
        <v>0</v>
      </c>
      <c r="BJ2220">
        <v>0</v>
      </c>
      <c r="BK2220">
        <v>0</v>
      </c>
      <c r="BL2220">
        <v>1</v>
      </c>
      <c r="BM2220">
        <v>0</v>
      </c>
      <c r="BN2220">
        <v>0</v>
      </c>
      <c r="BO2220">
        <v>0</v>
      </c>
      <c r="BP2220">
        <v>0</v>
      </c>
      <c r="BQ2220">
        <v>0</v>
      </c>
      <c r="BR2220">
        <v>0</v>
      </c>
      <c r="BS2220">
        <v>0</v>
      </c>
      <c r="BT2220">
        <v>0</v>
      </c>
      <c r="BU2220">
        <v>0</v>
      </c>
      <c r="BV2220">
        <v>0</v>
      </c>
      <c r="BW2220">
        <v>0</v>
      </c>
      <c r="BX2220">
        <v>0</v>
      </c>
      <c r="BY2220">
        <v>0</v>
      </c>
      <c r="BZ2220">
        <v>0</v>
      </c>
      <c r="CA2220">
        <v>0</v>
      </c>
      <c r="CB2220">
        <v>0</v>
      </c>
      <c r="CC2220">
        <v>0</v>
      </c>
      <c r="CD2220">
        <v>0</v>
      </c>
      <c r="CE2220" t="s">
        <v>2317</v>
      </c>
      <c r="CF2220" t="s">
        <v>3092</v>
      </c>
      <c r="CG2220" t="s">
        <v>4897</v>
      </c>
      <c r="CH2220" t="s">
        <v>4899</v>
      </c>
      <c r="CI2220" t="s">
        <v>4900</v>
      </c>
      <c r="CJ2220" t="s">
        <v>4901</v>
      </c>
      <c r="CK2220" t="s">
        <v>5548</v>
      </c>
      <c r="CL2220" t="s">
        <v>3095</v>
      </c>
      <c r="CM2220" t="s">
        <v>2317</v>
      </c>
      <c r="CN2220" t="s">
        <v>5554</v>
      </c>
    </row>
    <row r="2221" spans="1:92" x14ac:dyDescent="0.2">
      <c r="A2221" t="s">
        <v>2318</v>
      </c>
      <c r="B2221">
        <v>0</v>
      </c>
      <c r="C2221">
        <v>0</v>
      </c>
      <c r="D2221">
        <v>0</v>
      </c>
      <c r="E2221">
        <v>0</v>
      </c>
      <c r="F2221">
        <v>0</v>
      </c>
      <c r="G2221">
        <v>0</v>
      </c>
      <c r="H2221">
        <v>0</v>
      </c>
      <c r="I2221">
        <v>0</v>
      </c>
      <c r="J2221">
        <v>0</v>
      </c>
      <c r="K2221">
        <v>0</v>
      </c>
      <c r="L2221">
        <v>0</v>
      </c>
      <c r="M2221">
        <v>0</v>
      </c>
      <c r="N2221">
        <v>0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0</v>
      </c>
      <c r="AC2221">
        <v>0</v>
      </c>
      <c r="AD2221">
        <v>0</v>
      </c>
      <c r="AE2221">
        <v>0</v>
      </c>
      <c r="AF2221">
        <v>0</v>
      </c>
      <c r="AG2221">
        <v>0</v>
      </c>
      <c r="AH2221">
        <v>0</v>
      </c>
      <c r="AI2221">
        <v>0</v>
      </c>
      <c r="AJ2221">
        <v>0</v>
      </c>
      <c r="AK2221">
        <v>0</v>
      </c>
      <c r="AL2221">
        <v>0</v>
      </c>
      <c r="AM2221">
        <v>0</v>
      </c>
      <c r="AN2221">
        <v>0</v>
      </c>
      <c r="AO2221">
        <v>0</v>
      </c>
      <c r="AP2221">
        <v>0</v>
      </c>
      <c r="AQ2221">
        <v>0</v>
      </c>
      <c r="AR2221">
        <v>0</v>
      </c>
      <c r="AS2221">
        <v>0</v>
      </c>
      <c r="AT2221">
        <v>0</v>
      </c>
      <c r="AU2221">
        <v>0</v>
      </c>
      <c r="AV2221">
        <v>0</v>
      </c>
      <c r="AW2221">
        <v>0</v>
      </c>
      <c r="AX2221">
        <v>0</v>
      </c>
      <c r="AY2221">
        <v>0</v>
      </c>
      <c r="AZ2221">
        <v>0</v>
      </c>
      <c r="BA2221">
        <v>0</v>
      </c>
      <c r="BB2221">
        <v>0</v>
      </c>
      <c r="BC2221">
        <v>0</v>
      </c>
      <c r="BD2221">
        <v>0</v>
      </c>
      <c r="BE2221">
        <v>0</v>
      </c>
      <c r="BF2221">
        <v>0</v>
      </c>
      <c r="BG2221">
        <v>0</v>
      </c>
      <c r="BH2221">
        <v>0</v>
      </c>
      <c r="BI2221">
        <v>0</v>
      </c>
      <c r="BJ2221">
        <v>0</v>
      </c>
      <c r="BK2221">
        <v>0</v>
      </c>
      <c r="BL2221">
        <v>0</v>
      </c>
      <c r="BM2221">
        <v>0</v>
      </c>
      <c r="BN2221">
        <v>0</v>
      </c>
      <c r="BO2221">
        <v>0</v>
      </c>
      <c r="BP2221">
        <v>0</v>
      </c>
      <c r="BQ2221">
        <v>0</v>
      </c>
      <c r="BR2221">
        <v>0</v>
      </c>
      <c r="BS2221">
        <v>0</v>
      </c>
      <c r="BT2221">
        <v>0</v>
      </c>
      <c r="BU2221">
        <v>0</v>
      </c>
      <c r="BV2221">
        <v>0</v>
      </c>
      <c r="BW2221">
        <v>0</v>
      </c>
      <c r="BX2221">
        <v>0</v>
      </c>
      <c r="BY2221">
        <v>0</v>
      </c>
      <c r="BZ2221">
        <v>0</v>
      </c>
      <c r="CA2221">
        <v>0</v>
      </c>
      <c r="CB2221">
        <v>0</v>
      </c>
      <c r="CC2221">
        <v>0</v>
      </c>
      <c r="CD2221">
        <v>3</v>
      </c>
      <c r="CE2221" t="s">
        <v>2318</v>
      </c>
      <c r="CF2221" t="s">
        <v>3092</v>
      </c>
      <c r="CG2221" t="s">
        <v>4897</v>
      </c>
      <c r="CH2221" t="s">
        <v>4899</v>
      </c>
      <c r="CI2221" t="s">
        <v>4900</v>
      </c>
      <c r="CJ2221" t="s">
        <v>4901</v>
      </c>
      <c r="CK2221" t="s">
        <v>5548</v>
      </c>
      <c r="CL2221" t="s">
        <v>3095</v>
      </c>
      <c r="CM2221" t="s">
        <v>2318</v>
      </c>
      <c r="CN2221" t="s">
        <v>5555</v>
      </c>
    </row>
    <row r="2222" spans="1:92" x14ac:dyDescent="0.2">
      <c r="A2222" t="s">
        <v>2319</v>
      </c>
      <c r="B2222">
        <v>0</v>
      </c>
      <c r="C2222">
        <v>0</v>
      </c>
      <c r="D2222">
        <v>0</v>
      </c>
      <c r="E2222">
        <v>0</v>
      </c>
      <c r="F2222">
        <v>0</v>
      </c>
      <c r="G2222">
        <v>0</v>
      </c>
      <c r="H2222">
        <v>0</v>
      </c>
      <c r="I2222">
        <v>0</v>
      </c>
      <c r="J2222">
        <v>0</v>
      </c>
      <c r="K2222">
        <v>0</v>
      </c>
      <c r="L2222">
        <v>0</v>
      </c>
      <c r="M2222">
        <v>0</v>
      </c>
      <c r="N2222">
        <v>0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0</v>
      </c>
      <c r="AC2222">
        <v>0</v>
      </c>
      <c r="AD2222">
        <v>0</v>
      </c>
      <c r="AE2222">
        <v>0</v>
      </c>
      <c r="AF2222">
        <v>0</v>
      </c>
      <c r="AG2222">
        <v>0</v>
      </c>
      <c r="AH2222">
        <v>0</v>
      </c>
      <c r="AI2222">
        <v>0</v>
      </c>
      <c r="AJ2222">
        <v>0</v>
      </c>
      <c r="AK2222">
        <v>0</v>
      </c>
      <c r="AL2222">
        <v>0</v>
      </c>
      <c r="AM2222">
        <v>0</v>
      </c>
      <c r="AN2222">
        <v>0</v>
      </c>
      <c r="AO2222">
        <v>0</v>
      </c>
      <c r="AP2222">
        <v>0</v>
      </c>
      <c r="AQ2222">
        <v>0</v>
      </c>
      <c r="AR2222">
        <v>0</v>
      </c>
      <c r="AS2222">
        <v>0</v>
      </c>
      <c r="AT2222">
        <v>0</v>
      </c>
      <c r="AU2222">
        <v>0</v>
      </c>
      <c r="AV2222">
        <v>0</v>
      </c>
      <c r="AW2222">
        <v>0</v>
      </c>
      <c r="AX2222">
        <v>0</v>
      </c>
      <c r="AY2222">
        <v>0</v>
      </c>
      <c r="AZ2222">
        <v>0</v>
      </c>
      <c r="BA2222">
        <v>0</v>
      </c>
      <c r="BB2222">
        <v>0</v>
      </c>
      <c r="BC2222">
        <v>0</v>
      </c>
      <c r="BD2222">
        <v>0</v>
      </c>
      <c r="BE2222">
        <v>0</v>
      </c>
      <c r="BF2222">
        <v>0</v>
      </c>
      <c r="BG2222">
        <v>0</v>
      </c>
      <c r="BH2222">
        <v>0</v>
      </c>
      <c r="BI2222">
        <v>0</v>
      </c>
      <c r="BJ2222">
        <v>0</v>
      </c>
      <c r="BK2222">
        <v>0</v>
      </c>
      <c r="BL2222">
        <v>0</v>
      </c>
      <c r="BM2222">
        <v>2</v>
      </c>
      <c r="BN2222">
        <v>0</v>
      </c>
      <c r="BO2222">
        <v>0</v>
      </c>
      <c r="BP2222">
        <v>0</v>
      </c>
      <c r="BQ2222">
        <v>0</v>
      </c>
      <c r="BR2222">
        <v>0</v>
      </c>
      <c r="BS2222">
        <v>0</v>
      </c>
      <c r="BT2222">
        <v>1</v>
      </c>
      <c r="BU2222">
        <v>0</v>
      </c>
      <c r="BV2222">
        <v>0</v>
      </c>
      <c r="BW2222">
        <v>0</v>
      </c>
      <c r="BX2222">
        <v>0</v>
      </c>
      <c r="BY2222">
        <v>0</v>
      </c>
      <c r="BZ2222">
        <v>0</v>
      </c>
      <c r="CA2222">
        <v>0</v>
      </c>
      <c r="CB2222">
        <v>0</v>
      </c>
      <c r="CC2222">
        <v>0</v>
      </c>
      <c r="CD2222">
        <v>0</v>
      </c>
      <c r="CE2222" t="s">
        <v>2319</v>
      </c>
      <c r="CF2222" t="s">
        <v>3092</v>
      </c>
      <c r="CG2222" t="s">
        <v>4897</v>
      </c>
      <c r="CH2222" t="s">
        <v>4899</v>
      </c>
      <c r="CI2222" t="s">
        <v>4900</v>
      </c>
      <c r="CJ2222" t="s">
        <v>4901</v>
      </c>
      <c r="CK2222" t="s">
        <v>5548</v>
      </c>
      <c r="CL2222" t="s">
        <v>3095</v>
      </c>
      <c r="CM2222" t="s">
        <v>2319</v>
      </c>
      <c r="CN2222" t="s">
        <v>5556</v>
      </c>
    </row>
    <row r="2223" spans="1:92" x14ac:dyDescent="0.2">
      <c r="A2223" t="s">
        <v>2320</v>
      </c>
      <c r="B2223">
        <v>0</v>
      </c>
      <c r="C2223">
        <v>1</v>
      </c>
      <c r="D2223">
        <v>0</v>
      </c>
      <c r="E2223">
        <v>0</v>
      </c>
      <c r="F2223">
        <v>0</v>
      </c>
      <c r="G2223">
        <v>0</v>
      </c>
      <c r="H2223">
        <v>0</v>
      </c>
      <c r="I2223">
        <v>1</v>
      </c>
      <c r="J2223">
        <v>1</v>
      </c>
      <c r="K2223">
        <v>0</v>
      </c>
      <c r="L2223">
        <v>0</v>
      </c>
      <c r="M2223">
        <v>0</v>
      </c>
      <c r="N2223">
        <v>0</v>
      </c>
      <c r="O2223">
        <v>0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0</v>
      </c>
      <c r="AC2223">
        <v>0</v>
      </c>
      <c r="AD2223">
        <v>0</v>
      </c>
      <c r="AE2223">
        <v>0</v>
      </c>
      <c r="AF2223">
        <v>0</v>
      </c>
      <c r="AG2223">
        <v>0</v>
      </c>
      <c r="AH2223">
        <v>0</v>
      </c>
      <c r="AI2223">
        <v>0</v>
      </c>
      <c r="AJ2223">
        <v>0</v>
      </c>
      <c r="AK2223">
        <v>0</v>
      </c>
      <c r="AL2223">
        <v>0</v>
      </c>
      <c r="AM2223">
        <v>0</v>
      </c>
      <c r="AN2223">
        <v>0</v>
      </c>
      <c r="AO2223">
        <v>0</v>
      </c>
      <c r="AP2223">
        <v>0</v>
      </c>
      <c r="AQ2223">
        <v>0</v>
      </c>
      <c r="AR2223">
        <v>0</v>
      </c>
      <c r="AS2223">
        <v>0</v>
      </c>
      <c r="AT2223">
        <v>0</v>
      </c>
      <c r="AU2223">
        <v>0</v>
      </c>
      <c r="AV2223">
        <v>1</v>
      </c>
      <c r="AW2223">
        <v>0</v>
      </c>
      <c r="AX2223">
        <v>0</v>
      </c>
      <c r="AY2223">
        <v>0</v>
      </c>
      <c r="AZ2223">
        <v>0</v>
      </c>
      <c r="BA2223">
        <v>0</v>
      </c>
      <c r="BB2223">
        <v>0</v>
      </c>
      <c r="BC2223">
        <v>0</v>
      </c>
      <c r="BD2223">
        <v>0</v>
      </c>
      <c r="BE2223">
        <v>0</v>
      </c>
      <c r="BF2223">
        <v>0</v>
      </c>
      <c r="BG2223">
        <v>0</v>
      </c>
      <c r="BH2223">
        <v>0</v>
      </c>
      <c r="BI2223">
        <v>0</v>
      </c>
      <c r="BJ2223">
        <v>0</v>
      </c>
      <c r="BK2223">
        <v>0</v>
      </c>
      <c r="BL2223">
        <v>0</v>
      </c>
      <c r="BM2223">
        <v>0</v>
      </c>
      <c r="BN2223">
        <v>0</v>
      </c>
      <c r="BO2223">
        <v>0</v>
      </c>
      <c r="BP2223">
        <v>0</v>
      </c>
      <c r="BQ2223">
        <v>0</v>
      </c>
      <c r="BR2223">
        <v>0</v>
      </c>
      <c r="BS2223">
        <v>0</v>
      </c>
      <c r="BT2223">
        <v>0</v>
      </c>
      <c r="BU2223">
        <v>0</v>
      </c>
      <c r="BV2223">
        <v>0</v>
      </c>
      <c r="BW2223">
        <v>0</v>
      </c>
      <c r="BX2223">
        <v>0</v>
      </c>
      <c r="BY2223">
        <v>0</v>
      </c>
      <c r="BZ2223">
        <v>0</v>
      </c>
      <c r="CA2223">
        <v>0</v>
      </c>
      <c r="CB2223">
        <v>0</v>
      </c>
      <c r="CC2223">
        <v>0</v>
      </c>
      <c r="CD2223">
        <v>0</v>
      </c>
      <c r="CE2223" t="s">
        <v>2320</v>
      </c>
      <c r="CF2223" t="s">
        <v>3092</v>
      </c>
      <c r="CG2223" t="s">
        <v>4897</v>
      </c>
      <c r="CH2223" t="s">
        <v>4899</v>
      </c>
      <c r="CI2223" t="s">
        <v>5557</v>
      </c>
      <c r="CJ2223" t="s">
        <v>5558</v>
      </c>
      <c r="CK2223" t="s">
        <v>5559</v>
      </c>
      <c r="CL2223" t="s">
        <v>3095</v>
      </c>
      <c r="CM2223" t="s">
        <v>2320</v>
      </c>
      <c r="CN2223" t="s">
        <v>5560</v>
      </c>
    </row>
    <row r="2224" spans="1:92" x14ac:dyDescent="0.2">
      <c r="A2224" t="s">
        <v>2321</v>
      </c>
      <c r="B2224">
        <v>0</v>
      </c>
      <c r="C2224">
        <v>3</v>
      </c>
      <c r="D2224">
        <v>0</v>
      </c>
      <c r="E2224">
        <v>0</v>
      </c>
      <c r="F2224">
        <v>11</v>
      </c>
      <c r="G2224">
        <v>0</v>
      </c>
      <c r="H2224">
        <v>8</v>
      </c>
      <c r="I2224">
        <v>0</v>
      </c>
      <c r="J2224">
        <v>2</v>
      </c>
      <c r="K2224">
        <v>1</v>
      </c>
      <c r="L2224">
        <v>3</v>
      </c>
      <c r="M2224">
        <v>0</v>
      </c>
      <c r="N2224">
        <v>0</v>
      </c>
      <c r="O2224">
        <v>0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v>0</v>
      </c>
      <c r="AC2224">
        <v>0</v>
      </c>
      <c r="AD2224">
        <v>0</v>
      </c>
      <c r="AE2224">
        <v>0</v>
      </c>
      <c r="AF2224">
        <v>0</v>
      </c>
      <c r="AG2224">
        <v>0</v>
      </c>
      <c r="AH2224">
        <v>0</v>
      </c>
      <c r="AI2224">
        <v>0</v>
      </c>
      <c r="AJ2224">
        <v>0</v>
      </c>
      <c r="AK2224">
        <v>0</v>
      </c>
      <c r="AL2224">
        <v>0</v>
      </c>
      <c r="AM2224">
        <v>0</v>
      </c>
      <c r="AN2224">
        <v>0</v>
      </c>
      <c r="AO2224">
        <v>0</v>
      </c>
      <c r="AP2224">
        <v>0</v>
      </c>
      <c r="AQ2224">
        <v>0</v>
      </c>
      <c r="AR2224">
        <v>0</v>
      </c>
      <c r="AS2224">
        <v>0</v>
      </c>
      <c r="AT2224">
        <v>0</v>
      </c>
      <c r="AU2224">
        <v>0</v>
      </c>
      <c r="AV2224">
        <v>0</v>
      </c>
      <c r="AW2224">
        <v>0</v>
      </c>
      <c r="AX2224">
        <v>0</v>
      </c>
      <c r="AY2224">
        <v>0</v>
      </c>
      <c r="AZ2224">
        <v>0</v>
      </c>
      <c r="BA2224">
        <v>0</v>
      </c>
      <c r="BB2224">
        <v>0</v>
      </c>
      <c r="BC2224">
        <v>0</v>
      </c>
      <c r="BD2224">
        <v>0</v>
      </c>
      <c r="BE2224">
        <v>0</v>
      </c>
      <c r="BF2224">
        <v>0</v>
      </c>
      <c r="BG2224">
        <v>0</v>
      </c>
      <c r="BH2224">
        <v>0</v>
      </c>
      <c r="BI2224">
        <v>0</v>
      </c>
      <c r="BJ2224">
        <v>0</v>
      </c>
      <c r="BK2224">
        <v>0</v>
      </c>
      <c r="BL2224">
        <v>0</v>
      </c>
      <c r="BM2224">
        <v>0</v>
      </c>
      <c r="BN2224">
        <v>0</v>
      </c>
      <c r="BO2224">
        <v>0</v>
      </c>
      <c r="BP2224">
        <v>0</v>
      </c>
      <c r="BQ2224">
        <v>0</v>
      </c>
      <c r="BR2224">
        <v>0</v>
      </c>
      <c r="BS2224">
        <v>0</v>
      </c>
      <c r="BT2224">
        <v>0</v>
      </c>
      <c r="BU2224">
        <v>0</v>
      </c>
      <c r="BV2224">
        <v>0</v>
      </c>
      <c r="BW2224">
        <v>0</v>
      </c>
      <c r="BX2224">
        <v>0</v>
      </c>
      <c r="BY2224">
        <v>0</v>
      </c>
      <c r="BZ2224">
        <v>0</v>
      </c>
      <c r="CA2224">
        <v>0</v>
      </c>
      <c r="CB2224">
        <v>0</v>
      </c>
      <c r="CC2224">
        <v>0</v>
      </c>
      <c r="CD2224">
        <v>0</v>
      </c>
      <c r="CE2224" t="s">
        <v>2321</v>
      </c>
      <c r="CF2224" t="s">
        <v>3092</v>
      </c>
      <c r="CG2224" t="s">
        <v>4897</v>
      </c>
      <c r="CH2224" t="s">
        <v>4899</v>
      </c>
      <c r="CI2224" t="s">
        <v>5557</v>
      </c>
      <c r="CJ2224" t="s">
        <v>3095</v>
      </c>
      <c r="CK2224" t="s">
        <v>3095</v>
      </c>
      <c r="CL2224" t="s">
        <v>3095</v>
      </c>
      <c r="CM2224" t="s">
        <v>2321</v>
      </c>
      <c r="CN2224" t="s">
        <v>5561</v>
      </c>
    </row>
    <row r="2225" spans="1:92" x14ac:dyDescent="0.2">
      <c r="A2225" t="s">
        <v>2322</v>
      </c>
      <c r="B2225">
        <v>0</v>
      </c>
      <c r="C2225">
        <v>0</v>
      </c>
      <c r="D2225">
        <v>0</v>
      </c>
      <c r="E2225">
        <v>0</v>
      </c>
      <c r="F2225">
        <v>0</v>
      </c>
      <c r="G2225">
        <v>0</v>
      </c>
      <c r="H2225">
        <v>0</v>
      </c>
      <c r="I2225">
        <v>0</v>
      </c>
      <c r="J2225">
        <v>0</v>
      </c>
      <c r="K2225">
        <v>0</v>
      </c>
      <c r="L2225">
        <v>0</v>
      </c>
      <c r="M2225">
        <v>0</v>
      </c>
      <c r="N2225">
        <v>0</v>
      </c>
      <c r="O2225">
        <v>0</v>
      </c>
      <c r="P2225">
        <v>0</v>
      </c>
      <c r="Q2225">
        <v>0</v>
      </c>
      <c r="R2225">
        <v>0</v>
      </c>
      <c r="S2225">
        <v>0</v>
      </c>
      <c r="T2225">
        <v>0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  <c r="AB2225">
        <v>0</v>
      </c>
      <c r="AC2225">
        <v>0</v>
      </c>
      <c r="AD2225">
        <v>0</v>
      </c>
      <c r="AE2225">
        <v>0</v>
      </c>
      <c r="AF2225">
        <v>0</v>
      </c>
      <c r="AG2225">
        <v>0</v>
      </c>
      <c r="AH2225">
        <v>0</v>
      </c>
      <c r="AI2225">
        <v>0</v>
      </c>
      <c r="AJ2225">
        <v>0</v>
      </c>
      <c r="AK2225">
        <v>0</v>
      </c>
      <c r="AL2225">
        <v>0</v>
      </c>
      <c r="AM2225">
        <v>0</v>
      </c>
      <c r="AN2225">
        <v>0</v>
      </c>
      <c r="AO2225">
        <v>0</v>
      </c>
      <c r="AP2225">
        <v>0</v>
      </c>
      <c r="AQ2225">
        <v>0</v>
      </c>
      <c r="AR2225">
        <v>0</v>
      </c>
      <c r="AS2225">
        <v>0</v>
      </c>
      <c r="AT2225">
        <v>0</v>
      </c>
      <c r="AU2225">
        <v>0</v>
      </c>
      <c r="AV2225">
        <v>0</v>
      </c>
      <c r="AW2225">
        <v>0</v>
      </c>
      <c r="AX2225">
        <v>0</v>
      </c>
      <c r="AY2225">
        <v>0</v>
      </c>
      <c r="AZ2225">
        <v>0</v>
      </c>
      <c r="BA2225">
        <v>0</v>
      </c>
      <c r="BB2225">
        <v>0</v>
      </c>
      <c r="BC2225">
        <v>1</v>
      </c>
      <c r="BD2225">
        <v>0</v>
      </c>
      <c r="BE2225">
        <v>0</v>
      </c>
      <c r="BF2225">
        <v>0</v>
      </c>
      <c r="BG2225">
        <v>0</v>
      </c>
      <c r="BH2225">
        <v>0</v>
      </c>
      <c r="BI2225">
        <v>0</v>
      </c>
      <c r="BJ2225">
        <v>0</v>
      </c>
      <c r="BK2225">
        <v>0</v>
      </c>
      <c r="BL2225">
        <v>0</v>
      </c>
      <c r="BM2225">
        <v>0</v>
      </c>
      <c r="BN2225">
        <v>0</v>
      </c>
      <c r="BO2225">
        <v>0</v>
      </c>
      <c r="BP2225">
        <v>0</v>
      </c>
      <c r="BQ2225">
        <v>0</v>
      </c>
      <c r="BR2225">
        <v>0</v>
      </c>
      <c r="BS2225">
        <v>0</v>
      </c>
      <c r="BT2225">
        <v>0</v>
      </c>
      <c r="BU2225">
        <v>0</v>
      </c>
      <c r="BV2225">
        <v>0</v>
      </c>
      <c r="BW2225">
        <v>0</v>
      </c>
      <c r="BX2225">
        <v>0</v>
      </c>
      <c r="BY2225">
        <v>0</v>
      </c>
      <c r="BZ2225">
        <v>0</v>
      </c>
      <c r="CA2225">
        <v>0</v>
      </c>
      <c r="CB2225">
        <v>0</v>
      </c>
      <c r="CC2225">
        <v>0</v>
      </c>
      <c r="CD2225">
        <v>0</v>
      </c>
      <c r="CE2225" t="s">
        <v>2322</v>
      </c>
      <c r="CF2225" t="s">
        <v>3092</v>
      </c>
      <c r="CG2225" t="s">
        <v>4897</v>
      </c>
      <c r="CH2225" t="s">
        <v>4899</v>
      </c>
      <c r="CI2225" t="s">
        <v>5557</v>
      </c>
      <c r="CJ2225" t="s">
        <v>5558</v>
      </c>
      <c r="CK2225" t="s">
        <v>5559</v>
      </c>
      <c r="CL2225" t="s">
        <v>3095</v>
      </c>
      <c r="CM2225" t="s">
        <v>2322</v>
      </c>
      <c r="CN2225" t="s">
        <v>5562</v>
      </c>
    </row>
    <row r="2226" spans="1:92" x14ac:dyDescent="0.2">
      <c r="A2226" t="s">
        <v>2323</v>
      </c>
      <c r="B2226">
        <v>0</v>
      </c>
      <c r="C2226">
        <v>1</v>
      </c>
      <c r="D2226">
        <v>0</v>
      </c>
      <c r="E2226">
        <v>0</v>
      </c>
      <c r="F2226">
        <v>0</v>
      </c>
      <c r="G2226">
        <v>0</v>
      </c>
      <c r="H2226">
        <v>0</v>
      </c>
      <c r="I2226">
        <v>0</v>
      </c>
      <c r="J2226">
        <v>0</v>
      </c>
      <c r="K2226">
        <v>0</v>
      </c>
      <c r="L2226">
        <v>0</v>
      </c>
      <c r="M2226">
        <v>0</v>
      </c>
      <c r="N2226">
        <v>0</v>
      </c>
      <c r="O2226">
        <v>0</v>
      </c>
      <c r="P2226">
        <v>0</v>
      </c>
      <c r="Q2226">
        <v>0</v>
      </c>
      <c r="R2226">
        <v>0</v>
      </c>
      <c r="S2226">
        <v>0</v>
      </c>
      <c r="T2226">
        <v>0</v>
      </c>
      <c r="U2226">
        <v>0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  <c r="AB2226">
        <v>0</v>
      </c>
      <c r="AC2226">
        <v>0</v>
      </c>
      <c r="AD2226">
        <v>0</v>
      </c>
      <c r="AE2226">
        <v>0</v>
      </c>
      <c r="AF2226">
        <v>0</v>
      </c>
      <c r="AG2226">
        <v>0</v>
      </c>
      <c r="AH2226">
        <v>0</v>
      </c>
      <c r="AI2226">
        <v>0</v>
      </c>
      <c r="AJ2226">
        <v>0</v>
      </c>
      <c r="AK2226">
        <v>0</v>
      </c>
      <c r="AL2226">
        <v>0</v>
      </c>
      <c r="AM2226">
        <v>0</v>
      </c>
      <c r="AN2226">
        <v>0</v>
      </c>
      <c r="AO2226">
        <v>0</v>
      </c>
      <c r="AP2226">
        <v>0</v>
      </c>
      <c r="AQ2226">
        <v>0</v>
      </c>
      <c r="AR2226">
        <v>0</v>
      </c>
      <c r="AS2226">
        <v>0</v>
      </c>
      <c r="AT2226">
        <v>0</v>
      </c>
      <c r="AU2226">
        <v>0</v>
      </c>
      <c r="AV2226">
        <v>0</v>
      </c>
      <c r="AW2226">
        <v>0</v>
      </c>
      <c r="AX2226">
        <v>0</v>
      </c>
      <c r="AY2226">
        <v>0</v>
      </c>
      <c r="AZ2226">
        <v>0</v>
      </c>
      <c r="BA2226">
        <v>0</v>
      </c>
      <c r="BB2226">
        <v>0</v>
      </c>
      <c r="BC2226">
        <v>0</v>
      </c>
      <c r="BD2226">
        <v>0</v>
      </c>
      <c r="BE2226">
        <v>0</v>
      </c>
      <c r="BF2226">
        <v>0</v>
      </c>
      <c r="BG2226">
        <v>0</v>
      </c>
      <c r="BH2226">
        <v>0</v>
      </c>
      <c r="BI2226">
        <v>0</v>
      </c>
      <c r="BJ2226">
        <v>0</v>
      </c>
      <c r="BK2226">
        <v>0</v>
      </c>
      <c r="BL2226">
        <v>0</v>
      </c>
      <c r="BM2226">
        <v>0</v>
      </c>
      <c r="BN2226">
        <v>0</v>
      </c>
      <c r="BO2226">
        <v>0</v>
      </c>
      <c r="BP2226">
        <v>0</v>
      </c>
      <c r="BQ2226">
        <v>0</v>
      </c>
      <c r="BR2226">
        <v>0</v>
      </c>
      <c r="BS2226">
        <v>0</v>
      </c>
      <c r="BT2226">
        <v>0</v>
      </c>
      <c r="BU2226">
        <v>0</v>
      </c>
      <c r="BV2226">
        <v>0</v>
      </c>
      <c r="BW2226">
        <v>0</v>
      </c>
      <c r="BX2226">
        <v>0</v>
      </c>
      <c r="BY2226">
        <v>0</v>
      </c>
      <c r="BZ2226">
        <v>0</v>
      </c>
      <c r="CA2226">
        <v>0</v>
      </c>
      <c r="CB2226">
        <v>0</v>
      </c>
      <c r="CC2226">
        <v>0</v>
      </c>
      <c r="CD2226">
        <v>0</v>
      </c>
      <c r="CE2226" t="s">
        <v>2323</v>
      </c>
      <c r="CF2226" t="s">
        <v>3092</v>
      </c>
      <c r="CG2226" t="s">
        <v>4897</v>
      </c>
      <c r="CH2226" t="s">
        <v>4899</v>
      </c>
      <c r="CI2226" t="s">
        <v>5557</v>
      </c>
      <c r="CJ2226" t="s">
        <v>3095</v>
      </c>
      <c r="CK2226" t="s">
        <v>3095</v>
      </c>
      <c r="CL2226" t="s">
        <v>3095</v>
      </c>
      <c r="CM2226" t="s">
        <v>2323</v>
      </c>
      <c r="CN2226" t="s">
        <v>5563</v>
      </c>
    </row>
    <row r="2227" spans="1:92" x14ac:dyDescent="0.2">
      <c r="A2227" t="s">
        <v>2324</v>
      </c>
      <c r="B2227">
        <v>0</v>
      </c>
      <c r="C2227">
        <v>0</v>
      </c>
      <c r="D2227">
        <v>0</v>
      </c>
      <c r="E2227">
        <v>0</v>
      </c>
      <c r="F2227">
        <v>0</v>
      </c>
      <c r="G2227">
        <v>0</v>
      </c>
      <c r="H2227">
        <v>0</v>
      </c>
      <c r="I2227">
        <v>0</v>
      </c>
      <c r="J2227">
        <v>0</v>
      </c>
      <c r="K2227">
        <v>0</v>
      </c>
      <c r="L2227">
        <v>0</v>
      </c>
      <c r="M2227">
        <v>0</v>
      </c>
      <c r="N2227">
        <v>0</v>
      </c>
      <c r="O2227">
        <v>0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  <c r="AB2227">
        <v>0</v>
      </c>
      <c r="AC2227">
        <v>0</v>
      </c>
      <c r="AD2227">
        <v>0</v>
      </c>
      <c r="AE2227">
        <v>0</v>
      </c>
      <c r="AF2227">
        <v>0</v>
      </c>
      <c r="AG2227">
        <v>0</v>
      </c>
      <c r="AH2227">
        <v>0</v>
      </c>
      <c r="AI2227">
        <v>0</v>
      </c>
      <c r="AJ2227">
        <v>0</v>
      </c>
      <c r="AK2227">
        <v>0</v>
      </c>
      <c r="AL2227">
        <v>0</v>
      </c>
      <c r="AM2227">
        <v>0</v>
      </c>
      <c r="AN2227">
        <v>0</v>
      </c>
      <c r="AO2227">
        <v>0</v>
      </c>
      <c r="AP2227">
        <v>0</v>
      </c>
      <c r="AQ2227">
        <v>0</v>
      </c>
      <c r="AR2227">
        <v>0</v>
      </c>
      <c r="AS2227">
        <v>0</v>
      </c>
      <c r="AT2227">
        <v>0</v>
      </c>
      <c r="AU2227">
        <v>0</v>
      </c>
      <c r="AV2227">
        <v>0</v>
      </c>
      <c r="AW2227">
        <v>0</v>
      </c>
      <c r="AX2227">
        <v>0</v>
      </c>
      <c r="AY2227">
        <v>0</v>
      </c>
      <c r="AZ2227">
        <v>0</v>
      </c>
      <c r="BA2227">
        <v>0</v>
      </c>
      <c r="BB2227">
        <v>0</v>
      </c>
      <c r="BC2227">
        <v>0</v>
      </c>
      <c r="BD2227">
        <v>0</v>
      </c>
      <c r="BE2227">
        <v>0</v>
      </c>
      <c r="BF2227">
        <v>0</v>
      </c>
      <c r="BG2227">
        <v>0</v>
      </c>
      <c r="BH2227">
        <v>0</v>
      </c>
      <c r="BI2227">
        <v>0</v>
      </c>
      <c r="BJ2227">
        <v>0</v>
      </c>
      <c r="BK2227">
        <v>0</v>
      </c>
      <c r="BL2227">
        <v>0</v>
      </c>
      <c r="BM2227">
        <v>0</v>
      </c>
      <c r="BN2227">
        <v>0</v>
      </c>
      <c r="BO2227">
        <v>0</v>
      </c>
      <c r="BP2227">
        <v>1</v>
      </c>
      <c r="BQ2227">
        <v>0</v>
      </c>
      <c r="BR2227">
        <v>0</v>
      </c>
      <c r="BS2227">
        <v>0</v>
      </c>
      <c r="BT2227">
        <v>0</v>
      </c>
      <c r="BU2227">
        <v>0</v>
      </c>
      <c r="BV2227">
        <v>1</v>
      </c>
      <c r="BW2227">
        <v>1</v>
      </c>
      <c r="BX2227">
        <v>0</v>
      </c>
      <c r="BY2227">
        <v>0</v>
      </c>
      <c r="BZ2227">
        <v>0</v>
      </c>
      <c r="CA2227">
        <v>0</v>
      </c>
      <c r="CB2227">
        <v>0</v>
      </c>
      <c r="CC2227">
        <v>0</v>
      </c>
      <c r="CD2227">
        <v>0</v>
      </c>
      <c r="CE2227" t="s">
        <v>2324</v>
      </c>
      <c r="CF2227" t="s">
        <v>3092</v>
      </c>
      <c r="CG2227" t="s">
        <v>4897</v>
      </c>
      <c r="CH2227" t="s">
        <v>4899</v>
      </c>
      <c r="CI2227" t="s">
        <v>5557</v>
      </c>
      <c r="CJ2227" t="s">
        <v>3095</v>
      </c>
      <c r="CK2227" t="s">
        <v>3095</v>
      </c>
      <c r="CL2227" t="s">
        <v>3095</v>
      </c>
      <c r="CM2227" t="s">
        <v>2324</v>
      </c>
      <c r="CN2227" t="s">
        <v>5564</v>
      </c>
    </row>
    <row r="2228" spans="1:92" x14ac:dyDescent="0.2">
      <c r="A2228" t="s">
        <v>2325</v>
      </c>
      <c r="B2228">
        <v>0</v>
      </c>
      <c r="C2228">
        <v>0</v>
      </c>
      <c r="D2228">
        <v>0</v>
      </c>
      <c r="E2228">
        <v>0</v>
      </c>
      <c r="F2228">
        <v>0</v>
      </c>
      <c r="G2228">
        <v>0</v>
      </c>
      <c r="H2228">
        <v>0</v>
      </c>
      <c r="I2228">
        <v>0</v>
      </c>
      <c r="J2228">
        <v>1</v>
      </c>
      <c r="K2228">
        <v>0</v>
      </c>
      <c r="L2228">
        <v>0</v>
      </c>
      <c r="M2228">
        <v>0</v>
      </c>
      <c r="N2228">
        <v>0</v>
      </c>
      <c r="O2228">
        <v>0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0</v>
      </c>
      <c r="AC2228">
        <v>0</v>
      </c>
      <c r="AD2228">
        <v>0</v>
      </c>
      <c r="AE2228">
        <v>0</v>
      </c>
      <c r="AF2228">
        <v>0</v>
      </c>
      <c r="AG2228">
        <v>0</v>
      </c>
      <c r="AH2228">
        <v>0</v>
      </c>
      <c r="AI2228">
        <v>0</v>
      </c>
      <c r="AJ2228">
        <v>0</v>
      </c>
      <c r="AK2228">
        <v>0</v>
      </c>
      <c r="AL2228">
        <v>0</v>
      </c>
      <c r="AM2228">
        <v>0</v>
      </c>
      <c r="AN2228">
        <v>0</v>
      </c>
      <c r="AO2228">
        <v>0</v>
      </c>
      <c r="AP2228">
        <v>0</v>
      </c>
      <c r="AQ2228">
        <v>0</v>
      </c>
      <c r="AR2228">
        <v>0</v>
      </c>
      <c r="AS2228">
        <v>0</v>
      </c>
      <c r="AT2228">
        <v>0</v>
      </c>
      <c r="AU2228">
        <v>0</v>
      </c>
      <c r="AV2228">
        <v>0</v>
      </c>
      <c r="AW2228">
        <v>0</v>
      </c>
      <c r="AX2228">
        <v>0</v>
      </c>
      <c r="AY2228">
        <v>0</v>
      </c>
      <c r="AZ2228">
        <v>0</v>
      </c>
      <c r="BA2228">
        <v>0</v>
      </c>
      <c r="BB2228">
        <v>0</v>
      </c>
      <c r="BC2228">
        <v>0</v>
      </c>
      <c r="BD2228">
        <v>0</v>
      </c>
      <c r="BE2228">
        <v>0</v>
      </c>
      <c r="BF2228">
        <v>0</v>
      </c>
      <c r="BG2228">
        <v>0</v>
      </c>
      <c r="BH2228">
        <v>0</v>
      </c>
      <c r="BI2228">
        <v>0</v>
      </c>
      <c r="BJ2228">
        <v>0</v>
      </c>
      <c r="BK2228">
        <v>0</v>
      </c>
      <c r="BL2228">
        <v>0</v>
      </c>
      <c r="BM2228">
        <v>0</v>
      </c>
      <c r="BN2228">
        <v>0</v>
      </c>
      <c r="BO2228">
        <v>0</v>
      </c>
      <c r="BP2228">
        <v>0</v>
      </c>
      <c r="BQ2228">
        <v>0</v>
      </c>
      <c r="BR2228">
        <v>0</v>
      </c>
      <c r="BS2228">
        <v>0</v>
      </c>
      <c r="BT2228">
        <v>0</v>
      </c>
      <c r="BU2228">
        <v>0</v>
      </c>
      <c r="BV2228">
        <v>0</v>
      </c>
      <c r="BW2228">
        <v>0</v>
      </c>
      <c r="BX2228">
        <v>0</v>
      </c>
      <c r="BY2228">
        <v>0</v>
      </c>
      <c r="BZ2228">
        <v>0</v>
      </c>
      <c r="CA2228">
        <v>0</v>
      </c>
      <c r="CB2228">
        <v>0</v>
      </c>
      <c r="CC2228">
        <v>0</v>
      </c>
      <c r="CD2228">
        <v>0</v>
      </c>
      <c r="CE2228" t="s">
        <v>2325</v>
      </c>
      <c r="CF2228" t="s">
        <v>3092</v>
      </c>
      <c r="CG2228" t="s">
        <v>4897</v>
      </c>
      <c r="CH2228" t="s">
        <v>4899</v>
      </c>
      <c r="CI2228" t="s">
        <v>3095</v>
      </c>
      <c r="CJ2228" t="s">
        <v>3095</v>
      </c>
      <c r="CK2228" t="s">
        <v>3095</v>
      </c>
      <c r="CL2228" t="s">
        <v>3095</v>
      </c>
      <c r="CM2228" t="s">
        <v>2325</v>
      </c>
      <c r="CN2228" t="s">
        <v>5565</v>
      </c>
    </row>
    <row r="2229" spans="1:92" x14ac:dyDescent="0.2">
      <c r="A2229" t="s">
        <v>2326</v>
      </c>
      <c r="B2229">
        <v>0</v>
      </c>
      <c r="C2229">
        <v>0</v>
      </c>
      <c r="D2229">
        <v>0</v>
      </c>
      <c r="E2229">
        <v>0</v>
      </c>
      <c r="F2229">
        <v>0</v>
      </c>
      <c r="G2229">
        <v>0</v>
      </c>
      <c r="H2229">
        <v>0</v>
      </c>
      <c r="I2229">
        <v>0</v>
      </c>
      <c r="J2229">
        <v>0</v>
      </c>
      <c r="K2229">
        <v>0</v>
      </c>
      <c r="L2229">
        <v>0</v>
      </c>
      <c r="M2229">
        <v>0</v>
      </c>
      <c r="N2229">
        <v>0</v>
      </c>
      <c r="O2229">
        <v>0</v>
      </c>
      <c r="P2229">
        <v>0</v>
      </c>
      <c r="Q2229">
        <v>0</v>
      </c>
      <c r="R2229">
        <v>0</v>
      </c>
      <c r="S2229">
        <v>0</v>
      </c>
      <c r="T2229">
        <v>0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  <c r="AB2229">
        <v>0</v>
      </c>
      <c r="AC2229">
        <v>0</v>
      </c>
      <c r="AD2229">
        <v>0</v>
      </c>
      <c r="AE2229">
        <v>0</v>
      </c>
      <c r="AF2229">
        <v>0</v>
      </c>
      <c r="AG2229">
        <v>0</v>
      </c>
      <c r="AH2229">
        <v>0</v>
      </c>
      <c r="AI2229">
        <v>0</v>
      </c>
      <c r="AJ2229">
        <v>0</v>
      </c>
      <c r="AK2229">
        <v>0</v>
      </c>
      <c r="AL2229">
        <v>0</v>
      </c>
      <c r="AM2229">
        <v>0</v>
      </c>
      <c r="AN2229">
        <v>0</v>
      </c>
      <c r="AO2229">
        <v>0</v>
      </c>
      <c r="AP2229">
        <v>0</v>
      </c>
      <c r="AQ2229">
        <v>0</v>
      </c>
      <c r="AR2229">
        <v>0</v>
      </c>
      <c r="AS2229">
        <v>0</v>
      </c>
      <c r="AT2229">
        <v>0</v>
      </c>
      <c r="AU2229">
        <v>0</v>
      </c>
      <c r="AV2229">
        <v>0</v>
      </c>
      <c r="AW2229">
        <v>0</v>
      </c>
      <c r="AX2229">
        <v>0</v>
      </c>
      <c r="AY2229">
        <v>0</v>
      </c>
      <c r="AZ2229">
        <v>0</v>
      </c>
      <c r="BA2229">
        <v>0</v>
      </c>
      <c r="BB2229">
        <v>0</v>
      </c>
      <c r="BC2229">
        <v>0</v>
      </c>
      <c r="BD2229">
        <v>0</v>
      </c>
      <c r="BE2229">
        <v>0</v>
      </c>
      <c r="BF2229">
        <v>0</v>
      </c>
      <c r="BG2229">
        <v>0</v>
      </c>
      <c r="BH2229">
        <v>0</v>
      </c>
      <c r="BI2229">
        <v>0</v>
      </c>
      <c r="BJ2229">
        <v>0</v>
      </c>
      <c r="BK2229">
        <v>0</v>
      </c>
      <c r="BL2229">
        <v>1</v>
      </c>
      <c r="BM2229">
        <v>0</v>
      </c>
      <c r="BN2229">
        <v>0</v>
      </c>
      <c r="BO2229">
        <v>0</v>
      </c>
      <c r="BP2229">
        <v>0</v>
      </c>
      <c r="BQ2229">
        <v>0</v>
      </c>
      <c r="BR2229">
        <v>0</v>
      </c>
      <c r="BS2229">
        <v>0</v>
      </c>
      <c r="BT2229">
        <v>0</v>
      </c>
      <c r="BU2229">
        <v>0</v>
      </c>
      <c r="BV2229">
        <v>0</v>
      </c>
      <c r="BW2229">
        <v>0</v>
      </c>
      <c r="BX2229">
        <v>0</v>
      </c>
      <c r="BY2229">
        <v>0</v>
      </c>
      <c r="BZ2229">
        <v>0</v>
      </c>
      <c r="CA2229">
        <v>0</v>
      </c>
      <c r="CB2229">
        <v>0</v>
      </c>
      <c r="CC2229">
        <v>0</v>
      </c>
      <c r="CD2229">
        <v>0</v>
      </c>
      <c r="CE2229" t="s">
        <v>2326</v>
      </c>
      <c r="CF2229" t="s">
        <v>3092</v>
      </c>
      <c r="CG2229" t="s">
        <v>4897</v>
      </c>
      <c r="CH2229" t="s">
        <v>4899</v>
      </c>
      <c r="CI2229" t="s">
        <v>5557</v>
      </c>
      <c r="CJ2229" t="s">
        <v>3095</v>
      </c>
      <c r="CK2229" t="s">
        <v>3095</v>
      </c>
      <c r="CL2229" t="s">
        <v>3095</v>
      </c>
      <c r="CM2229" t="s">
        <v>2326</v>
      </c>
      <c r="CN2229" t="s">
        <v>5566</v>
      </c>
    </row>
    <row r="2230" spans="1:92" x14ac:dyDescent="0.2">
      <c r="A2230" t="s">
        <v>2327</v>
      </c>
      <c r="B2230">
        <v>0</v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0</v>
      </c>
      <c r="J2230">
        <v>0</v>
      </c>
      <c r="K2230">
        <v>0</v>
      </c>
      <c r="L2230">
        <v>0</v>
      </c>
      <c r="M2230">
        <v>0</v>
      </c>
      <c r="N2230">
        <v>0</v>
      </c>
      <c r="O2230">
        <v>0</v>
      </c>
      <c r="P2230">
        <v>0</v>
      </c>
      <c r="Q2230">
        <v>0</v>
      </c>
      <c r="R2230">
        <v>0</v>
      </c>
      <c r="S2230">
        <v>0</v>
      </c>
      <c r="T2230">
        <v>0</v>
      </c>
      <c r="U2230">
        <v>0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  <c r="AB2230">
        <v>0</v>
      </c>
      <c r="AC2230">
        <v>0</v>
      </c>
      <c r="AD2230">
        <v>0</v>
      </c>
      <c r="AE2230">
        <v>0</v>
      </c>
      <c r="AF2230">
        <v>0</v>
      </c>
      <c r="AG2230">
        <v>0</v>
      </c>
      <c r="AH2230">
        <v>0</v>
      </c>
      <c r="AI2230">
        <v>0</v>
      </c>
      <c r="AJ2230">
        <v>0</v>
      </c>
      <c r="AK2230">
        <v>0</v>
      </c>
      <c r="AL2230">
        <v>0</v>
      </c>
      <c r="AM2230">
        <v>0</v>
      </c>
      <c r="AN2230">
        <v>0</v>
      </c>
      <c r="AO2230">
        <v>0</v>
      </c>
      <c r="AP2230">
        <v>0</v>
      </c>
      <c r="AQ2230">
        <v>0</v>
      </c>
      <c r="AR2230">
        <v>0</v>
      </c>
      <c r="AS2230">
        <v>0</v>
      </c>
      <c r="AT2230">
        <v>0</v>
      </c>
      <c r="AU2230">
        <v>0</v>
      </c>
      <c r="AV2230">
        <v>0</v>
      </c>
      <c r="AW2230">
        <v>0</v>
      </c>
      <c r="AX2230">
        <v>0</v>
      </c>
      <c r="AY2230">
        <v>0</v>
      </c>
      <c r="AZ2230">
        <v>0</v>
      </c>
      <c r="BA2230">
        <v>0</v>
      </c>
      <c r="BB2230">
        <v>0</v>
      </c>
      <c r="BC2230">
        <v>0</v>
      </c>
      <c r="BD2230">
        <v>0</v>
      </c>
      <c r="BE2230">
        <v>0</v>
      </c>
      <c r="BF2230">
        <v>1</v>
      </c>
      <c r="BG2230">
        <v>0</v>
      </c>
      <c r="BH2230">
        <v>0</v>
      </c>
      <c r="BI2230">
        <v>0</v>
      </c>
      <c r="BJ2230">
        <v>0</v>
      </c>
      <c r="BK2230">
        <v>0</v>
      </c>
      <c r="BL2230">
        <v>0</v>
      </c>
      <c r="BM2230">
        <v>0</v>
      </c>
      <c r="BN2230">
        <v>0</v>
      </c>
      <c r="BO2230">
        <v>0</v>
      </c>
      <c r="BP2230">
        <v>0</v>
      </c>
      <c r="BQ2230">
        <v>0</v>
      </c>
      <c r="BR2230">
        <v>0</v>
      </c>
      <c r="BS2230">
        <v>0</v>
      </c>
      <c r="BT2230">
        <v>0</v>
      </c>
      <c r="BU2230">
        <v>0</v>
      </c>
      <c r="BV2230">
        <v>0</v>
      </c>
      <c r="BW2230">
        <v>0</v>
      </c>
      <c r="BX2230">
        <v>0</v>
      </c>
      <c r="BY2230">
        <v>0</v>
      </c>
      <c r="BZ2230">
        <v>0</v>
      </c>
      <c r="CA2230">
        <v>0</v>
      </c>
      <c r="CB2230">
        <v>0</v>
      </c>
      <c r="CC2230">
        <v>0</v>
      </c>
      <c r="CD2230">
        <v>0</v>
      </c>
      <c r="CE2230" t="s">
        <v>2327</v>
      </c>
      <c r="CF2230" t="s">
        <v>3092</v>
      </c>
      <c r="CG2230" t="s">
        <v>4897</v>
      </c>
      <c r="CH2230" t="s">
        <v>3095</v>
      </c>
      <c r="CI2230" t="s">
        <v>3095</v>
      </c>
      <c r="CJ2230" t="s">
        <v>3095</v>
      </c>
      <c r="CK2230" t="s">
        <v>3095</v>
      </c>
      <c r="CL2230" t="s">
        <v>3095</v>
      </c>
      <c r="CM2230" t="s">
        <v>2327</v>
      </c>
      <c r="CN2230" t="s">
        <v>5567</v>
      </c>
    </row>
    <row r="2231" spans="1:92" x14ac:dyDescent="0.2">
      <c r="A2231" t="s">
        <v>2328</v>
      </c>
      <c r="B2231">
        <v>0</v>
      </c>
      <c r="C2231">
        <v>0</v>
      </c>
      <c r="D2231">
        <v>0</v>
      </c>
      <c r="E2231">
        <v>0</v>
      </c>
      <c r="F2231">
        <v>0</v>
      </c>
      <c r="G2231">
        <v>0</v>
      </c>
      <c r="H2231">
        <v>0</v>
      </c>
      <c r="I2231">
        <v>0</v>
      </c>
      <c r="J2231">
        <v>0</v>
      </c>
      <c r="K2231">
        <v>0</v>
      </c>
      <c r="L2231">
        <v>0</v>
      </c>
      <c r="M2231">
        <v>0</v>
      </c>
      <c r="N2231">
        <v>0</v>
      </c>
      <c r="O2231">
        <v>0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  <c r="AB2231">
        <v>0</v>
      </c>
      <c r="AC2231">
        <v>0</v>
      </c>
      <c r="AD2231">
        <v>0</v>
      </c>
      <c r="AE2231">
        <v>0</v>
      </c>
      <c r="AF2231">
        <v>0</v>
      </c>
      <c r="AG2231">
        <v>0</v>
      </c>
      <c r="AH2231">
        <v>0</v>
      </c>
      <c r="AI2231">
        <v>0</v>
      </c>
      <c r="AJ2231">
        <v>0</v>
      </c>
      <c r="AK2231">
        <v>0</v>
      </c>
      <c r="AL2231">
        <v>0</v>
      </c>
      <c r="AM2231">
        <v>0</v>
      </c>
      <c r="AN2231">
        <v>0</v>
      </c>
      <c r="AO2231">
        <v>0</v>
      </c>
      <c r="AP2231">
        <v>0</v>
      </c>
      <c r="AQ2231">
        <v>0</v>
      </c>
      <c r="AR2231">
        <v>0</v>
      </c>
      <c r="AS2231">
        <v>0</v>
      </c>
      <c r="AT2231">
        <v>0</v>
      </c>
      <c r="AU2231">
        <v>0</v>
      </c>
      <c r="AV2231">
        <v>0</v>
      </c>
      <c r="AW2231">
        <v>0</v>
      </c>
      <c r="AX2231">
        <v>1</v>
      </c>
      <c r="AY2231">
        <v>0</v>
      </c>
      <c r="AZ2231">
        <v>0</v>
      </c>
      <c r="BA2231">
        <v>0</v>
      </c>
      <c r="BB2231">
        <v>0</v>
      </c>
      <c r="BC2231">
        <v>0</v>
      </c>
      <c r="BD2231">
        <v>0</v>
      </c>
      <c r="BE2231">
        <v>0</v>
      </c>
      <c r="BF2231">
        <v>0</v>
      </c>
      <c r="BG2231">
        <v>0</v>
      </c>
      <c r="BH2231">
        <v>0</v>
      </c>
      <c r="BI2231">
        <v>0</v>
      </c>
      <c r="BJ2231">
        <v>0</v>
      </c>
      <c r="BK2231">
        <v>0</v>
      </c>
      <c r="BL2231">
        <v>0</v>
      </c>
      <c r="BM2231">
        <v>0</v>
      </c>
      <c r="BN2231">
        <v>0</v>
      </c>
      <c r="BO2231">
        <v>0</v>
      </c>
      <c r="BP2231">
        <v>0</v>
      </c>
      <c r="BQ2231">
        <v>0</v>
      </c>
      <c r="BR2231">
        <v>0</v>
      </c>
      <c r="BS2231">
        <v>0</v>
      </c>
      <c r="BT2231">
        <v>0</v>
      </c>
      <c r="BU2231">
        <v>0</v>
      </c>
      <c r="BV2231">
        <v>0</v>
      </c>
      <c r="BW2231">
        <v>0</v>
      </c>
      <c r="BX2231">
        <v>0</v>
      </c>
      <c r="BY2231">
        <v>0</v>
      </c>
      <c r="BZ2231">
        <v>0</v>
      </c>
      <c r="CA2231">
        <v>0</v>
      </c>
      <c r="CB2231">
        <v>0</v>
      </c>
      <c r="CC2231">
        <v>0</v>
      </c>
      <c r="CD2231">
        <v>0</v>
      </c>
      <c r="CE2231" t="s">
        <v>2328</v>
      </c>
      <c r="CF2231" t="s">
        <v>3092</v>
      </c>
      <c r="CG2231" t="s">
        <v>4897</v>
      </c>
      <c r="CH2231" t="s">
        <v>4899</v>
      </c>
      <c r="CI2231" t="s">
        <v>3095</v>
      </c>
      <c r="CJ2231" t="s">
        <v>3095</v>
      </c>
      <c r="CK2231" t="s">
        <v>3095</v>
      </c>
      <c r="CL2231" t="s">
        <v>3095</v>
      </c>
      <c r="CM2231" t="s">
        <v>2328</v>
      </c>
      <c r="CN2231" t="s">
        <v>5568</v>
      </c>
    </row>
    <row r="2232" spans="1:92" x14ac:dyDescent="0.2">
      <c r="A2232" t="s">
        <v>2329</v>
      </c>
      <c r="B2232">
        <v>0</v>
      </c>
      <c r="C2232">
        <v>0</v>
      </c>
      <c r="D2232">
        <v>0</v>
      </c>
      <c r="E2232">
        <v>0</v>
      </c>
      <c r="F2232">
        <v>0</v>
      </c>
      <c r="G2232">
        <v>0</v>
      </c>
      <c r="H2232">
        <v>0</v>
      </c>
      <c r="I2232">
        <v>0</v>
      </c>
      <c r="J2232">
        <v>0</v>
      </c>
      <c r="K2232">
        <v>0</v>
      </c>
      <c r="L2232">
        <v>0</v>
      </c>
      <c r="M2232">
        <v>0</v>
      </c>
      <c r="N2232">
        <v>0</v>
      </c>
      <c r="O2232">
        <v>0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0</v>
      </c>
      <c r="AE2232">
        <v>0</v>
      </c>
      <c r="AF2232">
        <v>0</v>
      </c>
      <c r="AG2232">
        <v>0</v>
      </c>
      <c r="AH2232">
        <v>0</v>
      </c>
      <c r="AI2232">
        <v>0</v>
      </c>
      <c r="AJ2232">
        <v>0</v>
      </c>
      <c r="AK2232">
        <v>0</v>
      </c>
      <c r="AL2232">
        <v>0</v>
      </c>
      <c r="AM2232">
        <v>0</v>
      </c>
      <c r="AN2232">
        <v>0</v>
      </c>
      <c r="AO2232">
        <v>0</v>
      </c>
      <c r="AP2232">
        <v>0</v>
      </c>
      <c r="AQ2232">
        <v>0</v>
      </c>
      <c r="AR2232">
        <v>0</v>
      </c>
      <c r="AS2232">
        <v>0</v>
      </c>
      <c r="AT2232">
        <v>0</v>
      </c>
      <c r="AU2232">
        <v>0</v>
      </c>
      <c r="AV2232">
        <v>0</v>
      </c>
      <c r="AW2232">
        <v>0</v>
      </c>
      <c r="AX2232">
        <v>1</v>
      </c>
      <c r="AY2232">
        <v>1</v>
      </c>
      <c r="AZ2232">
        <v>0</v>
      </c>
      <c r="BA2232">
        <v>0</v>
      </c>
      <c r="BB2232">
        <v>0</v>
      </c>
      <c r="BC2232">
        <v>0</v>
      </c>
      <c r="BD2232">
        <v>0</v>
      </c>
      <c r="BE2232">
        <v>1</v>
      </c>
      <c r="BF2232">
        <v>0</v>
      </c>
      <c r="BG2232">
        <v>0</v>
      </c>
      <c r="BH2232">
        <v>0</v>
      </c>
      <c r="BI2232">
        <v>0</v>
      </c>
      <c r="BJ2232">
        <v>0</v>
      </c>
      <c r="BK2232">
        <v>0</v>
      </c>
      <c r="BL2232">
        <v>0</v>
      </c>
      <c r="BM2232">
        <v>0</v>
      </c>
      <c r="BN2232">
        <v>0</v>
      </c>
      <c r="BO2232">
        <v>1</v>
      </c>
      <c r="BP2232">
        <v>1</v>
      </c>
      <c r="BQ2232">
        <v>1</v>
      </c>
      <c r="BR2232">
        <v>0</v>
      </c>
      <c r="BS2232">
        <v>0</v>
      </c>
      <c r="BT2232">
        <v>0</v>
      </c>
      <c r="BU2232">
        <v>1</v>
      </c>
      <c r="BV2232">
        <v>0</v>
      </c>
      <c r="BW2232">
        <v>0</v>
      </c>
      <c r="BX2232">
        <v>0</v>
      </c>
      <c r="BY2232">
        <v>0</v>
      </c>
      <c r="BZ2232">
        <v>1</v>
      </c>
      <c r="CA2232">
        <v>0</v>
      </c>
      <c r="CB2232">
        <v>0</v>
      </c>
      <c r="CC2232">
        <v>0</v>
      </c>
      <c r="CD2232">
        <v>0</v>
      </c>
      <c r="CE2232" t="s">
        <v>2329</v>
      </c>
      <c r="CF2232" t="s">
        <v>3092</v>
      </c>
      <c r="CG2232" t="s">
        <v>4897</v>
      </c>
      <c r="CH2232" t="s">
        <v>4899</v>
      </c>
      <c r="CI2232" t="s">
        <v>3095</v>
      </c>
      <c r="CJ2232" t="s">
        <v>3095</v>
      </c>
      <c r="CK2232" t="s">
        <v>3095</v>
      </c>
      <c r="CL2232" t="s">
        <v>3095</v>
      </c>
      <c r="CM2232" t="s">
        <v>2329</v>
      </c>
      <c r="CN2232" t="s">
        <v>5569</v>
      </c>
    </row>
    <row r="2233" spans="1:92" x14ac:dyDescent="0.2">
      <c r="A2233" t="s">
        <v>2330</v>
      </c>
      <c r="B2233">
        <v>0</v>
      </c>
      <c r="C2233">
        <v>0</v>
      </c>
      <c r="D2233">
        <v>0</v>
      </c>
      <c r="E2233">
        <v>0</v>
      </c>
      <c r="F2233">
        <v>0</v>
      </c>
      <c r="G2233">
        <v>0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0</v>
      </c>
      <c r="AE2233">
        <v>0</v>
      </c>
      <c r="AF2233">
        <v>0</v>
      </c>
      <c r="AG2233">
        <v>0</v>
      </c>
      <c r="AH2233">
        <v>0</v>
      </c>
      <c r="AI2233">
        <v>0</v>
      </c>
      <c r="AJ2233">
        <v>0</v>
      </c>
      <c r="AK2233">
        <v>0</v>
      </c>
      <c r="AL2233">
        <v>0</v>
      </c>
      <c r="AM2233">
        <v>0</v>
      </c>
      <c r="AN2233">
        <v>0</v>
      </c>
      <c r="AO2233">
        <v>0</v>
      </c>
      <c r="AP2233">
        <v>0</v>
      </c>
      <c r="AQ2233">
        <v>0</v>
      </c>
      <c r="AR2233">
        <v>0</v>
      </c>
      <c r="AS2233">
        <v>0</v>
      </c>
      <c r="AT2233">
        <v>0</v>
      </c>
      <c r="AU2233">
        <v>0</v>
      </c>
      <c r="AV2233">
        <v>0</v>
      </c>
      <c r="AW2233">
        <v>0</v>
      </c>
      <c r="AX2233">
        <v>0</v>
      </c>
      <c r="AY2233">
        <v>0</v>
      </c>
      <c r="AZ2233">
        <v>0</v>
      </c>
      <c r="BA2233">
        <v>0</v>
      </c>
      <c r="BB2233">
        <v>0</v>
      </c>
      <c r="BC2233">
        <v>0</v>
      </c>
      <c r="BD2233">
        <v>0</v>
      </c>
      <c r="BE2233">
        <v>0</v>
      </c>
      <c r="BF2233">
        <v>0</v>
      </c>
      <c r="BG2233">
        <v>0</v>
      </c>
      <c r="BH2233">
        <v>0</v>
      </c>
      <c r="BI2233">
        <v>0</v>
      </c>
      <c r="BJ2233">
        <v>0</v>
      </c>
      <c r="BK2233">
        <v>0</v>
      </c>
      <c r="BL2233">
        <v>0</v>
      </c>
      <c r="BM2233">
        <v>0</v>
      </c>
      <c r="BN2233">
        <v>0</v>
      </c>
      <c r="BO2233">
        <v>0</v>
      </c>
      <c r="BP2233">
        <v>0</v>
      </c>
      <c r="BQ2233">
        <v>0</v>
      </c>
      <c r="BR2233">
        <v>0</v>
      </c>
      <c r="BS2233">
        <v>0</v>
      </c>
      <c r="BT2233">
        <v>0</v>
      </c>
      <c r="BU2233">
        <v>0</v>
      </c>
      <c r="BV2233">
        <v>0</v>
      </c>
      <c r="BW2233">
        <v>0</v>
      </c>
      <c r="BX2233">
        <v>0</v>
      </c>
      <c r="BY2233">
        <v>0</v>
      </c>
      <c r="BZ2233">
        <v>0</v>
      </c>
      <c r="CA2233">
        <v>0</v>
      </c>
      <c r="CB2233">
        <v>1</v>
      </c>
      <c r="CC2233">
        <v>0</v>
      </c>
      <c r="CD2233">
        <v>0</v>
      </c>
      <c r="CE2233" t="s">
        <v>2330</v>
      </c>
      <c r="CF2233" t="s">
        <v>3092</v>
      </c>
      <c r="CG2233" t="s">
        <v>4897</v>
      </c>
      <c r="CH2233" t="s">
        <v>4899</v>
      </c>
      <c r="CI2233" t="s">
        <v>3095</v>
      </c>
      <c r="CJ2233" t="s">
        <v>3095</v>
      </c>
      <c r="CK2233" t="s">
        <v>3095</v>
      </c>
      <c r="CL2233" t="s">
        <v>3095</v>
      </c>
      <c r="CM2233" t="s">
        <v>2330</v>
      </c>
      <c r="CN2233" t="s">
        <v>5570</v>
      </c>
    </row>
    <row r="2234" spans="1:92" x14ac:dyDescent="0.2">
      <c r="A2234" t="s">
        <v>2331</v>
      </c>
      <c r="B2234">
        <v>0</v>
      </c>
      <c r="C2234">
        <v>0</v>
      </c>
      <c r="D2234">
        <v>0</v>
      </c>
      <c r="E2234">
        <v>0</v>
      </c>
      <c r="F2234">
        <v>0</v>
      </c>
      <c r="G2234">
        <v>0</v>
      </c>
      <c r="H2234">
        <v>1</v>
      </c>
      <c r="I2234">
        <v>0</v>
      </c>
      <c r="J2234">
        <v>1</v>
      </c>
      <c r="K2234">
        <v>0</v>
      </c>
      <c r="L2234">
        <v>0</v>
      </c>
      <c r="M2234">
        <v>0</v>
      </c>
      <c r="N2234">
        <v>0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  <c r="AB2234">
        <v>0</v>
      </c>
      <c r="AC2234">
        <v>0</v>
      </c>
      <c r="AD2234">
        <v>0</v>
      </c>
      <c r="AE2234">
        <v>0</v>
      </c>
      <c r="AF2234">
        <v>0</v>
      </c>
      <c r="AG2234">
        <v>0</v>
      </c>
      <c r="AH2234">
        <v>0</v>
      </c>
      <c r="AI2234">
        <v>0</v>
      </c>
      <c r="AJ2234">
        <v>0</v>
      </c>
      <c r="AK2234">
        <v>0</v>
      </c>
      <c r="AL2234">
        <v>0</v>
      </c>
      <c r="AM2234">
        <v>0</v>
      </c>
      <c r="AN2234">
        <v>0</v>
      </c>
      <c r="AO2234">
        <v>0</v>
      </c>
      <c r="AP2234">
        <v>0</v>
      </c>
      <c r="AQ2234">
        <v>0</v>
      </c>
      <c r="AR2234">
        <v>0</v>
      </c>
      <c r="AS2234">
        <v>0</v>
      </c>
      <c r="AT2234">
        <v>0</v>
      </c>
      <c r="AU2234">
        <v>1</v>
      </c>
      <c r="AV2234">
        <v>1</v>
      </c>
      <c r="AW2234">
        <v>0</v>
      </c>
      <c r="AX2234">
        <v>0</v>
      </c>
      <c r="AY2234">
        <v>0</v>
      </c>
      <c r="AZ2234">
        <v>0</v>
      </c>
      <c r="BA2234">
        <v>0</v>
      </c>
      <c r="BB2234">
        <v>0</v>
      </c>
      <c r="BC2234">
        <v>0</v>
      </c>
      <c r="BD2234">
        <v>0</v>
      </c>
      <c r="BE2234">
        <v>0</v>
      </c>
      <c r="BF2234">
        <v>0</v>
      </c>
      <c r="BG2234">
        <v>0</v>
      </c>
      <c r="BH2234">
        <v>0</v>
      </c>
      <c r="BI2234">
        <v>0</v>
      </c>
      <c r="BJ2234">
        <v>0</v>
      </c>
      <c r="BK2234">
        <v>0</v>
      </c>
      <c r="BL2234">
        <v>0</v>
      </c>
      <c r="BM2234">
        <v>0</v>
      </c>
      <c r="BN2234">
        <v>0</v>
      </c>
      <c r="BO2234">
        <v>0</v>
      </c>
      <c r="BP2234">
        <v>0</v>
      </c>
      <c r="BQ2234">
        <v>0</v>
      </c>
      <c r="BR2234">
        <v>0</v>
      </c>
      <c r="BS2234">
        <v>0</v>
      </c>
      <c r="BT2234">
        <v>0</v>
      </c>
      <c r="BU2234">
        <v>0</v>
      </c>
      <c r="BV2234">
        <v>0</v>
      </c>
      <c r="BW2234">
        <v>0</v>
      </c>
      <c r="BX2234">
        <v>0</v>
      </c>
      <c r="BY2234">
        <v>0</v>
      </c>
      <c r="BZ2234">
        <v>0</v>
      </c>
      <c r="CA2234">
        <v>0</v>
      </c>
      <c r="CB2234">
        <v>0</v>
      </c>
      <c r="CC2234">
        <v>0</v>
      </c>
      <c r="CD2234">
        <v>0</v>
      </c>
      <c r="CE2234" t="s">
        <v>2331</v>
      </c>
      <c r="CF2234" t="s">
        <v>3092</v>
      </c>
      <c r="CG2234" t="s">
        <v>4897</v>
      </c>
      <c r="CH2234" t="s">
        <v>4899</v>
      </c>
      <c r="CI2234" t="s">
        <v>5557</v>
      </c>
      <c r="CJ2234" t="s">
        <v>3095</v>
      </c>
      <c r="CK2234" t="s">
        <v>3095</v>
      </c>
      <c r="CL2234" t="s">
        <v>3095</v>
      </c>
      <c r="CM2234" t="s">
        <v>2331</v>
      </c>
      <c r="CN2234" t="s">
        <v>5571</v>
      </c>
    </row>
    <row r="2235" spans="1:92" x14ac:dyDescent="0.2">
      <c r="A2235" t="s">
        <v>2332</v>
      </c>
      <c r="B2235">
        <v>0</v>
      </c>
      <c r="C2235">
        <v>1</v>
      </c>
      <c r="D2235">
        <v>0</v>
      </c>
      <c r="E2235">
        <v>0</v>
      </c>
      <c r="F2235">
        <v>0</v>
      </c>
      <c r="G2235">
        <v>0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  <c r="AB2235">
        <v>0</v>
      </c>
      <c r="AC2235">
        <v>0</v>
      </c>
      <c r="AD2235">
        <v>0</v>
      </c>
      <c r="AE2235">
        <v>0</v>
      </c>
      <c r="AF2235">
        <v>0</v>
      </c>
      <c r="AG2235">
        <v>0</v>
      </c>
      <c r="AH2235">
        <v>0</v>
      </c>
      <c r="AI2235">
        <v>0</v>
      </c>
      <c r="AJ2235">
        <v>0</v>
      </c>
      <c r="AK2235">
        <v>0</v>
      </c>
      <c r="AL2235">
        <v>0</v>
      </c>
      <c r="AM2235">
        <v>0</v>
      </c>
      <c r="AN2235">
        <v>0</v>
      </c>
      <c r="AO2235">
        <v>0</v>
      </c>
      <c r="AP2235">
        <v>0</v>
      </c>
      <c r="AQ2235">
        <v>0</v>
      </c>
      <c r="AR2235">
        <v>0</v>
      </c>
      <c r="AS2235">
        <v>0</v>
      </c>
      <c r="AT2235">
        <v>0</v>
      </c>
      <c r="AU2235">
        <v>0</v>
      </c>
      <c r="AV2235">
        <v>0</v>
      </c>
      <c r="AW2235">
        <v>0</v>
      </c>
      <c r="AX2235">
        <v>0</v>
      </c>
      <c r="AY2235">
        <v>0</v>
      </c>
      <c r="AZ2235">
        <v>0</v>
      </c>
      <c r="BA2235">
        <v>0</v>
      </c>
      <c r="BB2235">
        <v>0</v>
      </c>
      <c r="BC2235">
        <v>0</v>
      </c>
      <c r="BD2235">
        <v>0</v>
      </c>
      <c r="BE2235">
        <v>0</v>
      </c>
      <c r="BF2235">
        <v>0</v>
      </c>
      <c r="BG2235">
        <v>0</v>
      </c>
      <c r="BH2235">
        <v>0</v>
      </c>
      <c r="BI2235">
        <v>0</v>
      </c>
      <c r="BJ2235">
        <v>0</v>
      </c>
      <c r="BK2235">
        <v>0</v>
      </c>
      <c r="BL2235">
        <v>0</v>
      </c>
      <c r="BM2235">
        <v>0</v>
      </c>
      <c r="BN2235">
        <v>0</v>
      </c>
      <c r="BO2235">
        <v>0</v>
      </c>
      <c r="BP2235">
        <v>0</v>
      </c>
      <c r="BQ2235">
        <v>0</v>
      </c>
      <c r="BR2235">
        <v>0</v>
      </c>
      <c r="BS2235">
        <v>0</v>
      </c>
      <c r="BT2235">
        <v>0</v>
      </c>
      <c r="BU2235">
        <v>0</v>
      </c>
      <c r="BV2235">
        <v>0</v>
      </c>
      <c r="BW2235">
        <v>0</v>
      </c>
      <c r="BX2235">
        <v>0</v>
      </c>
      <c r="BY2235">
        <v>0</v>
      </c>
      <c r="BZ2235">
        <v>0</v>
      </c>
      <c r="CA2235">
        <v>0</v>
      </c>
      <c r="CB2235">
        <v>0</v>
      </c>
      <c r="CC2235">
        <v>0</v>
      </c>
      <c r="CD2235">
        <v>0</v>
      </c>
      <c r="CE2235" t="s">
        <v>2332</v>
      </c>
      <c r="CF2235" t="s">
        <v>3092</v>
      </c>
      <c r="CG2235" t="s">
        <v>4897</v>
      </c>
      <c r="CH2235" t="s">
        <v>4899</v>
      </c>
      <c r="CI2235" t="s">
        <v>5557</v>
      </c>
      <c r="CJ2235" t="s">
        <v>3095</v>
      </c>
      <c r="CK2235" t="s">
        <v>3095</v>
      </c>
      <c r="CL2235" t="s">
        <v>3095</v>
      </c>
      <c r="CM2235" t="s">
        <v>2332</v>
      </c>
      <c r="CN2235" t="s">
        <v>5572</v>
      </c>
    </row>
    <row r="2236" spans="1:92" x14ac:dyDescent="0.2">
      <c r="A2236" t="s">
        <v>2333</v>
      </c>
      <c r="B2236">
        <v>0</v>
      </c>
      <c r="C2236">
        <v>0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0</v>
      </c>
      <c r="J2236">
        <v>0</v>
      </c>
      <c r="K2236">
        <v>0</v>
      </c>
      <c r="L2236">
        <v>0</v>
      </c>
      <c r="M2236">
        <v>0</v>
      </c>
      <c r="N2236">
        <v>0</v>
      </c>
      <c r="O2236">
        <v>0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  <c r="AB2236">
        <v>0</v>
      </c>
      <c r="AC2236">
        <v>0</v>
      </c>
      <c r="AD2236">
        <v>0</v>
      </c>
      <c r="AE2236">
        <v>0</v>
      </c>
      <c r="AF2236">
        <v>0</v>
      </c>
      <c r="AG2236">
        <v>0</v>
      </c>
      <c r="AH2236">
        <v>0</v>
      </c>
      <c r="AI2236">
        <v>0</v>
      </c>
      <c r="AJ2236">
        <v>0</v>
      </c>
      <c r="AK2236">
        <v>0</v>
      </c>
      <c r="AL2236">
        <v>0</v>
      </c>
      <c r="AM2236">
        <v>0</v>
      </c>
      <c r="AN2236">
        <v>0</v>
      </c>
      <c r="AO2236">
        <v>0</v>
      </c>
      <c r="AP2236">
        <v>0</v>
      </c>
      <c r="AQ2236">
        <v>0</v>
      </c>
      <c r="AR2236">
        <v>0</v>
      </c>
      <c r="AS2236">
        <v>0</v>
      </c>
      <c r="AT2236">
        <v>0</v>
      </c>
      <c r="AU2236">
        <v>0</v>
      </c>
      <c r="AV2236">
        <v>0</v>
      </c>
      <c r="AW2236">
        <v>1</v>
      </c>
      <c r="AX2236">
        <v>0</v>
      </c>
      <c r="AY2236">
        <v>0</v>
      </c>
      <c r="AZ2236">
        <v>0</v>
      </c>
      <c r="BA2236">
        <v>0</v>
      </c>
      <c r="BB2236">
        <v>0</v>
      </c>
      <c r="BC2236">
        <v>0</v>
      </c>
      <c r="BD2236">
        <v>1</v>
      </c>
      <c r="BE2236">
        <v>0</v>
      </c>
      <c r="BF2236">
        <v>0</v>
      </c>
      <c r="BG2236">
        <v>1</v>
      </c>
      <c r="BH2236">
        <v>0</v>
      </c>
      <c r="BI2236">
        <v>0</v>
      </c>
      <c r="BJ2236">
        <v>0</v>
      </c>
      <c r="BK2236">
        <v>0</v>
      </c>
      <c r="BL2236">
        <v>0</v>
      </c>
      <c r="BM2236">
        <v>0</v>
      </c>
      <c r="BN2236">
        <v>0</v>
      </c>
      <c r="BO2236">
        <v>0</v>
      </c>
      <c r="BP2236">
        <v>0</v>
      </c>
      <c r="BQ2236">
        <v>1</v>
      </c>
      <c r="BR2236">
        <v>0</v>
      </c>
      <c r="BS2236">
        <v>0</v>
      </c>
      <c r="BT2236">
        <v>0</v>
      </c>
      <c r="BU2236">
        <v>0</v>
      </c>
      <c r="BV2236">
        <v>0</v>
      </c>
      <c r="BW2236">
        <v>0</v>
      </c>
      <c r="BX2236">
        <v>0</v>
      </c>
      <c r="BY2236">
        <v>0</v>
      </c>
      <c r="BZ2236">
        <v>1</v>
      </c>
      <c r="CA2236">
        <v>0</v>
      </c>
      <c r="CB2236">
        <v>2</v>
      </c>
      <c r="CC2236">
        <v>0</v>
      </c>
      <c r="CD2236">
        <v>0</v>
      </c>
      <c r="CE2236" t="s">
        <v>2333</v>
      </c>
      <c r="CF2236" t="s">
        <v>3092</v>
      </c>
      <c r="CG2236" t="s">
        <v>4897</v>
      </c>
      <c r="CH2236" t="s">
        <v>4899</v>
      </c>
      <c r="CI2236" t="s">
        <v>5557</v>
      </c>
      <c r="CJ2236" t="s">
        <v>5573</v>
      </c>
      <c r="CK2236" t="s">
        <v>5574</v>
      </c>
      <c r="CL2236" t="s">
        <v>3095</v>
      </c>
      <c r="CM2236" t="s">
        <v>2333</v>
      </c>
      <c r="CN2236" t="s">
        <v>5575</v>
      </c>
    </row>
    <row r="2237" spans="1:92" x14ac:dyDescent="0.2">
      <c r="A2237" t="s">
        <v>2334</v>
      </c>
      <c r="B2237">
        <v>0</v>
      </c>
      <c r="C2237">
        <v>0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0</v>
      </c>
      <c r="J2237">
        <v>0</v>
      </c>
      <c r="K2237">
        <v>0</v>
      </c>
      <c r="L2237">
        <v>0</v>
      </c>
      <c r="M2237">
        <v>0</v>
      </c>
      <c r="N2237">
        <v>0</v>
      </c>
      <c r="O2237">
        <v>0</v>
      </c>
      <c r="P2237">
        <v>0</v>
      </c>
      <c r="Q2237">
        <v>0</v>
      </c>
      <c r="R2237">
        <v>0</v>
      </c>
      <c r="S2237">
        <v>0</v>
      </c>
      <c r="T2237">
        <v>0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  <c r="AB2237">
        <v>0</v>
      </c>
      <c r="AC2237">
        <v>0</v>
      </c>
      <c r="AD2237">
        <v>0</v>
      </c>
      <c r="AE2237">
        <v>0</v>
      </c>
      <c r="AF2237">
        <v>0</v>
      </c>
      <c r="AG2237">
        <v>0</v>
      </c>
      <c r="AH2237">
        <v>0</v>
      </c>
      <c r="AI2237">
        <v>0</v>
      </c>
      <c r="AJ2237">
        <v>0</v>
      </c>
      <c r="AK2237">
        <v>0</v>
      </c>
      <c r="AL2237">
        <v>0</v>
      </c>
      <c r="AM2237">
        <v>0</v>
      </c>
      <c r="AN2237">
        <v>0</v>
      </c>
      <c r="AO2237">
        <v>0</v>
      </c>
      <c r="AP2237">
        <v>0</v>
      </c>
      <c r="AQ2237">
        <v>0</v>
      </c>
      <c r="AR2237">
        <v>0</v>
      </c>
      <c r="AS2237">
        <v>0</v>
      </c>
      <c r="AT2237">
        <v>0</v>
      </c>
      <c r="AU2237">
        <v>0</v>
      </c>
      <c r="AV2237">
        <v>0</v>
      </c>
      <c r="AW2237">
        <v>0</v>
      </c>
      <c r="AX2237">
        <v>1</v>
      </c>
      <c r="AY2237">
        <v>0</v>
      </c>
      <c r="AZ2237">
        <v>0</v>
      </c>
      <c r="BA2237">
        <v>0</v>
      </c>
      <c r="BB2237">
        <v>0</v>
      </c>
      <c r="BC2237">
        <v>0</v>
      </c>
      <c r="BD2237">
        <v>0</v>
      </c>
      <c r="BE2237">
        <v>0</v>
      </c>
      <c r="BF2237">
        <v>0</v>
      </c>
      <c r="BG2237">
        <v>0</v>
      </c>
      <c r="BH2237">
        <v>0</v>
      </c>
      <c r="BI2237">
        <v>1</v>
      </c>
      <c r="BJ2237">
        <v>0</v>
      </c>
      <c r="BK2237">
        <v>1</v>
      </c>
      <c r="BL2237">
        <v>0</v>
      </c>
      <c r="BM2237">
        <v>0</v>
      </c>
      <c r="BN2237">
        <v>1</v>
      </c>
      <c r="BO2237">
        <v>0</v>
      </c>
      <c r="BP2237">
        <v>0</v>
      </c>
      <c r="BQ2237">
        <v>2</v>
      </c>
      <c r="BR2237">
        <v>1</v>
      </c>
      <c r="BS2237">
        <v>0</v>
      </c>
      <c r="BT2237">
        <v>0</v>
      </c>
      <c r="BU2237">
        <v>0</v>
      </c>
      <c r="BV2237">
        <v>0</v>
      </c>
      <c r="BW2237">
        <v>0</v>
      </c>
      <c r="BX2237">
        <v>0</v>
      </c>
      <c r="BY2237">
        <v>1</v>
      </c>
      <c r="BZ2237">
        <v>1</v>
      </c>
      <c r="CA2237">
        <v>0</v>
      </c>
      <c r="CB2237">
        <v>1</v>
      </c>
      <c r="CC2237">
        <v>0</v>
      </c>
      <c r="CD2237">
        <v>0</v>
      </c>
      <c r="CE2237" t="s">
        <v>2334</v>
      </c>
      <c r="CF2237" t="s">
        <v>3092</v>
      </c>
      <c r="CG2237" t="s">
        <v>4897</v>
      </c>
      <c r="CH2237" t="s">
        <v>4899</v>
      </c>
      <c r="CI2237" t="s">
        <v>5557</v>
      </c>
      <c r="CJ2237" t="s">
        <v>5573</v>
      </c>
      <c r="CK2237" t="s">
        <v>5574</v>
      </c>
      <c r="CL2237" t="s">
        <v>3095</v>
      </c>
      <c r="CM2237" t="s">
        <v>2334</v>
      </c>
      <c r="CN2237" t="s">
        <v>5576</v>
      </c>
    </row>
    <row r="2238" spans="1:92" x14ac:dyDescent="0.2">
      <c r="A2238" t="s">
        <v>2335</v>
      </c>
      <c r="B2238">
        <v>0</v>
      </c>
      <c r="C2238">
        <v>0</v>
      </c>
      <c r="D2238">
        <v>0</v>
      </c>
      <c r="E2238">
        <v>0</v>
      </c>
      <c r="F2238">
        <v>0</v>
      </c>
      <c r="G2238">
        <v>0</v>
      </c>
      <c r="H2238">
        <v>0</v>
      </c>
      <c r="I2238">
        <v>1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0</v>
      </c>
      <c r="AC2238">
        <v>0</v>
      </c>
      <c r="AD2238">
        <v>0</v>
      </c>
      <c r="AE2238">
        <v>0</v>
      </c>
      <c r="AF2238">
        <v>0</v>
      </c>
      <c r="AG2238">
        <v>0</v>
      </c>
      <c r="AH2238">
        <v>0</v>
      </c>
      <c r="AI2238">
        <v>0</v>
      </c>
      <c r="AJ2238">
        <v>0</v>
      </c>
      <c r="AK2238">
        <v>0</v>
      </c>
      <c r="AL2238">
        <v>0</v>
      </c>
      <c r="AM2238">
        <v>0</v>
      </c>
      <c r="AN2238">
        <v>0</v>
      </c>
      <c r="AO2238">
        <v>0</v>
      </c>
      <c r="AP2238">
        <v>0</v>
      </c>
      <c r="AQ2238">
        <v>0</v>
      </c>
      <c r="AR2238">
        <v>0</v>
      </c>
      <c r="AS2238">
        <v>0</v>
      </c>
      <c r="AT2238">
        <v>0</v>
      </c>
      <c r="AU2238">
        <v>0</v>
      </c>
      <c r="AV2238">
        <v>0</v>
      </c>
      <c r="AW2238">
        <v>0</v>
      </c>
      <c r="AX2238">
        <v>0</v>
      </c>
      <c r="AY2238">
        <v>0</v>
      </c>
      <c r="AZ2238">
        <v>0</v>
      </c>
      <c r="BA2238">
        <v>0</v>
      </c>
      <c r="BB2238">
        <v>0</v>
      </c>
      <c r="BC2238">
        <v>0</v>
      </c>
      <c r="BD2238">
        <v>0</v>
      </c>
      <c r="BE2238">
        <v>0</v>
      </c>
      <c r="BF2238">
        <v>0</v>
      </c>
      <c r="BG2238">
        <v>0</v>
      </c>
      <c r="BH2238">
        <v>0</v>
      </c>
      <c r="BI2238">
        <v>0</v>
      </c>
      <c r="BJ2238">
        <v>0</v>
      </c>
      <c r="BK2238">
        <v>0</v>
      </c>
      <c r="BL2238">
        <v>0</v>
      </c>
      <c r="BM2238">
        <v>0</v>
      </c>
      <c r="BN2238">
        <v>0</v>
      </c>
      <c r="BO2238">
        <v>0</v>
      </c>
      <c r="BP2238">
        <v>0</v>
      </c>
      <c r="BQ2238">
        <v>0</v>
      </c>
      <c r="BR2238">
        <v>0</v>
      </c>
      <c r="BS2238">
        <v>0</v>
      </c>
      <c r="BT2238">
        <v>0</v>
      </c>
      <c r="BU2238">
        <v>0</v>
      </c>
      <c r="BV2238">
        <v>0</v>
      </c>
      <c r="BW2238">
        <v>0</v>
      </c>
      <c r="BX2238">
        <v>0</v>
      </c>
      <c r="BY2238">
        <v>0</v>
      </c>
      <c r="BZ2238">
        <v>0</v>
      </c>
      <c r="CA2238">
        <v>0</v>
      </c>
      <c r="CB2238">
        <v>0</v>
      </c>
      <c r="CC2238">
        <v>0</v>
      </c>
      <c r="CD2238">
        <v>0</v>
      </c>
      <c r="CE2238" t="s">
        <v>2335</v>
      </c>
      <c r="CF2238" t="s">
        <v>3092</v>
      </c>
      <c r="CG2238" t="s">
        <v>4897</v>
      </c>
      <c r="CH2238" t="s">
        <v>4899</v>
      </c>
      <c r="CI2238" t="s">
        <v>5557</v>
      </c>
      <c r="CJ2238" t="s">
        <v>5573</v>
      </c>
      <c r="CK2238" t="s">
        <v>3095</v>
      </c>
      <c r="CL2238" t="s">
        <v>3095</v>
      </c>
      <c r="CM2238" t="s">
        <v>2335</v>
      </c>
      <c r="CN2238" t="s">
        <v>5577</v>
      </c>
    </row>
    <row r="2239" spans="1:92" x14ac:dyDescent="0.2">
      <c r="A2239" t="s">
        <v>2336</v>
      </c>
      <c r="B2239">
        <v>0</v>
      </c>
      <c r="C2239">
        <v>0</v>
      </c>
      <c r="D2239">
        <v>0</v>
      </c>
      <c r="E2239">
        <v>0</v>
      </c>
      <c r="F2239">
        <v>0</v>
      </c>
      <c r="G2239">
        <v>0</v>
      </c>
      <c r="H2239">
        <v>0</v>
      </c>
      <c r="I2239">
        <v>0</v>
      </c>
      <c r="J2239">
        <v>0</v>
      </c>
      <c r="K2239">
        <v>1</v>
      </c>
      <c r="L2239">
        <v>0</v>
      </c>
      <c r="M2239">
        <v>0</v>
      </c>
      <c r="N2239">
        <v>0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  <c r="AB2239">
        <v>0</v>
      </c>
      <c r="AC2239">
        <v>0</v>
      </c>
      <c r="AD2239">
        <v>0</v>
      </c>
      <c r="AE2239">
        <v>0</v>
      </c>
      <c r="AF2239">
        <v>0</v>
      </c>
      <c r="AG2239">
        <v>0</v>
      </c>
      <c r="AH2239">
        <v>0</v>
      </c>
      <c r="AI2239">
        <v>0</v>
      </c>
      <c r="AJ2239">
        <v>0</v>
      </c>
      <c r="AK2239">
        <v>0</v>
      </c>
      <c r="AL2239">
        <v>0</v>
      </c>
      <c r="AM2239">
        <v>0</v>
      </c>
      <c r="AN2239">
        <v>0</v>
      </c>
      <c r="AO2239">
        <v>0</v>
      </c>
      <c r="AP2239">
        <v>0</v>
      </c>
      <c r="AQ2239">
        <v>0</v>
      </c>
      <c r="AR2239">
        <v>0</v>
      </c>
      <c r="AS2239">
        <v>0</v>
      </c>
      <c r="AT2239">
        <v>0</v>
      </c>
      <c r="AU2239">
        <v>0</v>
      </c>
      <c r="AV2239">
        <v>0</v>
      </c>
      <c r="AW2239">
        <v>0</v>
      </c>
      <c r="AX2239">
        <v>0</v>
      </c>
      <c r="AY2239">
        <v>0</v>
      </c>
      <c r="AZ2239">
        <v>0</v>
      </c>
      <c r="BA2239">
        <v>0</v>
      </c>
      <c r="BB2239">
        <v>0</v>
      </c>
      <c r="BC2239">
        <v>0</v>
      </c>
      <c r="BD2239">
        <v>0</v>
      </c>
      <c r="BE2239">
        <v>0</v>
      </c>
      <c r="BF2239">
        <v>0</v>
      </c>
      <c r="BG2239">
        <v>0</v>
      </c>
      <c r="BH2239">
        <v>0</v>
      </c>
      <c r="BI2239">
        <v>0</v>
      </c>
      <c r="BJ2239">
        <v>0</v>
      </c>
      <c r="BK2239">
        <v>0</v>
      </c>
      <c r="BL2239">
        <v>0</v>
      </c>
      <c r="BM2239">
        <v>0</v>
      </c>
      <c r="BN2239">
        <v>0</v>
      </c>
      <c r="BO2239">
        <v>0</v>
      </c>
      <c r="BP2239">
        <v>0</v>
      </c>
      <c r="BQ2239">
        <v>0</v>
      </c>
      <c r="BR2239">
        <v>0</v>
      </c>
      <c r="BS2239">
        <v>0</v>
      </c>
      <c r="BT2239">
        <v>0</v>
      </c>
      <c r="BU2239">
        <v>0</v>
      </c>
      <c r="BV2239">
        <v>0</v>
      </c>
      <c r="BW2239">
        <v>0</v>
      </c>
      <c r="BX2239">
        <v>0</v>
      </c>
      <c r="BY2239">
        <v>0</v>
      </c>
      <c r="BZ2239">
        <v>0</v>
      </c>
      <c r="CA2239">
        <v>0</v>
      </c>
      <c r="CB2239">
        <v>0</v>
      </c>
      <c r="CC2239">
        <v>0</v>
      </c>
      <c r="CD2239">
        <v>0</v>
      </c>
      <c r="CE2239" t="s">
        <v>2336</v>
      </c>
      <c r="CF2239" t="s">
        <v>3092</v>
      </c>
      <c r="CG2239" t="s">
        <v>4897</v>
      </c>
      <c r="CH2239" t="s">
        <v>4899</v>
      </c>
      <c r="CI2239" t="s">
        <v>5557</v>
      </c>
      <c r="CJ2239" t="s">
        <v>5573</v>
      </c>
      <c r="CK2239" t="s">
        <v>5574</v>
      </c>
      <c r="CL2239" t="s">
        <v>3095</v>
      </c>
      <c r="CM2239" t="s">
        <v>2336</v>
      </c>
      <c r="CN2239" t="s">
        <v>5578</v>
      </c>
    </row>
    <row r="2240" spans="1:92" x14ac:dyDescent="0.2">
      <c r="A2240" t="s">
        <v>2337</v>
      </c>
      <c r="B2240">
        <v>0</v>
      </c>
      <c r="C2240">
        <v>0</v>
      </c>
      <c r="D2240">
        <v>2</v>
      </c>
      <c r="E2240">
        <v>0</v>
      </c>
      <c r="F2240">
        <v>0</v>
      </c>
      <c r="G2240">
        <v>0</v>
      </c>
      <c r="H2240">
        <v>1</v>
      </c>
      <c r="I2240">
        <v>0</v>
      </c>
      <c r="J2240">
        <v>0</v>
      </c>
      <c r="K2240">
        <v>0</v>
      </c>
      <c r="L2240">
        <v>1</v>
      </c>
      <c r="M2240">
        <v>0</v>
      </c>
      <c r="N2240">
        <v>0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v>0</v>
      </c>
      <c r="AC2240">
        <v>0</v>
      </c>
      <c r="AD2240">
        <v>0</v>
      </c>
      <c r="AE2240">
        <v>0</v>
      </c>
      <c r="AF2240">
        <v>0</v>
      </c>
      <c r="AG2240">
        <v>0</v>
      </c>
      <c r="AH2240">
        <v>0</v>
      </c>
      <c r="AI2240">
        <v>0</v>
      </c>
      <c r="AJ2240">
        <v>0</v>
      </c>
      <c r="AK2240">
        <v>0</v>
      </c>
      <c r="AL2240">
        <v>0</v>
      </c>
      <c r="AM2240">
        <v>0</v>
      </c>
      <c r="AN2240">
        <v>0</v>
      </c>
      <c r="AO2240">
        <v>0</v>
      </c>
      <c r="AP2240">
        <v>0</v>
      </c>
      <c r="AQ2240">
        <v>0</v>
      </c>
      <c r="AR2240">
        <v>0</v>
      </c>
      <c r="AS2240">
        <v>0</v>
      </c>
      <c r="AT2240">
        <v>0</v>
      </c>
      <c r="AU2240">
        <v>0</v>
      </c>
      <c r="AV2240">
        <v>0</v>
      </c>
      <c r="AW2240">
        <v>0</v>
      </c>
      <c r="AX2240">
        <v>0</v>
      </c>
      <c r="AY2240">
        <v>0</v>
      </c>
      <c r="AZ2240">
        <v>0</v>
      </c>
      <c r="BA2240">
        <v>0</v>
      </c>
      <c r="BB2240">
        <v>0</v>
      </c>
      <c r="BC2240">
        <v>0</v>
      </c>
      <c r="BD2240">
        <v>0</v>
      </c>
      <c r="BE2240">
        <v>0</v>
      </c>
      <c r="BF2240">
        <v>0</v>
      </c>
      <c r="BG2240">
        <v>0</v>
      </c>
      <c r="BH2240">
        <v>0</v>
      </c>
      <c r="BI2240">
        <v>0</v>
      </c>
      <c r="BJ2240">
        <v>0</v>
      </c>
      <c r="BK2240">
        <v>0</v>
      </c>
      <c r="BL2240">
        <v>0</v>
      </c>
      <c r="BM2240">
        <v>0</v>
      </c>
      <c r="BN2240">
        <v>0</v>
      </c>
      <c r="BO2240">
        <v>0</v>
      </c>
      <c r="BP2240">
        <v>0</v>
      </c>
      <c r="BQ2240">
        <v>0</v>
      </c>
      <c r="BR2240">
        <v>0</v>
      </c>
      <c r="BS2240">
        <v>0</v>
      </c>
      <c r="BT2240">
        <v>0</v>
      </c>
      <c r="BU2240">
        <v>0</v>
      </c>
      <c r="BV2240">
        <v>0</v>
      </c>
      <c r="BW2240">
        <v>0</v>
      </c>
      <c r="BX2240">
        <v>0</v>
      </c>
      <c r="BY2240">
        <v>0</v>
      </c>
      <c r="BZ2240">
        <v>0</v>
      </c>
      <c r="CA2240">
        <v>0</v>
      </c>
      <c r="CB2240">
        <v>0</v>
      </c>
      <c r="CC2240">
        <v>0</v>
      </c>
      <c r="CD2240">
        <v>0</v>
      </c>
      <c r="CE2240" t="s">
        <v>2337</v>
      </c>
      <c r="CF2240" t="s">
        <v>3092</v>
      </c>
      <c r="CG2240" t="s">
        <v>4897</v>
      </c>
      <c r="CH2240" t="s">
        <v>4899</v>
      </c>
      <c r="CI2240" t="s">
        <v>5557</v>
      </c>
      <c r="CJ2240" t="s">
        <v>5573</v>
      </c>
      <c r="CK2240" t="s">
        <v>5574</v>
      </c>
      <c r="CL2240" t="s">
        <v>3095</v>
      </c>
      <c r="CM2240" t="s">
        <v>2337</v>
      </c>
      <c r="CN2240" t="s">
        <v>5579</v>
      </c>
    </row>
    <row r="2241" spans="1:92" x14ac:dyDescent="0.2">
      <c r="A2241" t="s">
        <v>2338</v>
      </c>
      <c r="B2241">
        <v>0</v>
      </c>
      <c r="C2241">
        <v>0</v>
      </c>
      <c r="D2241">
        <v>0</v>
      </c>
      <c r="E2241">
        <v>0</v>
      </c>
      <c r="F2241">
        <v>0</v>
      </c>
      <c r="G2241">
        <v>0</v>
      </c>
      <c r="H2241">
        <v>0</v>
      </c>
      <c r="I2241">
        <v>0</v>
      </c>
      <c r="J2241">
        <v>0</v>
      </c>
      <c r="K2241">
        <v>0</v>
      </c>
      <c r="L2241">
        <v>1</v>
      </c>
      <c r="M2241">
        <v>0</v>
      </c>
      <c r="N2241">
        <v>0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  <c r="AB2241">
        <v>0</v>
      </c>
      <c r="AC2241">
        <v>0</v>
      </c>
      <c r="AD2241">
        <v>0</v>
      </c>
      <c r="AE2241">
        <v>0</v>
      </c>
      <c r="AF2241">
        <v>0</v>
      </c>
      <c r="AG2241">
        <v>0</v>
      </c>
      <c r="AH2241">
        <v>0</v>
      </c>
      <c r="AI2241">
        <v>0</v>
      </c>
      <c r="AJ2241">
        <v>0</v>
      </c>
      <c r="AK2241">
        <v>0</v>
      </c>
      <c r="AL2241">
        <v>0</v>
      </c>
      <c r="AM2241">
        <v>0</v>
      </c>
      <c r="AN2241">
        <v>0</v>
      </c>
      <c r="AO2241">
        <v>0</v>
      </c>
      <c r="AP2241">
        <v>0</v>
      </c>
      <c r="AQ2241">
        <v>0</v>
      </c>
      <c r="AR2241">
        <v>0</v>
      </c>
      <c r="AS2241">
        <v>0</v>
      </c>
      <c r="AT2241">
        <v>0</v>
      </c>
      <c r="AU2241">
        <v>0</v>
      </c>
      <c r="AV2241">
        <v>0</v>
      </c>
      <c r="AW2241">
        <v>0</v>
      </c>
      <c r="AX2241">
        <v>0</v>
      </c>
      <c r="AY2241">
        <v>0</v>
      </c>
      <c r="AZ2241">
        <v>0</v>
      </c>
      <c r="BA2241">
        <v>0</v>
      </c>
      <c r="BB2241">
        <v>0</v>
      </c>
      <c r="BC2241">
        <v>0</v>
      </c>
      <c r="BD2241">
        <v>0</v>
      </c>
      <c r="BE2241">
        <v>0</v>
      </c>
      <c r="BF2241">
        <v>0</v>
      </c>
      <c r="BG2241">
        <v>0</v>
      </c>
      <c r="BH2241">
        <v>0</v>
      </c>
      <c r="BI2241">
        <v>0</v>
      </c>
      <c r="BJ2241">
        <v>0</v>
      </c>
      <c r="BK2241">
        <v>0</v>
      </c>
      <c r="BL2241">
        <v>0</v>
      </c>
      <c r="BM2241">
        <v>0</v>
      </c>
      <c r="BN2241">
        <v>0</v>
      </c>
      <c r="BO2241">
        <v>0</v>
      </c>
      <c r="BP2241">
        <v>0</v>
      </c>
      <c r="BQ2241">
        <v>0</v>
      </c>
      <c r="BR2241">
        <v>0</v>
      </c>
      <c r="BS2241">
        <v>0</v>
      </c>
      <c r="BT2241">
        <v>0</v>
      </c>
      <c r="BU2241">
        <v>0</v>
      </c>
      <c r="BV2241">
        <v>0</v>
      </c>
      <c r="BW2241">
        <v>0</v>
      </c>
      <c r="BX2241">
        <v>0</v>
      </c>
      <c r="BY2241">
        <v>0</v>
      </c>
      <c r="BZ2241">
        <v>0</v>
      </c>
      <c r="CA2241">
        <v>0</v>
      </c>
      <c r="CB2241">
        <v>0</v>
      </c>
      <c r="CC2241">
        <v>0</v>
      </c>
      <c r="CD2241">
        <v>0</v>
      </c>
      <c r="CE2241" t="s">
        <v>2338</v>
      </c>
      <c r="CF2241" t="s">
        <v>3092</v>
      </c>
      <c r="CG2241" t="s">
        <v>4897</v>
      </c>
      <c r="CH2241" t="s">
        <v>4899</v>
      </c>
      <c r="CI2241" t="s">
        <v>5557</v>
      </c>
      <c r="CJ2241" t="s">
        <v>5573</v>
      </c>
      <c r="CK2241" t="s">
        <v>5574</v>
      </c>
      <c r="CL2241" t="s">
        <v>3095</v>
      </c>
      <c r="CM2241" t="s">
        <v>2338</v>
      </c>
      <c r="CN2241" t="s">
        <v>5580</v>
      </c>
    </row>
    <row r="2242" spans="1:92" x14ac:dyDescent="0.2">
      <c r="A2242" t="s">
        <v>2339</v>
      </c>
      <c r="B2242">
        <v>0</v>
      </c>
      <c r="C2242">
        <v>0</v>
      </c>
      <c r="D2242">
        <v>0</v>
      </c>
      <c r="E2242">
        <v>0</v>
      </c>
      <c r="F2242">
        <v>0</v>
      </c>
      <c r="G2242">
        <v>0</v>
      </c>
      <c r="H2242">
        <v>1</v>
      </c>
      <c r="I2242">
        <v>0</v>
      </c>
      <c r="J2242">
        <v>0</v>
      </c>
      <c r="K2242">
        <v>0</v>
      </c>
      <c r="L2242">
        <v>0</v>
      </c>
      <c r="M2242">
        <v>0</v>
      </c>
      <c r="N2242">
        <v>0</v>
      </c>
      <c r="O2242">
        <v>0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0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0</v>
      </c>
      <c r="AB2242">
        <v>0</v>
      </c>
      <c r="AC2242">
        <v>0</v>
      </c>
      <c r="AD2242">
        <v>0</v>
      </c>
      <c r="AE2242">
        <v>0</v>
      </c>
      <c r="AF2242">
        <v>0</v>
      </c>
      <c r="AG2242">
        <v>0</v>
      </c>
      <c r="AH2242">
        <v>0</v>
      </c>
      <c r="AI2242">
        <v>0</v>
      </c>
      <c r="AJ2242">
        <v>0</v>
      </c>
      <c r="AK2242">
        <v>0</v>
      </c>
      <c r="AL2242">
        <v>0</v>
      </c>
      <c r="AM2242">
        <v>0</v>
      </c>
      <c r="AN2242">
        <v>0</v>
      </c>
      <c r="AO2242">
        <v>0</v>
      </c>
      <c r="AP2242">
        <v>0</v>
      </c>
      <c r="AQ2242">
        <v>0</v>
      </c>
      <c r="AR2242">
        <v>0</v>
      </c>
      <c r="AS2242">
        <v>0</v>
      </c>
      <c r="AT2242">
        <v>0</v>
      </c>
      <c r="AU2242">
        <v>0</v>
      </c>
      <c r="AV2242">
        <v>0</v>
      </c>
      <c r="AW2242">
        <v>0</v>
      </c>
      <c r="AX2242">
        <v>0</v>
      </c>
      <c r="AY2242">
        <v>0</v>
      </c>
      <c r="AZ2242">
        <v>0</v>
      </c>
      <c r="BA2242">
        <v>0</v>
      </c>
      <c r="BB2242">
        <v>0</v>
      </c>
      <c r="BC2242">
        <v>0</v>
      </c>
      <c r="BD2242">
        <v>0</v>
      </c>
      <c r="BE2242">
        <v>0</v>
      </c>
      <c r="BF2242">
        <v>0</v>
      </c>
      <c r="BG2242">
        <v>0</v>
      </c>
      <c r="BH2242">
        <v>0</v>
      </c>
      <c r="BI2242">
        <v>0</v>
      </c>
      <c r="BJ2242">
        <v>0</v>
      </c>
      <c r="BK2242">
        <v>0</v>
      </c>
      <c r="BL2242">
        <v>0</v>
      </c>
      <c r="BM2242">
        <v>0</v>
      </c>
      <c r="BN2242">
        <v>0</v>
      </c>
      <c r="BO2242">
        <v>1</v>
      </c>
      <c r="BP2242">
        <v>0</v>
      </c>
      <c r="BQ2242">
        <v>0</v>
      </c>
      <c r="BR2242">
        <v>0</v>
      </c>
      <c r="BS2242">
        <v>0</v>
      </c>
      <c r="BT2242">
        <v>1</v>
      </c>
      <c r="BU2242">
        <v>0</v>
      </c>
      <c r="BV2242">
        <v>0</v>
      </c>
      <c r="BW2242">
        <v>0</v>
      </c>
      <c r="BX2242">
        <v>0</v>
      </c>
      <c r="BY2242">
        <v>0</v>
      </c>
      <c r="BZ2242">
        <v>0</v>
      </c>
      <c r="CA2242">
        <v>0</v>
      </c>
      <c r="CB2242">
        <v>0</v>
      </c>
      <c r="CC2242">
        <v>0</v>
      </c>
      <c r="CD2242">
        <v>0</v>
      </c>
      <c r="CE2242" t="s">
        <v>2339</v>
      </c>
      <c r="CF2242" t="s">
        <v>3092</v>
      </c>
      <c r="CG2242" t="s">
        <v>4897</v>
      </c>
      <c r="CH2242" t="s">
        <v>4899</v>
      </c>
      <c r="CI2242" t="s">
        <v>5557</v>
      </c>
      <c r="CJ2242" t="s">
        <v>5573</v>
      </c>
      <c r="CK2242" t="s">
        <v>5574</v>
      </c>
      <c r="CL2242" t="s">
        <v>3095</v>
      </c>
      <c r="CM2242" t="s">
        <v>2339</v>
      </c>
      <c r="CN2242" t="s">
        <v>5581</v>
      </c>
    </row>
    <row r="2243" spans="1:92" x14ac:dyDescent="0.2">
      <c r="A2243" t="s">
        <v>2340</v>
      </c>
      <c r="B2243">
        <v>0</v>
      </c>
      <c r="C2243">
        <v>0</v>
      </c>
      <c r="D2243">
        <v>0</v>
      </c>
      <c r="E2243">
        <v>0</v>
      </c>
      <c r="F2243">
        <v>0</v>
      </c>
      <c r="G2243">
        <v>0</v>
      </c>
      <c r="H2243">
        <v>0</v>
      </c>
      <c r="I2243">
        <v>0</v>
      </c>
      <c r="J2243">
        <v>0</v>
      </c>
      <c r="K2243">
        <v>0</v>
      </c>
      <c r="L2243">
        <v>0</v>
      </c>
      <c r="M2243">
        <v>0</v>
      </c>
      <c r="N2243">
        <v>0</v>
      </c>
      <c r="O2243">
        <v>0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0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  <c r="AB2243">
        <v>0</v>
      </c>
      <c r="AC2243">
        <v>0</v>
      </c>
      <c r="AD2243">
        <v>0</v>
      </c>
      <c r="AE2243">
        <v>0</v>
      </c>
      <c r="AF2243">
        <v>0</v>
      </c>
      <c r="AG2243">
        <v>0</v>
      </c>
      <c r="AH2243">
        <v>0</v>
      </c>
      <c r="AI2243">
        <v>0</v>
      </c>
      <c r="AJ2243">
        <v>0</v>
      </c>
      <c r="AK2243">
        <v>0</v>
      </c>
      <c r="AL2243">
        <v>0</v>
      </c>
      <c r="AM2243">
        <v>0</v>
      </c>
      <c r="AN2243">
        <v>0</v>
      </c>
      <c r="AO2243">
        <v>0</v>
      </c>
      <c r="AP2243">
        <v>0</v>
      </c>
      <c r="AQ2243">
        <v>0</v>
      </c>
      <c r="AR2243">
        <v>0</v>
      </c>
      <c r="AS2243">
        <v>0</v>
      </c>
      <c r="AT2243">
        <v>0</v>
      </c>
      <c r="AU2243">
        <v>0</v>
      </c>
      <c r="AV2243">
        <v>0</v>
      </c>
      <c r="AW2243">
        <v>0</v>
      </c>
      <c r="AX2243">
        <v>0</v>
      </c>
      <c r="AY2243">
        <v>0</v>
      </c>
      <c r="AZ2243">
        <v>0</v>
      </c>
      <c r="BA2243">
        <v>0</v>
      </c>
      <c r="BB2243">
        <v>0</v>
      </c>
      <c r="BC2243">
        <v>0</v>
      </c>
      <c r="BD2243">
        <v>0</v>
      </c>
      <c r="BE2243">
        <v>0</v>
      </c>
      <c r="BF2243">
        <v>0</v>
      </c>
      <c r="BG2243">
        <v>0</v>
      </c>
      <c r="BH2243">
        <v>0</v>
      </c>
      <c r="BI2243">
        <v>0</v>
      </c>
      <c r="BJ2243">
        <v>0</v>
      </c>
      <c r="BK2243">
        <v>0</v>
      </c>
      <c r="BL2243">
        <v>0</v>
      </c>
      <c r="BM2243">
        <v>1</v>
      </c>
      <c r="BN2243">
        <v>1</v>
      </c>
      <c r="BO2243">
        <v>0</v>
      </c>
      <c r="BP2243">
        <v>1</v>
      </c>
      <c r="BQ2243">
        <v>0</v>
      </c>
      <c r="BR2243">
        <v>0</v>
      </c>
      <c r="BS2243">
        <v>0</v>
      </c>
      <c r="BT2243">
        <v>0</v>
      </c>
      <c r="BU2243">
        <v>0</v>
      </c>
      <c r="BV2243">
        <v>0</v>
      </c>
      <c r="BW2243">
        <v>0</v>
      </c>
      <c r="BX2243">
        <v>0</v>
      </c>
      <c r="BY2243">
        <v>0</v>
      </c>
      <c r="BZ2243">
        <v>0</v>
      </c>
      <c r="CA2243">
        <v>0</v>
      </c>
      <c r="CB2243">
        <v>0</v>
      </c>
      <c r="CC2243">
        <v>0</v>
      </c>
      <c r="CD2243">
        <v>0</v>
      </c>
      <c r="CE2243" t="s">
        <v>2340</v>
      </c>
      <c r="CF2243" t="s">
        <v>3092</v>
      </c>
      <c r="CG2243" t="s">
        <v>4897</v>
      </c>
      <c r="CH2243" t="s">
        <v>4899</v>
      </c>
      <c r="CI2243" t="s">
        <v>5557</v>
      </c>
      <c r="CJ2243" t="s">
        <v>5573</v>
      </c>
      <c r="CK2243" t="s">
        <v>5574</v>
      </c>
      <c r="CL2243" t="s">
        <v>3095</v>
      </c>
      <c r="CM2243" t="s">
        <v>2340</v>
      </c>
      <c r="CN2243" t="s">
        <v>5582</v>
      </c>
    </row>
    <row r="2244" spans="1:92" x14ac:dyDescent="0.2">
      <c r="A2244" t="s">
        <v>2341</v>
      </c>
      <c r="B2244">
        <v>0</v>
      </c>
      <c r="C2244">
        <v>0</v>
      </c>
      <c r="D2244">
        <v>0</v>
      </c>
      <c r="E2244">
        <v>0</v>
      </c>
      <c r="F2244">
        <v>0</v>
      </c>
      <c r="G2244">
        <v>0</v>
      </c>
      <c r="H2244">
        <v>0</v>
      </c>
      <c r="I2244">
        <v>0</v>
      </c>
      <c r="J2244">
        <v>0</v>
      </c>
      <c r="K2244">
        <v>0</v>
      </c>
      <c r="L2244">
        <v>0</v>
      </c>
      <c r="M2244">
        <v>0</v>
      </c>
      <c r="N2244">
        <v>0</v>
      </c>
      <c r="O2244">
        <v>0</v>
      </c>
      <c r="P2244">
        <v>0</v>
      </c>
      <c r="Q2244">
        <v>0</v>
      </c>
      <c r="R2244">
        <v>0</v>
      </c>
      <c r="S2244">
        <v>0</v>
      </c>
      <c r="T2244">
        <v>0</v>
      </c>
      <c r="U2244">
        <v>0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  <c r="AB2244">
        <v>0</v>
      </c>
      <c r="AC2244">
        <v>0</v>
      </c>
      <c r="AD2244">
        <v>0</v>
      </c>
      <c r="AE2244">
        <v>0</v>
      </c>
      <c r="AF2244">
        <v>0</v>
      </c>
      <c r="AG2244">
        <v>0</v>
      </c>
      <c r="AH2244">
        <v>0</v>
      </c>
      <c r="AI2244">
        <v>0</v>
      </c>
      <c r="AJ2244">
        <v>0</v>
      </c>
      <c r="AK2244">
        <v>0</v>
      </c>
      <c r="AL2244">
        <v>0</v>
      </c>
      <c r="AM2244">
        <v>0</v>
      </c>
      <c r="AN2244">
        <v>0</v>
      </c>
      <c r="AO2244">
        <v>0</v>
      </c>
      <c r="AP2244">
        <v>0</v>
      </c>
      <c r="AQ2244">
        <v>0</v>
      </c>
      <c r="AR2244">
        <v>0</v>
      </c>
      <c r="AS2244">
        <v>0</v>
      </c>
      <c r="AT2244">
        <v>0</v>
      </c>
      <c r="AU2244">
        <v>0</v>
      </c>
      <c r="AV2244">
        <v>0</v>
      </c>
      <c r="AW2244">
        <v>0</v>
      </c>
      <c r="AX2244">
        <v>0</v>
      </c>
      <c r="AY2244">
        <v>0</v>
      </c>
      <c r="AZ2244">
        <v>0</v>
      </c>
      <c r="BA2244">
        <v>0</v>
      </c>
      <c r="BB2244">
        <v>0</v>
      </c>
      <c r="BC2244">
        <v>0</v>
      </c>
      <c r="BD2244">
        <v>0</v>
      </c>
      <c r="BE2244">
        <v>0</v>
      </c>
      <c r="BF2244">
        <v>0</v>
      </c>
      <c r="BG2244">
        <v>0</v>
      </c>
      <c r="BH2244">
        <v>0</v>
      </c>
      <c r="BI2244">
        <v>0</v>
      </c>
      <c r="BJ2244">
        <v>1</v>
      </c>
      <c r="BK2244">
        <v>0</v>
      </c>
      <c r="BL2244">
        <v>1</v>
      </c>
      <c r="BM2244">
        <v>1</v>
      </c>
      <c r="BN2244">
        <v>0</v>
      </c>
      <c r="BO2244">
        <v>0</v>
      </c>
      <c r="BP2244">
        <v>0</v>
      </c>
      <c r="BQ2244">
        <v>0</v>
      </c>
      <c r="BR2244">
        <v>0</v>
      </c>
      <c r="BS2244">
        <v>0</v>
      </c>
      <c r="BT2244">
        <v>0</v>
      </c>
      <c r="BU2244">
        <v>0</v>
      </c>
      <c r="BV2244">
        <v>0</v>
      </c>
      <c r="BW2244">
        <v>1</v>
      </c>
      <c r="BX2244">
        <v>0</v>
      </c>
      <c r="BY2244">
        <v>0</v>
      </c>
      <c r="BZ2244">
        <v>1</v>
      </c>
      <c r="CA2244">
        <v>0</v>
      </c>
      <c r="CB2244">
        <v>1</v>
      </c>
      <c r="CC2244">
        <v>0</v>
      </c>
      <c r="CD2244">
        <v>0</v>
      </c>
      <c r="CE2244" t="s">
        <v>2341</v>
      </c>
      <c r="CF2244" t="s">
        <v>3092</v>
      </c>
      <c r="CG2244" t="s">
        <v>4897</v>
      </c>
      <c r="CH2244" t="s">
        <v>4899</v>
      </c>
      <c r="CI2244" t="s">
        <v>5557</v>
      </c>
      <c r="CJ2244" t="s">
        <v>5573</v>
      </c>
      <c r="CK2244" t="s">
        <v>5574</v>
      </c>
      <c r="CL2244" t="s">
        <v>3095</v>
      </c>
      <c r="CM2244" t="s">
        <v>2341</v>
      </c>
      <c r="CN2244" t="s">
        <v>5583</v>
      </c>
    </row>
    <row r="2245" spans="1:92" x14ac:dyDescent="0.2">
      <c r="A2245" t="s">
        <v>2342</v>
      </c>
      <c r="B2245">
        <v>0</v>
      </c>
      <c r="C2245">
        <v>0</v>
      </c>
      <c r="D2245">
        <v>0</v>
      </c>
      <c r="E2245">
        <v>0</v>
      </c>
      <c r="F2245">
        <v>0</v>
      </c>
      <c r="G2245">
        <v>0</v>
      </c>
      <c r="H2245">
        <v>0</v>
      </c>
      <c r="I2245">
        <v>0</v>
      </c>
      <c r="J2245">
        <v>0</v>
      </c>
      <c r="K2245">
        <v>0</v>
      </c>
      <c r="L2245">
        <v>0</v>
      </c>
      <c r="M2245">
        <v>0</v>
      </c>
      <c r="N2245">
        <v>0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  <c r="AB2245">
        <v>0</v>
      </c>
      <c r="AC2245">
        <v>0</v>
      </c>
      <c r="AD2245">
        <v>0</v>
      </c>
      <c r="AE2245">
        <v>0</v>
      </c>
      <c r="AF2245">
        <v>0</v>
      </c>
      <c r="AG2245">
        <v>0</v>
      </c>
      <c r="AH2245">
        <v>0</v>
      </c>
      <c r="AI2245">
        <v>0</v>
      </c>
      <c r="AJ2245">
        <v>0</v>
      </c>
      <c r="AK2245">
        <v>0</v>
      </c>
      <c r="AL2245">
        <v>0</v>
      </c>
      <c r="AM2245">
        <v>0</v>
      </c>
      <c r="AN2245">
        <v>0</v>
      </c>
      <c r="AO2245">
        <v>0</v>
      </c>
      <c r="AP2245">
        <v>0</v>
      </c>
      <c r="AQ2245">
        <v>0</v>
      </c>
      <c r="AR2245">
        <v>0</v>
      </c>
      <c r="AS2245">
        <v>0</v>
      </c>
      <c r="AT2245">
        <v>0</v>
      </c>
      <c r="AU2245">
        <v>0</v>
      </c>
      <c r="AV2245">
        <v>0</v>
      </c>
      <c r="AW2245">
        <v>0</v>
      </c>
      <c r="AX2245">
        <v>0</v>
      </c>
      <c r="AY2245">
        <v>0</v>
      </c>
      <c r="AZ2245">
        <v>0</v>
      </c>
      <c r="BA2245">
        <v>0</v>
      </c>
      <c r="BB2245">
        <v>0</v>
      </c>
      <c r="BC2245">
        <v>0</v>
      </c>
      <c r="BD2245">
        <v>0</v>
      </c>
      <c r="BE2245">
        <v>0</v>
      </c>
      <c r="BF2245">
        <v>1</v>
      </c>
      <c r="BG2245">
        <v>0</v>
      </c>
      <c r="BH2245">
        <v>0</v>
      </c>
      <c r="BI2245">
        <v>1</v>
      </c>
      <c r="BJ2245">
        <v>0</v>
      </c>
      <c r="BK2245">
        <v>1</v>
      </c>
      <c r="BL2245">
        <v>1</v>
      </c>
      <c r="BM2245">
        <v>0</v>
      </c>
      <c r="BN2245">
        <v>0</v>
      </c>
      <c r="BO2245">
        <v>0</v>
      </c>
      <c r="BP2245">
        <v>1</v>
      </c>
      <c r="BQ2245">
        <v>0</v>
      </c>
      <c r="BR2245">
        <v>0</v>
      </c>
      <c r="BS2245">
        <v>0</v>
      </c>
      <c r="BT2245">
        <v>1</v>
      </c>
      <c r="BU2245">
        <v>0</v>
      </c>
      <c r="BV2245">
        <v>1</v>
      </c>
      <c r="BW2245">
        <v>0</v>
      </c>
      <c r="BX2245">
        <v>1</v>
      </c>
      <c r="BY2245">
        <v>0</v>
      </c>
      <c r="BZ2245">
        <v>0</v>
      </c>
      <c r="CA2245">
        <v>0</v>
      </c>
      <c r="CB2245">
        <v>0</v>
      </c>
      <c r="CC2245">
        <v>0</v>
      </c>
      <c r="CD2245">
        <v>0</v>
      </c>
      <c r="CE2245" t="s">
        <v>2342</v>
      </c>
      <c r="CF2245" t="s">
        <v>3092</v>
      </c>
      <c r="CG2245" t="s">
        <v>4897</v>
      </c>
      <c r="CH2245" t="s">
        <v>4899</v>
      </c>
      <c r="CI2245" t="s">
        <v>5557</v>
      </c>
      <c r="CJ2245" t="s">
        <v>5573</v>
      </c>
      <c r="CK2245" t="s">
        <v>5574</v>
      </c>
      <c r="CL2245" t="s">
        <v>3095</v>
      </c>
      <c r="CM2245" t="s">
        <v>2342</v>
      </c>
      <c r="CN2245" t="s">
        <v>5584</v>
      </c>
    </row>
    <row r="2246" spans="1:92" x14ac:dyDescent="0.2">
      <c r="A2246" t="s">
        <v>2343</v>
      </c>
      <c r="B2246">
        <v>0</v>
      </c>
      <c r="C2246">
        <v>0</v>
      </c>
      <c r="D2246">
        <v>0</v>
      </c>
      <c r="E2246">
        <v>0</v>
      </c>
      <c r="F2246">
        <v>0</v>
      </c>
      <c r="G2246">
        <v>0</v>
      </c>
      <c r="H2246">
        <v>0</v>
      </c>
      <c r="I2246">
        <v>0</v>
      </c>
      <c r="J2246">
        <v>0</v>
      </c>
      <c r="K2246">
        <v>0</v>
      </c>
      <c r="L2246">
        <v>0</v>
      </c>
      <c r="M2246">
        <v>0</v>
      </c>
      <c r="N2246">
        <v>0</v>
      </c>
      <c r="O2246">
        <v>0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  <c r="AB2246">
        <v>0</v>
      </c>
      <c r="AC2246">
        <v>0</v>
      </c>
      <c r="AD2246">
        <v>0</v>
      </c>
      <c r="AE2246">
        <v>0</v>
      </c>
      <c r="AF2246">
        <v>0</v>
      </c>
      <c r="AG2246">
        <v>0</v>
      </c>
      <c r="AH2246">
        <v>0</v>
      </c>
      <c r="AI2246">
        <v>0</v>
      </c>
      <c r="AJ2246">
        <v>0</v>
      </c>
      <c r="AK2246">
        <v>0</v>
      </c>
      <c r="AL2246">
        <v>0</v>
      </c>
      <c r="AM2246">
        <v>0</v>
      </c>
      <c r="AN2246">
        <v>0</v>
      </c>
      <c r="AO2246">
        <v>0</v>
      </c>
      <c r="AP2246">
        <v>0</v>
      </c>
      <c r="AQ2246">
        <v>0</v>
      </c>
      <c r="AR2246">
        <v>0</v>
      </c>
      <c r="AS2246">
        <v>0</v>
      </c>
      <c r="AT2246">
        <v>0</v>
      </c>
      <c r="AU2246">
        <v>0</v>
      </c>
      <c r="AV2246">
        <v>0</v>
      </c>
      <c r="AW2246">
        <v>0</v>
      </c>
      <c r="AX2246">
        <v>0</v>
      </c>
      <c r="AY2246">
        <v>0</v>
      </c>
      <c r="AZ2246">
        <v>0</v>
      </c>
      <c r="BA2246">
        <v>0</v>
      </c>
      <c r="BB2246">
        <v>0</v>
      </c>
      <c r="BC2246">
        <v>0</v>
      </c>
      <c r="BD2246">
        <v>0</v>
      </c>
      <c r="BE2246">
        <v>0</v>
      </c>
      <c r="BF2246">
        <v>0</v>
      </c>
      <c r="BG2246">
        <v>1</v>
      </c>
      <c r="BH2246">
        <v>0</v>
      </c>
      <c r="BI2246">
        <v>0</v>
      </c>
      <c r="BJ2246">
        <v>0</v>
      </c>
      <c r="BK2246">
        <v>0</v>
      </c>
      <c r="BL2246">
        <v>0</v>
      </c>
      <c r="BM2246">
        <v>0</v>
      </c>
      <c r="BN2246">
        <v>0</v>
      </c>
      <c r="BO2246">
        <v>0</v>
      </c>
      <c r="BP2246">
        <v>0</v>
      </c>
      <c r="BQ2246">
        <v>0</v>
      </c>
      <c r="BR2246">
        <v>0</v>
      </c>
      <c r="BS2246">
        <v>0</v>
      </c>
      <c r="BT2246">
        <v>0</v>
      </c>
      <c r="BU2246">
        <v>0</v>
      </c>
      <c r="BV2246">
        <v>0</v>
      </c>
      <c r="BW2246">
        <v>1</v>
      </c>
      <c r="BX2246">
        <v>1</v>
      </c>
      <c r="BY2246">
        <v>1</v>
      </c>
      <c r="BZ2246">
        <v>0</v>
      </c>
      <c r="CA2246">
        <v>0</v>
      </c>
      <c r="CB2246">
        <v>1</v>
      </c>
      <c r="CC2246">
        <v>0</v>
      </c>
      <c r="CD2246">
        <v>0</v>
      </c>
      <c r="CE2246" t="s">
        <v>2343</v>
      </c>
      <c r="CF2246" t="s">
        <v>3092</v>
      </c>
      <c r="CG2246" t="s">
        <v>4897</v>
      </c>
      <c r="CH2246" t="s">
        <v>4899</v>
      </c>
      <c r="CI2246" t="s">
        <v>5557</v>
      </c>
      <c r="CJ2246" t="s">
        <v>5573</v>
      </c>
      <c r="CK2246" t="s">
        <v>5574</v>
      </c>
      <c r="CL2246" t="s">
        <v>3095</v>
      </c>
      <c r="CM2246" t="s">
        <v>2343</v>
      </c>
      <c r="CN2246" t="s">
        <v>5585</v>
      </c>
    </row>
    <row r="2247" spans="1:92" x14ac:dyDescent="0.2">
      <c r="A2247" t="s">
        <v>2344</v>
      </c>
      <c r="B2247">
        <v>0</v>
      </c>
      <c r="C2247">
        <v>4</v>
      </c>
      <c r="D2247">
        <v>0</v>
      </c>
      <c r="E2247">
        <v>0</v>
      </c>
      <c r="F2247">
        <v>0</v>
      </c>
      <c r="G2247">
        <v>0</v>
      </c>
      <c r="H2247">
        <v>0</v>
      </c>
      <c r="I2247">
        <v>0</v>
      </c>
      <c r="J2247">
        <v>0</v>
      </c>
      <c r="K2247">
        <v>0</v>
      </c>
      <c r="L2247">
        <v>1</v>
      </c>
      <c r="M2247">
        <v>0</v>
      </c>
      <c r="N2247">
        <v>0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0</v>
      </c>
      <c r="AE2247">
        <v>0</v>
      </c>
      <c r="AF2247">
        <v>0</v>
      </c>
      <c r="AG2247">
        <v>0</v>
      </c>
      <c r="AH2247">
        <v>0</v>
      </c>
      <c r="AI2247">
        <v>0</v>
      </c>
      <c r="AJ2247">
        <v>0</v>
      </c>
      <c r="AK2247">
        <v>0</v>
      </c>
      <c r="AL2247">
        <v>0</v>
      </c>
      <c r="AM2247">
        <v>0</v>
      </c>
      <c r="AN2247">
        <v>0</v>
      </c>
      <c r="AO2247">
        <v>0</v>
      </c>
      <c r="AP2247">
        <v>0</v>
      </c>
      <c r="AQ2247">
        <v>0</v>
      </c>
      <c r="AR2247">
        <v>0</v>
      </c>
      <c r="AS2247">
        <v>0</v>
      </c>
      <c r="AT2247">
        <v>0</v>
      </c>
      <c r="AU2247">
        <v>0</v>
      </c>
      <c r="AV2247">
        <v>0</v>
      </c>
      <c r="AW2247">
        <v>0</v>
      </c>
      <c r="AX2247">
        <v>0</v>
      </c>
      <c r="AY2247">
        <v>0</v>
      </c>
      <c r="AZ2247">
        <v>0</v>
      </c>
      <c r="BA2247">
        <v>0</v>
      </c>
      <c r="BB2247">
        <v>0</v>
      </c>
      <c r="BC2247">
        <v>0</v>
      </c>
      <c r="BD2247">
        <v>0</v>
      </c>
      <c r="BE2247">
        <v>0</v>
      </c>
      <c r="BF2247">
        <v>0</v>
      </c>
      <c r="BG2247">
        <v>0</v>
      </c>
      <c r="BH2247">
        <v>0</v>
      </c>
      <c r="BI2247">
        <v>0</v>
      </c>
      <c r="BJ2247">
        <v>0</v>
      </c>
      <c r="BK2247">
        <v>0</v>
      </c>
      <c r="BL2247">
        <v>0</v>
      </c>
      <c r="BM2247">
        <v>0</v>
      </c>
      <c r="BN2247">
        <v>2</v>
      </c>
      <c r="BO2247">
        <v>0</v>
      </c>
      <c r="BP2247">
        <v>1</v>
      </c>
      <c r="BQ2247">
        <v>0</v>
      </c>
      <c r="BR2247">
        <v>1</v>
      </c>
      <c r="BS2247">
        <v>0</v>
      </c>
      <c r="BT2247">
        <v>0</v>
      </c>
      <c r="BU2247">
        <v>0</v>
      </c>
      <c r="BV2247">
        <v>0</v>
      </c>
      <c r="BW2247">
        <v>0</v>
      </c>
      <c r="BX2247">
        <v>0</v>
      </c>
      <c r="BY2247">
        <v>0</v>
      </c>
      <c r="BZ2247">
        <v>0</v>
      </c>
      <c r="CA2247">
        <v>0</v>
      </c>
      <c r="CB2247">
        <v>0</v>
      </c>
      <c r="CC2247">
        <v>0</v>
      </c>
      <c r="CD2247">
        <v>0</v>
      </c>
      <c r="CE2247" t="s">
        <v>2344</v>
      </c>
      <c r="CF2247" t="s">
        <v>3092</v>
      </c>
      <c r="CG2247" t="s">
        <v>4897</v>
      </c>
      <c r="CH2247" t="s">
        <v>4899</v>
      </c>
      <c r="CI2247" t="s">
        <v>5557</v>
      </c>
      <c r="CJ2247" t="s">
        <v>5573</v>
      </c>
      <c r="CK2247" t="s">
        <v>5574</v>
      </c>
      <c r="CL2247" t="s">
        <v>3095</v>
      </c>
      <c r="CM2247" t="s">
        <v>2344</v>
      </c>
      <c r="CN2247" t="s">
        <v>5586</v>
      </c>
    </row>
    <row r="2248" spans="1:92" x14ac:dyDescent="0.2">
      <c r="A2248" t="s">
        <v>2345</v>
      </c>
      <c r="B2248">
        <v>0</v>
      </c>
      <c r="C2248">
        <v>0</v>
      </c>
      <c r="D2248">
        <v>0</v>
      </c>
      <c r="E2248">
        <v>0</v>
      </c>
      <c r="F2248">
        <v>0</v>
      </c>
      <c r="G2248">
        <v>0</v>
      </c>
      <c r="H2248">
        <v>0</v>
      </c>
      <c r="I2248">
        <v>0</v>
      </c>
      <c r="J2248">
        <v>0</v>
      </c>
      <c r="K2248">
        <v>0</v>
      </c>
      <c r="L2248">
        <v>0</v>
      </c>
      <c r="M2248">
        <v>0</v>
      </c>
      <c r="N2248">
        <v>0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v>0</v>
      </c>
      <c r="AC2248">
        <v>0</v>
      </c>
      <c r="AD2248">
        <v>0</v>
      </c>
      <c r="AE2248">
        <v>0</v>
      </c>
      <c r="AF2248">
        <v>0</v>
      </c>
      <c r="AG2248">
        <v>0</v>
      </c>
      <c r="AH2248">
        <v>0</v>
      </c>
      <c r="AI2248">
        <v>0</v>
      </c>
      <c r="AJ2248">
        <v>0</v>
      </c>
      <c r="AK2248">
        <v>0</v>
      </c>
      <c r="AL2248">
        <v>0</v>
      </c>
      <c r="AM2248">
        <v>0</v>
      </c>
      <c r="AN2248">
        <v>0</v>
      </c>
      <c r="AO2248">
        <v>0</v>
      </c>
      <c r="AP2248">
        <v>0</v>
      </c>
      <c r="AQ2248">
        <v>0</v>
      </c>
      <c r="AR2248">
        <v>0</v>
      </c>
      <c r="AS2248">
        <v>0</v>
      </c>
      <c r="AT2248">
        <v>0</v>
      </c>
      <c r="AU2248">
        <v>0</v>
      </c>
      <c r="AV2248">
        <v>0</v>
      </c>
      <c r="AW2248">
        <v>0</v>
      </c>
      <c r="AX2248">
        <v>1</v>
      </c>
      <c r="AY2248">
        <v>0</v>
      </c>
      <c r="AZ2248">
        <v>0</v>
      </c>
      <c r="BA2248">
        <v>0</v>
      </c>
      <c r="BB2248">
        <v>0</v>
      </c>
      <c r="BC2248">
        <v>0</v>
      </c>
      <c r="BD2248">
        <v>1</v>
      </c>
      <c r="BE2248">
        <v>0</v>
      </c>
      <c r="BF2248">
        <v>0</v>
      </c>
      <c r="BG2248">
        <v>0</v>
      </c>
      <c r="BH2248">
        <v>0</v>
      </c>
      <c r="BI2248">
        <v>0</v>
      </c>
      <c r="BJ2248">
        <v>0</v>
      </c>
      <c r="BK2248">
        <v>0</v>
      </c>
      <c r="BL2248">
        <v>0</v>
      </c>
      <c r="BM2248">
        <v>0</v>
      </c>
      <c r="BN2248">
        <v>0</v>
      </c>
      <c r="BO2248">
        <v>0</v>
      </c>
      <c r="BP2248">
        <v>0</v>
      </c>
      <c r="BQ2248">
        <v>0</v>
      </c>
      <c r="BR2248">
        <v>0</v>
      </c>
      <c r="BS2248">
        <v>0</v>
      </c>
      <c r="BT2248">
        <v>0</v>
      </c>
      <c r="BU2248">
        <v>1</v>
      </c>
      <c r="BV2248">
        <v>1</v>
      </c>
      <c r="BW2248">
        <v>0</v>
      </c>
      <c r="BX2248">
        <v>1</v>
      </c>
      <c r="BY2248">
        <v>0</v>
      </c>
      <c r="BZ2248">
        <v>0</v>
      </c>
      <c r="CA2248">
        <v>0</v>
      </c>
      <c r="CB2248">
        <v>0</v>
      </c>
      <c r="CC2248">
        <v>0</v>
      </c>
      <c r="CD2248">
        <v>0</v>
      </c>
      <c r="CE2248" t="s">
        <v>2345</v>
      </c>
      <c r="CF2248" t="s">
        <v>3092</v>
      </c>
      <c r="CG2248" t="s">
        <v>4897</v>
      </c>
      <c r="CH2248" t="s">
        <v>4899</v>
      </c>
      <c r="CI2248" t="s">
        <v>5557</v>
      </c>
      <c r="CJ2248" t="s">
        <v>5573</v>
      </c>
      <c r="CK2248" t="s">
        <v>5574</v>
      </c>
      <c r="CL2248" t="s">
        <v>3095</v>
      </c>
      <c r="CM2248" t="s">
        <v>2345</v>
      </c>
      <c r="CN2248" t="s">
        <v>5587</v>
      </c>
    </row>
    <row r="2249" spans="1:92" x14ac:dyDescent="0.2">
      <c r="A2249" t="s">
        <v>2346</v>
      </c>
      <c r="B2249">
        <v>0</v>
      </c>
      <c r="C2249">
        <v>0</v>
      </c>
      <c r="D2249">
        <v>0</v>
      </c>
      <c r="E2249">
        <v>1</v>
      </c>
      <c r="F2249">
        <v>0</v>
      </c>
      <c r="G2249">
        <v>0</v>
      </c>
      <c r="H2249">
        <v>1</v>
      </c>
      <c r="I2249">
        <v>1</v>
      </c>
      <c r="J2249">
        <v>1</v>
      </c>
      <c r="K2249">
        <v>0</v>
      </c>
      <c r="L2249">
        <v>0</v>
      </c>
      <c r="M2249">
        <v>0</v>
      </c>
      <c r="N2249">
        <v>0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  <c r="AB2249">
        <v>0</v>
      </c>
      <c r="AC2249">
        <v>0</v>
      </c>
      <c r="AD2249">
        <v>0</v>
      </c>
      <c r="AE2249">
        <v>0</v>
      </c>
      <c r="AF2249">
        <v>0</v>
      </c>
      <c r="AG2249">
        <v>0</v>
      </c>
      <c r="AH2249">
        <v>0</v>
      </c>
      <c r="AI2249">
        <v>0</v>
      </c>
      <c r="AJ2249">
        <v>0</v>
      </c>
      <c r="AK2249">
        <v>0</v>
      </c>
      <c r="AL2249">
        <v>0</v>
      </c>
      <c r="AM2249">
        <v>0</v>
      </c>
      <c r="AN2249">
        <v>0</v>
      </c>
      <c r="AO2249">
        <v>0</v>
      </c>
      <c r="AP2249">
        <v>0</v>
      </c>
      <c r="AQ2249">
        <v>0</v>
      </c>
      <c r="AR2249">
        <v>0</v>
      </c>
      <c r="AS2249">
        <v>0</v>
      </c>
      <c r="AT2249">
        <v>0</v>
      </c>
      <c r="AU2249">
        <v>0</v>
      </c>
      <c r="AV2249">
        <v>0</v>
      </c>
      <c r="AW2249">
        <v>0</v>
      </c>
      <c r="AX2249">
        <v>0</v>
      </c>
      <c r="AY2249">
        <v>0</v>
      </c>
      <c r="AZ2249">
        <v>0</v>
      </c>
      <c r="BA2249">
        <v>0</v>
      </c>
      <c r="BB2249">
        <v>0</v>
      </c>
      <c r="BC2249">
        <v>0</v>
      </c>
      <c r="BD2249">
        <v>0</v>
      </c>
      <c r="BE2249">
        <v>0</v>
      </c>
      <c r="BF2249">
        <v>0</v>
      </c>
      <c r="BG2249">
        <v>0</v>
      </c>
      <c r="BH2249">
        <v>0</v>
      </c>
      <c r="BI2249">
        <v>0</v>
      </c>
      <c r="BJ2249">
        <v>0</v>
      </c>
      <c r="BK2249">
        <v>0</v>
      </c>
      <c r="BL2249">
        <v>0</v>
      </c>
      <c r="BM2249">
        <v>0</v>
      </c>
      <c r="BN2249">
        <v>0</v>
      </c>
      <c r="BO2249">
        <v>0</v>
      </c>
      <c r="BP2249">
        <v>0</v>
      </c>
      <c r="BQ2249">
        <v>0</v>
      </c>
      <c r="BR2249">
        <v>0</v>
      </c>
      <c r="BS2249">
        <v>0</v>
      </c>
      <c r="BT2249">
        <v>0</v>
      </c>
      <c r="BU2249">
        <v>0</v>
      </c>
      <c r="BV2249">
        <v>0</v>
      </c>
      <c r="BW2249">
        <v>0</v>
      </c>
      <c r="BX2249">
        <v>0</v>
      </c>
      <c r="BY2249">
        <v>0</v>
      </c>
      <c r="BZ2249">
        <v>0</v>
      </c>
      <c r="CA2249">
        <v>0</v>
      </c>
      <c r="CB2249">
        <v>0</v>
      </c>
      <c r="CC2249">
        <v>0</v>
      </c>
      <c r="CD2249">
        <v>0</v>
      </c>
      <c r="CE2249" t="s">
        <v>2346</v>
      </c>
      <c r="CF2249" t="s">
        <v>3092</v>
      </c>
      <c r="CG2249" t="s">
        <v>4897</v>
      </c>
      <c r="CH2249" t="s">
        <v>4899</v>
      </c>
      <c r="CI2249" t="s">
        <v>5557</v>
      </c>
      <c r="CJ2249" t="s">
        <v>5573</v>
      </c>
      <c r="CK2249" t="s">
        <v>5574</v>
      </c>
      <c r="CL2249" t="s">
        <v>3095</v>
      </c>
      <c r="CM2249" t="s">
        <v>2346</v>
      </c>
      <c r="CN2249" t="s">
        <v>5588</v>
      </c>
    </row>
    <row r="2250" spans="1:92" x14ac:dyDescent="0.2">
      <c r="A2250" t="s">
        <v>2347</v>
      </c>
      <c r="B2250">
        <v>0</v>
      </c>
      <c r="C2250">
        <v>0</v>
      </c>
      <c r="D2250">
        <v>0</v>
      </c>
      <c r="E2250">
        <v>0</v>
      </c>
      <c r="F2250">
        <v>0</v>
      </c>
      <c r="G2250">
        <v>0</v>
      </c>
      <c r="H2250">
        <v>0</v>
      </c>
      <c r="I2250">
        <v>0</v>
      </c>
      <c r="J2250">
        <v>0</v>
      </c>
      <c r="K2250">
        <v>0</v>
      </c>
      <c r="L2250">
        <v>0</v>
      </c>
      <c r="M2250">
        <v>0</v>
      </c>
      <c r="N2250">
        <v>0</v>
      </c>
      <c r="O2250">
        <v>0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0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</v>
      </c>
      <c r="AB2250">
        <v>0</v>
      </c>
      <c r="AC2250">
        <v>0</v>
      </c>
      <c r="AD2250">
        <v>0</v>
      </c>
      <c r="AE2250">
        <v>0</v>
      </c>
      <c r="AF2250">
        <v>0</v>
      </c>
      <c r="AG2250">
        <v>0</v>
      </c>
      <c r="AH2250">
        <v>0</v>
      </c>
      <c r="AI2250">
        <v>0</v>
      </c>
      <c r="AJ2250">
        <v>0</v>
      </c>
      <c r="AK2250">
        <v>0</v>
      </c>
      <c r="AL2250">
        <v>0</v>
      </c>
      <c r="AM2250">
        <v>0</v>
      </c>
      <c r="AN2250">
        <v>0</v>
      </c>
      <c r="AO2250">
        <v>0</v>
      </c>
      <c r="AP2250">
        <v>0</v>
      </c>
      <c r="AQ2250">
        <v>0</v>
      </c>
      <c r="AR2250">
        <v>0</v>
      </c>
      <c r="AS2250">
        <v>0</v>
      </c>
      <c r="AT2250">
        <v>0</v>
      </c>
      <c r="AU2250">
        <v>1</v>
      </c>
      <c r="AV2250">
        <v>1</v>
      </c>
      <c r="AW2250">
        <v>0</v>
      </c>
      <c r="AX2250">
        <v>0</v>
      </c>
      <c r="AY2250">
        <v>0</v>
      </c>
      <c r="AZ2250">
        <v>0</v>
      </c>
      <c r="BA2250">
        <v>0</v>
      </c>
      <c r="BB2250">
        <v>0</v>
      </c>
      <c r="BC2250">
        <v>0</v>
      </c>
      <c r="BD2250">
        <v>0</v>
      </c>
      <c r="BE2250">
        <v>0</v>
      </c>
      <c r="BF2250">
        <v>0</v>
      </c>
      <c r="BG2250">
        <v>0</v>
      </c>
      <c r="BH2250">
        <v>0</v>
      </c>
      <c r="BI2250">
        <v>0</v>
      </c>
      <c r="BJ2250">
        <v>0</v>
      </c>
      <c r="BK2250">
        <v>0</v>
      </c>
      <c r="BL2250">
        <v>0</v>
      </c>
      <c r="BM2250">
        <v>0</v>
      </c>
      <c r="BN2250">
        <v>0</v>
      </c>
      <c r="BO2250">
        <v>0</v>
      </c>
      <c r="BP2250">
        <v>0</v>
      </c>
      <c r="BQ2250">
        <v>0</v>
      </c>
      <c r="BR2250">
        <v>0</v>
      </c>
      <c r="BS2250">
        <v>0</v>
      </c>
      <c r="BT2250">
        <v>0</v>
      </c>
      <c r="BU2250">
        <v>0</v>
      </c>
      <c r="BV2250">
        <v>0</v>
      </c>
      <c r="BW2250">
        <v>0</v>
      </c>
      <c r="BX2250">
        <v>0</v>
      </c>
      <c r="BY2250">
        <v>0</v>
      </c>
      <c r="BZ2250">
        <v>0</v>
      </c>
      <c r="CA2250">
        <v>0</v>
      </c>
      <c r="CB2250">
        <v>0</v>
      </c>
      <c r="CC2250">
        <v>0</v>
      </c>
      <c r="CD2250">
        <v>0</v>
      </c>
      <c r="CE2250" t="s">
        <v>2347</v>
      </c>
      <c r="CF2250" t="s">
        <v>3092</v>
      </c>
      <c r="CG2250" t="s">
        <v>4897</v>
      </c>
      <c r="CH2250" t="s">
        <v>4899</v>
      </c>
      <c r="CI2250" t="s">
        <v>5557</v>
      </c>
      <c r="CJ2250" t="s">
        <v>5573</v>
      </c>
      <c r="CK2250" t="s">
        <v>5574</v>
      </c>
      <c r="CL2250" t="s">
        <v>3095</v>
      </c>
      <c r="CM2250" t="s">
        <v>2347</v>
      </c>
      <c r="CN2250" t="s">
        <v>5589</v>
      </c>
    </row>
    <row r="2251" spans="1:92" x14ac:dyDescent="0.2">
      <c r="A2251" t="s">
        <v>2348</v>
      </c>
      <c r="B2251">
        <v>0</v>
      </c>
      <c r="C2251">
        <v>0</v>
      </c>
      <c r="D2251">
        <v>0</v>
      </c>
      <c r="E2251">
        <v>0</v>
      </c>
      <c r="F2251">
        <v>0</v>
      </c>
      <c r="G2251">
        <v>0</v>
      </c>
      <c r="H2251">
        <v>0</v>
      </c>
      <c r="I2251">
        <v>0</v>
      </c>
      <c r="J2251">
        <v>0</v>
      </c>
      <c r="K2251">
        <v>0</v>
      </c>
      <c r="L2251">
        <v>0</v>
      </c>
      <c r="M2251">
        <v>0</v>
      </c>
      <c r="N2251">
        <v>0</v>
      </c>
      <c r="O2251">
        <v>0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0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  <c r="AB2251">
        <v>0</v>
      </c>
      <c r="AC2251">
        <v>0</v>
      </c>
      <c r="AD2251">
        <v>0</v>
      </c>
      <c r="AE2251">
        <v>0</v>
      </c>
      <c r="AF2251">
        <v>0</v>
      </c>
      <c r="AG2251">
        <v>0</v>
      </c>
      <c r="AH2251">
        <v>0</v>
      </c>
      <c r="AI2251">
        <v>0</v>
      </c>
      <c r="AJ2251">
        <v>0</v>
      </c>
      <c r="AK2251">
        <v>0</v>
      </c>
      <c r="AL2251">
        <v>0</v>
      </c>
      <c r="AM2251">
        <v>0</v>
      </c>
      <c r="AN2251">
        <v>0</v>
      </c>
      <c r="AO2251">
        <v>0</v>
      </c>
      <c r="AP2251">
        <v>0</v>
      </c>
      <c r="AQ2251">
        <v>0</v>
      </c>
      <c r="AR2251">
        <v>0</v>
      </c>
      <c r="AS2251">
        <v>0</v>
      </c>
      <c r="AT2251">
        <v>0</v>
      </c>
      <c r="AU2251">
        <v>0</v>
      </c>
      <c r="AV2251">
        <v>0</v>
      </c>
      <c r="AW2251">
        <v>0</v>
      </c>
      <c r="AX2251">
        <v>0</v>
      </c>
      <c r="AY2251">
        <v>0</v>
      </c>
      <c r="AZ2251">
        <v>0</v>
      </c>
      <c r="BA2251">
        <v>0</v>
      </c>
      <c r="BB2251">
        <v>0</v>
      </c>
      <c r="BC2251">
        <v>1</v>
      </c>
      <c r="BD2251">
        <v>0</v>
      </c>
      <c r="BE2251">
        <v>0</v>
      </c>
      <c r="BF2251">
        <v>0</v>
      </c>
      <c r="BG2251">
        <v>0</v>
      </c>
      <c r="BH2251">
        <v>0</v>
      </c>
      <c r="BI2251">
        <v>1</v>
      </c>
      <c r="BJ2251">
        <v>0</v>
      </c>
      <c r="BK2251">
        <v>0</v>
      </c>
      <c r="BL2251">
        <v>0</v>
      </c>
      <c r="BM2251">
        <v>0</v>
      </c>
      <c r="BN2251">
        <v>1</v>
      </c>
      <c r="BO2251">
        <v>0</v>
      </c>
      <c r="BP2251">
        <v>0</v>
      </c>
      <c r="BQ2251">
        <v>0</v>
      </c>
      <c r="BR2251">
        <v>0</v>
      </c>
      <c r="BS2251">
        <v>0</v>
      </c>
      <c r="BT2251">
        <v>1</v>
      </c>
      <c r="BU2251">
        <v>0</v>
      </c>
      <c r="BV2251">
        <v>0</v>
      </c>
      <c r="BW2251">
        <v>0</v>
      </c>
      <c r="BX2251">
        <v>1</v>
      </c>
      <c r="BY2251">
        <v>0</v>
      </c>
      <c r="BZ2251">
        <v>0</v>
      </c>
      <c r="CA2251">
        <v>0</v>
      </c>
      <c r="CB2251">
        <v>0</v>
      </c>
      <c r="CC2251">
        <v>0</v>
      </c>
      <c r="CD2251">
        <v>0</v>
      </c>
      <c r="CE2251" t="s">
        <v>2348</v>
      </c>
      <c r="CF2251" t="s">
        <v>3092</v>
      </c>
      <c r="CG2251" t="s">
        <v>4897</v>
      </c>
      <c r="CH2251" t="s">
        <v>4899</v>
      </c>
      <c r="CI2251" t="s">
        <v>5557</v>
      </c>
      <c r="CJ2251" t="s">
        <v>5573</v>
      </c>
      <c r="CK2251" t="s">
        <v>3095</v>
      </c>
      <c r="CL2251" t="s">
        <v>3095</v>
      </c>
      <c r="CM2251" t="s">
        <v>2348</v>
      </c>
      <c r="CN2251" t="s">
        <v>5590</v>
      </c>
    </row>
    <row r="2252" spans="1:92" x14ac:dyDescent="0.2">
      <c r="A2252" t="s">
        <v>2349</v>
      </c>
      <c r="B2252">
        <v>0</v>
      </c>
      <c r="C2252">
        <v>0</v>
      </c>
      <c r="D2252">
        <v>0</v>
      </c>
      <c r="E2252">
        <v>0</v>
      </c>
      <c r="F2252">
        <v>0</v>
      </c>
      <c r="G2252">
        <v>0</v>
      </c>
      <c r="H2252">
        <v>0</v>
      </c>
      <c r="I2252">
        <v>0</v>
      </c>
      <c r="J2252">
        <v>0</v>
      </c>
      <c r="K2252">
        <v>0</v>
      </c>
      <c r="L2252">
        <v>0</v>
      </c>
      <c r="M2252">
        <v>0</v>
      </c>
      <c r="N2252">
        <v>0</v>
      </c>
      <c r="O2252">
        <v>0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0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0</v>
      </c>
      <c r="AB2252">
        <v>0</v>
      </c>
      <c r="AC2252">
        <v>0</v>
      </c>
      <c r="AD2252">
        <v>0</v>
      </c>
      <c r="AE2252">
        <v>0</v>
      </c>
      <c r="AF2252">
        <v>0</v>
      </c>
      <c r="AG2252">
        <v>0</v>
      </c>
      <c r="AH2252">
        <v>0</v>
      </c>
      <c r="AI2252">
        <v>0</v>
      </c>
      <c r="AJ2252">
        <v>0</v>
      </c>
      <c r="AK2252">
        <v>0</v>
      </c>
      <c r="AL2252">
        <v>0</v>
      </c>
      <c r="AM2252">
        <v>0</v>
      </c>
      <c r="AN2252">
        <v>0</v>
      </c>
      <c r="AO2252">
        <v>0</v>
      </c>
      <c r="AP2252">
        <v>0</v>
      </c>
      <c r="AQ2252">
        <v>0</v>
      </c>
      <c r="AR2252">
        <v>0</v>
      </c>
      <c r="AS2252">
        <v>0</v>
      </c>
      <c r="AT2252">
        <v>0</v>
      </c>
      <c r="AU2252">
        <v>1</v>
      </c>
      <c r="AV2252">
        <v>0</v>
      </c>
      <c r="AW2252">
        <v>0</v>
      </c>
      <c r="AX2252">
        <v>0</v>
      </c>
      <c r="AY2252">
        <v>0</v>
      </c>
      <c r="AZ2252">
        <v>0</v>
      </c>
      <c r="BA2252">
        <v>0</v>
      </c>
      <c r="BB2252">
        <v>0</v>
      </c>
      <c r="BC2252">
        <v>0</v>
      </c>
      <c r="BD2252">
        <v>0</v>
      </c>
      <c r="BE2252">
        <v>0</v>
      </c>
      <c r="BF2252">
        <v>0</v>
      </c>
      <c r="BG2252">
        <v>0</v>
      </c>
      <c r="BH2252">
        <v>0</v>
      </c>
      <c r="BI2252">
        <v>0</v>
      </c>
      <c r="BJ2252">
        <v>0</v>
      </c>
      <c r="BK2252">
        <v>0</v>
      </c>
      <c r="BL2252">
        <v>0</v>
      </c>
      <c r="BM2252">
        <v>0</v>
      </c>
      <c r="BN2252">
        <v>0</v>
      </c>
      <c r="BO2252">
        <v>0</v>
      </c>
      <c r="BP2252">
        <v>0</v>
      </c>
      <c r="BQ2252">
        <v>0</v>
      </c>
      <c r="BR2252">
        <v>0</v>
      </c>
      <c r="BS2252">
        <v>0</v>
      </c>
      <c r="BT2252">
        <v>0</v>
      </c>
      <c r="BU2252">
        <v>0</v>
      </c>
      <c r="BV2252">
        <v>0</v>
      </c>
      <c r="BW2252">
        <v>0</v>
      </c>
      <c r="BX2252">
        <v>0</v>
      </c>
      <c r="BY2252">
        <v>0</v>
      </c>
      <c r="BZ2252">
        <v>0</v>
      </c>
      <c r="CA2252">
        <v>0</v>
      </c>
      <c r="CB2252">
        <v>0</v>
      </c>
      <c r="CC2252">
        <v>0</v>
      </c>
      <c r="CD2252">
        <v>0</v>
      </c>
      <c r="CE2252" t="s">
        <v>2349</v>
      </c>
      <c r="CF2252" t="s">
        <v>3092</v>
      </c>
      <c r="CG2252" t="s">
        <v>4897</v>
      </c>
      <c r="CH2252" t="s">
        <v>4899</v>
      </c>
      <c r="CI2252" t="s">
        <v>5557</v>
      </c>
      <c r="CJ2252" t="s">
        <v>5573</v>
      </c>
      <c r="CK2252" t="s">
        <v>3095</v>
      </c>
      <c r="CL2252" t="s">
        <v>3095</v>
      </c>
      <c r="CM2252" t="s">
        <v>2349</v>
      </c>
      <c r="CN2252" t="s">
        <v>5591</v>
      </c>
    </row>
    <row r="2253" spans="1:92" x14ac:dyDescent="0.2">
      <c r="A2253" t="s">
        <v>2350</v>
      </c>
      <c r="B2253">
        <v>0</v>
      </c>
      <c r="C2253">
        <v>0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v>0</v>
      </c>
      <c r="J2253">
        <v>0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0</v>
      </c>
      <c r="AC2253">
        <v>0</v>
      </c>
      <c r="AD2253">
        <v>0</v>
      </c>
      <c r="AE2253">
        <v>0</v>
      </c>
      <c r="AF2253">
        <v>0</v>
      </c>
      <c r="AG2253">
        <v>0</v>
      </c>
      <c r="AH2253">
        <v>0</v>
      </c>
      <c r="AI2253">
        <v>0</v>
      </c>
      <c r="AJ2253">
        <v>0</v>
      </c>
      <c r="AK2253">
        <v>0</v>
      </c>
      <c r="AL2253">
        <v>0</v>
      </c>
      <c r="AM2253">
        <v>0</v>
      </c>
      <c r="AN2253">
        <v>0</v>
      </c>
      <c r="AO2253">
        <v>0</v>
      </c>
      <c r="AP2253">
        <v>0</v>
      </c>
      <c r="AQ2253">
        <v>0</v>
      </c>
      <c r="AR2253">
        <v>0</v>
      </c>
      <c r="AS2253">
        <v>0</v>
      </c>
      <c r="AT2253">
        <v>0</v>
      </c>
      <c r="AU2253">
        <v>1</v>
      </c>
      <c r="AV2253">
        <v>1</v>
      </c>
      <c r="AW2253">
        <v>0</v>
      </c>
      <c r="AX2253">
        <v>0</v>
      </c>
      <c r="AY2253">
        <v>0</v>
      </c>
      <c r="AZ2253">
        <v>0</v>
      </c>
      <c r="BA2253">
        <v>0</v>
      </c>
      <c r="BB2253">
        <v>0</v>
      </c>
      <c r="BC2253">
        <v>0</v>
      </c>
      <c r="BD2253">
        <v>0</v>
      </c>
      <c r="BE2253">
        <v>0</v>
      </c>
      <c r="BF2253">
        <v>0</v>
      </c>
      <c r="BG2253">
        <v>0</v>
      </c>
      <c r="BH2253">
        <v>0</v>
      </c>
      <c r="BI2253">
        <v>0</v>
      </c>
      <c r="BJ2253">
        <v>0</v>
      </c>
      <c r="BK2253">
        <v>0</v>
      </c>
      <c r="BL2253">
        <v>0</v>
      </c>
      <c r="BM2253">
        <v>0</v>
      </c>
      <c r="BN2253">
        <v>1</v>
      </c>
      <c r="BO2253">
        <v>0</v>
      </c>
      <c r="BP2253">
        <v>0</v>
      </c>
      <c r="BQ2253">
        <v>0</v>
      </c>
      <c r="BR2253">
        <v>0</v>
      </c>
      <c r="BS2253">
        <v>0</v>
      </c>
      <c r="BT2253">
        <v>0</v>
      </c>
      <c r="BU2253">
        <v>0</v>
      </c>
      <c r="BV2253">
        <v>0</v>
      </c>
      <c r="BW2253">
        <v>0</v>
      </c>
      <c r="BX2253">
        <v>0</v>
      </c>
      <c r="BY2253">
        <v>0</v>
      </c>
      <c r="BZ2253">
        <v>0</v>
      </c>
      <c r="CA2253">
        <v>0</v>
      </c>
      <c r="CB2253">
        <v>0</v>
      </c>
      <c r="CC2253">
        <v>0</v>
      </c>
      <c r="CD2253">
        <v>0</v>
      </c>
      <c r="CE2253" t="s">
        <v>2350</v>
      </c>
      <c r="CF2253" t="s">
        <v>3092</v>
      </c>
      <c r="CG2253" t="s">
        <v>4897</v>
      </c>
      <c r="CH2253" t="s">
        <v>4899</v>
      </c>
      <c r="CI2253" t="s">
        <v>5557</v>
      </c>
      <c r="CJ2253" t="s">
        <v>5573</v>
      </c>
      <c r="CK2253" t="s">
        <v>5574</v>
      </c>
      <c r="CL2253" t="s">
        <v>3095</v>
      </c>
      <c r="CM2253" t="s">
        <v>2350</v>
      </c>
      <c r="CN2253" t="s">
        <v>5592</v>
      </c>
    </row>
    <row r="2254" spans="1:92" x14ac:dyDescent="0.2">
      <c r="A2254" t="s">
        <v>2351</v>
      </c>
      <c r="B2254">
        <v>0</v>
      </c>
      <c r="C2254">
        <v>0</v>
      </c>
      <c r="D2254">
        <v>0</v>
      </c>
      <c r="E2254">
        <v>0</v>
      </c>
      <c r="F2254">
        <v>0</v>
      </c>
      <c r="G2254">
        <v>0</v>
      </c>
      <c r="H2254">
        <v>0</v>
      </c>
      <c r="I2254">
        <v>0</v>
      </c>
      <c r="J2254">
        <v>0</v>
      </c>
      <c r="K2254">
        <v>0</v>
      </c>
      <c r="L2254">
        <v>0</v>
      </c>
      <c r="M2254">
        <v>0</v>
      </c>
      <c r="N2254">
        <v>0</v>
      </c>
      <c r="O2254">
        <v>0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0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0</v>
      </c>
      <c r="AB2254">
        <v>0</v>
      </c>
      <c r="AC2254">
        <v>0</v>
      </c>
      <c r="AD2254">
        <v>0</v>
      </c>
      <c r="AE2254">
        <v>0</v>
      </c>
      <c r="AF2254">
        <v>0</v>
      </c>
      <c r="AG2254">
        <v>0</v>
      </c>
      <c r="AH2254">
        <v>0</v>
      </c>
      <c r="AI2254">
        <v>0</v>
      </c>
      <c r="AJ2254">
        <v>0</v>
      </c>
      <c r="AK2254">
        <v>0</v>
      </c>
      <c r="AL2254">
        <v>0</v>
      </c>
      <c r="AM2254">
        <v>0</v>
      </c>
      <c r="AN2254">
        <v>0</v>
      </c>
      <c r="AO2254">
        <v>0</v>
      </c>
      <c r="AP2254">
        <v>0</v>
      </c>
      <c r="AQ2254">
        <v>0</v>
      </c>
      <c r="AR2254">
        <v>0</v>
      </c>
      <c r="AS2254">
        <v>0</v>
      </c>
      <c r="AT2254">
        <v>0</v>
      </c>
      <c r="AU2254">
        <v>0</v>
      </c>
      <c r="AV2254">
        <v>0</v>
      </c>
      <c r="AW2254">
        <v>0</v>
      </c>
      <c r="AX2254">
        <v>0</v>
      </c>
      <c r="AY2254">
        <v>0</v>
      </c>
      <c r="AZ2254">
        <v>0</v>
      </c>
      <c r="BA2254">
        <v>0</v>
      </c>
      <c r="BB2254">
        <v>0</v>
      </c>
      <c r="BC2254">
        <v>0</v>
      </c>
      <c r="BD2254">
        <v>0</v>
      </c>
      <c r="BE2254">
        <v>0</v>
      </c>
      <c r="BF2254">
        <v>0</v>
      </c>
      <c r="BG2254">
        <v>0</v>
      </c>
      <c r="BH2254">
        <v>0</v>
      </c>
      <c r="BI2254">
        <v>0</v>
      </c>
      <c r="BJ2254">
        <v>0</v>
      </c>
      <c r="BK2254">
        <v>0</v>
      </c>
      <c r="BL2254">
        <v>0</v>
      </c>
      <c r="BM2254">
        <v>0</v>
      </c>
      <c r="BN2254">
        <v>0</v>
      </c>
      <c r="BO2254">
        <v>0</v>
      </c>
      <c r="BP2254">
        <v>0</v>
      </c>
      <c r="BQ2254">
        <v>0</v>
      </c>
      <c r="BR2254">
        <v>0</v>
      </c>
      <c r="BS2254">
        <v>0</v>
      </c>
      <c r="BT2254">
        <v>1</v>
      </c>
      <c r="BU2254">
        <v>0</v>
      </c>
      <c r="BV2254">
        <v>0</v>
      </c>
      <c r="BW2254">
        <v>0</v>
      </c>
      <c r="BX2254">
        <v>1</v>
      </c>
      <c r="BY2254">
        <v>1</v>
      </c>
      <c r="BZ2254">
        <v>0</v>
      </c>
      <c r="CA2254">
        <v>0</v>
      </c>
      <c r="CB2254">
        <v>0</v>
      </c>
      <c r="CC2254">
        <v>0</v>
      </c>
      <c r="CD2254">
        <v>0</v>
      </c>
      <c r="CE2254" t="s">
        <v>2351</v>
      </c>
      <c r="CF2254" t="s">
        <v>3092</v>
      </c>
      <c r="CG2254" t="s">
        <v>4897</v>
      </c>
      <c r="CH2254" t="s">
        <v>4899</v>
      </c>
      <c r="CI2254" t="s">
        <v>5557</v>
      </c>
      <c r="CJ2254" t="s">
        <v>5573</v>
      </c>
      <c r="CK2254" t="s">
        <v>5574</v>
      </c>
      <c r="CL2254" t="s">
        <v>3095</v>
      </c>
      <c r="CM2254" t="s">
        <v>2351</v>
      </c>
      <c r="CN2254" t="s">
        <v>5593</v>
      </c>
    </row>
    <row r="2255" spans="1:92" x14ac:dyDescent="0.2">
      <c r="A2255" t="s">
        <v>2352</v>
      </c>
      <c r="B2255">
        <v>0</v>
      </c>
      <c r="C2255">
        <v>0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0</v>
      </c>
      <c r="J2255">
        <v>0</v>
      </c>
      <c r="K2255">
        <v>0</v>
      </c>
      <c r="L2255">
        <v>0</v>
      </c>
      <c r="M2255">
        <v>0</v>
      </c>
      <c r="N2255">
        <v>0</v>
      </c>
      <c r="O2255">
        <v>0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</v>
      </c>
      <c r="AB2255">
        <v>0</v>
      </c>
      <c r="AC2255">
        <v>0</v>
      </c>
      <c r="AD2255">
        <v>0</v>
      </c>
      <c r="AE2255">
        <v>0</v>
      </c>
      <c r="AF2255">
        <v>0</v>
      </c>
      <c r="AG2255">
        <v>0</v>
      </c>
      <c r="AH2255">
        <v>0</v>
      </c>
      <c r="AI2255">
        <v>0</v>
      </c>
      <c r="AJ2255">
        <v>0</v>
      </c>
      <c r="AK2255">
        <v>0</v>
      </c>
      <c r="AL2255">
        <v>0</v>
      </c>
      <c r="AM2255">
        <v>0</v>
      </c>
      <c r="AN2255">
        <v>0</v>
      </c>
      <c r="AO2255">
        <v>0</v>
      </c>
      <c r="AP2255">
        <v>0</v>
      </c>
      <c r="AQ2255">
        <v>0</v>
      </c>
      <c r="AR2255">
        <v>0</v>
      </c>
      <c r="AS2255">
        <v>0</v>
      </c>
      <c r="AT2255">
        <v>0</v>
      </c>
      <c r="AU2255">
        <v>0</v>
      </c>
      <c r="AV2255">
        <v>0</v>
      </c>
      <c r="AW2255">
        <v>0</v>
      </c>
      <c r="AX2255">
        <v>0</v>
      </c>
      <c r="AY2255">
        <v>0</v>
      </c>
      <c r="AZ2255">
        <v>0</v>
      </c>
      <c r="BA2255">
        <v>0</v>
      </c>
      <c r="BB2255">
        <v>0</v>
      </c>
      <c r="BC2255">
        <v>0</v>
      </c>
      <c r="BD2255">
        <v>0</v>
      </c>
      <c r="BE2255">
        <v>0</v>
      </c>
      <c r="BF2255">
        <v>0</v>
      </c>
      <c r="BG2255">
        <v>0</v>
      </c>
      <c r="BH2255">
        <v>0</v>
      </c>
      <c r="BI2255">
        <v>0</v>
      </c>
      <c r="BJ2255">
        <v>0</v>
      </c>
      <c r="BK2255">
        <v>0</v>
      </c>
      <c r="BL2255">
        <v>0</v>
      </c>
      <c r="BM2255">
        <v>1</v>
      </c>
      <c r="BN2255">
        <v>0</v>
      </c>
      <c r="BO2255">
        <v>0</v>
      </c>
      <c r="BP2255">
        <v>0</v>
      </c>
      <c r="BQ2255">
        <v>0</v>
      </c>
      <c r="BR2255">
        <v>0</v>
      </c>
      <c r="BS2255">
        <v>0</v>
      </c>
      <c r="BT2255">
        <v>0</v>
      </c>
      <c r="BU2255">
        <v>0</v>
      </c>
      <c r="BV2255">
        <v>0</v>
      </c>
      <c r="BW2255">
        <v>0</v>
      </c>
      <c r="BX2255">
        <v>0</v>
      </c>
      <c r="BY2255">
        <v>0</v>
      </c>
      <c r="BZ2255">
        <v>0</v>
      </c>
      <c r="CA2255">
        <v>0</v>
      </c>
      <c r="CB2255">
        <v>0</v>
      </c>
      <c r="CC2255">
        <v>0</v>
      </c>
      <c r="CD2255">
        <v>0</v>
      </c>
      <c r="CE2255" t="s">
        <v>2352</v>
      </c>
      <c r="CF2255" t="s">
        <v>3092</v>
      </c>
      <c r="CG2255" t="s">
        <v>4897</v>
      </c>
      <c r="CH2255" t="s">
        <v>4899</v>
      </c>
      <c r="CI2255" t="s">
        <v>5557</v>
      </c>
      <c r="CJ2255" t="s">
        <v>5573</v>
      </c>
      <c r="CK2255" t="s">
        <v>5574</v>
      </c>
      <c r="CL2255" t="s">
        <v>3095</v>
      </c>
      <c r="CM2255" t="s">
        <v>2352</v>
      </c>
      <c r="CN2255" t="s">
        <v>5594</v>
      </c>
    </row>
    <row r="2256" spans="1:92" x14ac:dyDescent="0.2">
      <c r="A2256" t="s">
        <v>2353</v>
      </c>
      <c r="B2256">
        <v>0</v>
      </c>
      <c r="C2256">
        <v>0</v>
      </c>
      <c r="D2256">
        <v>0</v>
      </c>
      <c r="E2256">
        <v>0</v>
      </c>
      <c r="F2256">
        <v>0</v>
      </c>
      <c r="G2256">
        <v>0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0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0</v>
      </c>
      <c r="AE2256">
        <v>0</v>
      </c>
      <c r="AF2256">
        <v>0</v>
      </c>
      <c r="AG2256">
        <v>0</v>
      </c>
      <c r="AH2256">
        <v>0</v>
      </c>
      <c r="AI2256">
        <v>0</v>
      </c>
      <c r="AJ2256">
        <v>0</v>
      </c>
      <c r="AK2256">
        <v>0</v>
      </c>
      <c r="AL2256">
        <v>0</v>
      </c>
      <c r="AM2256">
        <v>0</v>
      </c>
      <c r="AN2256">
        <v>0</v>
      </c>
      <c r="AO2256">
        <v>0</v>
      </c>
      <c r="AP2256">
        <v>0</v>
      </c>
      <c r="AQ2256">
        <v>0</v>
      </c>
      <c r="AR2256">
        <v>0</v>
      </c>
      <c r="AS2256">
        <v>0</v>
      </c>
      <c r="AT2256">
        <v>0</v>
      </c>
      <c r="AU2256">
        <v>1</v>
      </c>
      <c r="AV2256">
        <v>1</v>
      </c>
      <c r="AW2256">
        <v>0</v>
      </c>
      <c r="AX2256">
        <v>0</v>
      </c>
      <c r="AY2256">
        <v>0</v>
      </c>
      <c r="AZ2256">
        <v>0</v>
      </c>
      <c r="BA2256">
        <v>0</v>
      </c>
      <c r="BB2256">
        <v>0</v>
      </c>
      <c r="BC2256">
        <v>0</v>
      </c>
      <c r="BD2256">
        <v>0</v>
      </c>
      <c r="BE2256">
        <v>0</v>
      </c>
      <c r="BF2256">
        <v>0</v>
      </c>
      <c r="BG2256">
        <v>0</v>
      </c>
      <c r="BH2256">
        <v>0</v>
      </c>
      <c r="BI2256">
        <v>0</v>
      </c>
      <c r="BJ2256">
        <v>0</v>
      </c>
      <c r="BK2256">
        <v>0</v>
      </c>
      <c r="BL2256">
        <v>0</v>
      </c>
      <c r="BM2256">
        <v>0</v>
      </c>
      <c r="BN2256">
        <v>0</v>
      </c>
      <c r="BO2256">
        <v>0</v>
      </c>
      <c r="BP2256">
        <v>0</v>
      </c>
      <c r="BQ2256">
        <v>0</v>
      </c>
      <c r="BR2256">
        <v>0</v>
      </c>
      <c r="BS2256">
        <v>0</v>
      </c>
      <c r="BT2256">
        <v>0</v>
      </c>
      <c r="BU2256">
        <v>0</v>
      </c>
      <c r="BV2256">
        <v>0</v>
      </c>
      <c r="BW2256">
        <v>0</v>
      </c>
      <c r="BX2256">
        <v>0</v>
      </c>
      <c r="BY2256">
        <v>0</v>
      </c>
      <c r="BZ2256">
        <v>0</v>
      </c>
      <c r="CA2256">
        <v>0</v>
      </c>
      <c r="CB2256">
        <v>0</v>
      </c>
      <c r="CC2256">
        <v>0</v>
      </c>
      <c r="CD2256">
        <v>0</v>
      </c>
      <c r="CE2256" t="s">
        <v>2353</v>
      </c>
      <c r="CF2256" t="s">
        <v>3092</v>
      </c>
      <c r="CG2256" t="s">
        <v>4897</v>
      </c>
      <c r="CH2256" t="s">
        <v>4899</v>
      </c>
      <c r="CI2256" t="s">
        <v>5557</v>
      </c>
      <c r="CJ2256" t="s">
        <v>5573</v>
      </c>
      <c r="CK2256" t="s">
        <v>5574</v>
      </c>
      <c r="CL2256" t="s">
        <v>3095</v>
      </c>
      <c r="CM2256" t="s">
        <v>2353</v>
      </c>
      <c r="CN2256" t="s">
        <v>5595</v>
      </c>
    </row>
    <row r="2257" spans="1:92" x14ac:dyDescent="0.2">
      <c r="A2257" t="s">
        <v>2354</v>
      </c>
      <c r="B2257">
        <v>0</v>
      </c>
      <c r="C2257">
        <v>0</v>
      </c>
      <c r="D2257">
        <v>0</v>
      </c>
      <c r="E2257">
        <v>0</v>
      </c>
      <c r="F2257">
        <v>0</v>
      </c>
      <c r="G2257">
        <v>0</v>
      </c>
      <c r="H2257">
        <v>0</v>
      </c>
      <c r="I2257">
        <v>0</v>
      </c>
      <c r="J2257">
        <v>0</v>
      </c>
      <c r="K2257">
        <v>0</v>
      </c>
      <c r="L2257">
        <v>0</v>
      </c>
      <c r="M2257">
        <v>0</v>
      </c>
      <c r="N2257">
        <v>0</v>
      </c>
      <c r="O2257">
        <v>0</v>
      </c>
      <c r="P2257">
        <v>0</v>
      </c>
      <c r="Q2257">
        <v>0</v>
      </c>
      <c r="R2257">
        <v>0</v>
      </c>
      <c r="S2257">
        <v>0</v>
      </c>
      <c r="T2257">
        <v>0</v>
      </c>
      <c r="U2257">
        <v>0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  <c r="AB2257">
        <v>0</v>
      </c>
      <c r="AC2257">
        <v>0</v>
      </c>
      <c r="AD2257">
        <v>0</v>
      </c>
      <c r="AE2257">
        <v>0</v>
      </c>
      <c r="AF2257">
        <v>0</v>
      </c>
      <c r="AG2257">
        <v>0</v>
      </c>
      <c r="AH2257">
        <v>0</v>
      </c>
      <c r="AI2257">
        <v>0</v>
      </c>
      <c r="AJ2257">
        <v>0</v>
      </c>
      <c r="AK2257">
        <v>0</v>
      </c>
      <c r="AL2257">
        <v>0</v>
      </c>
      <c r="AM2257">
        <v>0</v>
      </c>
      <c r="AN2257">
        <v>0</v>
      </c>
      <c r="AO2257">
        <v>0</v>
      </c>
      <c r="AP2257">
        <v>0</v>
      </c>
      <c r="AQ2257">
        <v>0</v>
      </c>
      <c r="AR2257">
        <v>0</v>
      </c>
      <c r="AS2257">
        <v>0</v>
      </c>
      <c r="AT2257">
        <v>0</v>
      </c>
      <c r="AU2257">
        <v>0</v>
      </c>
      <c r="AV2257">
        <v>0</v>
      </c>
      <c r="AW2257">
        <v>1</v>
      </c>
      <c r="AX2257">
        <v>0</v>
      </c>
      <c r="AY2257">
        <v>1</v>
      </c>
      <c r="AZ2257">
        <v>0</v>
      </c>
      <c r="BA2257">
        <v>0</v>
      </c>
      <c r="BB2257">
        <v>0</v>
      </c>
      <c r="BC2257">
        <v>1</v>
      </c>
      <c r="BD2257">
        <v>0</v>
      </c>
      <c r="BE2257">
        <v>0</v>
      </c>
      <c r="BF2257">
        <v>1</v>
      </c>
      <c r="BG2257">
        <v>1</v>
      </c>
      <c r="BH2257">
        <v>0</v>
      </c>
      <c r="BI2257">
        <v>0</v>
      </c>
      <c r="BJ2257">
        <v>0</v>
      </c>
      <c r="BK2257">
        <v>1</v>
      </c>
      <c r="BL2257">
        <v>1</v>
      </c>
      <c r="BM2257">
        <v>2</v>
      </c>
      <c r="BN2257">
        <v>2</v>
      </c>
      <c r="BO2257">
        <v>1</v>
      </c>
      <c r="BP2257">
        <v>1</v>
      </c>
      <c r="BQ2257">
        <v>3</v>
      </c>
      <c r="BR2257">
        <v>0</v>
      </c>
      <c r="BS2257">
        <v>0</v>
      </c>
      <c r="BT2257">
        <v>1</v>
      </c>
      <c r="BU2257">
        <v>1</v>
      </c>
      <c r="BV2257">
        <v>1</v>
      </c>
      <c r="BW2257">
        <v>1</v>
      </c>
      <c r="BX2257">
        <v>1</v>
      </c>
      <c r="BY2257">
        <v>1</v>
      </c>
      <c r="BZ2257">
        <v>1</v>
      </c>
      <c r="CA2257">
        <v>0</v>
      </c>
      <c r="CB2257">
        <v>1</v>
      </c>
      <c r="CC2257">
        <v>1</v>
      </c>
      <c r="CD2257">
        <v>0</v>
      </c>
      <c r="CE2257" t="s">
        <v>2354</v>
      </c>
      <c r="CF2257" t="s">
        <v>3092</v>
      </c>
      <c r="CG2257" t="s">
        <v>4897</v>
      </c>
      <c r="CH2257" t="s">
        <v>4899</v>
      </c>
      <c r="CI2257" t="s">
        <v>5557</v>
      </c>
      <c r="CJ2257" t="s">
        <v>5573</v>
      </c>
      <c r="CK2257" t="s">
        <v>5574</v>
      </c>
      <c r="CL2257" t="s">
        <v>3095</v>
      </c>
      <c r="CM2257" t="s">
        <v>2354</v>
      </c>
      <c r="CN2257" t="s">
        <v>5596</v>
      </c>
    </row>
    <row r="2258" spans="1:92" x14ac:dyDescent="0.2">
      <c r="A2258" t="s">
        <v>2355</v>
      </c>
      <c r="B2258">
        <v>0</v>
      </c>
      <c r="C2258">
        <v>0</v>
      </c>
      <c r="D2258">
        <v>0</v>
      </c>
      <c r="E2258">
        <v>0</v>
      </c>
      <c r="F2258">
        <v>0</v>
      </c>
      <c r="G2258">
        <v>0</v>
      </c>
      <c r="H2258">
        <v>0</v>
      </c>
      <c r="I2258">
        <v>0</v>
      </c>
      <c r="J2258">
        <v>0</v>
      </c>
      <c r="K2258">
        <v>0</v>
      </c>
      <c r="L2258">
        <v>1</v>
      </c>
      <c r="M2258">
        <v>0</v>
      </c>
      <c r="N2258">
        <v>0</v>
      </c>
      <c r="O2258">
        <v>0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0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  <c r="AB2258">
        <v>0</v>
      </c>
      <c r="AC2258">
        <v>0</v>
      </c>
      <c r="AD2258">
        <v>0</v>
      </c>
      <c r="AE2258">
        <v>0</v>
      </c>
      <c r="AF2258">
        <v>0</v>
      </c>
      <c r="AG2258">
        <v>0</v>
      </c>
      <c r="AH2258">
        <v>0</v>
      </c>
      <c r="AI2258">
        <v>0</v>
      </c>
      <c r="AJ2258">
        <v>0</v>
      </c>
      <c r="AK2258">
        <v>0</v>
      </c>
      <c r="AL2258">
        <v>0</v>
      </c>
      <c r="AM2258">
        <v>0</v>
      </c>
      <c r="AN2258">
        <v>0</v>
      </c>
      <c r="AO2258">
        <v>0</v>
      </c>
      <c r="AP2258">
        <v>0</v>
      </c>
      <c r="AQ2258">
        <v>0</v>
      </c>
      <c r="AR2258">
        <v>0</v>
      </c>
      <c r="AS2258">
        <v>0</v>
      </c>
      <c r="AT2258">
        <v>0</v>
      </c>
      <c r="AU2258">
        <v>0</v>
      </c>
      <c r="AV2258">
        <v>0</v>
      </c>
      <c r="AW2258">
        <v>0</v>
      </c>
      <c r="AX2258">
        <v>0</v>
      </c>
      <c r="AY2258">
        <v>0</v>
      </c>
      <c r="AZ2258">
        <v>0</v>
      </c>
      <c r="BA2258">
        <v>0</v>
      </c>
      <c r="BB2258">
        <v>0</v>
      </c>
      <c r="BC2258">
        <v>0</v>
      </c>
      <c r="BD2258">
        <v>0</v>
      </c>
      <c r="BE2258">
        <v>0</v>
      </c>
      <c r="BF2258">
        <v>0</v>
      </c>
      <c r="BG2258">
        <v>0</v>
      </c>
      <c r="BH2258">
        <v>0</v>
      </c>
      <c r="BI2258">
        <v>0</v>
      </c>
      <c r="BJ2258">
        <v>0</v>
      </c>
      <c r="BK2258">
        <v>0</v>
      </c>
      <c r="BL2258">
        <v>0</v>
      </c>
      <c r="BM2258">
        <v>0</v>
      </c>
      <c r="BN2258">
        <v>0</v>
      </c>
      <c r="BO2258">
        <v>0</v>
      </c>
      <c r="BP2258">
        <v>0</v>
      </c>
      <c r="BQ2258">
        <v>0</v>
      </c>
      <c r="BR2258">
        <v>0</v>
      </c>
      <c r="BS2258">
        <v>0</v>
      </c>
      <c r="BT2258">
        <v>0</v>
      </c>
      <c r="BU2258">
        <v>0</v>
      </c>
      <c r="BV2258">
        <v>0</v>
      </c>
      <c r="BW2258">
        <v>0</v>
      </c>
      <c r="BX2258">
        <v>0</v>
      </c>
      <c r="BY2258">
        <v>0</v>
      </c>
      <c r="BZ2258">
        <v>0</v>
      </c>
      <c r="CA2258">
        <v>0</v>
      </c>
      <c r="CB2258">
        <v>0</v>
      </c>
      <c r="CC2258">
        <v>0</v>
      </c>
      <c r="CD2258">
        <v>0</v>
      </c>
      <c r="CE2258" t="s">
        <v>2355</v>
      </c>
      <c r="CF2258" t="s">
        <v>3092</v>
      </c>
      <c r="CG2258" t="s">
        <v>4897</v>
      </c>
      <c r="CH2258" t="s">
        <v>4899</v>
      </c>
      <c r="CI2258" t="s">
        <v>5557</v>
      </c>
      <c r="CJ2258" t="s">
        <v>5573</v>
      </c>
      <c r="CK2258" t="s">
        <v>5574</v>
      </c>
      <c r="CL2258" t="s">
        <v>3095</v>
      </c>
      <c r="CM2258" t="s">
        <v>2355</v>
      </c>
      <c r="CN2258" t="s">
        <v>5597</v>
      </c>
    </row>
    <row r="2259" spans="1:92" x14ac:dyDescent="0.2">
      <c r="A2259" t="s">
        <v>2356</v>
      </c>
      <c r="B2259">
        <v>0</v>
      </c>
      <c r="C2259">
        <v>0</v>
      </c>
      <c r="D2259">
        <v>0</v>
      </c>
      <c r="E2259">
        <v>0</v>
      </c>
      <c r="F2259">
        <v>0</v>
      </c>
      <c r="G2259">
        <v>0</v>
      </c>
      <c r="H2259">
        <v>0</v>
      </c>
      <c r="I2259">
        <v>0</v>
      </c>
      <c r="J2259">
        <v>0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0</v>
      </c>
      <c r="AC2259">
        <v>0</v>
      </c>
      <c r="AD2259">
        <v>0</v>
      </c>
      <c r="AE2259">
        <v>0</v>
      </c>
      <c r="AF2259">
        <v>0</v>
      </c>
      <c r="AG2259">
        <v>0</v>
      </c>
      <c r="AH2259">
        <v>0</v>
      </c>
      <c r="AI2259">
        <v>0</v>
      </c>
      <c r="AJ2259">
        <v>0</v>
      </c>
      <c r="AK2259">
        <v>0</v>
      </c>
      <c r="AL2259">
        <v>0</v>
      </c>
      <c r="AM2259">
        <v>0</v>
      </c>
      <c r="AN2259">
        <v>0</v>
      </c>
      <c r="AO2259">
        <v>0</v>
      </c>
      <c r="AP2259">
        <v>0</v>
      </c>
      <c r="AQ2259">
        <v>0</v>
      </c>
      <c r="AR2259">
        <v>0</v>
      </c>
      <c r="AS2259">
        <v>0</v>
      </c>
      <c r="AT2259">
        <v>0</v>
      </c>
      <c r="AU2259">
        <v>0</v>
      </c>
      <c r="AV2259">
        <v>0</v>
      </c>
      <c r="AW2259">
        <v>0</v>
      </c>
      <c r="AX2259">
        <v>0</v>
      </c>
      <c r="AY2259">
        <v>0</v>
      </c>
      <c r="AZ2259">
        <v>0</v>
      </c>
      <c r="BA2259">
        <v>0</v>
      </c>
      <c r="BB2259">
        <v>0</v>
      </c>
      <c r="BC2259">
        <v>0</v>
      </c>
      <c r="BD2259">
        <v>0</v>
      </c>
      <c r="BE2259">
        <v>0</v>
      </c>
      <c r="BF2259">
        <v>0</v>
      </c>
      <c r="BG2259">
        <v>0</v>
      </c>
      <c r="BH2259">
        <v>0</v>
      </c>
      <c r="BI2259">
        <v>0</v>
      </c>
      <c r="BJ2259">
        <v>0</v>
      </c>
      <c r="BK2259">
        <v>0</v>
      </c>
      <c r="BL2259">
        <v>0</v>
      </c>
      <c r="BM2259">
        <v>2</v>
      </c>
      <c r="BN2259">
        <v>0</v>
      </c>
      <c r="BO2259">
        <v>0</v>
      </c>
      <c r="BP2259">
        <v>0</v>
      </c>
      <c r="BQ2259">
        <v>0</v>
      </c>
      <c r="BR2259">
        <v>0</v>
      </c>
      <c r="BS2259">
        <v>0</v>
      </c>
      <c r="BT2259">
        <v>1</v>
      </c>
      <c r="BU2259">
        <v>0</v>
      </c>
      <c r="BV2259">
        <v>0</v>
      </c>
      <c r="BW2259">
        <v>0</v>
      </c>
      <c r="BX2259">
        <v>1</v>
      </c>
      <c r="BY2259">
        <v>0</v>
      </c>
      <c r="BZ2259">
        <v>0</v>
      </c>
      <c r="CA2259">
        <v>0</v>
      </c>
      <c r="CB2259">
        <v>0</v>
      </c>
      <c r="CC2259">
        <v>0</v>
      </c>
      <c r="CD2259">
        <v>0</v>
      </c>
      <c r="CE2259" t="s">
        <v>2356</v>
      </c>
      <c r="CF2259" t="s">
        <v>3092</v>
      </c>
      <c r="CG2259" t="s">
        <v>4897</v>
      </c>
      <c r="CH2259" t="s">
        <v>4899</v>
      </c>
      <c r="CI2259" t="s">
        <v>5557</v>
      </c>
      <c r="CJ2259" t="s">
        <v>5573</v>
      </c>
      <c r="CK2259" t="s">
        <v>5574</v>
      </c>
      <c r="CL2259" t="s">
        <v>3095</v>
      </c>
      <c r="CM2259" t="s">
        <v>2356</v>
      </c>
      <c r="CN2259" t="s">
        <v>5598</v>
      </c>
    </row>
    <row r="2260" spans="1:92" x14ac:dyDescent="0.2">
      <c r="A2260" t="s">
        <v>2357</v>
      </c>
      <c r="B2260">
        <v>0</v>
      </c>
      <c r="C2260">
        <v>0</v>
      </c>
      <c r="D2260">
        <v>0</v>
      </c>
      <c r="E2260">
        <v>0</v>
      </c>
      <c r="F2260">
        <v>0</v>
      </c>
      <c r="G2260">
        <v>0</v>
      </c>
      <c r="H2260">
        <v>0</v>
      </c>
      <c r="I2260">
        <v>0</v>
      </c>
      <c r="J2260">
        <v>0</v>
      </c>
      <c r="K2260">
        <v>0</v>
      </c>
      <c r="L2260">
        <v>0</v>
      </c>
      <c r="M2260">
        <v>0</v>
      </c>
      <c r="N2260">
        <v>0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0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0</v>
      </c>
      <c r="AB2260">
        <v>0</v>
      </c>
      <c r="AC2260">
        <v>0</v>
      </c>
      <c r="AD2260">
        <v>0</v>
      </c>
      <c r="AE2260">
        <v>0</v>
      </c>
      <c r="AF2260">
        <v>0</v>
      </c>
      <c r="AG2260">
        <v>0</v>
      </c>
      <c r="AH2260">
        <v>0</v>
      </c>
      <c r="AI2260">
        <v>0</v>
      </c>
      <c r="AJ2260">
        <v>0</v>
      </c>
      <c r="AK2260">
        <v>0</v>
      </c>
      <c r="AL2260">
        <v>0</v>
      </c>
      <c r="AM2260">
        <v>0</v>
      </c>
      <c r="AN2260">
        <v>0</v>
      </c>
      <c r="AO2260">
        <v>0</v>
      </c>
      <c r="AP2260">
        <v>0</v>
      </c>
      <c r="AQ2260">
        <v>0</v>
      </c>
      <c r="AR2260">
        <v>0</v>
      </c>
      <c r="AS2260">
        <v>0</v>
      </c>
      <c r="AT2260">
        <v>0</v>
      </c>
      <c r="AU2260">
        <v>1</v>
      </c>
      <c r="AV2260">
        <v>0</v>
      </c>
      <c r="AW2260">
        <v>1</v>
      </c>
      <c r="AX2260">
        <v>2</v>
      </c>
      <c r="AY2260">
        <v>1</v>
      </c>
      <c r="AZ2260">
        <v>0</v>
      </c>
      <c r="BA2260">
        <v>0</v>
      </c>
      <c r="BB2260">
        <v>0</v>
      </c>
      <c r="BC2260">
        <v>0</v>
      </c>
      <c r="BD2260">
        <v>1</v>
      </c>
      <c r="BE2260">
        <v>1</v>
      </c>
      <c r="BF2260">
        <v>2</v>
      </c>
      <c r="BG2260">
        <v>2</v>
      </c>
      <c r="BH2260">
        <v>0</v>
      </c>
      <c r="BI2260">
        <v>1</v>
      </c>
      <c r="BJ2260">
        <v>0</v>
      </c>
      <c r="BK2260">
        <v>2</v>
      </c>
      <c r="BL2260">
        <v>2</v>
      </c>
      <c r="BM2260">
        <v>1</v>
      </c>
      <c r="BN2260">
        <v>1</v>
      </c>
      <c r="BO2260">
        <v>0</v>
      </c>
      <c r="BP2260">
        <v>1</v>
      </c>
      <c r="BQ2260">
        <v>5</v>
      </c>
      <c r="BR2260">
        <v>0</v>
      </c>
      <c r="BS2260">
        <v>0</v>
      </c>
      <c r="BT2260">
        <v>2</v>
      </c>
      <c r="BU2260">
        <v>2</v>
      </c>
      <c r="BV2260">
        <v>2</v>
      </c>
      <c r="BW2260">
        <v>2</v>
      </c>
      <c r="BX2260">
        <v>1</v>
      </c>
      <c r="BY2260">
        <v>1</v>
      </c>
      <c r="BZ2260">
        <v>1</v>
      </c>
      <c r="CA2260">
        <v>0</v>
      </c>
      <c r="CB2260">
        <v>1</v>
      </c>
      <c r="CC2260">
        <v>1</v>
      </c>
      <c r="CD2260">
        <v>0</v>
      </c>
      <c r="CE2260" t="s">
        <v>2357</v>
      </c>
      <c r="CF2260" t="s">
        <v>3092</v>
      </c>
      <c r="CG2260" t="s">
        <v>4897</v>
      </c>
      <c r="CH2260" t="s">
        <v>4899</v>
      </c>
      <c r="CI2260" t="s">
        <v>5557</v>
      </c>
      <c r="CJ2260" t="s">
        <v>5573</v>
      </c>
      <c r="CK2260" t="s">
        <v>5574</v>
      </c>
      <c r="CL2260" t="s">
        <v>3095</v>
      </c>
      <c r="CM2260" t="s">
        <v>2357</v>
      </c>
      <c r="CN2260" t="s">
        <v>5599</v>
      </c>
    </row>
    <row r="2261" spans="1:92" x14ac:dyDescent="0.2">
      <c r="A2261" t="s">
        <v>2358</v>
      </c>
      <c r="B2261">
        <v>0</v>
      </c>
      <c r="C2261">
        <v>0</v>
      </c>
      <c r="D2261">
        <v>0</v>
      </c>
      <c r="E2261">
        <v>0</v>
      </c>
      <c r="F2261">
        <v>0</v>
      </c>
      <c r="G2261">
        <v>0</v>
      </c>
      <c r="H2261">
        <v>0</v>
      </c>
      <c r="I2261">
        <v>0</v>
      </c>
      <c r="J2261">
        <v>0</v>
      </c>
      <c r="K2261">
        <v>0</v>
      </c>
      <c r="L2261">
        <v>0</v>
      </c>
      <c r="M2261">
        <v>0</v>
      </c>
      <c r="N2261">
        <v>0</v>
      </c>
      <c r="O2261">
        <v>0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0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0</v>
      </c>
      <c r="AB2261">
        <v>0</v>
      </c>
      <c r="AC2261">
        <v>0</v>
      </c>
      <c r="AD2261">
        <v>0</v>
      </c>
      <c r="AE2261">
        <v>0</v>
      </c>
      <c r="AF2261">
        <v>0</v>
      </c>
      <c r="AG2261">
        <v>0</v>
      </c>
      <c r="AH2261">
        <v>0</v>
      </c>
      <c r="AI2261">
        <v>0</v>
      </c>
      <c r="AJ2261">
        <v>0</v>
      </c>
      <c r="AK2261">
        <v>0</v>
      </c>
      <c r="AL2261">
        <v>0</v>
      </c>
      <c r="AM2261">
        <v>0</v>
      </c>
      <c r="AN2261">
        <v>0</v>
      </c>
      <c r="AO2261">
        <v>0</v>
      </c>
      <c r="AP2261">
        <v>0</v>
      </c>
      <c r="AQ2261">
        <v>0</v>
      </c>
      <c r="AR2261">
        <v>0</v>
      </c>
      <c r="AS2261">
        <v>0</v>
      </c>
      <c r="AT2261">
        <v>0</v>
      </c>
      <c r="AU2261">
        <v>0</v>
      </c>
      <c r="AV2261">
        <v>0</v>
      </c>
      <c r="AW2261">
        <v>0</v>
      </c>
      <c r="AX2261">
        <v>0</v>
      </c>
      <c r="AY2261">
        <v>0</v>
      </c>
      <c r="AZ2261">
        <v>0</v>
      </c>
      <c r="BA2261">
        <v>0</v>
      </c>
      <c r="BB2261">
        <v>0</v>
      </c>
      <c r="BC2261">
        <v>0</v>
      </c>
      <c r="BD2261">
        <v>0</v>
      </c>
      <c r="BE2261">
        <v>0</v>
      </c>
      <c r="BF2261">
        <v>0</v>
      </c>
      <c r="BG2261">
        <v>0</v>
      </c>
      <c r="BH2261">
        <v>0</v>
      </c>
      <c r="BI2261">
        <v>0</v>
      </c>
      <c r="BJ2261">
        <v>0</v>
      </c>
      <c r="BK2261">
        <v>0</v>
      </c>
      <c r="BL2261">
        <v>0</v>
      </c>
      <c r="BM2261">
        <v>0</v>
      </c>
      <c r="BN2261">
        <v>0</v>
      </c>
      <c r="BO2261">
        <v>0</v>
      </c>
      <c r="BP2261">
        <v>0</v>
      </c>
      <c r="BQ2261">
        <v>1</v>
      </c>
      <c r="BR2261">
        <v>0</v>
      </c>
      <c r="BS2261">
        <v>0</v>
      </c>
      <c r="BT2261">
        <v>0</v>
      </c>
      <c r="BU2261">
        <v>0</v>
      </c>
      <c r="BV2261">
        <v>0</v>
      </c>
      <c r="BW2261">
        <v>0</v>
      </c>
      <c r="BX2261">
        <v>0</v>
      </c>
      <c r="BY2261">
        <v>0</v>
      </c>
      <c r="BZ2261">
        <v>0</v>
      </c>
      <c r="CA2261">
        <v>0</v>
      </c>
      <c r="CB2261">
        <v>0</v>
      </c>
      <c r="CC2261">
        <v>0</v>
      </c>
      <c r="CD2261">
        <v>0</v>
      </c>
      <c r="CE2261" t="s">
        <v>2358</v>
      </c>
      <c r="CF2261" t="s">
        <v>3092</v>
      </c>
      <c r="CG2261" t="s">
        <v>4897</v>
      </c>
      <c r="CH2261" t="s">
        <v>4899</v>
      </c>
      <c r="CI2261" t="s">
        <v>5557</v>
      </c>
      <c r="CJ2261" t="s">
        <v>5573</v>
      </c>
      <c r="CK2261" t="s">
        <v>5574</v>
      </c>
      <c r="CL2261" t="s">
        <v>3095</v>
      </c>
      <c r="CM2261" t="s">
        <v>2358</v>
      </c>
      <c r="CN2261" t="s">
        <v>5600</v>
      </c>
    </row>
    <row r="2262" spans="1:92" x14ac:dyDescent="0.2">
      <c r="A2262" t="s">
        <v>2359</v>
      </c>
      <c r="B2262">
        <v>0</v>
      </c>
      <c r="C2262">
        <v>0</v>
      </c>
      <c r="D2262">
        <v>0</v>
      </c>
      <c r="E2262">
        <v>0</v>
      </c>
      <c r="F2262">
        <v>0</v>
      </c>
      <c r="G2262">
        <v>0</v>
      </c>
      <c r="H2262">
        <v>0</v>
      </c>
      <c r="I2262">
        <v>0</v>
      </c>
      <c r="J2262">
        <v>0</v>
      </c>
      <c r="K2262">
        <v>0</v>
      </c>
      <c r="L2262">
        <v>0</v>
      </c>
      <c r="M2262">
        <v>0</v>
      </c>
      <c r="N2262">
        <v>0</v>
      </c>
      <c r="O2262">
        <v>0</v>
      </c>
      <c r="P2262">
        <v>0</v>
      </c>
      <c r="Q2262">
        <v>0</v>
      </c>
      <c r="R2262">
        <v>0</v>
      </c>
      <c r="S2262">
        <v>0</v>
      </c>
      <c r="T2262">
        <v>0</v>
      </c>
      <c r="U2262">
        <v>0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  <c r="AB2262">
        <v>0</v>
      </c>
      <c r="AC2262">
        <v>0</v>
      </c>
      <c r="AD2262">
        <v>0</v>
      </c>
      <c r="AE2262">
        <v>0</v>
      </c>
      <c r="AF2262">
        <v>0</v>
      </c>
      <c r="AG2262">
        <v>0</v>
      </c>
      <c r="AH2262">
        <v>0</v>
      </c>
      <c r="AI2262">
        <v>0</v>
      </c>
      <c r="AJ2262">
        <v>0</v>
      </c>
      <c r="AK2262">
        <v>0</v>
      </c>
      <c r="AL2262">
        <v>0</v>
      </c>
      <c r="AM2262">
        <v>0</v>
      </c>
      <c r="AN2262">
        <v>0</v>
      </c>
      <c r="AO2262">
        <v>0</v>
      </c>
      <c r="AP2262">
        <v>0</v>
      </c>
      <c r="AQ2262">
        <v>0</v>
      </c>
      <c r="AR2262">
        <v>0</v>
      </c>
      <c r="AS2262">
        <v>0</v>
      </c>
      <c r="AT2262">
        <v>0</v>
      </c>
      <c r="AU2262">
        <v>0</v>
      </c>
      <c r="AV2262">
        <v>0</v>
      </c>
      <c r="AW2262">
        <v>0</v>
      </c>
      <c r="AX2262">
        <v>0</v>
      </c>
      <c r="AY2262">
        <v>1</v>
      </c>
      <c r="AZ2262">
        <v>0</v>
      </c>
      <c r="BA2262">
        <v>0</v>
      </c>
      <c r="BB2262">
        <v>0</v>
      </c>
      <c r="BC2262">
        <v>0</v>
      </c>
      <c r="BD2262">
        <v>0</v>
      </c>
      <c r="BE2262">
        <v>0</v>
      </c>
      <c r="BF2262">
        <v>0</v>
      </c>
      <c r="BG2262">
        <v>1</v>
      </c>
      <c r="BH2262">
        <v>0</v>
      </c>
      <c r="BI2262">
        <v>0</v>
      </c>
      <c r="BJ2262">
        <v>1</v>
      </c>
      <c r="BK2262">
        <v>0</v>
      </c>
      <c r="BL2262">
        <v>0</v>
      </c>
      <c r="BM2262">
        <v>0</v>
      </c>
      <c r="BN2262">
        <v>0</v>
      </c>
      <c r="BO2262">
        <v>0</v>
      </c>
      <c r="BP2262">
        <v>0</v>
      </c>
      <c r="BQ2262">
        <v>0</v>
      </c>
      <c r="BR2262">
        <v>0</v>
      </c>
      <c r="BS2262">
        <v>0</v>
      </c>
      <c r="BT2262">
        <v>0</v>
      </c>
      <c r="BU2262">
        <v>0</v>
      </c>
      <c r="BV2262">
        <v>0</v>
      </c>
      <c r="BW2262">
        <v>0</v>
      </c>
      <c r="BX2262">
        <v>0</v>
      </c>
      <c r="BY2262">
        <v>0</v>
      </c>
      <c r="BZ2262">
        <v>0</v>
      </c>
      <c r="CA2262">
        <v>0</v>
      </c>
      <c r="CB2262">
        <v>0</v>
      </c>
      <c r="CC2262">
        <v>0</v>
      </c>
      <c r="CD2262">
        <v>0</v>
      </c>
      <c r="CE2262" t="s">
        <v>2359</v>
      </c>
      <c r="CF2262" t="s">
        <v>3092</v>
      </c>
      <c r="CG2262" t="s">
        <v>4897</v>
      </c>
      <c r="CH2262" t="s">
        <v>4899</v>
      </c>
      <c r="CI2262" t="s">
        <v>5557</v>
      </c>
      <c r="CJ2262" t="s">
        <v>5573</v>
      </c>
      <c r="CK2262" t="s">
        <v>5574</v>
      </c>
      <c r="CL2262" t="s">
        <v>3095</v>
      </c>
      <c r="CM2262" t="s">
        <v>2359</v>
      </c>
      <c r="CN2262" t="s">
        <v>5601</v>
      </c>
    </row>
    <row r="2263" spans="1:92" x14ac:dyDescent="0.2">
      <c r="A2263" t="s">
        <v>2360</v>
      </c>
      <c r="B2263">
        <v>0</v>
      </c>
      <c r="C2263">
        <v>0</v>
      </c>
      <c r="D2263">
        <v>0</v>
      </c>
      <c r="E2263">
        <v>0</v>
      </c>
      <c r="F2263">
        <v>0</v>
      </c>
      <c r="G2263">
        <v>0</v>
      </c>
      <c r="H2263">
        <v>0</v>
      </c>
      <c r="I2263">
        <v>0</v>
      </c>
      <c r="J2263">
        <v>0</v>
      </c>
      <c r="K2263">
        <v>0</v>
      </c>
      <c r="L2263">
        <v>0</v>
      </c>
      <c r="M2263">
        <v>0</v>
      </c>
      <c r="N2263">
        <v>0</v>
      </c>
      <c r="O2263">
        <v>0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0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  <c r="AB2263">
        <v>0</v>
      </c>
      <c r="AC2263">
        <v>0</v>
      </c>
      <c r="AD2263">
        <v>0</v>
      </c>
      <c r="AE2263">
        <v>0</v>
      </c>
      <c r="AF2263">
        <v>0</v>
      </c>
      <c r="AG2263">
        <v>0</v>
      </c>
      <c r="AH2263">
        <v>0</v>
      </c>
      <c r="AI2263">
        <v>0</v>
      </c>
      <c r="AJ2263">
        <v>0</v>
      </c>
      <c r="AK2263">
        <v>0</v>
      </c>
      <c r="AL2263">
        <v>0</v>
      </c>
      <c r="AM2263">
        <v>0</v>
      </c>
      <c r="AN2263">
        <v>0</v>
      </c>
      <c r="AO2263">
        <v>0</v>
      </c>
      <c r="AP2263">
        <v>0</v>
      </c>
      <c r="AQ2263">
        <v>0</v>
      </c>
      <c r="AR2263">
        <v>0</v>
      </c>
      <c r="AS2263">
        <v>0</v>
      </c>
      <c r="AT2263">
        <v>0</v>
      </c>
      <c r="AU2263">
        <v>0</v>
      </c>
      <c r="AV2263">
        <v>0</v>
      </c>
      <c r="AW2263">
        <v>0</v>
      </c>
      <c r="AX2263">
        <v>0</v>
      </c>
      <c r="AY2263">
        <v>0</v>
      </c>
      <c r="AZ2263">
        <v>0</v>
      </c>
      <c r="BA2263">
        <v>0</v>
      </c>
      <c r="BB2263">
        <v>0</v>
      </c>
      <c r="BC2263">
        <v>1</v>
      </c>
      <c r="BD2263">
        <v>0</v>
      </c>
      <c r="BE2263">
        <v>0</v>
      </c>
      <c r="BF2263">
        <v>0</v>
      </c>
      <c r="BG2263">
        <v>0</v>
      </c>
      <c r="BH2263">
        <v>0</v>
      </c>
      <c r="BI2263">
        <v>0</v>
      </c>
      <c r="BJ2263">
        <v>0</v>
      </c>
      <c r="BK2263">
        <v>0</v>
      </c>
      <c r="BL2263">
        <v>0</v>
      </c>
      <c r="BM2263">
        <v>0</v>
      </c>
      <c r="BN2263">
        <v>1</v>
      </c>
      <c r="BO2263">
        <v>0</v>
      </c>
      <c r="BP2263">
        <v>0</v>
      </c>
      <c r="BQ2263">
        <v>0</v>
      </c>
      <c r="BR2263">
        <v>0</v>
      </c>
      <c r="BS2263">
        <v>0</v>
      </c>
      <c r="BT2263">
        <v>0</v>
      </c>
      <c r="BU2263">
        <v>0</v>
      </c>
      <c r="BV2263">
        <v>0</v>
      </c>
      <c r="BW2263">
        <v>0</v>
      </c>
      <c r="BX2263">
        <v>0</v>
      </c>
      <c r="BY2263">
        <v>0</v>
      </c>
      <c r="BZ2263">
        <v>0</v>
      </c>
      <c r="CA2263">
        <v>0</v>
      </c>
      <c r="CB2263">
        <v>0</v>
      </c>
      <c r="CC2263">
        <v>0</v>
      </c>
      <c r="CD2263">
        <v>0</v>
      </c>
      <c r="CE2263" t="s">
        <v>2360</v>
      </c>
      <c r="CF2263" t="s">
        <v>3092</v>
      </c>
      <c r="CG2263" t="s">
        <v>4897</v>
      </c>
      <c r="CH2263" t="s">
        <v>4899</v>
      </c>
      <c r="CI2263" t="s">
        <v>5557</v>
      </c>
      <c r="CJ2263" t="s">
        <v>5573</v>
      </c>
      <c r="CK2263" t="s">
        <v>5574</v>
      </c>
      <c r="CL2263" t="s">
        <v>3095</v>
      </c>
      <c r="CM2263" t="s">
        <v>2360</v>
      </c>
      <c r="CN2263" t="s">
        <v>5602</v>
      </c>
    </row>
    <row r="2264" spans="1:92" x14ac:dyDescent="0.2">
      <c r="A2264" t="s">
        <v>2361</v>
      </c>
      <c r="B2264">
        <v>0</v>
      </c>
      <c r="C2264">
        <v>0</v>
      </c>
      <c r="D2264">
        <v>0</v>
      </c>
      <c r="E2264">
        <v>0</v>
      </c>
      <c r="F2264">
        <v>0</v>
      </c>
      <c r="G2264">
        <v>0</v>
      </c>
      <c r="H2264">
        <v>0</v>
      </c>
      <c r="I2264">
        <v>0</v>
      </c>
      <c r="J2264">
        <v>0</v>
      </c>
      <c r="K2264">
        <v>0</v>
      </c>
      <c r="L2264">
        <v>0</v>
      </c>
      <c r="M2264">
        <v>0</v>
      </c>
      <c r="N2264">
        <v>0</v>
      </c>
      <c r="O2264">
        <v>0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0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  <c r="AB2264">
        <v>0</v>
      </c>
      <c r="AC2264">
        <v>0</v>
      </c>
      <c r="AD2264">
        <v>0</v>
      </c>
      <c r="AE2264">
        <v>0</v>
      </c>
      <c r="AF2264">
        <v>0</v>
      </c>
      <c r="AG2264">
        <v>0</v>
      </c>
      <c r="AH2264">
        <v>0</v>
      </c>
      <c r="AI2264">
        <v>0</v>
      </c>
      <c r="AJ2264">
        <v>0</v>
      </c>
      <c r="AK2264">
        <v>0</v>
      </c>
      <c r="AL2264">
        <v>0</v>
      </c>
      <c r="AM2264">
        <v>0</v>
      </c>
      <c r="AN2264">
        <v>0</v>
      </c>
      <c r="AO2264">
        <v>0</v>
      </c>
      <c r="AP2264">
        <v>0</v>
      </c>
      <c r="AQ2264">
        <v>0</v>
      </c>
      <c r="AR2264">
        <v>0</v>
      </c>
      <c r="AS2264">
        <v>0</v>
      </c>
      <c r="AT2264">
        <v>0</v>
      </c>
      <c r="AU2264">
        <v>0</v>
      </c>
      <c r="AV2264">
        <v>0</v>
      </c>
      <c r="AW2264">
        <v>0</v>
      </c>
      <c r="AX2264">
        <v>0</v>
      </c>
      <c r="AY2264">
        <v>0</v>
      </c>
      <c r="AZ2264">
        <v>0</v>
      </c>
      <c r="BA2264">
        <v>0</v>
      </c>
      <c r="BB2264">
        <v>0</v>
      </c>
      <c r="BC2264">
        <v>0</v>
      </c>
      <c r="BD2264">
        <v>0</v>
      </c>
      <c r="BE2264">
        <v>0</v>
      </c>
      <c r="BF2264">
        <v>0</v>
      </c>
      <c r="BG2264">
        <v>0</v>
      </c>
      <c r="BH2264">
        <v>0</v>
      </c>
      <c r="BI2264">
        <v>0</v>
      </c>
      <c r="BJ2264">
        <v>0</v>
      </c>
      <c r="BK2264">
        <v>0</v>
      </c>
      <c r="BL2264">
        <v>0</v>
      </c>
      <c r="BM2264">
        <v>0</v>
      </c>
      <c r="BN2264">
        <v>0</v>
      </c>
      <c r="BO2264">
        <v>0</v>
      </c>
      <c r="BP2264">
        <v>0</v>
      </c>
      <c r="BQ2264">
        <v>0</v>
      </c>
      <c r="BR2264">
        <v>0</v>
      </c>
      <c r="BS2264">
        <v>0</v>
      </c>
      <c r="BT2264">
        <v>0</v>
      </c>
      <c r="BU2264">
        <v>0</v>
      </c>
      <c r="BV2264">
        <v>0</v>
      </c>
      <c r="BW2264">
        <v>1</v>
      </c>
      <c r="BX2264">
        <v>0</v>
      </c>
      <c r="BY2264">
        <v>0</v>
      </c>
      <c r="BZ2264">
        <v>0</v>
      </c>
      <c r="CA2264">
        <v>0</v>
      </c>
      <c r="CB2264">
        <v>0</v>
      </c>
      <c r="CC2264">
        <v>0</v>
      </c>
      <c r="CD2264">
        <v>0</v>
      </c>
      <c r="CE2264" t="s">
        <v>2361</v>
      </c>
      <c r="CF2264" t="s">
        <v>3092</v>
      </c>
      <c r="CG2264" t="s">
        <v>4897</v>
      </c>
      <c r="CH2264" t="s">
        <v>4899</v>
      </c>
      <c r="CI2264" t="s">
        <v>5557</v>
      </c>
      <c r="CJ2264" t="s">
        <v>5573</v>
      </c>
      <c r="CK2264" t="s">
        <v>5574</v>
      </c>
      <c r="CL2264" t="s">
        <v>3095</v>
      </c>
      <c r="CM2264" t="s">
        <v>2361</v>
      </c>
      <c r="CN2264" t="s">
        <v>5603</v>
      </c>
    </row>
    <row r="2265" spans="1:92" x14ac:dyDescent="0.2">
      <c r="A2265" t="s">
        <v>2362</v>
      </c>
      <c r="B2265">
        <v>0</v>
      </c>
      <c r="C2265">
        <v>0</v>
      </c>
      <c r="D2265">
        <v>0</v>
      </c>
      <c r="E2265">
        <v>0</v>
      </c>
      <c r="F2265">
        <v>0</v>
      </c>
      <c r="G2265">
        <v>0</v>
      </c>
      <c r="H2265">
        <v>0</v>
      </c>
      <c r="I2265">
        <v>0</v>
      </c>
      <c r="J2265">
        <v>0</v>
      </c>
      <c r="K2265">
        <v>0</v>
      </c>
      <c r="L2265">
        <v>0</v>
      </c>
      <c r="M2265">
        <v>0</v>
      </c>
      <c r="N2265">
        <v>0</v>
      </c>
      <c r="O2265">
        <v>0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0</v>
      </c>
      <c r="AB2265">
        <v>0</v>
      </c>
      <c r="AC2265">
        <v>0</v>
      </c>
      <c r="AD2265">
        <v>0</v>
      </c>
      <c r="AE2265">
        <v>0</v>
      </c>
      <c r="AF2265">
        <v>0</v>
      </c>
      <c r="AG2265">
        <v>0</v>
      </c>
      <c r="AH2265">
        <v>0</v>
      </c>
      <c r="AI2265">
        <v>0</v>
      </c>
      <c r="AJ2265">
        <v>0</v>
      </c>
      <c r="AK2265">
        <v>0</v>
      </c>
      <c r="AL2265">
        <v>0</v>
      </c>
      <c r="AM2265">
        <v>0</v>
      </c>
      <c r="AN2265">
        <v>0</v>
      </c>
      <c r="AO2265">
        <v>0</v>
      </c>
      <c r="AP2265">
        <v>0</v>
      </c>
      <c r="AQ2265">
        <v>0</v>
      </c>
      <c r="AR2265">
        <v>0</v>
      </c>
      <c r="AS2265">
        <v>0</v>
      </c>
      <c r="AT2265">
        <v>0</v>
      </c>
      <c r="AU2265">
        <v>0</v>
      </c>
      <c r="AV2265">
        <v>0</v>
      </c>
      <c r="AW2265">
        <v>0</v>
      </c>
      <c r="AX2265">
        <v>0</v>
      </c>
      <c r="AY2265">
        <v>0</v>
      </c>
      <c r="AZ2265">
        <v>0</v>
      </c>
      <c r="BA2265">
        <v>0</v>
      </c>
      <c r="BB2265">
        <v>0</v>
      </c>
      <c r="BC2265">
        <v>0</v>
      </c>
      <c r="BD2265">
        <v>0</v>
      </c>
      <c r="BE2265">
        <v>0</v>
      </c>
      <c r="BF2265">
        <v>0</v>
      </c>
      <c r="BG2265">
        <v>0</v>
      </c>
      <c r="BH2265">
        <v>0</v>
      </c>
      <c r="BI2265">
        <v>1</v>
      </c>
      <c r="BJ2265">
        <v>1</v>
      </c>
      <c r="BK2265">
        <v>0</v>
      </c>
      <c r="BL2265">
        <v>1</v>
      </c>
      <c r="BM2265">
        <v>0</v>
      </c>
      <c r="BN2265">
        <v>0</v>
      </c>
      <c r="BO2265">
        <v>0</v>
      </c>
      <c r="BP2265">
        <v>1</v>
      </c>
      <c r="BQ2265">
        <v>0</v>
      </c>
      <c r="BR2265">
        <v>0</v>
      </c>
      <c r="BS2265">
        <v>0</v>
      </c>
      <c r="BT2265">
        <v>0</v>
      </c>
      <c r="BU2265">
        <v>0</v>
      </c>
      <c r="BV2265">
        <v>1</v>
      </c>
      <c r="BW2265">
        <v>0</v>
      </c>
      <c r="BX2265">
        <v>1</v>
      </c>
      <c r="BY2265">
        <v>1</v>
      </c>
      <c r="BZ2265">
        <v>0</v>
      </c>
      <c r="CA2265">
        <v>1</v>
      </c>
      <c r="CB2265">
        <v>0</v>
      </c>
      <c r="CC2265">
        <v>0</v>
      </c>
      <c r="CD2265">
        <v>0</v>
      </c>
      <c r="CE2265" t="s">
        <v>2362</v>
      </c>
      <c r="CF2265" t="s">
        <v>3092</v>
      </c>
      <c r="CG2265" t="s">
        <v>4897</v>
      </c>
      <c r="CH2265" t="s">
        <v>4899</v>
      </c>
      <c r="CI2265" t="s">
        <v>5557</v>
      </c>
      <c r="CJ2265" t="s">
        <v>5573</v>
      </c>
      <c r="CK2265" t="s">
        <v>5574</v>
      </c>
      <c r="CL2265" t="s">
        <v>3095</v>
      </c>
      <c r="CM2265" t="s">
        <v>2362</v>
      </c>
      <c r="CN2265" t="s">
        <v>5604</v>
      </c>
    </row>
    <row r="2266" spans="1:92" x14ac:dyDescent="0.2">
      <c r="A2266" t="s">
        <v>2363</v>
      </c>
      <c r="B2266">
        <v>0</v>
      </c>
      <c r="C2266">
        <v>0</v>
      </c>
      <c r="D2266">
        <v>1</v>
      </c>
      <c r="E2266">
        <v>0</v>
      </c>
      <c r="F2266">
        <v>1</v>
      </c>
      <c r="G2266">
        <v>0</v>
      </c>
      <c r="H2266">
        <v>0</v>
      </c>
      <c r="I2266">
        <v>0</v>
      </c>
      <c r="J2266">
        <v>1</v>
      </c>
      <c r="K2266">
        <v>0</v>
      </c>
      <c r="L2266">
        <v>1</v>
      </c>
      <c r="M2266">
        <v>0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0</v>
      </c>
      <c r="AC2266">
        <v>0</v>
      </c>
      <c r="AD2266">
        <v>0</v>
      </c>
      <c r="AE2266">
        <v>0</v>
      </c>
      <c r="AF2266">
        <v>0</v>
      </c>
      <c r="AG2266">
        <v>0</v>
      </c>
      <c r="AH2266">
        <v>0</v>
      </c>
      <c r="AI2266">
        <v>0</v>
      </c>
      <c r="AJ2266">
        <v>0</v>
      </c>
      <c r="AK2266">
        <v>0</v>
      </c>
      <c r="AL2266">
        <v>0</v>
      </c>
      <c r="AM2266">
        <v>0</v>
      </c>
      <c r="AN2266">
        <v>0</v>
      </c>
      <c r="AO2266">
        <v>0</v>
      </c>
      <c r="AP2266">
        <v>0</v>
      </c>
      <c r="AQ2266">
        <v>0</v>
      </c>
      <c r="AR2266">
        <v>0</v>
      </c>
      <c r="AS2266">
        <v>0</v>
      </c>
      <c r="AT2266">
        <v>0</v>
      </c>
      <c r="AU2266">
        <v>0</v>
      </c>
      <c r="AV2266">
        <v>0</v>
      </c>
      <c r="AW2266">
        <v>0</v>
      </c>
      <c r="AX2266">
        <v>0</v>
      </c>
      <c r="AY2266">
        <v>0</v>
      </c>
      <c r="AZ2266">
        <v>0</v>
      </c>
      <c r="BA2266">
        <v>0</v>
      </c>
      <c r="BB2266">
        <v>0</v>
      </c>
      <c r="BC2266">
        <v>0</v>
      </c>
      <c r="BD2266">
        <v>0</v>
      </c>
      <c r="BE2266">
        <v>0</v>
      </c>
      <c r="BF2266">
        <v>0</v>
      </c>
      <c r="BG2266">
        <v>0</v>
      </c>
      <c r="BH2266">
        <v>0</v>
      </c>
      <c r="BI2266">
        <v>0</v>
      </c>
      <c r="BJ2266">
        <v>0</v>
      </c>
      <c r="BK2266">
        <v>0</v>
      </c>
      <c r="BL2266">
        <v>0</v>
      </c>
      <c r="BM2266">
        <v>0</v>
      </c>
      <c r="BN2266">
        <v>0</v>
      </c>
      <c r="BO2266">
        <v>0</v>
      </c>
      <c r="BP2266">
        <v>0</v>
      </c>
      <c r="BQ2266">
        <v>0</v>
      </c>
      <c r="BR2266">
        <v>0</v>
      </c>
      <c r="BS2266">
        <v>0</v>
      </c>
      <c r="BT2266">
        <v>0</v>
      </c>
      <c r="BU2266">
        <v>0</v>
      </c>
      <c r="BV2266">
        <v>0</v>
      </c>
      <c r="BW2266">
        <v>0</v>
      </c>
      <c r="BX2266">
        <v>0</v>
      </c>
      <c r="BY2266">
        <v>0</v>
      </c>
      <c r="BZ2266">
        <v>0</v>
      </c>
      <c r="CA2266">
        <v>0</v>
      </c>
      <c r="CB2266">
        <v>0</v>
      </c>
      <c r="CC2266">
        <v>0</v>
      </c>
      <c r="CD2266">
        <v>0</v>
      </c>
      <c r="CE2266" t="s">
        <v>2363</v>
      </c>
      <c r="CF2266" t="s">
        <v>3092</v>
      </c>
      <c r="CG2266" t="s">
        <v>4897</v>
      </c>
      <c r="CH2266" t="s">
        <v>4899</v>
      </c>
      <c r="CI2266" t="s">
        <v>5557</v>
      </c>
      <c r="CJ2266" t="s">
        <v>5573</v>
      </c>
      <c r="CK2266" t="s">
        <v>5574</v>
      </c>
      <c r="CL2266" t="s">
        <v>3095</v>
      </c>
      <c r="CM2266" t="s">
        <v>2363</v>
      </c>
      <c r="CN2266" t="s">
        <v>5605</v>
      </c>
    </row>
    <row r="2267" spans="1:92" x14ac:dyDescent="0.2">
      <c r="A2267" t="s">
        <v>2364</v>
      </c>
      <c r="B2267">
        <v>0</v>
      </c>
      <c r="C2267">
        <v>0</v>
      </c>
      <c r="D2267">
        <v>0</v>
      </c>
      <c r="E2267">
        <v>0</v>
      </c>
      <c r="F2267">
        <v>0</v>
      </c>
      <c r="G2267">
        <v>0</v>
      </c>
      <c r="H2267">
        <v>0</v>
      </c>
      <c r="I2267">
        <v>1</v>
      </c>
      <c r="J2267">
        <v>0</v>
      </c>
      <c r="K2267">
        <v>0</v>
      </c>
      <c r="L2267">
        <v>0</v>
      </c>
      <c r="M2267">
        <v>0</v>
      </c>
      <c r="N2267">
        <v>0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0</v>
      </c>
      <c r="AC2267">
        <v>0</v>
      </c>
      <c r="AD2267">
        <v>0</v>
      </c>
      <c r="AE2267">
        <v>0</v>
      </c>
      <c r="AF2267">
        <v>0</v>
      </c>
      <c r="AG2267">
        <v>0</v>
      </c>
      <c r="AH2267">
        <v>0</v>
      </c>
      <c r="AI2267">
        <v>0</v>
      </c>
      <c r="AJ2267">
        <v>0</v>
      </c>
      <c r="AK2267">
        <v>0</v>
      </c>
      <c r="AL2267">
        <v>0</v>
      </c>
      <c r="AM2267">
        <v>0</v>
      </c>
      <c r="AN2267">
        <v>0</v>
      </c>
      <c r="AO2267">
        <v>0</v>
      </c>
      <c r="AP2267">
        <v>0</v>
      </c>
      <c r="AQ2267">
        <v>0</v>
      </c>
      <c r="AR2267">
        <v>0</v>
      </c>
      <c r="AS2267">
        <v>0</v>
      </c>
      <c r="AT2267">
        <v>0</v>
      </c>
      <c r="AU2267">
        <v>0</v>
      </c>
      <c r="AV2267">
        <v>0</v>
      </c>
      <c r="AW2267">
        <v>0</v>
      </c>
      <c r="AX2267">
        <v>0</v>
      </c>
      <c r="AY2267">
        <v>0</v>
      </c>
      <c r="AZ2267">
        <v>0</v>
      </c>
      <c r="BA2267">
        <v>0</v>
      </c>
      <c r="BB2267">
        <v>0</v>
      </c>
      <c r="BC2267">
        <v>0</v>
      </c>
      <c r="BD2267">
        <v>0</v>
      </c>
      <c r="BE2267">
        <v>0</v>
      </c>
      <c r="BF2267">
        <v>0</v>
      </c>
      <c r="BG2267">
        <v>0</v>
      </c>
      <c r="BH2267">
        <v>0</v>
      </c>
      <c r="BI2267">
        <v>0</v>
      </c>
      <c r="BJ2267">
        <v>0</v>
      </c>
      <c r="BK2267">
        <v>0</v>
      </c>
      <c r="BL2267">
        <v>0</v>
      </c>
      <c r="BM2267">
        <v>0</v>
      </c>
      <c r="BN2267">
        <v>0</v>
      </c>
      <c r="BO2267">
        <v>0</v>
      </c>
      <c r="BP2267">
        <v>0</v>
      </c>
      <c r="BQ2267">
        <v>0</v>
      </c>
      <c r="BR2267">
        <v>0</v>
      </c>
      <c r="BS2267">
        <v>0</v>
      </c>
      <c r="BT2267">
        <v>0</v>
      </c>
      <c r="BU2267">
        <v>0</v>
      </c>
      <c r="BV2267">
        <v>0</v>
      </c>
      <c r="BW2267">
        <v>0</v>
      </c>
      <c r="BX2267">
        <v>0</v>
      </c>
      <c r="BY2267">
        <v>0</v>
      </c>
      <c r="BZ2267">
        <v>0</v>
      </c>
      <c r="CA2267">
        <v>0</v>
      </c>
      <c r="CB2267">
        <v>0</v>
      </c>
      <c r="CC2267">
        <v>0</v>
      </c>
      <c r="CD2267">
        <v>0</v>
      </c>
      <c r="CE2267" t="s">
        <v>2364</v>
      </c>
      <c r="CF2267" t="s">
        <v>3092</v>
      </c>
      <c r="CG2267" t="s">
        <v>4897</v>
      </c>
      <c r="CH2267" t="s">
        <v>4899</v>
      </c>
      <c r="CI2267" t="s">
        <v>5557</v>
      </c>
      <c r="CJ2267" t="s">
        <v>5573</v>
      </c>
      <c r="CK2267" t="s">
        <v>3095</v>
      </c>
      <c r="CL2267" t="s">
        <v>3095</v>
      </c>
      <c r="CM2267" t="s">
        <v>2364</v>
      </c>
      <c r="CN2267" t="s">
        <v>5606</v>
      </c>
    </row>
    <row r="2268" spans="1:92" x14ac:dyDescent="0.2">
      <c r="A2268" t="s">
        <v>2365</v>
      </c>
      <c r="B2268">
        <v>0</v>
      </c>
      <c r="C2268">
        <v>0</v>
      </c>
      <c r="D2268">
        <v>0</v>
      </c>
      <c r="E2268">
        <v>0</v>
      </c>
      <c r="F2268">
        <v>0</v>
      </c>
      <c r="G2268">
        <v>0</v>
      </c>
      <c r="H2268">
        <v>0</v>
      </c>
      <c r="I2268">
        <v>0</v>
      </c>
      <c r="J2268">
        <v>0</v>
      </c>
      <c r="K2268">
        <v>0</v>
      </c>
      <c r="L2268">
        <v>0</v>
      </c>
      <c r="M2268">
        <v>0</v>
      </c>
      <c r="N2268">
        <v>0</v>
      </c>
      <c r="O2268">
        <v>0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0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0</v>
      </c>
      <c r="AC2268">
        <v>0</v>
      </c>
      <c r="AD2268">
        <v>0</v>
      </c>
      <c r="AE2268">
        <v>0</v>
      </c>
      <c r="AF2268">
        <v>0</v>
      </c>
      <c r="AG2268">
        <v>0</v>
      </c>
      <c r="AH2268">
        <v>0</v>
      </c>
      <c r="AI2268">
        <v>0</v>
      </c>
      <c r="AJ2268">
        <v>0</v>
      </c>
      <c r="AK2268">
        <v>0</v>
      </c>
      <c r="AL2268">
        <v>0</v>
      </c>
      <c r="AM2268">
        <v>0</v>
      </c>
      <c r="AN2268">
        <v>0</v>
      </c>
      <c r="AO2268">
        <v>0</v>
      </c>
      <c r="AP2268">
        <v>0</v>
      </c>
      <c r="AQ2268">
        <v>0</v>
      </c>
      <c r="AR2268">
        <v>0</v>
      </c>
      <c r="AS2268">
        <v>0</v>
      </c>
      <c r="AT2268">
        <v>0</v>
      </c>
      <c r="AU2268">
        <v>0</v>
      </c>
      <c r="AV2268">
        <v>0</v>
      </c>
      <c r="AW2268">
        <v>0</v>
      </c>
      <c r="AX2268">
        <v>0</v>
      </c>
      <c r="AY2268">
        <v>0</v>
      </c>
      <c r="AZ2268">
        <v>0</v>
      </c>
      <c r="BA2268">
        <v>0</v>
      </c>
      <c r="BB2268">
        <v>0</v>
      </c>
      <c r="BC2268">
        <v>0</v>
      </c>
      <c r="BD2268">
        <v>0</v>
      </c>
      <c r="BE2268">
        <v>0</v>
      </c>
      <c r="BF2268">
        <v>0</v>
      </c>
      <c r="BG2268">
        <v>0</v>
      </c>
      <c r="BH2268">
        <v>0</v>
      </c>
      <c r="BI2268">
        <v>0</v>
      </c>
      <c r="BJ2268">
        <v>0</v>
      </c>
      <c r="BK2268">
        <v>0</v>
      </c>
      <c r="BL2268">
        <v>0</v>
      </c>
      <c r="BM2268">
        <v>0</v>
      </c>
      <c r="BN2268">
        <v>0</v>
      </c>
      <c r="BO2268">
        <v>0</v>
      </c>
      <c r="BP2268">
        <v>0</v>
      </c>
      <c r="BQ2268">
        <v>0</v>
      </c>
      <c r="BR2268">
        <v>0</v>
      </c>
      <c r="BS2268">
        <v>0</v>
      </c>
      <c r="BT2268">
        <v>0</v>
      </c>
      <c r="BU2268">
        <v>1</v>
      </c>
      <c r="BV2268">
        <v>0</v>
      </c>
      <c r="BW2268">
        <v>0</v>
      </c>
      <c r="BX2268">
        <v>0</v>
      </c>
      <c r="BY2268">
        <v>0</v>
      </c>
      <c r="BZ2268">
        <v>1</v>
      </c>
      <c r="CA2268">
        <v>0</v>
      </c>
      <c r="CB2268">
        <v>0</v>
      </c>
      <c r="CC2268">
        <v>0</v>
      </c>
      <c r="CD2268">
        <v>0</v>
      </c>
      <c r="CE2268" t="s">
        <v>2365</v>
      </c>
      <c r="CF2268" t="s">
        <v>3092</v>
      </c>
      <c r="CG2268" t="s">
        <v>4897</v>
      </c>
      <c r="CH2268" t="s">
        <v>4899</v>
      </c>
      <c r="CI2268" t="s">
        <v>5557</v>
      </c>
      <c r="CJ2268" t="s">
        <v>5573</v>
      </c>
      <c r="CK2268" t="s">
        <v>3095</v>
      </c>
      <c r="CL2268" t="s">
        <v>3095</v>
      </c>
      <c r="CM2268" t="s">
        <v>2365</v>
      </c>
      <c r="CN2268" t="s">
        <v>5607</v>
      </c>
    </row>
    <row r="2269" spans="1:92" x14ac:dyDescent="0.2">
      <c r="A2269" t="s">
        <v>2366</v>
      </c>
      <c r="B2269">
        <v>0</v>
      </c>
      <c r="C2269">
        <v>1</v>
      </c>
      <c r="D2269">
        <v>1</v>
      </c>
      <c r="E2269">
        <v>1</v>
      </c>
      <c r="F2269">
        <v>0</v>
      </c>
      <c r="G2269">
        <v>0</v>
      </c>
      <c r="H2269">
        <v>0</v>
      </c>
      <c r="I2269">
        <v>0</v>
      </c>
      <c r="J2269">
        <v>1</v>
      </c>
      <c r="K2269">
        <v>0</v>
      </c>
      <c r="L2269">
        <v>0</v>
      </c>
      <c r="M2269">
        <v>0</v>
      </c>
      <c r="N2269">
        <v>0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0</v>
      </c>
      <c r="AC2269">
        <v>0</v>
      </c>
      <c r="AD2269">
        <v>0</v>
      </c>
      <c r="AE2269">
        <v>0</v>
      </c>
      <c r="AF2269">
        <v>0</v>
      </c>
      <c r="AG2269">
        <v>0</v>
      </c>
      <c r="AH2269">
        <v>0</v>
      </c>
      <c r="AI2269">
        <v>0</v>
      </c>
      <c r="AJ2269">
        <v>0</v>
      </c>
      <c r="AK2269">
        <v>0</v>
      </c>
      <c r="AL2269">
        <v>0</v>
      </c>
      <c r="AM2269">
        <v>0</v>
      </c>
      <c r="AN2269">
        <v>0</v>
      </c>
      <c r="AO2269">
        <v>0</v>
      </c>
      <c r="AP2269">
        <v>0</v>
      </c>
      <c r="AQ2269">
        <v>0</v>
      </c>
      <c r="AR2269">
        <v>0</v>
      </c>
      <c r="AS2269">
        <v>0</v>
      </c>
      <c r="AT2269">
        <v>0</v>
      </c>
      <c r="AU2269">
        <v>0</v>
      </c>
      <c r="AV2269">
        <v>0</v>
      </c>
      <c r="AW2269">
        <v>0</v>
      </c>
      <c r="AX2269">
        <v>0</v>
      </c>
      <c r="AY2269">
        <v>0</v>
      </c>
      <c r="AZ2269">
        <v>0</v>
      </c>
      <c r="BA2269">
        <v>0</v>
      </c>
      <c r="BB2269">
        <v>0</v>
      </c>
      <c r="BC2269">
        <v>0</v>
      </c>
      <c r="BD2269">
        <v>0</v>
      </c>
      <c r="BE2269">
        <v>0</v>
      </c>
      <c r="BF2269">
        <v>0</v>
      </c>
      <c r="BG2269">
        <v>0</v>
      </c>
      <c r="BH2269">
        <v>0</v>
      </c>
      <c r="BI2269">
        <v>0</v>
      </c>
      <c r="BJ2269">
        <v>0</v>
      </c>
      <c r="BK2269">
        <v>0</v>
      </c>
      <c r="BL2269">
        <v>0</v>
      </c>
      <c r="BM2269">
        <v>0</v>
      </c>
      <c r="BN2269">
        <v>0</v>
      </c>
      <c r="BO2269">
        <v>0</v>
      </c>
      <c r="BP2269">
        <v>0</v>
      </c>
      <c r="BQ2269">
        <v>0</v>
      </c>
      <c r="BR2269">
        <v>0</v>
      </c>
      <c r="BS2269">
        <v>0</v>
      </c>
      <c r="BT2269">
        <v>0</v>
      </c>
      <c r="BU2269">
        <v>0</v>
      </c>
      <c r="BV2269">
        <v>0</v>
      </c>
      <c r="BW2269">
        <v>0</v>
      </c>
      <c r="BX2269">
        <v>0</v>
      </c>
      <c r="BY2269">
        <v>0</v>
      </c>
      <c r="BZ2269">
        <v>0</v>
      </c>
      <c r="CA2269">
        <v>0</v>
      </c>
      <c r="CB2269">
        <v>0</v>
      </c>
      <c r="CC2269">
        <v>0</v>
      </c>
      <c r="CD2269">
        <v>0</v>
      </c>
      <c r="CE2269" t="s">
        <v>2366</v>
      </c>
      <c r="CF2269" t="s">
        <v>3092</v>
      </c>
      <c r="CG2269" t="s">
        <v>4897</v>
      </c>
      <c r="CH2269" t="s">
        <v>4899</v>
      </c>
      <c r="CI2269" t="s">
        <v>5557</v>
      </c>
      <c r="CJ2269" t="s">
        <v>5573</v>
      </c>
      <c r="CK2269" t="s">
        <v>5608</v>
      </c>
      <c r="CL2269" t="s">
        <v>3095</v>
      </c>
      <c r="CM2269" t="s">
        <v>2366</v>
      </c>
      <c r="CN2269" t="s">
        <v>5609</v>
      </c>
    </row>
    <row r="2270" spans="1:92" x14ac:dyDescent="0.2">
      <c r="A2270" t="s">
        <v>2367</v>
      </c>
      <c r="B2270">
        <v>0</v>
      </c>
      <c r="C2270">
        <v>0</v>
      </c>
      <c r="D2270">
        <v>0</v>
      </c>
      <c r="E2270">
        <v>0</v>
      </c>
      <c r="F2270">
        <v>0</v>
      </c>
      <c r="G2270">
        <v>0</v>
      </c>
      <c r="H2270">
        <v>0</v>
      </c>
      <c r="I2270">
        <v>0</v>
      </c>
      <c r="J2270">
        <v>0</v>
      </c>
      <c r="K2270">
        <v>0</v>
      </c>
      <c r="L2270">
        <v>0</v>
      </c>
      <c r="M2270">
        <v>0</v>
      </c>
      <c r="N2270">
        <v>0</v>
      </c>
      <c r="O2270">
        <v>0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  <c r="AB2270">
        <v>0</v>
      </c>
      <c r="AC2270">
        <v>0</v>
      </c>
      <c r="AD2270">
        <v>0</v>
      </c>
      <c r="AE2270">
        <v>0</v>
      </c>
      <c r="AF2270">
        <v>0</v>
      </c>
      <c r="AG2270">
        <v>0</v>
      </c>
      <c r="AH2270">
        <v>0</v>
      </c>
      <c r="AI2270">
        <v>0</v>
      </c>
      <c r="AJ2270">
        <v>0</v>
      </c>
      <c r="AK2270">
        <v>0</v>
      </c>
      <c r="AL2270">
        <v>0</v>
      </c>
      <c r="AM2270">
        <v>0</v>
      </c>
      <c r="AN2270">
        <v>0</v>
      </c>
      <c r="AO2270">
        <v>0</v>
      </c>
      <c r="AP2270">
        <v>0</v>
      </c>
      <c r="AQ2270">
        <v>0</v>
      </c>
      <c r="AR2270">
        <v>0</v>
      </c>
      <c r="AS2270">
        <v>0</v>
      </c>
      <c r="AT2270">
        <v>0</v>
      </c>
      <c r="AU2270">
        <v>0</v>
      </c>
      <c r="AV2270">
        <v>0</v>
      </c>
      <c r="AW2270">
        <v>0</v>
      </c>
      <c r="AX2270">
        <v>0</v>
      </c>
      <c r="AY2270">
        <v>0</v>
      </c>
      <c r="AZ2270">
        <v>1</v>
      </c>
      <c r="BA2270">
        <v>0</v>
      </c>
      <c r="BB2270">
        <v>0</v>
      </c>
      <c r="BC2270">
        <v>0</v>
      </c>
      <c r="BD2270">
        <v>0</v>
      </c>
      <c r="BE2270">
        <v>0</v>
      </c>
      <c r="BF2270">
        <v>0</v>
      </c>
      <c r="BG2270">
        <v>0</v>
      </c>
      <c r="BH2270">
        <v>0</v>
      </c>
      <c r="BI2270">
        <v>0</v>
      </c>
      <c r="BJ2270">
        <v>0</v>
      </c>
      <c r="BK2270">
        <v>0</v>
      </c>
      <c r="BL2270">
        <v>0</v>
      </c>
      <c r="BM2270">
        <v>0</v>
      </c>
      <c r="BN2270">
        <v>0</v>
      </c>
      <c r="BO2270">
        <v>0</v>
      </c>
      <c r="BP2270">
        <v>0</v>
      </c>
      <c r="BQ2270">
        <v>0</v>
      </c>
      <c r="BR2270">
        <v>0</v>
      </c>
      <c r="BS2270">
        <v>0</v>
      </c>
      <c r="BT2270">
        <v>0</v>
      </c>
      <c r="BU2270">
        <v>0</v>
      </c>
      <c r="BV2270">
        <v>0</v>
      </c>
      <c r="BW2270">
        <v>0</v>
      </c>
      <c r="BX2270">
        <v>0</v>
      </c>
      <c r="BY2270">
        <v>0</v>
      </c>
      <c r="BZ2270">
        <v>0</v>
      </c>
      <c r="CA2270">
        <v>0</v>
      </c>
      <c r="CB2270">
        <v>0</v>
      </c>
      <c r="CC2270">
        <v>0</v>
      </c>
      <c r="CD2270">
        <v>0</v>
      </c>
      <c r="CE2270" t="s">
        <v>2367</v>
      </c>
      <c r="CF2270" t="s">
        <v>3092</v>
      </c>
      <c r="CG2270" t="s">
        <v>4897</v>
      </c>
      <c r="CH2270" t="s">
        <v>4899</v>
      </c>
      <c r="CI2270" t="s">
        <v>5557</v>
      </c>
      <c r="CJ2270" t="s">
        <v>5610</v>
      </c>
      <c r="CK2270" t="s">
        <v>5611</v>
      </c>
      <c r="CL2270" t="s">
        <v>3095</v>
      </c>
      <c r="CM2270" t="s">
        <v>2367</v>
      </c>
      <c r="CN2270" t="s">
        <v>5612</v>
      </c>
    </row>
    <row r="2271" spans="1:92" x14ac:dyDescent="0.2">
      <c r="A2271" t="s">
        <v>2368</v>
      </c>
      <c r="B2271">
        <v>12</v>
      </c>
      <c r="C2271">
        <v>4</v>
      </c>
      <c r="D2271">
        <v>3</v>
      </c>
      <c r="E2271">
        <v>1</v>
      </c>
      <c r="F2271">
        <v>1</v>
      </c>
      <c r="G2271">
        <v>260</v>
      </c>
      <c r="H2271">
        <v>2</v>
      </c>
      <c r="I2271">
        <v>58</v>
      </c>
      <c r="J2271">
        <v>1</v>
      </c>
      <c r="K2271">
        <v>6</v>
      </c>
      <c r="L2271">
        <v>1</v>
      </c>
      <c r="M2271">
        <v>0</v>
      </c>
      <c r="N2271">
        <v>0</v>
      </c>
      <c r="O2271">
        <v>0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0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  <c r="AB2271">
        <v>0</v>
      </c>
      <c r="AC2271">
        <v>0</v>
      </c>
      <c r="AD2271">
        <v>0</v>
      </c>
      <c r="AE2271">
        <v>0</v>
      </c>
      <c r="AF2271">
        <v>0</v>
      </c>
      <c r="AG2271">
        <v>0</v>
      </c>
      <c r="AH2271">
        <v>0</v>
      </c>
      <c r="AI2271">
        <v>0</v>
      </c>
      <c r="AJ2271">
        <v>0</v>
      </c>
      <c r="AK2271">
        <v>0</v>
      </c>
      <c r="AL2271">
        <v>0</v>
      </c>
      <c r="AM2271">
        <v>0</v>
      </c>
      <c r="AN2271">
        <v>0</v>
      </c>
      <c r="AO2271">
        <v>0</v>
      </c>
      <c r="AP2271">
        <v>0</v>
      </c>
      <c r="AQ2271">
        <v>0</v>
      </c>
      <c r="AR2271">
        <v>0</v>
      </c>
      <c r="AS2271">
        <v>0</v>
      </c>
      <c r="AT2271">
        <v>0</v>
      </c>
      <c r="AU2271">
        <v>3</v>
      </c>
      <c r="AV2271">
        <v>27</v>
      </c>
      <c r="AW2271">
        <v>0</v>
      </c>
      <c r="AX2271">
        <v>0</v>
      </c>
      <c r="AY2271">
        <v>0</v>
      </c>
      <c r="AZ2271">
        <v>3</v>
      </c>
      <c r="BA2271">
        <v>0</v>
      </c>
      <c r="BB2271">
        <v>6</v>
      </c>
      <c r="BC2271">
        <v>0</v>
      </c>
      <c r="BD2271">
        <v>0</v>
      </c>
      <c r="BE2271">
        <v>0</v>
      </c>
      <c r="BF2271">
        <v>0</v>
      </c>
      <c r="BG2271">
        <v>0</v>
      </c>
      <c r="BH2271">
        <v>1</v>
      </c>
      <c r="BI2271">
        <v>1</v>
      </c>
      <c r="BJ2271">
        <v>0</v>
      </c>
      <c r="BK2271">
        <v>0</v>
      </c>
      <c r="BL2271">
        <v>0</v>
      </c>
      <c r="BM2271">
        <v>0</v>
      </c>
      <c r="BN2271">
        <v>0</v>
      </c>
      <c r="BO2271">
        <v>0</v>
      </c>
      <c r="BP2271">
        <v>0</v>
      </c>
      <c r="BQ2271">
        <v>1</v>
      </c>
      <c r="BR2271">
        <v>3</v>
      </c>
      <c r="BS2271">
        <v>0</v>
      </c>
      <c r="BT2271">
        <v>0</v>
      </c>
      <c r="BU2271">
        <v>0</v>
      </c>
      <c r="BV2271">
        <v>0</v>
      </c>
      <c r="BW2271">
        <v>0</v>
      </c>
      <c r="BX2271">
        <v>0</v>
      </c>
      <c r="BY2271">
        <v>0</v>
      </c>
      <c r="BZ2271">
        <v>0</v>
      </c>
      <c r="CA2271">
        <v>0</v>
      </c>
      <c r="CB2271">
        <v>0</v>
      </c>
      <c r="CC2271">
        <v>0</v>
      </c>
      <c r="CD2271">
        <v>109</v>
      </c>
      <c r="CE2271" t="s">
        <v>2368</v>
      </c>
      <c r="CF2271" t="s">
        <v>3092</v>
      </c>
      <c r="CG2271" t="s">
        <v>4897</v>
      </c>
      <c r="CH2271" t="s">
        <v>4899</v>
      </c>
      <c r="CI2271" t="s">
        <v>5557</v>
      </c>
      <c r="CJ2271" t="s">
        <v>5610</v>
      </c>
      <c r="CK2271" t="s">
        <v>5613</v>
      </c>
      <c r="CL2271" t="s">
        <v>5614</v>
      </c>
      <c r="CM2271" t="s">
        <v>2368</v>
      </c>
      <c r="CN2271" t="s">
        <v>5615</v>
      </c>
    </row>
    <row r="2272" spans="1:92" x14ac:dyDescent="0.2">
      <c r="A2272" t="s">
        <v>2369</v>
      </c>
      <c r="B2272">
        <v>0</v>
      </c>
      <c r="C2272">
        <v>0</v>
      </c>
      <c r="D2272">
        <v>0</v>
      </c>
      <c r="E2272">
        <v>0</v>
      </c>
      <c r="F2272">
        <v>0</v>
      </c>
      <c r="G2272">
        <v>3</v>
      </c>
      <c r="H2272">
        <v>0</v>
      </c>
      <c r="I2272">
        <v>0</v>
      </c>
      <c r="J2272">
        <v>0</v>
      </c>
      <c r="K2272">
        <v>0</v>
      </c>
      <c r="L2272">
        <v>0</v>
      </c>
      <c r="M2272">
        <v>0</v>
      </c>
      <c r="N2272">
        <v>0</v>
      </c>
      <c r="O2272">
        <v>0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0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  <c r="AB2272">
        <v>0</v>
      </c>
      <c r="AC2272">
        <v>0</v>
      </c>
      <c r="AD2272">
        <v>0</v>
      </c>
      <c r="AE2272">
        <v>0</v>
      </c>
      <c r="AF2272">
        <v>0</v>
      </c>
      <c r="AG2272">
        <v>0</v>
      </c>
      <c r="AH2272">
        <v>0</v>
      </c>
      <c r="AI2272">
        <v>0</v>
      </c>
      <c r="AJ2272">
        <v>0</v>
      </c>
      <c r="AK2272">
        <v>0</v>
      </c>
      <c r="AL2272">
        <v>0</v>
      </c>
      <c r="AM2272">
        <v>0</v>
      </c>
      <c r="AN2272">
        <v>0</v>
      </c>
      <c r="AO2272">
        <v>0</v>
      </c>
      <c r="AP2272">
        <v>0</v>
      </c>
      <c r="AQ2272">
        <v>0</v>
      </c>
      <c r="AR2272">
        <v>0</v>
      </c>
      <c r="AS2272">
        <v>0</v>
      </c>
      <c r="AT2272">
        <v>0</v>
      </c>
      <c r="AU2272">
        <v>0</v>
      </c>
      <c r="AV2272">
        <v>0</v>
      </c>
      <c r="AW2272">
        <v>0</v>
      </c>
      <c r="AX2272">
        <v>0</v>
      </c>
      <c r="AY2272">
        <v>0</v>
      </c>
      <c r="AZ2272">
        <v>0</v>
      </c>
      <c r="BA2272">
        <v>0</v>
      </c>
      <c r="BB2272">
        <v>0</v>
      </c>
      <c r="BC2272">
        <v>0</v>
      </c>
      <c r="BD2272">
        <v>0</v>
      </c>
      <c r="BE2272">
        <v>0</v>
      </c>
      <c r="BF2272">
        <v>0</v>
      </c>
      <c r="BG2272">
        <v>0</v>
      </c>
      <c r="BH2272">
        <v>0</v>
      </c>
      <c r="BI2272">
        <v>0</v>
      </c>
      <c r="BJ2272">
        <v>0</v>
      </c>
      <c r="BK2272">
        <v>0</v>
      </c>
      <c r="BL2272">
        <v>0</v>
      </c>
      <c r="BM2272">
        <v>0</v>
      </c>
      <c r="BN2272">
        <v>0</v>
      </c>
      <c r="BO2272">
        <v>0</v>
      </c>
      <c r="BP2272">
        <v>0</v>
      </c>
      <c r="BQ2272">
        <v>0</v>
      </c>
      <c r="BR2272">
        <v>0</v>
      </c>
      <c r="BS2272">
        <v>0</v>
      </c>
      <c r="BT2272">
        <v>0</v>
      </c>
      <c r="BU2272">
        <v>0</v>
      </c>
      <c r="BV2272">
        <v>0</v>
      </c>
      <c r="BW2272">
        <v>0</v>
      </c>
      <c r="BX2272">
        <v>0</v>
      </c>
      <c r="BY2272">
        <v>0</v>
      </c>
      <c r="BZ2272">
        <v>0</v>
      </c>
      <c r="CA2272">
        <v>0</v>
      </c>
      <c r="CB2272">
        <v>0</v>
      </c>
      <c r="CC2272">
        <v>0</v>
      </c>
      <c r="CD2272">
        <v>0</v>
      </c>
      <c r="CE2272" t="s">
        <v>2369</v>
      </c>
      <c r="CF2272" t="s">
        <v>3092</v>
      </c>
      <c r="CG2272" t="s">
        <v>4897</v>
      </c>
      <c r="CH2272" t="s">
        <v>4899</v>
      </c>
      <c r="CI2272" t="s">
        <v>5557</v>
      </c>
      <c r="CJ2272" t="s">
        <v>5610</v>
      </c>
      <c r="CK2272" t="s">
        <v>5613</v>
      </c>
      <c r="CL2272" t="s">
        <v>3095</v>
      </c>
      <c r="CM2272" t="s">
        <v>2369</v>
      </c>
      <c r="CN2272" t="s">
        <v>5616</v>
      </c>
    </row>
    <row r="2273" spans="1:92" x14ac:dyDescent="0.2">
      <c r="A2273" t="s">
        <v>2370</v>
      </c>
      <c r="B2273">
        <v>0</v>
      </c>
      <c r="C2273">
        <v>0</v>
      </c>
      <c r="D2273">
        <v>0</v>
      </c>
      <c r="E2273">
        <v>0</v>
      </c>
      <c r="F2273">
        <v>0</v>
      </c>
      <c r="G2273">
        <v>0</v>
      </c>
      <c r="H2273">
        <v>0</v>
      </c>
      <c r="I2273">
        <v>0</v>
      </c>
      <c r="J2273">
        <v>0</v>
      </c>
      <c r="K2273">
        <v>0</v>
      </c>
      <c r="L2273">
        <v>0</v>
      </c>
      <c r="M2273">
        <v>0</v>
      </c>
      <c r="N2273">
        <v>0</v>
      </c>
      <c r="O2273">
        <v>0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0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  <c r="AB2273">
        <v>0</v>
      </c>
      <c r="AC2273">
        <v>0</v>
      </c>
      <c r="AD2273">
        <v>0</v>
      </c>
      <c r="AE2273">
        <v>0</v>
      </c>
      <c r="AF2273">
        <v>0</v>
      </c>
      <c r="AG2273">
        <v>0</v>
      </c>
      <c r="AH2273">
        <v>0</v>
      </c>
      <c r="AI2273">
        <v>0</v>
      </c>
      <c r="AJ2273">
        <v>0</v>
      </c>
      <c r="AK2273">
        <v>0</v>
      </c>
      <c r="AL2273">
        <v>0</v>
      </c>
      <c r="AM2273">
        <v>0</v>
      </c>
      <c r="AN2273">
        <v>0</v>
      </c>
      <c r="AO2273">
        <v>0</v>
      </c>
      <c r="AP2273">
        <v>0</v>
      </c>
      <c r="AQ2273">
        <v>0</v>
      </c>
      <c r="AR2273">
        <v>0</v>
      </c>
      <c r="AS2273">
        <v>1</v>
      </c>
      <c r="AT2273">
        <v>0</v>
      </c>
      <c r="AU2273">
        <v>0</v>
      </c>
      <c r="AV2273">
        <v>0</v>
      </c>
      <c r="AW2273">
        <v>0</v>
      </c>
      <c r="AX2273">
        <v>0</v>
      </c>
      <c r="AY2273">
        <v>0</v>
      </c>
      <c r="AZ2273">
        <v>0</v>
      </c>
      <c r="BA2273">
        <v>0</v>
      </c>
      <c r="BB2273">
        <v>0</v>
      </c>
      <c r="BC2273">
        <v>0</v>
      </c>
      <c r="BD2273">
        <v>0</v>
      </c>
      <c r="BE2273">
        <v>0</v>
      </c>
      <c r="BF2273">
        <v>0</v>
      </c>
      <c r="BG2273">
        <v>0</v>
      </c>
      <c r="BH2273">
        <v>0</v>
      </c>
      <c r="BI2273">
        <v>0</v>
      </c>
      <c r="BJ2273">
        <v>0</v>
      </c>
      <c r="BK2273">
        <v>0</v>
      </c>
      <c r="BL2273">
        <v>0</v>
      </c>
      <c r="BM2273">
        <v>0</v>
      </c>
      <c r="BN2273">
        <v>0</v>
      </c>
      <c r="BO2273">
        <v>0</v>
      </c>
      <c r="BP2273">
        <v>0</v>
      </c>
      <c r="BQ2273">
        <v>0</v>
      </c>
      <c r="BR2273">
        <v>0</v>
      </c>
      <c r="BS2273">
        <v>0</v>
      </c>
      <c r="BT2273">
        <v>0</v>
      </c>
      <c r="BU2273">
        <v>0</v>
      </c>
      <c r="BV2273">
        <v>0</v>
      </c>
      <c r="BW2273">
        <v>0</v>
      </c>
      <c r="BX2273">
        <v>0</v>
      </c>
      <c r="BY2273">
        <v>0</v>
      </c>
      <c r="BZ2273">
        <v>0</v>
      </c>
      <c r="CA2273">
        <v>0</v>
      </c>
      <c r="CB2273">
        <v>0</v>
      </c>
      <c r="CC2273">
        <v>0</v>
      </c>
      <c r="CD2273">
        <v>0</v>
      </c>
      <c r="CE2273" t="s">
        <v>2370</v>
      </c>
      <c r="CF2273" t="s">
        <v>3092</v>
      </c>
      <c r="CG2273" t="s">
        <v>4897</v>
      </c>
      <c r="CH2273" t="s">
        <v>4899</v>
      </c>
      <c r="CI2273" t="s">
        <v>5557</v>
      </c>
      <c r="CJ2273" t="s">
        <v>5610</v>
      </c>
      <c r="CK2273" t="s">
        <v>5613</v>
      </c>
      <c r="CL2273" t="s">
        <v>3095</v>
      </c>
      <c r="CM2273" t="s">
        <v>2370</v>
      </c>
      <c r="CN2273" t="s">
        <v>5617</v>
      </c>
    </row>
    <row r="2274" spans="1:92" x14ac:dyDescent="0.2">
      <c r="A2274" t="s">
        <v>2371</v>
      </c>
      <c r="B2274">
        <v>0</v>
      </c>
      <c r="C2274">
        <v>0</v>
      </c>
      <c r="D2274">
        <v>0</v>
      </c>
      <c r="E2274">
        <v>0</v>
      </c>
      <c r="F2274">
        <v>0</v>
      </c>
      <c r="G2274">
        <v>0</v>
      </c>
      <c r="H2274">
        <v>0</v>
      </c>
      <c r="I2274">
        <v>0</v>
      </c>
      <c r="J2274">
        <v>0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  <c r="AB2274">
        <v>0</v>
      </c>
      <c r="AC2274">
        <v>0</v>
      </c>
      <c r="AD2274">
        <v>0</v>
      </c>
      <c r="AE2274">
        <v>0</v>
      </c>
      <c r="AF2274">
        <v>0</v>
      </c>
      <c r="AG2274">
        <v>0</v>
      </c>
      <c r="AH2274">
        <v>0</v>
      </c>
      <c r="AI2274">
        <v>0</v>
      </c>
      <c r="AJ2274">
        <v>0</v>
      </c>
      <c r="AK2274">
        <v>0</v>
      </c>
      <c r="AL2274">
        <v>0</v>
      </c>
      <c r="AM2274">
        <v>0</v>
      </c>
      <c r="AN2274">
        <v>0</v>
      </c>
      <c r="AO2274">
        <v>0</v>
      </c>
      <c r="AP2274">
        <v>0</v>
      </c>
      <c r="AQ2274">
        <v>0</v>
      </c>
      <c r="AR2274">
        <v>0</v>
      </c>
      <c r="AS2274">
        <v>0</v>
      </c>
      <c r="AT2274">
        <v>0</v>
      </c>
      <c r="AU2274">
        <v>0</v>
      </c>
      <c r="AV2274">
        <v>0</v>
      </c>
      <c r="AW2274">
        <v>0</v>
      </c>
      <c r="AX2274">
        <v>0</v>
      </c>
      <c r="AY2274">
        <v>0</v>
      </c>
      <c r="AZ2274">
        <v>0</v>
      </c>
      <c r="BA2274">
        <v>0</v>
      </c>
      <c r="BB2274">
        <v>0</v>
      </c>
      <c r="BC2274">
        <v>0</v>
      </c>
      <c r="BD2274">
        <v>0</v>
      </c>
      <c r="BE2274">
        <v>0</v>
      </c>
      <c r="BF2274">
        <v>0</v>
      </c>
      <c r="BG2274">
        <v>0</v>
      </c>
      <c r="BH2274">
        <v>1</v>
      </c>
      <c r="BI2274">
        <v>0</v>
      </c>
      <c r="BJ2274">
        <v>0</v>
      </c>
      <c r="BK2274">
        <v>0</v>
      </c>
      <c r="BL2274">
        <v>0</v>
      </c>
      <c r="BM2274">
        <v>0</v>
      </c>
      <c r="BN2274">
        <v>0</v>
      </c>
      <c r="BO2274">
        <v>0</v>
      </c>
      <c r="BP2274">
        <v>0</v>
      </c>
      <c r="BQ2274">
        <v>0</v>
      </c>
      <c r="BR2274">
        <v>0</v>
      </c>
      <c r="BS2274">
        <v>0</v>
      </c>
      <c r="BT2274">
        <v>0</v>
      </c>
      <c r="BU2274">
        <v>0</v>
      </c>
      <c r="BV2274">
        <v>0</v>
      </c>
      <c r="BW2274">
        <v>0</v>
      </c>
      <c r="BX2274">
        <v>0</v>
      </c>
      <c r="BY2274">
        <v>0</v>
      </c>
      <c r="BZ2274">
        <v>0</v>
      </c>
      <c r="CA2274">
        <v>0</v>
      </c>
      <c r="CB2274">
        <v>0</v>
      </c>
      <c r="CC2274">
        <v>0</v>
      </c>
      <c r="CD2274">
        <v>0</v>
      </c>
      <c r="CE2274" t="s">
        <v>2371</v>
      </c>
      <c r="CF2274" t="s">
        <v>3092</v>
      </c>
      <c r="CG2274" t="s">
        <v>4897</v>
      </c>
      <c r="CH2274" t="s">
        <v>4899</v>
      </c>
      <c r="CI2274" t="s">
        <v>5557</v>
      </c>
      <c r="CJ2274" t="s">
        <v>3095</v>
      </c>
      <c r="CK2274" t="s">
        <v>3095</v>
      </c>
      <c r="CL2274" t="s">
        <v>3095</v>
      </c>
      <c r="CM2274" t="s">
        <v>2371</v>
      </c>
      <c r="CN2274" t="s">
        <v>5618</v>
      </c>
    </row>
    <row r="2275" spans="1:92" x14ac:dyDescent="0.2">
      <c r="A2275" t="s">
        <v>2373</v>
      </c>
      <c r="B2275">
        <v>0</v>
      </c>
      <c r="C2275">
        <v>0</v>
      </c>
      <c r="D2275">
        <v>0</v>
      </c>
      <c r="E2275">
        <v>0</v>
      </c>
      <c r="F2275">
        <v>0</v>
      </c>
      <c r="G2275">
        <v>1</v>
      </c>
      <c r="H2275">
        <v>0</v>
      </c>
      <c r="I2275">
        <v>0</v>
      </c>
      <c r="J2275">
        <v>0</v>
      </c>
      <c r="K2275">
        <v>0</v>
      </c>
      <c r="L2275">
        <v>0</v>
      </c>
      <c r="M2275">
        <v>0</v>
      </c>
      <c r="N2275">
        <v>0</v>
      </c>
      <c r="O2275">
        <v>0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0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0</v>
      </c>
      <c r="AB2275">
        <v>0</v>
      </c>
      <c r="AC2275">
        <v>0</v>
      </c>
      <c r="AD2275">
        <v>0</v>
      </c>
      <c r="AE2275">
        <v>0</v>
      </c>
      <c r="AF2275">
        <v>0</v>
      </c>
      <c r="AG2275">
        <v>0</v>
      </c>
      <c r="AH2275">
        <v>0</v>
      </c>
      <c r="AI2275">
        <v>0</v>
      </c>
      <c r="AJ2275">
        <v>0</v>
      </c>
      <c r="AK2275">
        <v>0</v>
      </c>
      <c r="AL2275">
        <v>0</v>
      </c>
      <c r="AM2275">
        <v>0</v>
      </c>
      <c r="AN2275">
        <v>0</v>
      </c>
      <c r="AO2275">
        <v>0</v>
      </c>
      <c r="AP2275">
        <v>0</v>
      </c>
      <c r="AQ2275">
        <v>0</v>
      </c>
      <c r="AR2275">
        <v>0</v>
      </c>
      <c r="AS2275">
        <v>0</v>
      </c>
      <c r="AT2275">
        <v>0</v>
      </c>
      <c r="AU2275">
        <v>0</v>
      </c>
      <c r="AV2275">
        <v>0</v>
      </c>
      <c r="AW2275">
        <v>0</v>
      </c>
      <c r="AX2275">
        <v>0</v>
      </c>
      <c r="AY2275">
        <v>0</v>
      </c>
      <c r="AZ2275">
        <v>0</v>
      </c>
      <c r="BA2275">
        <v>0</v>
      </c>
      <c r="BB2275">
        <v>0</v>
      </c>
      <c r="BC2275">
        <v>0</v>
      </c>
      <c r="BD2275">
        <v>0</v>
      </c>
      <c r="BE2275">
        <v>0</v>
      </c>
      <c r="BF2275">
        <v>0</v>
      </c>
      <c r="BG2275">
        <v>0</v>
      </c>
      <c r="BH2275">
        <v>0</v>
      </c>
      <c r="BI2275">
        <v>0</v>
      </c>
      <c r="BJ2275">
        <v>0</v>
      </c>
      <c r="BK2275">
        <v>0</v>
      </c>
      <c r="BL2275">
        <v>0</v>
      </c>
      <c r="BM2275">
        <v>0</v>
      </c>
      <c r="BN2275">
        <v>0</v>
      </c>
      <c r="BO2275">
        <v>0</v>
      </c>
      <c r="BP2275">
        <v>0</v>
      </c>
      <c r="BQ2275">
        <v>0</v>
      </c>
      <c r="BR2275">
        <v>0</v>
      </c>
      <c r="BS2275">
        <v>0</v>
      </c>
      <c r="BT2275">
        <v>0</v>
      </c>
      <c r="BU2275">
        <v>0</v>
      </c>
      <c r="BV2275">
        <v>0</v>
      </c>
      <c r="BW2275">
        <v>0</v>
      </c>
      <c r="BX2275">
        <v>0</v>
      </c>
      <c r="BY2275">
        <v>0</v>
      </c>
      <c r="BZ2275">
        <v>0</v>
      </c>
      <c r="CA2275">
        <v>0</v>
      </c>
      <c r="CB2275">
        <v>0</v>
      </c>
      <c r="CC2275">
        <v>0</v>
      </c>
      <c r="CD2275">
        <v>0</v>
      </c>
      <c r="CE2275" t="s">
        <v>2373</v>
      </c>
      <c r="CF2275" t="s">
        <v>3092</v>
      </c>
      <c r="CG2275" t="s">
        <v>4897</v>
      </c>
      <c r="CH2275" t="s">
        <v>4899</v>
      </c>
      <c r="CI2275" t="s">
        <v>5620</v>
      </c>
      <c r="CJ2275" t="s">
        <v>5621</v>
      </c>
      <c r="CK2275" t="s">
        <v>3095</v>
      </c>
      <c r="CL2275" t="s">
        <v>3095</v>
      </c>
      <c r="CM2275" t="s">
        <v>2373</v>
      </c>
      <c r="CN2275" t="s">
        <v>5622</v>
      </c>
    </row>
    <row r="2276" spans="1:92" x14ac:dyDescent="0.2">
      <c r="A2276" t="s">
        <v>2374</v>
      </c>
      <c r="B2276">
        <v>0</v>
      </c>
      <c r="C2276">
        <v>0</v>
      </c>
      <c r="D2276">
        <v>0</v>
      </c>
      <c r="E2276">
        <v>0</v>
      </c>
      <c r="F2276">
        <v>0</v>
      </c>
      <c r="G2276">
        <v>5</v>
      </c>
      <c r="H2276">
        <v>0</v>
      </c>
      <c r="I2276">
        <v>1</v>
      </c>
      <c r="J2276">
        <v>0</v>
      </c>
      <c r="K2276">
        <v>0</v>
      </c>
      <c r="L2276">
        <v>0</v>
      </c>
      <c r="M2276">
        <v>0</v>
      </c>
      <c r="N2276">
        <v>0</v>
      </c>
      <c r="O2276">
        <v>0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0</v>
      </c>
      <c r="AB2276">
        <v>0</v>
      </c>
      <c r="AC2276">
        <v>0</v>
      </c>
      <c r="AD2276">
        <v>0</v>
      </c>
      <c r="AE2276">
        <v>0</v>
      </c>
      <c r="AF2276">
        <v>0</v>
      </c>
      <c r="AG2276">
        <v>0</v>
      </c>
      <c r="AH2276">
        <v>0</v>
      </c>
      <c r="AI2276">
        <v>0</v>
      </c>
      <c r="AJ2276">
        <v>0</v>
      </c>
      <c r="AK2276">
        <v>0</v>
      </c>
      <c r="AL2276">
        <v>0</v>
      </c>
      <c r="AM2276">
        <v>0</v>
      </c>
      <c r="AN2276">
        <v>0</v>
      </c>
      <c r="AO2276">
        <v>0</v>
      </c>
      <c r="AP2276">
        <v>0</v>
      </c>
      <c r="AQ2276">
        <v>0</v>
      </c>
      <c r="AR2276">
        <v>0</v>
      </c>
      <c r="AS2276">
        <v>0</v>
      </c>
      <c r="AT2276">
        <v>0</v>
      </c>
      <c r="AU2276">
        <v>0</v>
      </c>
      <c r="AV2276">
        <v>0</v>
      </c>
      <c r="AW2276">
        <v>0</v>
      </c>
      <c r="AX2276">
        <v>0</v>
      </c>
      <c r="AY2276">
        <v>0</v>
      </c>
      <c r="AZ2276">
        <v>0</v>
      </c>
      <c r="BA2276">
        <v>0</v>
      </c>
      <c r="BB2276">
        <v>0</v>
      </c>
      <c r="BC2276">
        <v>0</v>
      </c>
      <c r="BD2276">
        <v>0</v>
      </c>
      <c r="BE2276">
        <v>0</v>
      </c>
      <c r="BF2276">
        <v>0</v>
      </c>
      <c r="BG2276">
        <v>0</v>
      </c>
      <c r="BH2276">
        <v>0</v>
      </c>
      <c r="BI2276">
        <v>0</v>
      </c>
      <c r="BJ2276">
        <v>0</v>
      </c>
      <c r="BK2276">
        <v>0</v>
      </c>
      <c r="BL2276">
        <v>0</v>
      </c>
      <c r="BM2276">
        <v>0</v>
      </c>
      <c r="BN2276">
        <v>0</v>
      </c>
      <c r="BO2276">
        <v>0</v>
      </c>
      <c r="BP2276">
        <v>0</v>
      </c>
      <c r="BQ2276">
        <v>0</v>
      </c>
      <c r="BR2276">
        <v>0</v>
      </c>
      <c r="BS2276">
        <v>0</v>
      </c>
      <c r="BT2276">
        <v>0</v>
      </c>
      <c r="BU2276">
        <v>0</v>
      </c>
      <c r="BV2276">
        <v>0</v>
      </c>
      <c r="BW2276">
        <v>0</v>
      </c>
      <c r="BX2276">
        <v>0</v>
      </c>
      <c r="BY2276">
        <v>0</v>
      </c>
      <c r="BZ2276">
        <v>0</v>
      </c>
      <c r="CA2276">
        <v>0</v>
      </c>
      <c r="CB2276">
        <v>0</v>
      </c>
      <c r="CC2276">
        <v>0</v>
      </c>
      <c r="CD2276">
        <v>0</v>
      </c>
      <c r="CE2276" t="s">
        <v>2374</v>
      </c>
      <c r="CF2276" t="s">
        <v>3092</v>
      </c>
      <c r="CG2276" t="s">
        <v>4897</v>
      </c>
      <c r="CH2276" t="s">
        <v>4899</v>
      </c>
      <c r="CI2276" t="s">
        <v>5620</v>
      </c>
      <c r="CJ2276" t="s">
        <v>5621</v>
      </c>
      <c r="CK2276" t="s">
        <v>5623</v>
      </c>
      <c r="CL2276" t="s">
        <v>3095</v>
      </c>
      <c r="CM2276" t="s">
        <v>2374</v>
      </c>
      <c r="CN2276" t="s">
        <v>5624</v>
      </c>
    </row>
    <row r="2277" spans="1:92" x14ac:dyDescent="0.2">
      <c r="A2277" t="s">
        <v>2375</v>
      </c>
      <c r="B2277">
        <v>0</v>
      </c>
      <c r="C2277">
        <v>0</v>
      </c>
      <c r="D2277">
        <v>0</v>
      </c>
      <c r="E2277">
        <v>0</v>
      </c>
      <c r="F2277">
        <v>0</v>
      </c>
      <c r="G2277">
        <v>0</v>
      </c>
      <c r="H2277">
        <v>0</v>
      </c>
      <c r="I2277">
        <v>0</v>
      </c>
      <c r="J2277">
        <v>0</v>
      </c>
      <c r="K2277">
        <v>0</v>
      </c>
      <c r="L2277">
        <v>0</v>
      </c>
      <c r="M2277">
        <v>0</v>
      </c>
      <c r="N2277">
        <v>0</v>
      </c>
      <c r="O2277">
        <v>0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  <c r="AB2277">
        <v>0</v>
      </c>
      <c r="AC2277">
        <v>0</v>
      </c>
      <c r="AD2277">
        <v>0</v>
      </c>
      <c r="AE2277">
        <v>0</v>
      </c>
      <c r="AF2277">
        <v>0</v>
      </c>
      <c r="AG2277">
        <v>0</v>
      </c>
      <c r="AH2277">
        <v>0</v>
      </c>
      <c r="AI2277">
        <v>0</v>
      </c>
      <c r="AJ2277">
        <v>0</v>
      </c>
      <c r="AK2277">
        <v>0</v>
      </c>
      <c r="AL2277">
        <v>0</v>
      </c>
      <c r="AM2277">
        <v>0</v>
      </c>
      <c r="AN2277">
        <v>0</v>
      </c>
      <c r="AO2277">
        <v>0</v>
      </c>
      <c r="AP2277">
        <v>0</v>
      </c>
      <c r="AQ2277">
        <v>0</v>
      </c>
      <c r="AR2277">
        <v>0</v>
      </c>
      <c r="AS2277">
        <v>0</v>
      </c>
      <c r="AT2277">
        <v>0</v>
      </c>
      <c r="AU2277">
        <v>0</v>
      </c>
      <c r="AV2277">
        <v>0</v>
      </c>
      <c r="AW2277">
        <v>0</v>
      </c>
      <c r="AX2277">
        <v>0</v>
      </c>
      <c r="AY2277">
        <v>0</v>
      </c>
      <c r="AZ2277">
        <v>2</v>
      </c>
      <c r="BA2277">
        <v>0</v>
      </c>
      <c r="BB2277">
        <v>0</v>
      </c>
      <c r="BC2277">
        <v>0</v>
      </c>
      <c r="BD2277">
        <v>0</v>
      </c>
      <c r="BE2277">
        <v>0</v>
      </c>
      <c r="BF2277">
        <v>0</v>
      </c>
      <c r="BG2277">
        <v>0</v>
      </c>
      <c r="BH2277">
        <v>0</v>
      </c>
      <c r="BI2277">
        <v>0</v>
      </c>
      <c r="BJ2277">
        <v>0</v>
      </c>
      <c r="BK2277">
        <v>0</v>
      </c>
      <c r="BL2277">
        <v>0</v>
      </c>
      <c r="BM2277">
        <v>0</v>
      </c>
      <c r="BN2277">
        <v>0</v>
      </c>
      <c r="BO2277">
        <v>0</v>
      </c>
      <c r="BP2277">
        <v>0</v>
      </c>
      <c r="BQ2277">
        <v>0</v>
      </c>
      <c r="BR2277">
        <v>0</v>
      </c>
      <c r="BS2277">
        <v>0</v>
      </c>
      <c r="BT2277">
        <v>0</v>
      </c>
      <c r="BU2277">
        <v>0</v>
      </c>
      <c r="BV2277">
        <v>0</v>
      </c>
      <c r="BW2277">
        <v>0</v>
      </c>
      <c r="BX2277">
        <v>0</v>
      </c>
      <c r="BY2277">
        <v>0</v>
      </c>
      <c r="BZ2277">
        <v>0</v>
      </c>
      <c r="CA2277">
        <v>0</v>
      </c>
      <c r="CB2277">
        <v>0</v>
      </c>
      <c r="CC2277">
        <v>0</v>
      </c>
      <c r="CD2277">
        <v>0</v>
      </c>
      <c r="CE2277" t="s">
        <v>2375</v>
      </c>
      <c r="CF2277" t="s">
        <v>3092</v>
      </c>
      <c r="CG2277" t="s">
        <v>4897</v>
      </c>
      <c r="CH2277" t="s">
        <v>4899</v>
      </c>
      <c r="CI2277" t="s">
        <v>5620</v>
      </c>
      <c r="CJ2277" t="s">
        <v>5621</v>
      </c>
      <c r="CK2277" t="s">
        <v>3095</v>
      </c>
      <c r="CL2277" t="s">
        <v>3095</v>
      </c>
      <c r="CM2277" t="s">
        <v>2375</v>
      </c>
      <c r="CN2277" t="s">
        <v>5625</v>
      </c>
    </row>
    <row r="2278" spans="1:92" x14ac:dyDescent="0.2">
      <c r="A2278" t="s">
        <v>2376</v>
      </c>
      <c r="B2278">
        <v>0</v>
      </c>
      <c r="C2278">
        <v>0</v>
      </c>
      <c r="D2278">
        <v>0</v>
      </c>
      <c r="E2278">
        <v>0</v>
      </c>
      <c r="F2278">
        <v>0</v>
      </c>
      <c r="G2278">
        <v>0</v>
      </c>
      <c r="H2278">
        <v>0</v>
      </c>
      <c r="I2278">
        <v>0</v>
      </c>
      <c r="J2278">
        <v>0</v>
      </c>
      <c r="K2278">
        <v>0</v>
      </c>
      <c r="L2278">
        <v>0</v>
      </c>
      <c r="M2278">
        <v>0</v>
      </c>
      <c r="N2278">
        <v>0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0</v>
      </c>
      <c r="AC2278">
        <v>0</v>
      </c>
      <c r="AD2278">
        <v>0</v>
      </c>
      <c r="AE2278">
        <v>0</v>
      </c>
      <c r="AF2278">
        <v>0</v>
      </c>
      <c r="AG2278">
        <v>0</v>
      </c>
      <c r="AH2278">
        <v>0</v>
      </c>
      <c r="AI2278">
        <v>0</v>
      </c>
      <c r="AJ2278">
        <v>0</v>
      </c>
      <c r="AK2278">
        <v>0</v>
      </c>
      <c r="AL2278">
        <v>0</v>
      </c>
      <c r="AM2278">
        <v>0</v>
      </c>
      <c r="AN2278">
        <v>0</v>
      </c>
      <c r="AO2278">
        <v>0</v>
      </c>
      <c r="AP2278">
        <v>0</v>
      </c>
      <c r="AQ2278">
        <v>0</v>
      </c>
      <c r="AR2278">
        <v>0</v>
      </c>
      <c r="AS2278">
        <v>0</v>
      </c>
      <c r="AT2278">
        <v>0</v>
      </c>
      <c r="AU2278">
        <v>0</v>
      </c>
      <c r="AV2278">
        <v>0</v>
      </c>
      <c r="AW2278">
        <v>0</v>
      </c>
      <c r="AX2278">
        <v>0</v>
      </c>
      <c r="AY2278">
        <v>0</v>
      </c>
      <c r="AZ2278">
        <v>0</v>
      </c>
      <c r="BA2278">
        <v>0</v>
      </c>
      <c r="BB2278">
        <v>0</v>
      </c>
      <c r="BC2278">
        <v>0</v>
      </c>
      <c r="BD2278">
        <v>0</v>
      </c>
      <c r="BE2278">
        <v>0</v>
      </c>
      <c r="BF2278">
        <v>0</v>
      </c>
      <c r="BG2278">
        <v>0</v>
      </c>
      <c r="BH2278">
        <v>0</v>
      </c>
      <c r="BI2278">
        <v>0</v>
      </c>
      <c r="BJ2278">
        <v>0</v>
      </c>
      <c r="BK2278">
        <v>0</v>
      </c>
      <c r="BL2278">
        <v>0</v>
      </c>
      <c r="BM2278">
        <v>0</v>
      </c>
      <c r="BN2278">
        <v>0</v>
      </c>
      <c r="BO2278">
        <v>0</v>
      </c>
      <c r="BP2278">
        <v>0</v>
      </c>
      <c r="BQ2278">
        <v>0</v>
      </c>
      <c r="BR2278">
        <v>0</v>
      </c>
      <c r="BS2278">
        <v>0</v>
      </c>
      <c r="BT2278">
        <v>0</v>
      </c>
      <c r="BU2278">
        <v>0</v>
      </c>
      <c r="BV2278">
        <v>0</v>
      </c>
      <c r="BW2278">
        <v>0</v>
      </c>
      <c r="BX2278">
        <v>0</v>
      </c>
      <c r="BY2278">
        <v>0</v>
      </c>
      <c r="BZ2278">
        <v>0</v>
      </c>
      <c r="CA2278">
        <v>0</v>
      </c>
      <c r="CB2278">
        <v>0</v>
      </c>
      <c r="CC2278">
        <v>0</v>
      </c>
      <c r="CD2278">
        <v>9</v>
      </c>
      <c r="CE2278" t="s">
        <v>2376</v>
      </c>
      <c r="CF2278" t="s">
        <v>3092</v>
      </c>
      <c r="CG2278" t="s">
        <v>4897</v>
      </c>
      <c r="CH2278" t="s">
        <v>4899</v>
      </c>
      <c r="CI2278" t="s">
        <v>5620</v>
      </c>
      <c r="CJ2278" t="s">
        <v>5621</v>
      </c>
      <c r="CK2278" t="s">
        <v>5626</v>
      </c>
      <c r="CL2278" t="s">
        <v>3095</v>
      </c>
      <c r="CM2278" t="s">
        <v>2376</v>
      </c>
      <c r="CN2278" t="s">
        <v>5627</v>
      </c>
    </row>
    <row r="2279" spans="1:92" x14ac:dyDescent="0.2">
      <c r="A2279" t="s">
        <v>2377</v>
      </c>
      <c r="B2279">
        <v>0</v>
      </c>
      <c r="C2279">
        <v>0</v>
      </c>
      <c r="D2279">
        <v>0</v>
      </c>
      <c r="E2279">
        <v>0</v>
      </c>
      <c r="F2279">
        <v>0</v>
      </c>
      <c r="G2279">
        <v>0</v>
      </c>
      <c r="H2279">
        <v>0</v>
      </c>
      <c r="I2279">
        <v>0</v>
      </c>
      <c r="J2279">
        <v>0</v>
      </c>
      <c r="K2279">
        <v>0</v>
      </c>
      <c r="L2279">
        <v>0</v>
      </c>
      <c r="M2279">
        <v>0</v>
      </c>
      <c r="N2279">
        <v>0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0</v>
      </c>
      <c r="W2279">
        <v>0</v>
      </c>
      <c r="X2279">
        <v>0</v>
      </c>
      <c r="Y2279">
        <v>0</v>
      </c>
      <c r="Z2279">
        <v>5</v>
      </c>
      <c r="AA2279">
        <v>0</v>
      </c>
      <c r="AB2279">
        <v>0</v>
      </c>
      <c r="AC2279">
        <v>0</v>
      </c>
      <c r="AD2279">
        <v>0</v>
      </c>
      <c r="AE2279">
        <v>0</v>
      </c>
      <c r="AF2279">
        <v>0</v>
      </c>
      <c r="AG2279">
        <v>0</v>
      </c>
      <c r="AH2279">
        <v>0</v>
      </c>
      <c r="AI2279">
        <v>0</v>
      </c>
      <c r="AJ2279">
        <v>0</v>
      </c>
      <c r="AK2279">
        <v>0</v>
      </c>
      <c r="AL2279">
        <v>0</v>
      </c>
      <c r="AM2279">
        <v>0</v>
      </c>
      <c r="AN2279">
        <v>0</v>
      </c>
      <c r="AO2279">
        <v>0</v>
      </c>
      <c r="AP2279">
        <v>0</v>
      </c>
      <c r="AQ2279">
        <v>0</v>
      </c>
      <c r="AR2279">
        <v>0</v>
      </c>
      <c r="AS2279">
        <v>0</v>
      </c>
      <c r="AT2279">
        <v>0</v>
      </c>
      <c r="AU2279">
        <v>0</v>
      </c>
      <c r="AV2279">
        <v>0</v>
      </c>
      <c r="AW2279">
        <v>0</v>
      </c>
      <c r="AX2279">
        <v>1</v>
      </c>
      <c r="AY2279">
        <v>0</v>
      </c>
      <c r="AZ2279">
        <v>1</v>
      </c>
      <c r="BA2279">
        <v>2</v>
      </c>
      <c r="BB2279">
        <v>0</v>
      </c>
      <c r="BC2279">
        <v>0</v>
      </c>
      <c r="BD2279">
        <v>0</v>
      </c>
      <c r="BE2279">
        <v>0</v>
      </c>
      <c r="BF2279">
        <v>0</v>
      </c>
      <c r="BG2279">
        <v>0</v>
      </c>
      <c r="BH2279">
        <v>1</v>
      </c>
      <c r="BI2279">
        <v>0</v>
      </c>
      <c r="BJ2279">
        <v>0</v>
      </c>
      <c r="BK2279">
        <v>0</v>
      </c>
      <c r="BL2279">
        <v>0</v>
      </c>
      <c r="BM2279">
        <v>0</v>
      </c>
      <c r="BN2279">
        <v>0</v>
      </c>
      <c r="BO2279">
        <v>2</v>
      </c>
      <c r="BP2279">
        <v>0</v>
      </c>
      <c r="BQ2279">
        <v>0</v>
      </c>
      <c r="BR2279">
        <v>3</v>
      </c>
      <c r="BS2279">
        <v>0</v>
      </c>
      <c r="BT2279">
        <v>0</v>
      </c>
      <c r="BU2279">
        <v>0</v>
      </c>
      <c r="BV2279">
        <v>0</v>
      </c>
      <c r="BW2279">
        <v>0</v>
      </c>
      <c r="BX2279">
        <v>0</v>
      </c>
      <c r="BY2279">
        <v>0</v>
      </c>
      <c r="BZ2279">
        <v>0</v>
      </c>
      <c r="CA2279">
        <v>0</v>
      </c>
      <c r="CB2279">
        <v>0</v>
      </c>
      <c r="CC2279">
        <v>0</v>
      </c>
      <c r="CD2279">
        <v>0</v>
      </c>
      <c r="CE2279" t="s">
        <v>2377</v>
      </c>
      <c r="CF2279" t="s">
        <v>3092</v>
      </c>
      <c r="CG2279" t="s">
        <v>4897</v>
      </c>
      <c r="CH2279" t="s">
        <v>4899</v>
      </c>
      <c r="CI2279" t="s">
        <v>5620</v>
      </c>
      <c r="CJ2279" t="s">
        <v>5621</v>
      </c>
      <c r="CK2279" t="s">
        <v>5626</v>
      </c>
      <c r="CL2279" t="s">
        <v>3095</v>
      </c>
      <c r="CM2279" t="s">
        <v>2377</v>
      </c>
      <c r="CN2279" t="s">
        <v>5628</v>
      </c>
    </row>
    <row r="2280" spans="1:92" x14ac:dyDescent="0.2">
      <c r="A2280" t="s">
        <v>2378</v>
      </c>
      <c r="B2280">
        <v>2</v>
      </c>
      <c r="C2280">
        <v>0</v>
      </c>
      <c r="D2280">
        <v>0</v>
      </c>
      <c r="E2280">
        <v>0</v>
      </c>
      <c r="F2280">
        <v>0</v>
      </c>
      <c r="G2280">
        <v>0</v>
      </c>
      <c r="H2280">
        <v>0</v>
      </c>
      <c r="I2280">
        <v>0</v>
      </c>
      <c r="J2280">
        <v>0</v>
      </c>
      <c r="K2280">
        <v>0</v>
      </c>
      <c r="L2280">
        <v>0</v>
      </c>
      <c r="M2280">
        <v>0</v>
      </c>
      <c r="N2280">
        <v>0</v>
      </c>
      <c r="O2280">
        <v>0</v>
      </c>
      <c r="P2280">
        <v>0</v>
      </c>
      <c r="Q2280">
        <v>0</v>
      </c>
      <c r="R2280">
        <v>0</v>
      </c>
      <c r="S2280">
        <v>0</v>
      </c>
      <c r="T2280">
        <v>0</v>
      </c>
      <c r="U2280">
        <v>0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  <c r="AB2280">
        <v>0</v>
      </c>
      <c r="AC2280">
        <v>0</v>
      </c>
      <c r="AD2280">
        <v>0</v>
      </c>
      <c r="AE2280">
        <v>0</v>
      </c>
      <c r="AF2280">
        <v>0</v>
      </c>
      <c r="AG2280">
        <v>0</v>
      </c>
      <c r="AH2280">
        <v>0</v>
      </c>
      <c r="AI2280">
        <v>0</v>
      </c>
      <c r="AJ2280">
        <v>0</v>
      </c>
      <c r="AK2280">
        <v>0</v>
      </c>
      <c r="AL2280">
        <v>0</v>
      </c>
      <c r="AM2280">
        <v>0</v>
      </c>
      <c r="AN2280">
        <v>0</v>
      </c>
      <c r="AO2280">
        <v>0</v>
      </c>
      <c r="AP2280">
        <v>0</v>
      </c>
      <c r="AQ2280">
        <v>0</v>
      </c>
      <c r="AR2280">
        <v>0</v>
      </c>
      <c r="AS2280">
        <v>0</v>
      </c>
      <c r="AT2280">
        <v>0</v>
      </c>
      <c r="AU2280">
        <v>1</v>
      </c>
      <c r="AV2280">
        <v>3</v>
      </c>
      <c r="AW2280">
        <v>0</v>
      </c>
      <c r="AX2280">
        <v>0</v>
      </c>
      <c r="AY2280">
        <v>0</v>
      </c>
      <c r="AZ2280">
        <v>0</v>
      </c>
      <c r="BA2280">
        <v>0</v>
      </c>
      <c r="BB2280">
        <v>0</v>
      </c>
      <c r="BC2280">
        <v>0</v>
      </c>
      <c r="BD2280">
        <v>0</v>
      </c>
      <c r="BE2280">
        <v>0</v>
      </c>
      <c r="BF2280">
        <v>0</v>
      </c>
      <c r="BG2280">
        <v>0</v>
      </c>
      <c r="BH2280">
        <v>0</v>
      </c>
      <c r="BI2280">
        <v>0</v>
      </c>
      <c r="BJ2280">
        <v>0</v>
      </c>
      <c r="BK2280">
        <v>0</v>
      </c>
      <c r="BL2280">
        <v>0</v>
      </c>
      <c r="BM2280">
        <v>0</v>
      </c>
      <c r="BN2280">
        <v>0</v>
      </c>
      <c r="BO2280">
        <v>0</v>
      </c>
      <c r="BP2280">
        <v>0</v>
      </c>
      <c r="BQ2280">
        <v>0</v>
      </c>
      <c r="BR2280">
        <v>0</v>
      </c>
      <c r="BS2280">
        <v>0</v>
      </c>
      <c r="BT2280">
        <v>0</v>
      </c>
      <c r="BU2280">
        <v>0</v>
      </c>
      <c r="BV2280">
        <v>0</v>
      </c>
      <c r="BW2280">
        <v>0</v>
      </c>
      <c r="BX2280">
        <v>0</v>
      </c>
      <c r="BY2280">
        <v>0</v>
      </c>
      <c r="BZ2280">
        <v>0</v>
      </c>
      <c r="CA2280">
        <v>0</v>
      </c>
      <c r="CB2280">
        <v>0</v>
      </c>
      <c r="CC2280">
        <v>0</v>
      </c>
      <c r="CD2280">
        <v>0</v>
      </c>
      <c r="CE2280" t="s">
        <v>2378</v>
      </c>
      <c r="CF2280" t="s">
        <v>3092</v>
      </c>
      <c r="CG2280" t="s">
        <v>4897</v>
      </c>
      <c r="CH2280" t="s">
        <v>4899</v>
      </c>
      <c r="CI2280" t="s">
        <v>5620</v>
      </c>
      <c r="CJ2280" t="s">
        <v>5621</v>
      </c>
      <c r="CK2280" t="s">
        <v>3095</v>
      </c>
      <c r="CL2280" t="s">
        <v>3095</v>
      </c>
      <c r="CM2280" t="s">
        <v>2378</v>
      </c>
      <c r="CN2280" t="s">
        <v>5629</v>
      </c>
    </row>
    <row r="2281" spans="1:92" x14ac:dyDescent="0.2">
      <c r="A2281" t="s">
        <v>2379</v>
      </c>
      <c r="B2281">
        <v>0</v>
      </c>
      <c r="C2281">
        <v>0</v>
      </c>
      <c r="D2281">
        <v>2</v>
      </c>
      <c r="E2281">
        <v>0</v>
      </c>
      <c r="F2281">
        <v>0</v>
      </c>
      <c r="G2281">
        <v>0</v>
      </c>
      <c r="H2281">
        <v>0</v>
      </c>
      <c r="I2281">
        <v>1</v>
      </c>
      <c r="J2281">
        <v>0</v>
      </c>
      <c r="K2281">
        <v>0</v>
      </c>
      <c r="L2281">
        <v>0</v>
      </c>
      <c r="M2281">
        <v>0</v>
      </c>
      <c r="N2281">
        <v>0</v>
      </c>
      <c r="O2281">
        <v>0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0</v>
      </c>
      <c r="AB2281">
        <v>0</v>
      </c>
      <c r="AC2281">
        <v>0</v>
      </c>
      <c r="AD2281">
        <v>0</v>
      </c>
      <c r="AE2281">
        <v>0</v>
      </c>
      <c r="AF2281">
        <v>0</v>
      </c>
      <c r="AG2281">
        <v>0</v>
      </c>
      <c r="AH2281">
        <v>0</v>
      </c>
      <c r="AI2281">
        <v>0</v>
      </c>
      <c r="AJ2281">
        <v>0</v>
      </c>
      <c r="AK2281">
        <v>0</v>
      </c>
      <c r="AL2281">
        <v>0</v>
      </c>
      <c r="AM2281">
        <v>0</v>
      </c>
      <c r="AN2281">
        <v>0</v>
      </c>
      <c r="AO2281">
        <v>0</v>
      </c>
      <c r="AP2281">
        <v>0</v>
      </c>
      <c r="AQ2281">
        <v>0</v>
      </c>
      <c r="AR2281">
        <v>0</v>
      </c>
      <c r="AS2281">
        <v>0</v>
      </c>
      <c r="AT2281">
        <v>0</v>
      </c>
      <c r="AU2281">
        <v>0</v>
      </c>
      <c r="AV2281">
        <v>0</v>
      </c>
      <c r="AW2281">
        <v>0</v>
      </c>
      <c r="AX2281">
        <v>0</v>
      </c>
      <c r="AY2281">
        <v>0</v>
      </c>
      <c r="AZ2281">
        <v>0</v>
      </c>
      <c r="BA2281">
        <v>0</v>
      </c>
      <c r="BB2281">
        <v>0</v>
      </c>
      <c r="BC2281">
        <v>0</v>
      </c>
      <c r="BD2281">
        <v>0</v>
      </c>
      <c r="BE2281">
        <v>0</v>
      </c>
      <c r="BF2281">
        <v>0</v>
      </c>
      <c r="BG2281">
        <v>0</v>
      </c>
      <c r="BH2281">
        <v>0</v>
      </c>
      <c r="BI2281">
        <v>0</v>
      </c>
      <c r="BJ2281">
        <v>0</v>
      </c>
      <c r="BK2281">
        <v>0</v>
      </c>
      <c r="BL2281">
        <v>0</v>
      </c>
      <c r="BM2281">
        <v>0</v>
      </c>
      <c r="BN2281">
        <v>0</v>
      </c>
      <c r="BO2281">
        <v>0</v>
      </c>
      <c r="BP2281">
        <v>0</v>
      </c>
      <c r="BQ2281">
        <v>0</v>
      </c>
      <c r="BR2281">
        <v>0</v>
      </c>
      <c r="BS2281">
        <v>0</v>
      </c>
      <c r="BT2281">
        <v>0</v>
      </c>
      <c r="BU2281">
        <v>0</v>
      </c>
      <c r="BV2281">
        <v>0</v>
      </c>
      <c r="BW2281">
        <v>0</v>
      </c>
      <c r="BX2281">
        <v>0</v>
      </c>
      <c r="BY2281">
        <v>0</v>
      </c>
      <c r="BZ2281">
        <v>0</v>
      </c>
      <c r="CA2281">
        <v>0</v>
      </c>
      <c r="CB2281">
        <v>0</v>
      </c>
      <c r="CC2281">
        <v>0</v>
      </c>
      <c r="CD2281">
        <v>0</v>
      </c>
      <c r="CE2281" t="s">
        <v>2379</v>
      </c>
      <c r="CF2281" t="s">
        <v>3092</v>
      </c>
      <c r="CG2281" t="s">
        <v>4897</v>
      </c>
      <c r="CH2281" t="s">
        <v>3095</v>
      </c>
      <c r="CI2281" t="s">
        <v>3095</v>
      </c>
      <c r="CJ2281" t="s">
        <v>3095</v>
      </c>
      <c r="CK2281" t="s">
        <v>3095</v>
      </c>
      <c r="CL2281" t="s">
        <v>3095</v>
      </c>
      <c r="CM2281" t="s">
        <v>2379</v>
      </c>
      <c r="CN2281" t="s">
        <v>5630</v>
      </c>
    </row>
    <row r="2282" spans="1:92" x14ac:dyDescent="0.2">
      <c r="A2282" t="s">
        <v>2380</v>
      </c>
      <c r="B2282">
        <v>0</v>
      </c>
      <c r="C2282">
        <v>0</v>
      </c>
      <c r="D2282">
        <v>0</v>
      </c>
      <c r="E2282">
        <v>0</v>
      </c>
      <c r="F2282">
        <v>0</v>
      </c>
      <c r="G2282">
        <v>0</v>
      </c>
      <c r="H2282">
        <v>0</v>
      </c>
      <c r="I2282">
        <v>0</v>
      </c>
      <c r="J2282">
        <v>0</v>
      </c>
      <c r="K2282">
        <v>0</v>
      </c>
      <c r="L2282">
        <v>0</v>
      </c>
      <c r="M2282">
        <v>0</v>
      </c>
      <c r="N2282">
        <v>0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0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</v>
      </c>
      <c r="AB2282">
        <v>0</v>
      </c>
      <c r="AC2282">
        <v>0</v>
      </c>
      <c r="AD2282">
        <v>0</v>
      </c>
      <c r="AE2282">
        <v>0</v>
      </c>
      <c r="AF2282">
        <v>0</v>
      </c>
      <c r="AG2282">
        <v>0</v>
      </c>
      <c r="AH2282">
        <v>0</v>
      </c>
      <c r="AI2282">
        <v>0</v>
      </c>
      <c r="AJ2282">
        <v>0</v>
      </c>
      <c r="AK2282">
        <v>0</v>
      </c>
      <c r="AL2282">
        <v>0</v>
      </c>
      <c r="AM2282">
        <v>0</v>
      </c>
      <c r="AN2282">
        <v>0</v>
      </c>
      <c r="AO2282">
        <v>0</v>
      </c>
      <c r="AP2282">
        <v>0</v>
      </c>
      <c r="AQ2282">
        <v>0</v>
      </c>
      <c r="AR2282">
        <v>0</v>
      </c>
      <c r="AS2282">
        <v>0</v>
      </c>
      <c r="AT2282">
        <v>0</v>
      </c>
      <c r="AU2282">
        <v>0</v>
      </c>
      <c r="AV2282">
        <v>1</v>
      </c>
      <c r="AW2282">
        <v>0</v>
      </c>
      <c r="AX2282">
        <v>0</v>
      </c>
      <c r="AY2282">
        <v>0</v>
      </c>
      <c r="AZ2282">
        <v>0</v>
      </c>
      <c r="BA2282">
        <v>0</v>
      </c>
      <c r="BB2282">
        <v>0</v>
      </c>
      <c r="BC2282">
        <v>0</v>
      </c>
      <c r="BD2282">
        <v>0</v>
      </c>
      <c r="BE2282">
        <v>0</v>
      </c>
      <c r="BF2282">
        <v>0</v>
      </c>
      <c r="BG2282">
        <v>0</v>
      </c>
      <c r="BH2282">
        <v>0</v>
      </c>
      <c r="BI2282">
        <v>0</v>
      </c>
      <c r="BJ2282">
        <v>0</v>
      </c>
      <c r="BK2282">
        <v>0</v>
      </c>
      <c r="BL2282">
        <v>0</v>
      </c>
      <c r="BM2282">
        <v>0</v>
      </c>
      <c r="BN2282">
        <v>0</v>
      </c>
      <c r="BO2282">
        <v>0</v>
      </c>
      <c r="BP2282">
        <v>0</v>
      </c>
      <c r="BQ2282">
        <v>0</v>
      </c>
      <c r="BR2282">
        <v>0</v>
      </c>
      <c r="BS2282">
        <v>0</v>
      </c>
      <c r="BT2282">
        <v>0</v>
      </c>
      <c r="BU2282">
        <v>0</v>
      </c>
      <c r="BV2282">
        <v>0</v>
      </c>
      <c r="BW2282">
        <v>0</v>
      </c>
      <c r="BX2282">
        <v>0</v>
      </c>
      <c r="BY2282">
        <v>0</v>
      </c>
      <c r="BZ2282">
        <v>0</v>
      </c>
      <c r="CA2282">
        <v>0</v>
      </c>
      <c r="CB2282">
        <v>0</v>
      </c>
      <c r="CC2282">
        <v>0</v>
      </c>
      <c r="CD2282">
        <v>0</v>
      </c>
      <c r="CE2282" t="s">
        <v>2380</v>
      </c>
      <c r="CF2282" t="s">
        <v>3092</v>
      </c>
      <c r="CG2282" t="s">
        <v>4897</v>
      </c>
      <c r="CH2282" t="s">
        <v>3095</v>
      </c>
      <c r="CI2282" t="s">
        <v>3095</v>
      </c>
      <c r="CJ2282" t="s">
        <v>3095</v>
      </c>
      <c r="CK2282" t="s">
        <v>3095</v>
      </c>
      <c r="CL2282" t="s">
        <v>3095</v>
      </c>
      <c r="CM2282" t="s">
        <v>2380</v>
      </c>
      <c r="CN2282" t="s">
        <v>5631</v>
      </c>
    </row>
    <row r="2283" spans="1:92" x14ac:dyDescent="0.2">
      <c r="A2283" t="s">
        <v>2550</v>
      </c>
      <c r="B2283">
        <v>0</v>
      </c>
      <c r="C2283">
        <v>0</v>
      </c>
      <c r="D2283">
        <v>0</v>
      </c>
      <c r="E2283">
        <v>0</v>
      </c>
      <c r="F2283">
        <v>0</v>
      </c>
      <c r="G2283">
        <v>0</v>
      </c>
      <c r="H2283">
        <v>0</v>
      </c>
      <c r="I2283">
        <v>0</v>
      </c>
      <c r="J2283">
        <v>0</v>
      </c>
      <c r="K2283">
        <v>0</v>
      </c>
      <c r="L2283">
        <v>0</v>
      </c>
      <c r="M2283">
        <v>0</v>
      </c>
      <c r="N2283">
        <v>0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  <c r="AB2283">
        <v>0</v>
      </c>
      <c r="AC2283">
        <v>0</v>
      </c>
      <c r="AD2283">
        <v>0</v>
      </c>
      <c r="AE2283">
        <v>0</v>
      </c>
      <c r="AF2283">
        <v>0</v>
      </c>
      <c r="AG2283">
        <v>0</v>
      </c>
      <c r="AH2283">
        <v>0</v>
      </c>
      <c r="AI2283">
        <v>0</v>
      </c>
      <c r="AJ2283">
        <v>0</v>
      </c>
      <c r="AK2283">
        <v>0</v>
      </c>
      <c r="AL2283">
        <v>0</v>
      </c>
      <c r="AM2283">
        <v>0</v>
      </c>
      <c r="AN2283">
        <v>0</v>
      </c>
      <c r="AO2283">
        <v>0</v>
      </c>
      <c r="AP2283">
        <v>0</v>
      </c>
      <c r="AQ2283">
        <v>0</v>
      </c>
      <c r="AR2283">
        <v>0</v>
      </c>
      <c r="AS2283">
        <v>0</v>
      </c>
      <c r="AT2283">
        <v>0</v>
      </c>
      <c r="AU2283">
        <v>0</v>
      </c>
      <c r="AV2283">
        <v>0</v>
      </c>
      <c r="AW2283">
        <v>0</v>
      </c>
      <c r="AX2283">
        <v>0</v>
      </c>
      <c r="AY2283">
        <v>0</v>
      </c>
      <c r="AZ2283">
        <v>0</v>
      </c>
      <c r="BA2283">
        <v>0</v>
      </c>
      <c r="BB2283">
        <v>0</v>
      </c>
      <c r="BC2283">
        <v>0</v>
      </c>
      <c r="BD2283">
        <v>0</v>
      </c>
      <c r="BE2283">
        <v>0</v>
      </c>
      <c r="BF2283">
        <v>0</v>
      </c>
      <c r="BG2283">
        <v>0</v>
      </c>
      <c r="BH2283">
        <v>0</v>
      </c>
      <c r="BI2283">
        <v>0</v>
      </c>
      <c r="BJ2283">
        <v>0</v>
      </c>
      <c r="BK2283">
        <v>0</v>
      </c>
      <c r="BL2283">
        <v>0</v>
      </c>
      <c r="BM2283">
        <v>0</v>
      </c>
      <c r="BN2283">
        <v>0</v>
      </c>
      <c r="BO2283">
        <v>0</v>
      </c>
      <c r="BP2283">
        <v>1</v>
      </c>
      <c r="BQ2283">
        <v>0</v>
      </c>
      <c r="BR2283">
        <v>0</v>
      </c>
      <c r="BS2283">
        <v>0</v>
      </c>
      <c r="BT2283">
        <v>0</v>
      </c>
      <c r="BU2283">
        <v>0</v>
      </c>
      <c r="BV2283">
        <v>0</v>
      </c>
      <c r="BW2283">
        <v>0</v>
      </c>
      <c r="BX2283">
        <v>0</v>
      </c>
      <c r="BY2283">
        <v>0</v>
      </c>
      <c r="BZ2283">
        <v>0</v>
      </c>
      <c r="CA2283">
        <v>0</v>
      </c>
      <c r="CB2283">
        <v>0</v>
      </c>
      <c r="CC2283">
        <v>0</v>
      </c>
      <c r="CD2283">
        <v>0</v>
      </c>
      <c r="CE2283" t="s">
        <v>2550</v>
      </c>
      <c r="CF2283" t="s">
        <v>3092</v>
      </c>
      <c r="CG2283" t="s">
        <v>4897</v>
      </c>
      <c r="CH2283" t="s">
        <v>3095</v>
      </c>
      <c r="CI2283" t="s">
        <v>3095</v>
      </c>
      <c r="CJ2283" t="s">
        <v>3095</v>
      </c>
      <c r="CK2283" t="s">
        <v>3095</v>
      </c>
      <c r="CL2283" t="s">
        <v>3095</v>
      </c>
      <c r="CM2283" t="s">
        <v>2550</v>
      </c>
      <c r="CN2283" t="s">
        <v>5890</v>
      </c>
    </row>
    <row r="2284" spans="1:92" x14ac:dyDescent="0.2">
      <c r="A2284" t="s">
        <v>2551</v>
      </c>
      <c r="B2284">
        <v>0</v>
      </c>
      <c r="C2284">
        <v>0</v>
      </c>
      <c r="D2284">
        <v>0</v>
      </c>
      <c r="E2284">
        <v>0</v>
      </c>
      <c r="F2284">
        <v>0</v>
      </c>
      <c r="G2284">
        <v>0</v>
      </c>
      <c r="H2284">
        <v>0</v>
      </c>
      <c r="I2284">
        <v>0</v>
      </c>
      <c r="J2284">
        <v>0</v>
      </c>
      <c r="K2284">
        <v>0</v>
      </c>
      <c r="L2284">
        <v>0</v>
      </c>
      <c r="M2284">
        <v>0</v>
      </c>
      <c r="N2284">
        <v>0</v>
      </c>
      <c r="O2284">
        <v>0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0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  <c r="AB2284">
        <v>0</v>
      </c>
      <c r="AC2284">
        <v>0</v>
      </c>
      <c r="AD2284">
        <v>0</v>
      </c>
      <c r="AE2284">
        <v>0</v>
      </c>
      <c r="AF2284">
        <v>0</v>
      </c>
      <c r="AG2284">
        <v>0</v>
      </c>
      <c r="AH2284">
        <v>0</v>
      </c>
      <c r="AI2284">
        <v>0</v>
      </c>
      <c r="AJ2284">
        <v>0</v>
      </c>
      <c r="AK2284">
        <v>0</v>
      </c>
      <c r="AL2284">
        <v>0</v>
      </c>
      <c r="AM2284">
        <v>0</v>
      </c>
      <c r="AN2284">
        <v>0</v>
      </c>
      <c r="AO2284">
        <v>0</v>
      </c>
      <c r="AP2284">
        <v>0</v>
      </c>
      <c r="AQ2284">
        <v>0</v>
      </c>
      <c r="AR2284">
        <v>0</v>
      </c>
      <c r="AS2284">
        <v>0</v>
      </c>
      <c r="AT2284">
        <v>0</v>
      </c>
      <c r="AU2284">
        <v>0</v>
      </c>
      <c r="AV2284">
        <v>0</v>
      </c>
      <c r="AW2284">
        <v>0</v>
      </c>
      <c r="AX2284">
        <v>0</v>
      </c>
      <c r="AY2284">
        <v>0</v>
      </c>
      <c r="AZ2284">
        <v>0</v>
      </c>
      <c r="BA2284">
        <v>0</v>
      </c>
      <c r="BB2284">
        <v>0</v>
      </c>
      <c r="BC2284">
        <v>0</v>
      </c>
      <c r="BD2284">
        <v>0</v>
      </c>
      <c r="BE2284">
        <v>0</v>
      </c>
      <c r="BF2284">
        <v>1</v>
      </c>
      <c r="BG2284">
        <v>0</v>
      </c>
      <c r="BH2284">
        <v>0</v>
      </c>
      <c r="BI2284">
        <v>0</v>
      </c>
      <c r="BJ2284">
        <v>0</v>
      </c>
      <c r="BK2284">
        <v>0</v>
      </c>
      <c r="BL2284">
        <v>1</v>
      </c>
      <c r="BM2284">
        <v>0</v>
      </c>
      <c r="BN2284">
        <v>0</v>
      </c>
      <c r="BO2284">
        <v>0</v>
      </c>
      <c r="BP2284">
        <v>0</v>
      </c>
      <c r="BQ2284">
        <v>0</v>
      </c>
      <c r="BR2284">
        <v>0</v>
      </c>
      <c r="BS2284">
        <v>0</v>
      </c>
      <c r="BT2284">
        <v>1</v>
      </c>
      <c r="BU2284">
        <v>0</v>
      </c>
      <c r="BV2284">
        <v>1</v>
      </c>
      <c r="BW2284">
        <v>0</v>
      </c>
      <c r="BX2284">
        <v>1</v>
      </c>
      <c r="BY2284">
        <v>1</v>
      </c>
      <c r="BZ2284">
        <v>0</v>
      </c>
      <c r="CA2284">
        <v>0</v>
      </c>
      <c r="CB2284">
        <v>0</v>
      </c>
      <c r="CC2284">
        <v>0</v>
      </c>
      <c r="CD2284">
        <v>0</v>
      </c>
      <c r="CE2284" t="s">
        <v>2551</v>
      </c>
      <c r="CF2284" t="s">
        <v>3092</v>
      </c>
      <c r="CG2284" t="s">
        <v>4897</v>
      </c>
      <c r="CH2284" t="s">
        <v>3095</v>
      </c>
      <c r="CI2284" t="s">
        <v>3095</v>
      </c>
      <c r="CJ2284" t="s">
        <v>3095</v>
      </c>
      <c r="CK2284" t="s">
        <v>3095</v>
      </c>
      <c r="CL2284" t="s">
        <v>3095</v>
      </c>
      <c r="CM2284" t="s">
        <v>2551</v>
      </c>
      <c r="CN2284" t="s">
        <v>5891</v>
      </c>
    </row>
    <row r="2285" spans="1:92" x14ac:dyDescent="0.2">
      <c r="A2285" t="s">
        <v>2834</v>
      </c>
      <c r="B2285">
        <v>0</v>
      </c>
      <c r="C2285">
        <v>0</v>
      </c>
      <c r="D2285">
        <v>0</v>
      </c>
      <c r="E2285">
        <v>0</v>
      </c>
      <c r="F2285">
        <v>0</v>
      </c>
      <c r="G2285">
        <v>0</v>
      </c>
      <c r="H2285">
        <v>0</v>
      </c>
      <c r="I2285">
        <v>0</v>
      </c>
      <c r="J2285">
        <v>0</v>
      </c>
      <c r="K2285">
        <v>0</v>
      </c>
      <c r="L2285">
        <v>0</v>
      </c>
      <c r="M2285">
        <v>0</v>
      </c>
      <c r="N2285">
        <v>0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2</v>
      </c>
      <c r="U2285">
        <v>0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  <c r="AB2285">
        <v>0</v>
      </c>
      <c r="AC2285">
        <v>0</v>
      </c>
      <c r="AD2285">
        <v>0</v>
      </c>
      <c r="AE2285">
        <v>0</v>
      </c>
      <c r="AF2285">
        <v>0</v>
      </c>
      <c r="AG2285">
        <v>0</v>
      </c>
      <c r="AH2285">
        <v>0</v>
      </c>
      <c r="AI2285">
        <v>0</v>
      </c>
      <c r="AJ2285">
        <v>0</v>
      </c>
      <c r="AK2285">
        <v>0</v>
      </c>
      <c r="AL2285">
        <v>0</v>
      </c>
      <c r="AM2285">
        <v>0</v>
      </c>
      <c r="AN2285">
        <v>0</v>
      </c>
      <c r="AO2285">
        <v>0</v>
      </c>
      <c r="AP2285">
        <v>0</v>
      </c>
      <c r="AQ2285">
        <v>0</v>
      </c>
      <c r="AR2285">
        <v>0</v>
      </c>
      <c r="AS2285">
        <v>0</v>
      </c>
      <c r="AT2285">
        <v>0</v>
      </c>
      <c r="AU2285">
        <v>0</v>
      </c>
      <c r="AV2285">
        <v>0</v>
      </c>
      <c r="AW2285">
        <v>0</v>
      </c>
      <c r="AX2285">
        <v>0</v>
      </c>
      <c r="AY2285">
        <v>0</v>
      </c>
      <c r="AZ2285">
        <v>0</v>
      </c>
      <c r="BA2285">
        <v>0</v>
      </c>
      <c r="BB2285">
        <v>0</v>
      </c>
      <c r="BC2285">
        <v>0</v>
      </c>
      <c r="BD2285">
        <v>0</v>
      </c>
      <c r="BE2285">
        <v>0</v>
      </c>
      <c r="BF2285">
        <v>0</v>
      </c>
      <c r="BG2285">
        <v>0</v>
      </c>
      <c r="BH2285">
        <v>0</v>
      </c>
      <c r="BI2285">
        <v>0</v>
      </c>
      <c r="BJ2285">
        <v>0</v>
      </c>
      <c r="BK2285">
        <v>0</v>
      </c>
      <c r="BL2285">
        <v>0</v>
      </c>
      <c r="BM2285">
        <v>0</v>
      </c>
      <c r="BN2285">
        <v>0</v>
      </c>
      <c r="BO2285">
        <v>0</v>
      </c>
      <c r="BP2285">
        <v>0</v>
      </c>
      <c r="BQ2285">
        <v>0</v>
      </c>
      <c r="BR2285">
        <v>0</v>
      </c>
      <c r="BS2285">
        <v>0</v>
      </c>
      <c r="BT2285">
        <v>0</v>
      </c>
      <c r="BU2285">
        <v>0</v>
      </c>
      <c r="BV2285">
        <v>0</v>
      </c>
      <c r="BW2285">
        <v>0</v>
      </c>
      <c r="BX2285">
        <v>0</v>
      </c>
      <c r="BY2285">
        <v>0</v>
      </c>
      <c r="BZ2285">
        <v>0</v>
      </c>
      <c r="CA2285">
        <v>0</v>
      </c>
      <c r="CB2285">
        <v>0</v>
      </c>
      <c r="CC2285">
        <v>0</v>
      </c>
      <c r="CD2285">
        <v>0</v>
      </c>
      <c r="CE2285" t="s">
        <v>2834</v>
      </c>
      <c r="CF2285" t="s">
        <v>3092</v>
      </c>
      <c r="CG2285" t="s">
        <v>4897</v>
      </c>
      <c r="CH2285" t="s">
        <v>6297</v>
      </c>
      <c r="CI2285" t="s">
        <v>6298</v>
      </c>
      <c r="CJ2285" t="s">
        <v>6299</v>
      </c>
      <c r="CK2285" t="s">
        <v>6300</v>
      </c>
      <c r="CL2285" t="s">
        <v>3095</v>
      </c>
      <c r="CM2285" t="s">
        <v>2834</v>
      </c>
      <c r="CN2285" t="s">
        <v>6301</v>
      </c>
    </row>
    <row r="2286" spans="1:92" x14ac:dyDescent="0.2">
      <c r="A2286" t="s">
        <v>2835</v>
      </c>
      <c r="B2286">
        <v>0</v>
      </c>
      <c r="C2286">
        <v>0</v>
      </c>
      <c r="D2286">
        <v>0</v>
      </c>
      <c r="E2286">
        <v>0</v>
      </c>
      <c r="F2286">
        <v>0</v>
      </c>
      <c r="G2286">
        <v>0</v>
      </c>
      <c r="H2286">
        <v>0</v>
      </c>
      <c r="I2286">
        <v>0</v>
      </c>
      <c r="J2286">
        <v>0</v>
      </c>
      <c r="K2286">
        <v>0</v>
      </c>
      <c r="L2286">
        <v>0</v>
      </c>
      <c r="M2286">
        <v>0</v>
      </c>
      <c r="N2286">
        <v>0</v>
      </c>
      <c r="O2286">
        <v>0</v>
      </c>
      <c r="P2286">
        <v>0</v>
      </c>
      <c r="Q2286">
        <v>0</v>
      </c>
      <c r="R2286">
        <v>0</v>
      </c>
      <c r="S2286">
        <v>0</v>
      </c>
      <c r="T2286">
        <v>0</v>
      </c>
      <c r="U2286">
        <v>0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  <c r="AB2286">
        <v>0</v>
      </c>
      <c r="AC2286">
        <v>0</v>
      </c>
      <c r="AD2286">
        <v>0</v>
      </c>
      <c r="AE2286">
        <v>0</v>
      </c>
      <c r="AF2286">
        <v>0</v>
      </c>
      <c r="AG2286">
        <v>0</v>
      </c>
      <c r="AH2286">
        <v>0</v>
      </c>
      <c r="AI2286">
        <v>0</v>
      </c>
      <c r="AJ2286">
        <v>0</v>
      </c>
      <c r="AK2286">
        <v>0</v>
      </c>
      <c r="AL2286">
        <v>0</v>
      </c>
      <c r="AM2286">
        <v>0</v>
      </c>
      <c r="AN2286">
        <v>0</v>
      </c>
      <c r="AO2286">
        <v>0</v>
      </c>
      <c r="AP2286">
        <v>0</v>
      </c>
      <c r="AQ2286">
        <v>0</v>
      </c>
      <c r="AR2286">
        <v>0</v>
      </c>
      <c r="AS2286">
        <v>0</v>
      </c>
      <c r="AT2286">
        <v>0</v>
      </c>
      <c r="AU2286">
        <v>0</v>
      </c>
      <c r="AV2286">
        <v>0</v>
      </c>
      <c r="AW2286">
        <v>0</v>
      </c>
      <c r="AX2286">
        <v>0</v>
      </c>
      <c r="AY2286">
        <v>0</v>
      </c>
      <c r="AZ2286">
        <v>0</v>
      </c>
      <c r="BA2286">
        <v>0</v>
      </c>
      <c r="BB2286">
        <v>0</v>
      </c>
      <c r="BC2286">
        <v>0</v>
      </c>
      <c r="BD2286">
        <v>0</v>
      </c>
      <c r="BE2286">
        <v>0</v>
      </c>
      <c r="BF2286">
        <v>0</v>
      </c>
      <c r="BG2286">
        <v>0</v>
      </c>
      <c r="BH2286">
        <v>1</v>
      </c>
      <c r="BI2286">
        <v>0</v>
      </c>
      <c r="BJ2286">
        <v>0</v>
      </c>
      <c r="BK2286">
        <v>0</v>
      </c>
      <c r="BL2286">
        <v>0</v>
      </c>
      <c r="BM2286">
        <v>0</v>
      </c>
      <c r="BN2286">
        <v>0</v>
      </c>
      <c r="BO2286">
        <v>0</v>
      </c>
      <c r="BP2286">
        <v>0</v>
      </c>
      <c r="BQ2286">
        <v>0</v>
      </c>
      <c r="BR2286">
        <v>0</v>
      </c>
      <c r="BS2286">
        <v>0</v>
      </c>
      <c r="BT2286">
        <v>0</v>
      </c>
      <c r="BU2286">
        <v>0</v>
      </c>
      <c r="BV2286">
        <v>0</v>
      </c>
      <c r="BW2286">
        <v>0</v>
      </c>
      <c r="BX2286">
        <v>0</v>
      </c>
      <c r="BY2286">
        <v>0</v>
      </c>
      <c r="BZ2286">
        <v>0</v>
      </c>
      <c r="CA2286">
        <v>0</v>
      </c>
      <c r="CB2286">
        <v>0</v>
      </c>
      <c r="CC2286">
        <v>0</v>
      </c>
      <c r="CD2286">
        <v>0</v>
      </c>
      <c r="CE2286" t="s">
        <v>2835</v>
      </c>
      <c r="CF2286" t="s">
        <v>3092</v>
      </c>
      <c r="CG2286" t="s">
        <v>4897</v>
      </c>
      <c r="CH2286" t="s">
        <v>6297</v>
      </c>
      <c r="CI2286" t="s">
        <v>6302</v>
      </c>
      <c r="CJ2286" t="s">
        <v>6303</v>
      </c>
      <c r="CK2286" t="s">
        <v>3095</v>
      </c>
      <c r="CL2286" t="s">
        <v>3095</v>
      </c>
      <c r="CM2286" t="s">
        <v>2835</v>
      </c>
      <c r="CN2286" t="s">
        <v>6304</v>
      </c>
    </row>
    <row r="2287" spans="1:92" x14ac:dyDescent="0.2">
      <c r="A2287" t="s">
        <v>2836</v>
      </c>
      <c r="B2287">
        <v>0</v>
      </c>
      <c r="C2287">
        <v>0</v>
      </c>
      <c r="D2287">
        <v>0</v>
      </c>
      <c r="E2287">
        <v>0</v>
      </c>
      <c r="F2287">
        <v>0</v>
      </c>
      <c r="G2287">
        <v>0</v>
      </c>
      <c r="H2287">
        <v>0</v>
      </c>
      <c r="I2287">
        <v>0</v>
      </c>
      <c r="J2287">
        <v>0</v>
      </c>
      <c r="K2287">
        <v>0</v>
      </c>
      <c r="L2287">
        <v>0</v>
      </c>
      <c r="M2287">
        <v>0</v>
      </c>
      <c r="N2287">
        <v>0</v>
      </c>
      <c r="O2287">
        <v>0</v>
      </c>
      <c r="P2287">
        <v>0</v>
      </c>
      <c r="Q2287">
        <v>0</v>
      </c>
      <c r="R2287">
        <v>0</v>
      </c>
      <c r="S2287">
        <v>0</v>
      </c>
      <c r="T2287">
        <v>0</v>
      </c>
      <c r="U2287">
        <v>0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  <c r="AB2287">
        <v>0</v>
      </c>
      <c r="AC2287">
        <v>0</v>
      </c>
      <c r="AD2287">
        <v>0</v>
      </c>
      <c r="AE2287">
        <v>0</v>
      </c>
      <c r="AF2287">
        <v>0</v>
      </c>
      <c r="AG2287">
        <v>0</v>
      </c>
      <c r="AH2287">
        <v>0</v>
      </c>
      <c r="AI2287">
        <v>0</v>
      </c>
      <c r="AJ2287">
        <v>0</v>
      </c>
      <c r="AK2287">
        <v>0</v>
      </c>
      <c r="AL2287">
        <v>0</v>
      </c>
      <c r="AM2287">
        <v>0</v>
      </c>
      <c r="AN2287">
        <v>0</v>
      </c>
      <c r="AO2287">
        <v>0</v>
      </c>
      <c r="AP2287">
        <v>0</v>
      </c>
      <c r="AQ2287">
        <v>0</v>
      </c>
      <c r="AR2287">
        <v>0</v>
      </c>
      <c r="AS2287">
        <v>0</v>
      </c>
      <c r="AT2287">
        <v>0</v>
      </c>
      <c r="AU2287">
        <v>0</v>
      </c>
      <c r="AV2287">
        <v>0</v>
      </c>
      <c r="AW2287">
        <v>0</v>
      </c>
      <c r="AX2287">
        <v>0</v>
      </c>
      <c r="AY2287">
        <v>0</v>
      </c>
      <c r="AZ2287">
        <v>0</v>
      </c>
      <c r="BA2287">
        <v>0</v>
      </c>
      <c r="BB2287">
        <v>0</v>
      </c>
      <c r="BC2287">
        <v>0</v>
      </c>
      <c r="BD2287">
        <v>0</v>
      </c>
      <c r="BE2287">
        <v>0</v>
      </c>
      <c r="BF2287">
        <v>0</v>
      </c>
      <c r="BG2287">
        <v>0</v>
      </c>
      <c r="BH2287">
        <v>0</v>
      </c>
      <c r="BI2287">
        <v>0</v>
      </c>
      <c r="BJ2287">
        <v>0</v>
      </c>
      <c r="BK2287">
        <v>0</v>
      </c>
      <c r="BL2287">
        <v>0</v>
      </c>
      <c r="BM2287">
        <v>0</v>
      </c>
      <c r="BN2287">
        <v>0</v>
      </c>
      <c r="BO2287">
        <v>0</v>
      </c>
      <c r="BP2287">
        <v>0</v>
      </c>
      <c r="BQ2287">
        <v>0</v>
      </c>
      <c r="BR2287">
        <v>0</v>
      </c>
      <c r="BS2287">
        <v>0</v>
      </c>
      <c r="BT2287">
        <v>0</v>
      </c>
      <c r="BU2287">
        <v>0</v>
      </c>
      <c r="BV2287">
        <v>0</v>
      </c>
      <c r="BW2287">
        <v>0</v>
      </c>
      <c r="BX2287">
        <v>0</v>
      </c>
      <c r="BY2287">
        <v>0</v>
      </c>
      <c r="BZ2287">
        <v>0</v>
      </c>
      <c r="CA2287">
        <v>0</v>
      </c>
      <c r="CB2287">
        <v>0</v>
      </c>
      <c r="CC2287">
        <v>0</v>
      </c>
      <c r="CD2287">
        <v>3</v>
      </c>
      <c r="CE2287" t="s">
        <v>2836</v>
      </c>
      <c r="CF2287" t="s">
        <v>3092</v>
      </c>
      <c r="CG2287" t="s">
        <v>4897</v>
      </c>
      <c r="CH2287" t="s">
        <v>6297</v>
      </c>
      <c r="CI2287" t="s">
        <v>6298</v>
      </c>
      <c r="CJ2287" t="s">
        <v>6299</v>
      </c>
      <c r="CK2287" t="s">
        <v>3095</v>
      </c>
      <c r="CL2287" t="s">
        <v>3095</v>
      </c>
      <c r="CM2287" t="s">
        <v>2836</v>
      </c>
      <c r="CN2287" t="s">
        <v>6305</v>
      </c>
    </row>
    <row r="2288" spans="1:92" x14ac:dyDescent="0.2">
      <c r="A2288" t="s">
        <v>2837</v>
      </c>
      <c r="B2288">
        <v>0</v>
      </c>
      <c r="C2288">
        <v>0</v>
      </c>
      <c r="D2288">
        <v>0</v>
      </c>
      <c r="E2288">
        <v>0</v>
      </c>
      <c r="F2288">
        <v>0</v>
      </c>
      <c r="G2288">
        <v>0</v>
      </c>
      <c r="H2288">
        <v>0</v>
      </c>
      <c r="I2288">
        <v>0</v>
      </c>
      <c r="J2288">
        <v>0</v>
      </c>
      <c r="K2288">
        <v>0</v>
      </c>
      <c r="L2288">
        <v>0</v>
      </c>
      <c r="M2288">
        <v>0</v>
      </c>
      <c r="N2288">
        <v>0</v>
      </c>
      <c r="O2288">
        <v>0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0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  <c r="AB2288">
        <v>0</v>
      </c>
      <c r="AC2288">
        <v>0</v>
      </c>
      <c r="AD2288">
        <v>0</v>
      </c>
      <c r="AE2288">
        <v>0</v>
      </c>
      <c r="AF2288">
        <v>0</v>
      </c>
      <c r="AG2288">
        <v>0</v>
      </c>
      <c r="AH2288">
        <v>0</v>
      </c>
      <c r="AI2288">
        <v>0</v>
      </c>
      <c r="AJ2288">
        <v>10</v>
      </c>
      <c r="AK2288">
        <v>0</v>
      </c>
      <c r="AL2288">
        <v>3</v>
      </c>
      <c r="AM2288">
        <v>0</v>
      </c>
      <c r="AN2288">
        <v>0</v>
      </c>
      <c r="AO2288">
        <v>0</v>
      </c>
      <c r="AP2288">
        <v>0</v>
      </c>
      <c r="AQ2288">
        <v>0</v>
      </c>
      <c r="AR2288">
        <v>0</v>
      </c>
      <c r="AS2288">
        <v>0</v>
      </c>
      <c r="AT2288">
        <v>0</v>
      </c>
      <c r="AU2288">
        <v>0</v>
      </c>
      <c r="AV2288">
        <v>0</v>
      </c>
      <c r="AW2288">
        <v>0</v>
      </c>
      <c r="AX2288">
        <v>0</v>
      </c>
      <c r="AY2288">
        <v>0</v>
      </c>
      <c r="AZ2288">
        <v>0</v>
      </c>
      <c r="BA2288">
        <v>0</v>
      </c>
      <c r="BB2288">
        <v>0</v>
      </c>
      <c r="BC2288">
        <v>0</v>
      </c>
      <c r="BD2288">
        <v>0</v>
      </c>
      <c r="BE2288">
        <v>0</v>
      </c>
      <c r="BF2288">
        <v>0</v>
      </c>
      <c r="BG2288">
        <v>0</v>
      </c>
      <c r="BH2288">
        <v>0</v>
      </c>
      <c r="BI2288">
        <v>0</v>
      </c>
      <c r="BJ2288">
        <v>0</v>
      </c>
      <c r="BK2288">
        <v>0</v>
      </c>
      <c r="BL2288">
        <v>0</v>
      </c>
      <c r="BM2288">
        <v>0</v>
      </c>
      <c r="BN2288">
        <v>0</v>
      </c>
      <c r="BO2288">
        <v>0</v>
      </c>
      <c r="BP2288">
        <v>0</v>
      </c>
      <c r="BQ2288">
        <v>0</v>
      </c>
      <c r="BR2288">
        <v>0</v>
      </c>
      <c r="BS2288">
        <v>0</v>
      </c>
      <c r="BT2288">
        <v>0</v>
      </c>
      <c r="BU2288">
        <v>0</v>
      </c>
      <c r="BV2288">
        <v>0</v>
      </c>
      <c r="BW2288">
        <v>0</v>
      </c>
      <c r="BX2288">
        <v>0</v>
      </c>
      <c r="BY2288">
        <v>0</v>
      </c>
      <c r="BZ2288">
        <v>0</v>
      </c>
      <c r="CA2288">
        <v>0</v>
      </c>
      <c r="CB2288">
        <v>0</v>
      </c>
      <c r="CC2288">
        <v>0</v>
      </c>
      <c r="CD2288">
        <v>0</v>
      </c>
      <c r="CE2288" t="s">
        <v>2837</v>
      </c>
      <c r="CF2288" t="s">
        <v>3092</v>
      </c>
      <c r="CG2288" t="s">
        <v>4897</v>
      </c>
      <c r="CH2288" t="s">
        <v>6297</v>
      </c>
      <c r="CI2288" t="s">
        <v>6306</v>
      </c>
      <c r="CJ2288" t="s">
        <v>6307</v>
      </c>
      <c r="CK2288" t="s">
        <v>6308</v>
      </c>
      <c r="CL2288" t="s">
        <v>3095</v>
      </c>
      <c r="CM2288" t="s">
        <v>2837</v>
      </c>
      <c r="CN2288" t="s">
        <v>6309</v>
      </c>
    </row>
    <row r="2289" spans="1:92" x14ac:dyDescent="0.2">
      <c r="A2289" t="s">
        <v>2838</v>
      </c>
      <c r="B2289">
        <v>0</v>
      </c>
      <c r="C2289">
        <v>0</v>
      </c>
      <c r="D2289">
        <v>0</v>
      </c>
      <c r="E2289">
        <v>0</v>
      </c>
      <c r="F2289">
        <v>0</v>
      </c>
      <c r="G2289">
        <v>0</v>
      </c>
      <c r="H2289">
        <v>0</v>
      </c>
      <c r="I2289">
        <v>0</v>
      </c>
      <c r="J2289">
        <v>0</v>
      </c>
      <c r="K2289">
        <v>0</v>
      </c>
      <c r="L2289">
        <v>0</v>
      </c>
      <c r="M2289">
        <v>0</v>
      </c>
      <c r="N2289">
        <v>0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  <c r="AB2289">
        <v>0</v>
      </c>
      <c r="AC2289">
        <v>0</v>
      </c>
      <c r="AD2289">
        <v>0</v>
      </c>
      <c r="AE2289">
        <v>0</v>
      </c>
      <c r="AF2289">
        <v>0</v>
      </c>
      <c r="AG2289">
        <v>0</v>
      </c>
      <c r="AH2289">
        <v>0</v>
      </c>
      <c r="AI2289">
        <v>0</v>
      </c>
      <c r="AJ2289">
        <v>20</v>
      </c>
      <c r="AK2289">
        <v>0</v>
      </c>
      <c r="AL2289">
        <v>8</v>
      </c>
      <c r="AM2289">
        <v>0</v>
      </c>
      <c r="AN2289">
        <v>0</v>
      </c>
      <c r="AO2289">
        <v>0</v>
      </c>
      <c r="AP2289">
        <v>0</v>
      </c>
      <c r="AQ2289">
        <v>0</v>
      </c>
      <c r="AR2289">
        <v>0</v>
      </c>
      <c r="AS2289">
        <v>0</v>
      </c>
      <c r="AT2289">
        <v>0</v>
      </c>
      <c r="AU2289">
        <v>0</v>
      </c>
      <c r="AV2289">
        <v>0</v>
      </c>
      <c r="AW2289">
        <v>0</v>
      </c>
      <c r="AX2289">
        <v>0</v>
      </c>
      <c r="AY2289">
        <v>0</v>
      </c>
      <c r="AZ2289">
        <v>0</v>
      </c>
      <c r="BA2289">
        <v>0</v>
      </c>
      <c r="BB2289">
        <v>0</v>
      </c>
      <c r="BC2289">
        <v>0</v>
      </c>
      <c r="BD2289">
        <v>0</v>
      </c>
      <c r="BE2289">
        <v>0</v>
      </c>
      <c r="BF2289">
        <v>0</v>
      </c>
      <c r="BG2289">
        <v>0</v>
      </c>
      <c r="BH2289">
        <v>0</v>
      </c>
      <c r="BI2289">
        <v>0</v>
      </c>
      <c r="BJ2289">
        <v>0</v>
      </c>
      <c r="BK2289">
        <v>0</v>
      </c>
      <c r="BL2289">
        <v>0</v>
      </c>
      <c r="BM2289">
        <v>0</v>
      </c>
      <c r="BN2289">
        <v>0</v>
      </c>
      <c r="BO2289">
        <v>0</v>
      </c>
      <c r="BP2289">
        <v>0</v>
      </c>
      <c r="BQ2289">
        <v>0</v>
      </c>
      <c r="BR2289">
        <v>0</v>
      </c>
      <c r="BS2289">
        <v>0</v>
      </c>
      <c r="BT2289">
        <v>0</v>
      </c>
      <c r="BU2289">
        <v>0</v>
      </c>
      <c r="BV2289">
        <v>0</v>
      </c>
      <c r="BW2289">
        <v>0</v>
      </c>
      <c r="BX2289">
        <v>0</v>
      </c>
      <c r="BY2289">
        <v>0</v>
      </c>
      <c r="BZ2289">
        <v>0</v>
      </c>
      <c r="CA2289">
        <v>0</v>
      </c>
      <c r="CB2289">
        <v>0</v>
      </c>
      <c r="CC2289">
        <v>0</v>
      </c>
      <c r="CD2289">
        <v>0</v>
      </c>
      <c r="CE2289" t="s">
        <v>2838</v>
      </c>
      <c r="CF2289" t="s">
        <v>3092</v>
      </c>
      <c r="CG2289" t="s">
        <v>4897</v>
      </c>
      <c r="CH2289" t="s">
        <v>6297</v>
      </c>
      <c r="CI2289" t="s">
        <v>6302</v>
      </c>
      <c r="CJ2289" t="s">
        <v>6310</v>
      </c>
      <c r="CK2289" t="s">
        <v>3095</v>
      </c>
      <c r="CL2289" t="s">
        <v>3095</v>
      </c>
      <c r="CM2289" t="s">
        <v>2838</v>
      </c>
      <c r="CN2289" t="s">
        <v>6311</v>
      </c>
    </row>
    <row r="2290" spans="1:92" x14ac:dyDescent="0.2">
      <c r="A2290" t="s">
        <v>2839</v>
      </c>
      <c r="B2290">
        <v>0</v>
      </c>
      <c r="C2290">
        <v>0</v>
      </c>
      <c r="D2290">
        <v>0</v>
      </c>
      <c r="E2290">
        <v>0</v>
      </c>
      <c r="F2290">
        <v>0</v>
      </c>
      <c r="G2290">
        <v>0</v>
      </c>
      <c r="H2290">
        <v>0</v>
      </c>
      <c r="I2290">
        <v>0</v>
      </c>
      <c r="J2290">
        <v>0</v>
      </c>
      <c r="K2290">
        <v>0</v>
      </c>
      <c r="L2290">
        <v>0</v>
      </c>
      <c r="M2290">
        <v>0</v>
      </c>
      <c r="N2290">
        <v>0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  <c r="AB2290">
        <v>0</v>
      </c>
      <c r="AC2290">
        <v>0</v>
      </c>
      <c r="AD2290">
        <v>0</v>
      </c>
      <c r="AE2290">
        <v>0</v>
      </c>
      <c r="AF2290">
        <v>0</v>
      </c>
      <c r="AG2290">
        <v>0</v>
      </c>
      <c r="AH2290">
        <v>0</v>
      </c>
      <c r="AI2290">
        <v>0</v>
      </c>
      <c r="AJ2290">
        <v>0</v>
      </c>
      <c r="AK2290">
        <v>0</v>
      </c>
      <c r="AL2290">
        <v>2</v>
      </c>
      <c r="AM2290">
        <v>0</v>
      </c>
      <c r="AN2290">
        <v>0</v>
      </c>
      <c r="AO2290">
        <v>0</v>
      </c>
      <c r="AP2290">
        <v>0</v>
      </c>
      <c r="AQ2290">
        <v>0</v>
      </c>
      <c r="AR2290">
        <v>0</v>
      </c>
      <c r="AS2290">
        <v>0</v>
      </c>
      <c r="AT2290">
        <v>0</v>
      </c>
      <c r="AU2290">
        <v>0</v>
      </c>
      <c r="AV2290">
        <v>0</v>
      </c>
      <c r="AW2290">
        <v>0</v>
      </c>
      <c r="AX2290">
        <v>0</v>
      </c>
      <c r="AY2290">
        <v>0</v>
      </c>
      <c r="AZ2290">
        <v>0</v>
      </c>
      <c r="BA2290">
        <v>0</v>
      </c>
      <c r="BB2290">
        <v>0</v>
      </c>
      <c r="BC2290">
        <v>0</v>
      </c>
      <c r="BD2290">
        <v>0</v>
      </c>
      <c r="BE2290">
        <v>0</v>
      </c>
      <c r="BF2290">
        <v>0</v>
      </c>
      <c r="BG2290">
        <v>0</v>
      </c>
      <c r="BH2290">
        <v>0</v>
      </c>
      <c r="BI2290">
        <v>0</v>
      </c>
      <c r="BJ2290">
        <v>0</v>
      </c>
      <c r="BK2290">
        <v>0</v>
      </c>
      <c r="BL2290">
        <v>0</v>
      </c>
      <c r="BM2290">
        <v>0</v>
      </c>
      <c r="BN2290">
        <v>0</v>
      </c>
      <c r="BO2290">
        <v>0</v>
      </c>
      <c r="BP2290">
        <v>0</v>
      </c>
      <c r="BQ2290">
        <v>0</v>
      </c>
      <c r="BR2290">
        <v>0</v>
      </c>
      <c r="BS2290">
        <v>0</v>
      </c>
      <c r="BT2290">
        <v>0</v>
      </c>
      <c r="BU2290">
        <v>0</v>
      </c>
      <c r="BV2290">
        <v>0</v>
      </c>
      <c r="BW2290">
        <v>0</v>
      </c>
      <c r="BX2290">
        <v>0</v>
      </c>
      <c r="BY2290">
        <v>0</v>
      </c>
      <c r="BZ2290">
        <v>0</v>
      </c>
      <c r="CA2290">
        <v>0</v>
      </c>
      <c r="CB2290">
        <v>0</v>
      </c>
      <c r="CC2290">
        <v>0</v>
      </c>
      <c r="CD2290">
        <v>0</v>
      </c>
      <c r="CE2290" t="s">
        <v>2839</v>
      </c>
      <c r="CF2290" t="s">
        <v>3092</v>
      </c>
      <c r="CG2290" t="s">
        <v>4897</v>
      </c>
      <c r="CH2290" t="s">
        <v>6297</v>
      </c>
      <c r="CI2290" t="s">
        <v>3095</v>
      </c>
      <c r="CJ2290" t="s">
        <v>3095</v>
      </c>
      <c r="CK2290" t="s">
        <v>3095</v>
      </c>
      <c r="CL2290" t="s">
        <v>3095</v>
      </c>
      <c r="CM2290" t="s">
        <v>2839</v>
      </c>
      <c r="CN2290" t="s">
        <v>6312</v>
      </c>
    </row>
    <row r="2291" spans="1:92" x14ac:dyDescent="0.2">
      <c r="A2291" t="s">
        <v>2840</v>
      </c>
      <c r="B2291">
        <v>0</v>
      </c>
      <c r="C2291">
        <v>0</v>
      </c>
      <c r="D2291">
        <v>0</v>
      </c>
      <c r="E2291">
        <v>0</v>
      </c>
      <c r="F2291">
        <v>0</v>
      </c>
      <c r="G2291">
        <v>0</v>
      </c>
      <c r="H2291">
        <v>0</v>
      </c>
      <c r="I2291">
        <v>0</v>
      </c>
      <c r="J2291">
        <v>0</v>
      </c>
      <c r="K2291">
        <v>0</v>
      </c>
      <c r="L2291">
        <v>0</v>
      </c>
      <c r="M2291">
        <v>0</v>
      </c>
      <c r="N2291">
        <v>0</v>
      </c>
      <c r="O2291">
        <v>0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  <c r="AB2291">
        <v>0</v>
      </c>
      <c r="AC2291">
        <v>0</v>
      </c>
      <c r="AD2291">
        <v>0</v>
      </c>
      <c r="AE2291">
        <v>0</v>
      </c>
      <c r="AF2291">
        <v>0</v>
      </c>
      <c r="AG2291">
        <v>0</v>
      </c>
      <c r="AH2291">
        <v>0</v>
      </c>
      <c r="AI2291">
        <v>0</v>
      </c>
      <c r="AJ2291">
        <v>0</v>
      </c>
      <c r="AK2291">
        <v>0</v>
      </c>
      <c r="AL2291">
        <v>3</v>
      </c>
      <c r="AM2291">
        <v>0</v>
      </c>
      <c r="AN2291">
        <v>0</v>
      </c>
      <c r="AO2291">
        <v>0</v>
      </c>
      <c r="AP2291">
        <v>0</v>
      </c>
      <c r="AQ2291">
        <v>0</v>
      </c>
      <c r="AR2291">
        <v>0</v>
      </c>
      <c r="AS2291">
        <v>0</v>
      </c>
      <c r="AT2291">
        <v>0</v>
      </c>
      <c r="AU2291">
        <v>0</v>
      </c>
      <c r="AV2291">
        <v>0</v>
      </c>
      <c r="AW2291">
        <v>0</v>
      </c>
      <c r="AX2291">
        <v>0</v>
      </c>
      <c r="AY2291">
        <v>0</v>
      </c>
      <c r="AZ2291">
        <v>0</v>
      </c>
      <c r="BA2291">
        <v>0</v>
      </c>
      <c r="BB2291">
        <v>0</v>
      </c>
      <c r="BC2291">
        <v>0</v>
      </c>
      <c r="BD2291">
        <v>0</v>
      </c>
      <c r="BE2291">
        <v>0</v>
      </c>
      <c r="BF2291">
        <v>0</v>
      </c>
      <c r="BG2291">
        <v>0</v>
      </c>
      <c r="BH2291">
        <v>0</v>
      </c>
      <c r="BI2291">
        <v>0</v>
      </c>
      <c r="BJ2291">
        <v>0</v>
      </c>
      <c r="BK2291">
        <v>0</v>
      </c>
      <c r="BL2291">
        <v>0</v>
      </c>
      <c r="BM2291">
        <v>0</v>
      </c>
      <c r="BN2291">
        <v>0</v>
      </c>
      <c r="BO2291">
        <v>0</v>
      </c>
      <c r="BP2291">
        <v>0</v>
      </c>
      <c r="BQ2291">
        <v>0</v>
      </c>
      <c r="BR2291">
        <v>0</v>
      </c>
      <c r="BS2291">
        <v>0</v>
      </c>
      <c r="BT2291">
        <v>0</v>
      </c>
      <c r="BU2291">
        <v>0</v>
      </c>
      <c r="BV2291">
        <v>0</v>
      </c>
      <c r="BW2291">
        <v>0</v>
      </c>
      <c r="BX2291">
        <v>0</v>
      </c>
      <c r="BY2291">
        <v>0</v>
      </c>
      <c r="BZ2291">
        <v>0</v>
      </c>
      <c r="CA2291">
        <v>0</v>
      </c>
      <c r="CB2291">
        <v>0</v>
      </c>
      <c r="CC2291">
        <v>0</v>
      </c>
      <c r="CD2291">
        <v>0</v>
      </c>
      <c r="CE2291" t="s">
        <v>2840</v>
      </c>
      <c r="CF2291" t="s">
        <v>3092</v>
      </c>
      <c r="CG2291" t="s">
        <v>4897</v>
      </c>
      <c r="CH2291" t="s">
        <v>6297</v>
      </c>
      <c r="CI2291" t="s">
        <v>6302</v>
      </c>
      <c r="CJ2291" t="s">
        <v>3095</v>
      </c>
      <c r="CK2291" t="s">
        <v>3095</v>
      </c>
      <c r="CL2291" t="s">
        <v>3095</v>
      </c>
      <c r="CM2291" t="s">
        <v>2840</v>
      </c>
      <c r="CN2291" t="s">
        <v>6313</v>
      </c>
    </row>
    <row r="2292" spans="1:92" x14ac:dyDescent="0.2">
      <c r="A2292" t="s">
        <v>2841</v>
      </c>
      <c r="B2292">
        <v>0</v>
      </c>
      <c r="C2292">
        <v>0</v>
      </c>
      <c r="D2292">
        <v>0</v>
      </c>
      <c r="E2292">
        <v>0</v>
      </c>
      <c r="F2292">
        <v>0</v>
      </c>
      <c r="G2292">
        <v>0</v>
      </c>
      <c r="H2292">
        <v>0</v>
      </c>
      <c r="I2292">
        <v>0</v>
      </c>
      <c r="J2292">
        <v>0</v>
      </c>
      <c r="K2292">
        <v>0</v>
      </c>
      <c r="L2292">
        <v>0</v>
      </c>
      <c r="M2292">
        <v>0</v>
      </c>
      <c r="N2292">
        <v>0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  <c r="AB2292">
        <v>0</v>
      </c>
      <c r="AC2292">
        <v>0</v>
      </c>
      <c r="AD2292">
        <v>0</v>
      </c>
      <c r="AE2292">
        <v>0</v>
      </c>
      <c r="AF2292">
        <v>0</v>
      </c>
      <c r="AG2292">
        <v>0</v>
      </c>
      <c r="AH2292">
        <v>0</v>
      </c>
      <c r="AI2292">
        <v>0</v>
      </c>
      <c r="AJ2292">
        <v>0</v>
      </c>
      <c r="AK2292">
        <v>3</v>
      </c>
      <c r="AL2292">
        <v>0</v>
      </c>
      <c r="AM2292">
        <v>0</v>
      </c>
      <c r="AN2292">
        <v>0</v>
      </c>
      <c r="AO2292">
        <v>0</v>
      </c>
      <c r="AP2292">
        <v>0</v>
      </c>
      <c r="AQ2292">
        <v>0</v>
      </c>
      <c r="AR2292">
        <v>0</v>
      </c>
      <c r="AS2292">
        <v>0</v>
      </c>
      <c r="AT2292">
        <v>0</v>
      </c>
      <c r="AU2292">
        <v>0</v>
      </c>
      <c r="AV2292">
        <v>0</v>
      </c>
      <c r="AW2292">
        <v>0</v>
      </c>
      <c r="AX2292">
        <v>0</v>
      </c>
      <c r="AY2292">
        <v>0</v>
      </c>
      <c r="AZ2292">
        <v>0</v>
      </c>
      <c r="BA2292">
        <v>0</v>
      </c>
      <c r="BB2292">
        <v>0</v>
      </c>
      <c r="BC2292">
        <v>0</v>
      </c>
      <c r="BD2292">
        <v>0</v>
      </c>
      <c r="BE2292">
        <v>0</v>
      </c>
      <c r="BF2292">
        <v>0</v>
      </c>
      <c r="BG2292">
        <v>0</v>
      </c>
      <c r="BH2292">
        <v>0</v>
      </c>
      <c r="BI2292">
        <v>0</v>
      </c>
      <c r="BJ2292">
        <v>0</v>
      </c>
      <c r="BK2292">
        <v>0</v>
      </c>
      <c r="BL2292">
        <v>0</v>
      </c>
      <c r="BM2292">
        <v>0</v>
      </c>
      <c r="BN2292">
        <v>0</v>
      </c>
      <c r="BO2292">
        <v>0</v>
      </c>
      <c r="BP2292">
        <v>0</v>
      </c>
      <c r="BQ2292">
        <v>0</v>
      </c>
      <c r="BR2292">
        <v>0</v>
      </c>
      <c r="BS2292">
        <v>0</v>
      </c>
      <c r="BT2292">
        <v>0</v>
      </c>
      <c r="BU2292">
        <v>0</v>
      </c>
      <c r="BV2292">
        <v>0</v>
      </c>
      <c r="BW2292">
        <v>0</v>
      </c>
      <c r="BX2292">
        <v>0</v>
      </c>
      <c r="BY2292">
        <v>0</v>
      </c>
      <c r="BZ2292">
        <v>0</v>
      </c>
      <c r="CA2292">
        <v>0</v>
      </c>
      <c r="CB2292">
        <v>0</v>
      </c>
      <c r="CC2292">
        <v>0</v>
      </c>
      <c r="CD2292">
        <v>0</v>
      </c>
      <c r="CE2292" t="s">
        <v>2841</v>
      </c>
      <c r="CF2292" t="s">
        <v>3092</v>
      </c>
      <c r="CG2292" t="s">
        <v>4897</v>
      </c>
      <c r="CH2292" t="s">
        <v>6297</v>
      </c>
      <c r="CI2292" t="s">
        <v>6314</v>
      </c>
      <c r="CJ2292" t="s">
        <v>6315</v>
      </c>
      <c r="CK2292" t="s">
        <v>6316</v>
      </c>
      <c r="CL2292" t="s">
        <v>6317</v>
      </c>
      <c r="CM2292" t="s">
        <v>2841</v>
      </c>
      <c r="CN2292" t="s">
        <v>6318</v>
      </c>
    </row>
    <row r="2293" spans="1:92" x14ac:dyDescent="0.2">
      <c r="A2293" t="s">
        <v>2842</v>
      </c>
      <c r="B2293">
        <v>0</v>
      </c>
      <c r="C2293">
        <v>0</v>
      </c>
      <c r="D2293">
        <v>0</v>
      </c>
      <c r="E2293">
        <v>0</v>
      </c>
      <c r="F2293">
        <v>0</v>
      </c>
      <c r="G2293">
        <v>0</v>
      </c>
      <c r="H2293">
        <v>0</v>
      </c>
      <c r="I2293">
        <v>0</v>
      </c>
      <c r="J2293">
        <v>0</v>
      </c>
      <c r="K2293">
        <v>0</v>
      </c>
      <c r="L2293">
        <v>0</v>
      </c>
      <c r="M2293">
        <v>0</v>
      </c>
      <c r="N2293">
        <v>0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  <c r="AB2293">
        <v>0</v>
      </c>
      <c r="AC2293">
        <v>0</v>
      </c>
      <c r="AD2293">
        <v>0</v>
      </c>
      <c r="AE2293">
        <v>0</v>
      </c>
      <c r="AF2293">
        <v>0</v>
      </c>
      <c r="AG2293">
        <v>0</v>
      </c>
      <c r="AH2293">
        <v>0</v>
      </c>
      <c r="AI2293">
        <v>0</v>
      </c>
      <c r="AJ2293">
        <v>0</v>
      </c>
      <c r="AK2293">
        <v>3</v>
      </c>
      <c r="AL2293">
        <v>0</v>
      </c>
      <c r="AM2293">
        <v>0</v>
      </c>
      <c r="AN2293">
        <v>0</v>
      </c>
      <c r="AO2293">
        <v>0</v>
      </c>
      <c r="AP2293">
        <v>0</v>
      </c>
      <c r="AQ2293">
        <v>0</v>
      </c>
      <c r="AR2293">
        <v>0</v>
      </c>
      <c r="AS2293">
        <v>0</v>
      </c>
      <c r="AT2293">
        <v>0</v>
      </c>
      <c r="AU2293">
        <v>0</v>
      </c>
      <c r="AV2293">
        <v>0</v>
      </c>
      <c r="AW2293">
        <v>0</v>
      </c>
      <c r="AX2293">
        <v>0</v>
      </c>
      <c r="AY2293">
        <v>0</v>
      </c>
      <c r="AZ2293">
        <v>0</v>
      </c>
      <c r="BA2293">
        <v>0</v>
      </c>
      <c r="BB2293">
        <v>0</v>
      </c>
      <c r="BC2293">
        <v>0</v>
      </c>
      <c r="BD2293">
        <v>0</v>
      </c>
      <c r="BE2293">
        <v>0</v>
      </c>
      <c r="BF2293">
        <v>0</v>
      </c>
      <c r="BG2293">
        <v>0</v>
      </c>
      <c r="BH2293">
        <v>0</v>
      </c>
      <c r="BI2293">
        <v>0</v>
      </c>
      <c r="BJ2293">
        <v>0</v>
      </c>
      <c r="BK2293">
        <v>0</v>
      </c>
      <c r="BL2293">
        <v>0</v>
      </c>
      <c r="BM2293">
        <v>0</v>
      </c>
      <c r="BN2293">
        <v>0</v>
      </c>
      <c r="BO2293">
        <v>0</v>
      </c>
      <c r="BP2293">
        <v>0</v>
      </c>
      <c r="BQ2293">
        <v>0</v>
      </c>
      <c r="BR2293">
        <v>0</v>
      </c>
      <c r="BS2293">
        <v>0</v>
      </c>
      <c r="BT2293">
        <v>0</v>
      </c>
      <c r="BU2293">
        <v>0</v>
      </c>
      <c r="BV2293">
        <v>0</v>
      </c>
      <c r="BW2293">
        <v>0</v>
      </c>
      <c r="BX2293">
        <v>0</v>
      </c>
      <c r="BY2293">
        <v>0</v>
      </c>
      <c r="BZ2293">
        <v>0</v>
      </c>
      <c r="CA2293">
        <v>0</v>
      </c>
      <c r="CB2293">
        <v>0</v>
      </c>
      <c r="CC2293">
        <v>0</v>
      </c>
      <c r="CD2293">
        <v>0</v>
      </c>
      <c r="CE2293" t="s">
        <v>2842</v>
      </c>
      <c r="CF2293" t="s">
        <v>3092</v>
      </c>
      <c r="CG2293" t="s">
        <v>4897</v>
      </c>
      <c r="CH2293" t="s">
        <v>6297</v>
      </c>
      <c r="CI2293" t="s">
        <v>3095</v>
      </c>
      <c r="CJ2293" t="s">
        <v>3095</v>
      </c>
      <c r="CK2293" t="s">
        <v>3095</v>
      </c>
      <c r="CL2293" t="s">
        <v>3095</v>
      </c>
      <c r="CM2293" t="s">
        <v>2842</v>
      </c>
      <c r="CN2293" t="s">
        <v>6319</v>
      </c>
    </row>
    <row r="2294" spans="1:92" x14ac:dyDescent="0.2">
      <c r="A2294" t="s">
        <v>2843</v>
      </c>
      <c r="B2294">
        <v>0</v>
      </c>
      <c r="C2294">
        <v>0</v>
      </c>
      <c r="D2294">
        <v>0</v>
      </c>
      <c r="E2294">
        <v>0</v>
      </c>
      <c r="F2294">
        <v>0</v>
      </c>
      <c r="G2294">
        <v>0</v>
      </c>
      <c r="H2294">
        <v>0</v>
      </c>
      <c r="I2294">
        <v>0</v>
      </c>
      <c r="J2294">
        <v>0</v>
      </c>
      <c r="K2294">
        <v>0</v>
      </c>
      <c r="L2294">
        <v>0</v>
      </c>
      <c r="M2294">
        <v>0</v>
      </c>
      <c r="N2294">
        <v>0</v>
      </c>
      <c r="O2294">
        <v>0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  <c r="AB2294">
        <v>0</v>
      </c>
      <c r="AC2294">
        <v>0</v>
      </c>
      <c r="AD2294">
        <v>0</v>
      </c>
      <c r="AE2294">
        <v>0</v>
      </c>
      <c r="AF2294">
        <v>0</v>
      </c>
      <c r="AG2294">
        <v>0</v>
      </c>
      <c r="AH2294">
        <v>0</v>
      </c>
      <c r="AI2294">
        <v>0</v>
      </c>
      <c r="AJ2294">
        <v>27</v>
      </c>
      <c r="AK2294">
        <v>0</v>
      </c>
      <c r="AL2294">
        <v>0</v>
      </c>
      <c r="AM2294">
        <v>0</v>
      </c>
      <c r="AN2294">
        <v>0</v>
      </c>
      <c r="AO2294">
        <v>0</v>
      </c>
      <c r="AP2294">
        <v>0</v>
      </c>
      <c r="AQ2294">
        <v>0</v>
      </c>
      <c r="AR2294">
        <v>0</v>
      </c>
      <c r="AS2294">
        <v>0</v>
      </c>
      <c r="AT2294">
        <v>0</v>
      </c>
      <c r="AU2294">
        <v>0</v>
      </c>
      <c r="AV2294">
        <v>0</v>
      </c>
      <c r="AW2294">
        <v>0</v>
      </c>
      <c r="AX2294">
        <v>0</v>
      </c>
      <c r="AY2294">
        <v>0</v>
      </c>
      <c r="AZ2294">
        <v>0</v>
      </c>
      <c r="BA2294">
        <v>0</v>
      </c>
      <c r="BB2294">
        <v>0</v>
      </c>
      <c r="BC2294">
        <v>0</v>
      </c>
      <c r="BD2294">
        <v>0</v>
      </c>
      <c r="BE2294">
        <v>0</v>
      </c>
      <c r="BF2294">
        <v>0</v>
      </c>
      <c r="BG2294">
        <v>0</v>
      </c>
      <c r="BH2294">
        <v>0</v>
      </c>
      <c r="BI2294">
        <v>0</v>
      </c>
      <c r="BJ2294">
        <v>0</v>
      </c>
      <c r="BK2294">
        <v>0</v>
      </c>
      <c r="BL2294">
        <v>0</v>
      </c>
      <c r="BM2294">
        <v>0</v>
      </c>
      <c r="BN2294">
        <v>0</v>
      </c>
      <c r="BO2294">
        <v>0</v>
      </c>
      <c r="BP2294">
        <v>0</v>
      </c>
      <c r="BQ2294">
        <v>0</v>
      </c>
      <c r="BR2294">
        <v>0</v>
      </c>
      <c r="BS2294">
        <v>0</v>
      </c>
      <c r="BT2294">
        <v>0</v>
      </c>
      <c r="BU2294">
        <v>0</v>
      </c>
      <c r="BV2294">
        <v>0</v>
      </c>
      <c r="BW2294">
        <v>0</v>
      </c>
      <c r="BX2294">
        <v>0</v>
      </c>
      <c r="BY2294">
        <v>0</v>
      </c>
      <c r="BZ2294">
        <v>0</v>
      </c>
      <c r="CA2294">
        <v>0</v>
      </c>
      <c r="CB2294">
        <v>0</v>
      </c>
      <c r="CC2294">
        <v>0</v>
      </c>
      <c r="CD2294">
        <v>0</v>
      </c>
      <c r="CE2294" t="s">
        <v>2843</v>
      </c>
      <c r="CF2294" t="s">
        <v>3092</v>
      </c>
      <c r="CG2294" t="s">
        <v>4897</v>
      </c>
      <c r="CH2294" t="s">
        <v>6297</v>
      </c>
      <c r="CI2294" t="s">
        <v>6314</v>
      </c>
      <c r="CJ2294" t="s">
        <v>6315</v>
      </c>
      <c r="CK2294" t="s">
        <v>6316</v>
      </c>
      <c r="CL2294" t="s">
        <v>6317</v>
      </c>
      <c r="CM2294" t="s">
        <v>2843</v>
      </c>
      <c r="CN2294" t="s">
        <v>6320</v>
      </c>
    </row>
    <row r="2295" spans="1:92" x14ac:dyDescent="0.2">
      <c r="A2295" t="s">
        <v>2844</v>
      </c>
      <c r="B2295">
        <v>0</v>
      </c>
      <c r="C2295">
        <v>0</v>
      </c>
      <c r="D2295">
        <v>0</v>
      </c>
      <c r="E2295">
        <v>0</v>
      </c>
      <c r="F2295">
        <v>0</v>
      </c>
      <c r="G2295">
        <v>0</v>
      </c>
      <c r="H2295">
        <v>0</v>
      </c>
      <c r="I2295">
        <v>0</v>
      </c>
      <c r="J2295">
        <v>0</v>
      </c>
      <c r="K2295">
        <v>0</v>
      </c>
      <c r="L2295">
        <v>0</v>
      </c>
      <c r="M2295">
        <v>0</v>
      </c>
      <c r="N2295">
        <v>0</v>
      </c>
      <c r="O2295">
        <v>0</v>
      </c>
      <c r="P2295">
        <v>0</v>
      </c>
      <c r="Q2295">
        <v>0</v>
      </c>
      <c r="R2295">
        <v>0</v>
      </c>
      <c r="S2295">
        <v>6</v>
      </c>
      <c r="T2295">
        <v>3</v>
      </c>
      <c r="U2295">
        <v>3</v>
      </c>
      <c r="V2295">
        <v>36</v>
      </c>
      <c r="W2295">
        <v>0</v>
      </c>
      <c r="X2295">
        <v>34</v>
      </c>
      <c r="Y2295">
        <v>20</v>
      </c>
      <c r="Z2295">
        <v>15</v>
      </c>
      <c r="AA2295">
        <v>0</v>
      </c>
      <c r="AB2295">
        <v>8</v>
      </c>
      <c r="AC2295">
        <v>0</v>
      </c>
      <c r="AD2295">
        <v>0</v>
      </c>
      <c r="AE2295">
        <v>7</v>
      </c>
      <c r="AF2295">
        <v>0</v>
      </c>
      <c r="AG2295">
        <v>1</v>
      </c>
      <c r="AH2295">
        <v>0</v>
      </c>
      <c r="AI2295">
        <v>0</v>
      </c>
      <c r="AJ2295">
        <v>0</v>
      </c>
      <c r="AK2295">
        <v>0</v>
      </c>
      <c r="AL2295">
        <v>0</v>
      </c>
      <c r="AM2295">
        <v>0</v>
      </c>
      <c r="AN2295">
        <v>0</v>
      </c>
      <c r="AO2295">
        <v>0</v>
      </c>
      <c r="AP2295">
        <v>0</v>
      </c>
      <c r="AQ2295">
        <v>0</v>
      </c>
      <c r="AR2295">
        <v>0</v>
      </c>
      <c r="AS2295">
        <v>0</v>
      </c>
      <c r="AT2295">
        <v>0</v>
      </c>
      <c r="AU2295">
        <v>0</v>
      </c>
      <c r="AV2295">
        <v>0</v>
      </c>
      <c r="AW2295">
        <v>0</v>
      </c>
      <c r="AX2295">
        <v>0</v>
      </c>
      <c r="AY2295">
        <v>0</v>
      </c>
      <c r="AZ2295">
        <v>3</v>
      </c>
      <c r="BA2295">
        <v>0</v>
      </c>
      <c r="BB2295">
        <v>2</v>
      </c>
      <c r="BC2295">
        <v>0</v>
      </c>
      <c r="BD2295">
        <v>0</v>
      </c>
      <c r="BE2295">
        <v>0</v>
      </c>
      <c r="BF2295">
        <v>0</v>
      </c>
      <c r="BG2295">
        <v>0</v>
      </c>
      <c r="BH2295">
        <v>1</v>
      </c>
      <c r="BI2295">
        <v>0</v>
      </c>
      <c r="BJ2295">
        <v>0</v>
      </c>
      <c r="BK2295">
        <v>0</v>
      </c>
      <c r="BL2295">
        <v>0</v>
      </c>
      <c r="BM2295">
        <v>0</v>
      </c>
      <c r="BN2295">
        <v>0</v>
      </c>
      <c r="BO2295">
        <v>0</v>
      </c>
      <c r="BP2295">
        <v>0</v>
      </c>
      <c r="BQ2295">
        <v>0</v>
      </c>
      <c r="BR2295">
        <v>0</v>
      </c>
      <c r="BS2295">
        <v>0</v>
      </c>
      <c r="BT2295">
        <v>0</v>
      </c>
      <c r="BU2295">
        <v>0</v>
      </c>
      <c r="BV2295">
        <v>0</v>
      </c>
      <c r="BW2295">
        <v>0</v>
      </c>
      <c r="BX2295">
        <v>0</v>
      </c>
      <c r="BY2295">
        <v>0</v>
      </c>
      <c r="BZ2295">
        <v>0</v>
      </c>
      <c r="CA2295">
        <v>0</v>
      </c>
      <c r="CB2295">
        <v>0</v>
      </c>
      <c r="CC2295">
        <v>0</v>
      </c>
      <c r="CD2295">
        <v>52</v>
      </c>
      <c r="CE2295" t="s">
        <v>2844</v>
      </c>
      <c r="CF2295" t="s">
        <v>3092</v>
      </c>
      <c r="CG2295" t="s">
        <v>4897</v>
      </c>
      <c r="CH2295" t="s">
        <v>6297</v>
      </c>
      <c r="CI2295" t="s">
        <v>6314</v>
      </c>
      <c r="CJ2295" t="s">
        <v>6315</v>
      </c>
      <c r="CK2295" t="s">
        <v>6316</v>
      </c>
      <c r="CL2295" t="s">
        <v>3095</v>
      </c>
      <c r="CM2295" t="s">
        <v>2844</v>
      </c>
      <c r="CN2295" t="s">
        <v>6321</v>
      </c>
    </row>
    <row r="2296" spans="1:92" x14ac:dyDescent="0.2">
      <c r="A2296" t="s">
        <v>2846</v>
      </c>
      <c r="B2296">
        <v>0</v>
      </c>
      <c r="C2296">
        <v>0</v>
      </c>
      <c r="D2296">
        <v>2</v>
      </c>
      <c r="E2296">
        <v>0</v>
      </c>
      <c r="F2296">
        <v>0</v>
      </c>
      <c r="G2296">
        <v>0</v>
      </c>
      <c r="H2296">
        <v>0</v>
      </c>
      <c r="I2296">
        <v>0</v>
      </c>
      <c r="J2296">
        <v>0</v>
      </c>
      <c r="K2296">
        <v>0</v>
      </c>
      <c r="L2296">
        <v>0</v>
      </c>
      <c r="M2296">
        <v>0</v>
      </c>
      <c r="N2296">
        <v>0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  <c r="AB2296">
        <v>0</v>
      </c>
      <c r="AC2296">
        <v>0</v>
      </c>
      <c r="AD2296">
        <v>0</v>
      </c>
      <c r="AE2296">
        <v>0</v>
      </c>
      <c r="AF2296">
        <v>0</v>
      </c>
      <c r="AG2296">
        <v>0</v>
      </c>
      <c r="AH2296">
        <v>0</v>
      </c>
      <c r="AI2296">
        <v>0</v>
      </c>
      <c r="AJ2296">
        <v>0</v>
      </c>
      <c r="AK2296">
        <v>0</v>
      </c>
      <c r="AL2296">
        <v>0</v>
      </c>
      <c r="AM2296">
        <v>0</v>
      </c>
      <c r="AN2296">
        <v>0</v>
      </c>
      <c r="AO2296">
        <v>0</v>
      </c>
      <c r="AP2296">
        <v>0</v>
      </c>
      <c r="AQ2296">
        <v>0</v>
      </c>
      <c r="AR2296">
        <v>0</v>
      </c>
      <c r="AS2296">
        <v>0</v>
      </c>
      <c r="AT2296">
        <v>0</v>
      </c>
      <c r="AU2296">
        <v>0</v>
      </c>
      <c r="AV2296">
        <v>0</v>
      </c>
      <c r="AW2296">
        <v>0</v>
      </c>
      <c r="AX2296">
        <v>0</v>
      </c>
      <c r="AY2296">
        <v>0</v>
      </c>
      <c r="AZ2296">
        <v>0</v>
      </c>
      <c r="BA2296">
        <v>0</v>
      </c>
      <c r="BB2296">
        <v>0</v>
      </c>
      <c r="BC2296">
        <v>0</v>
      </c>
      <c r="BD2296">
        <v>0</v>
      </c>
      <c r="BE2296">
        <v>0</v>
      </c>
      <c r="BF2296">
        <v>0</v>
      </c>
      <c r="BG2296">
        <v>0</v>
      </c>
      <c r="BH2296">
        <v>0</v>
      </c>
      <c r="BI2296">
        <v>0</v>
      </c>
      <c r="BJ2296">
        <v>0</v>
      </c>
      <c r="BK2296">
        <v>0</v>
      </c>
      <c r="BL2296">
        <v>0</v>
      </c>
      <c r="BM2296">
        <v>0</v>
      </c>
      <c r="BN2296">
        <v>0</v>
      </c>
      <c r="BO2296">
        <v>0</v>
      </c>
      <c r="BP2296">
        <v>0</v>
      </c>
      <c r="BQ2296">
        <v>0</v>
      </c>
      <c r="BR2296">
        <v>0</v>
      </c>
      <c r="BS2296">
        <v>0</v>
      </c>
      <c r="BT2296">
        <v>0</v>
      </c>
      <c r="BU2296">
        <v>0</v>
      </c>
      <c r="BV2296">
        <v>0</v>
      </c>
      <c r="BW2296">
        <v>0</v>
      </c>
      <c r="BX2296">
        <v>0</v>
      </c>
      <c r="BY2296">
        <v>0</v>
      </c>
      <c r="BZ2296">
        <v>0</v>
      </c>
      <c r="CA2296">
        <v>0</v>
      </c>
      <c r="CB2296">
        <v>0</v>
      </c>
      <c r="CC2296">
        <v>0</v>
      </c>
      <c r="CD2296">
        <v>0</v>
      </c>
      <c r="CE2296" t="s">
        <v>2846</v>
      </c>
      <c r="CF2296" t="s">
        <v>3092</v>
      </c>
      <c r="CG2296" t="s">
        <v>4897</v>
      </c>
      <c r="CH2296" t="s">
        <v>6297</v>
      </c>
      <c r="CI2296" t="s">
        <v>3095</v>
      </c>
      <c r="CJ2296" t="s">
        <v>3095</v>
      </c>
      <c r="CK2296" t="s">
        <v>3095</v>
      </c>
      <c r="CL2296" t="s">
        <v>3095</v>
      </c>
      <c r="CM2296" t="s">
        <v>2846</v>
      </c>
      <c r="CN2296" t="s">
        <v>6323</v>
      </c>
    </row>
    <row r="2297" spans="1:92" x14ac:dyDescent="0.2">
      <c r="A2297" t="s">
        <v>2847</v>
      </c>
      <c r="B2297">
        <v>0</v>
      </c>
      <c r="C2297">
        <v>0</v>
      </c>
      <c r="D2297">
        <v>0</v>
      </c>
      <c r="E2297">
        <v>0</v>
      </c>
      <c r="F2297">
        <v>0</v>
      </c>
      <c r="G2297">
        <v>0</v>
      </c>
      <c r="H2297">
        <v>0</v>
      </c>
      <c r="I2297">
        <v>0</v>
      </c>
      <c r="J2297">
        <v>0</v>
      </c>
      <c r="K2297">
        <v>0</v>
      </c>
      <c r="L2297">
        <v>0</v>
      </c>
      <c r="M2297">
        <v>0</v>
      </c>
      <c r="N2297">
        <v>0</v>
      </c>
      <c r="O2297">
        <v>0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  <c r="AB2297">
        <v>0</v>
      </c>
      <c r="AC2297">
        <v>0</v>
      </c>
      <c r="AD2297">
        <v>0</v>
      </c>
      <c r="AE2297">
        <v>0</v>
      </c>
      <c r="AF2297">
        <v>0</v>
      </c>
      <c r="AG2297">
        <v>0</v>
      </c>
      <c r="AH2297">
        <v>0</v>
      </c>
      <c r="AI2297">
        <v>0</v>
      </c>
      <c r="AJ2297">
        <v>0</v>
      </c>
      <c r="AK2297">
        <v>0</v>
      </c>
      <c r="AL2297">
        <v>0</v>
      </c>
      <c r="AM2297">
        <v>0</v>
      </c>
      <c r="AN2297">
        <v>0</v>
      </c>
      <c r="AO2297">
        <v>0</v>
      </c>
      <c r="AP2297">
        <v>0</v>
      </c>
      <c r="AQ2297">
        <v>0</v>
      </c>
      <c r="AR2297">
        <v>0</v>
      </c>
      <c r="AS2297">
        <v>0</v>
      </c>
      <c r="AT2297">
        <v>0</v>
      </c>
      <c r="AU2297">
        <v>0</v>
      </c>
      <c r="AV2297">
        <v>0</v>
      </c>
      <c r="AW2297">
        <v>0</v>
      </c>
      <c r="AX2297">
        <v>0</v>
      </c>
      <c r="AY2297">
        <v>0</v>
      </c>
      <c r="AZ2297">
        <v>0</v>
      </c>
      <c r="BA2297">
        <v>0</v>
      </c>
      <c r="BB2297">
        <v>0</v>
      </c>
      <c r="BC2297">
        <v>0</v>
      </c>
      <c r="BD2297">
        <v>0</v>
      </c>
      <c r="BE2297">
        <v>0</v>
      </c>
      <c r="BF2297">
        <v>0</v>
      </c>
      <c r="BG2297">
        <v>0</v>
      </c>
      <c r="BH2297">
        <v>0</v>
      </c>
      <c r="BI2297">
        <v>0</v>
      </c>
      <c r="BJ2297">
        <v>0</v>
      </c>
      <c r="BK2297">
        <v>0</v>
      </c>
      <c r="BL2297">
        <v>0</v>
      </c>
      <c r="BM2297">
        <v>0</v>
      </c>
      <c r="BN2297">
        <v>0</v>
      </c>
      <c r="BO2297">
        <v>0</v>
      </c>
      <c r="BP2297">
        <v>0</v>
      </c>
      <c r="BQ2297">
        <v>0</v>
      </c>
      <c r="BR2297">
        <v>1</v>
      </c>
      <c r="BS2297">
        <v>0</v>
      </c>
      <c r="BT2297">
        <v>0</v>
      </c>
      <c r="BU2297">
        <v>0</v>
      </c>
      <c r="BV2297">
        <v>0</v>
      </c>
      <c r="BW2297">
        <v>0</v>
      </c>
      <c r="BX2297">
        <v>0</v>
      </c>
      <c r="BY2297">
        <v>0</v>
      </c>
      <c r="BZ2297">
        <v>0</v>
      </c>
      <c r="CA2297">
        <v>0</v>
      </c>
      <c r="CB2297">
        <v>0</v>
      </c>
      <c r="CC2297">
        <v>0</v>
      </c>
      <c r="CD2297">
        <v>0</v>
      </c>
      <c r="CE2297" t="s">
        <v>2847</v>
      </c>
      <c r="CF2297" t="s">
        <v>3092</v>
      </c>
      <c r="CG2297" t="s">
        <v>4897</v>
      </c>
      <c r="CH2297" t="s">
        <v>6297</v>
      </c>
      <c r="CI2297" t="s">
        <v>3095</v>
      </c>
      <c r="CJ2297" t="s">
        <v>3095</v>
      </c>
      <c r="CK2297" t="s">
        <v>3095</v>
      </c>
      <c r="CL2297" t="s">
        <v>3095</v>
      </c>
      <c r="CM2297" t="s">
        <v>2847</v>
      </c>
      <c r="CN2297" t="s">
        <v>6324</v>
      </c>
    </row>
    <row r="2298" spans="1:92" x14ac:dyDescent="0.2">
      <c r="A2298" t="s">
        <v>2848</v>
      </c>
      <c r="B2298">
        <v>0</v>
      </c>
      <c r="C2298">
        <v>0</v>
      </c>
      <c r="D2298">
        <v>0</v>
      </c>
      <c r="E2298">
        <v>1</v>
      </c>
      <c r="F2298">
        <v>0</v>
      </c>
      <c r="G2298">
        <v>0</v>
      </c>
      <c r="H2298">
        <v>0</v>
      </c>
      <c r="I2298">
        <v>0</v>
      </c>
      <c r="J2298">
        <v>0</v>
      </c>
      <c r="K2298">
        <v>0</v>
      </c>
      <c r="L2298">
        <v>0</v>
      </c>
      <c r="M2298">
        <v>0</v>
      </c>
      <c r="N2298">
        <v>0</v>
      </c>
      <c r="O2298">
        <v>0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  <c r="AB2298">
        <v>0</v>
      </c>
      <c r="AC2298">
        <v>0</v>
      </c>
      <c r="AD2298">
        <v>0</v>
      </c>
      <c r="AE2298">
        <v>0</v>
      </c>
      <c r="AF2298">
        <v>0</v>
      </c>
      <c r="AG2298">
        <v>0</v>
      </c>
      <c r="AH2298">
        <v>0</v>
      </c>
      <c r="AI2298">
        <v>0</v>
      </c>
      <c r="AJ2298">
        <v>0</v>
      </c>
      <c r="AK2298">
        <v>0</v>
      </c>
      <c r="AL2298">
        <v>0</v>
      </c>
      <c r="AM2298">
        <v>0</v>
      </c>
      <c r="AN2298">
        <v>0</v>
      </c>
      <c r="AO2298">
        <v>0</v>
      </c>
      <c r="AP2298">
        <v>0</v>
      </c>
      <c r="AQ2298">
        <v>0</v>
      </c>
      <c r="AR2298">
        <v>0</v>
      </c>
      <c r="AS2298">
        <v>0</v>
      </c>
      <c r="AT2298">
        <v>0</v>
      </c>
      <c r="AU2298">
        <v>0</v>
      </c>
      <c r="AV2298">
        <v>0</v>
      </c>
      <c r="AW2298">
        <v>0</v>
      </c>
      <c r="AX2298">
        <v>0</v>
      </c>
      <c r="AY2298">
        <v>0</v>
      </c>
      <c r="AZ2298">
        <v>0</v>
      </c>
      <c r="BA2298">
        <v>0</v>
      </c>
      <c r="BB2298">
        <v>0</v>
      </c>
      <c r="BC2298">
        <v>0</v>
      </c>
      <c r="BD2298">
        <v>0</v>
      </c>
      <c r="BE2298">
        <v>0</v>
      </c>
      <c r="BF2298">
        <v>0</v>
      </c>
      <c r="BG2298">
        <v>0</v>
      </c>
      <c r="BH2298">
        <v>0</v>
      </c>
      <c r="BI2298">
        <v>0</v>
      </c>
      <c r="BJ2298">
        <v>0</v>
      </c>
      <c r="BK2298">
        <v>0</v>
      </c>
      <c r="BL2298">
        <v>0</v>
      </c>
      <c r="BM2298">
        <v>0</v>
      </c>
      <c r="BN2298">
        <v>0</v>
      </c>
      <c r="BO2298">
        <v>0</v>
      </c>
      <c r="BP2298">
        <v>0</v>
      </c>
      <c r="BQ2298">
        <v>0</v>
      </c>
      <c r="BR2298">
        <v>0</v>
      </c>
      <c r="BS2298">
        <v>0</v>
      </c>
      <c r="BT2298">
        <v>0</v>
      </c>
      <c r="BU2298">
        <v>0</v>
      </c>
      <c r="BV2298">
        <v>0</v>
      </c>
      <c r="BW2298">
        <v>0</v>
      </c>
      <c r="BX2298">
        <v>0</v>
      </c>
      <c r="BY2298">
        <v>0</v>
      </c>
      <c r="BZ2298">
        <v>0</v>
      </c>
      <c r="CA2298">
        <v>0</v>
      </c>
      <c r="CB2298">
        <v>0</v>
      </c>
      <c r="CC2298">
        <v>0</v>
      </c>
      <c r="CD2298">
        <v>0</v>
      </c>
      <c r="CE2298" t="s">
        <v>2848</v>
      </c>
      <c r="CF2298" t="s">
        <v>3092</v>
      </c>
      <c r="CG2298" t="s">
        <v>4897</v>
      </c>
      <c r="CH2298" t="s">
        <v>3095</v>
      </c>
      <c r="CI2298" t="s">
        <v>3095</v>
      </c>
      <c r="CJ2298" t="s">
        <v>3095</v>
      </c>
      <c r="CK2298" t="s">
        <v>3095</v>
      </c>
      <c r="CL2298" t="s">
        <v>3095</v>
      </c>
      <c r="CM2298" t="s">
        <v>2848</v>
      </c>
      <c r="CN2298" t="s">
        <v>6325</v>
      </c>
    </row>
    <row r="2299" spans="1:92" x14ac:dyDescent="0.2">
      <c r="A2299" t="s">
        <v>2849</v>
      </c>
      <c r="B2299">
        <v>0</v>
      </c>
      <c r="C2299">
        <v>0</v>
      </c>
      <c r="D2299">
        <v>0</v>
      </c>
      <c r="E2299">
        <v>0</v>
      </c>
      <c r="F2299">
        <v>0</v>
      </c>
      <c r="G2299">
        <v>0</v>
      </c>
      <c r="H2299">
        <v>0</v>
      </c>
      <c r="I2299">
        <v>0</v>
      </c>
      <c r="J2299">
        <v>0</v>
      </c>
      <c r="K2299">
        <v>0</v>
      </c>
      <c r="L2299">
        <v>0</v>
      </c>
      <c r="M2299">
        <v>0</v>
      </c>
      <c r="N2299">
        <v>0</v>
      </c>
      <c r="O2299">
        <v>0</v>
      </c>
      <c r="P2299">
        <v>0</v>
      </c>
      <c r="Q2299">
        <v>0</v>
      </c>
      <c r="R2299">
        <v>0</v>
      </c>
      <c r="S2299">
        <v>0</v>
      </c>
      <c r="T2299">
        <v>0</v>
      </c>
      <c r="U2299">
        <v>0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  <c r="AB2299">
        <v>0</v>
      </c>
      <c r="AC2299">
        <v>0</v>
      </c>
      <c r="AD2299">
        <v>0</v>
      </c>
      <c r="AE2299">
        <v>0</v>
      </c>
      <c r="AF2299">
        <v>0</v>
      </c>
      <c r="AG2299">
        <v>0</v>
      </c>
      <c r="AH2299">
        <v>0</v>
      </c>
      <c r="AI2299">
        <v>0</v>
      </c>
      <c r="AJ2299">
        <v>8</v>
      </c>
      <c r="AK2299">
        <v>0</v>
      </c>
      <c r="AL2299">
        <v>0</v>
      </c>
      <c r="AM2299">
        <v>0</v>
      </c>
      <c r="AN2299">
        <v>0</v>
      </c>
      <c r="AO2299">
        <v>0</v>
      </c>
      <c r="AP2299">
        <v>0</v>
      </c>
      <c r="AQ2299">
        <v>0</v>
      </c>
      <c r="AR2299">
        <v>0</v>
      </c>
      <c r="AS2299">
        <v>0</v>
      </c>
      <c r="AT2299">
        <v>0</v>
      </c>
      <c r="AU2299">
        <v>0</v>
      </c>
      <c r="AV2299">
        <v>0</v>
      </c>
      <c r="AW2299">
        <v>0</v>
      </c>
      <c r="AX2299">
        <v>0</v>
      </c>
      <c r="AY2299">
        <v>0</v>
      </c>
      <c r="AZ2299">
        <v>0</v>
      </c>
      <c r="BA2299">
        <v>0</v>
      </c>
      <c r="BB2299">
        <v>0</v>
      </c>
      <c r="BC2299">
        <v>0</v>
      </c>
      <c r="BD2299">
        <v>0</v>
      </c>
      <c r="BE2299">
        <v>0</v>
      </c>
      <c r="BF2299">
        <v>0</v>
      </c>
      <c r="BG2299">
        <v>0</v>
      </c>
      <c r="BH2299">
        <v>0</v>
      </c>
      <c r="BI2299">
        <v>0</v>
      </c>
      <c r="BJ2299">
        <v>0</v>
      </c>
      <c r="BK2299">
        <v>0</v>
      </c>
      <c r="BL2299">
        <v>0</v>
      </c>
      <c r="BM2299">
        <v>0</v>
      </c>
      <c r="BN2299">
        <v>0</v>
      </c>
      <c r="BO2299">
        <v>0</v>
      </c>
      <c r="BP2299">
        <v>0</v>
      </c>
      <c r="BQ2299">
        <v>0</v>
      </c>
      <c r="BR2299">
        <v>0</v>
      </c>
      <c r="BS2299">
        <v>0</v>
      </c>
      <c r="BT2299">
        <v>0</v>
      </c>
      <c r="BU2299">
        <v>0</v>
      </c>
      <c r="BV2299">
        <v>0</v>
      </c>
      <c r="BW2299">
        <v>0</v>
      </c>
      <c r="BX2299">
        <v>0</v>
      </c>
      <c r="BY2299">
        <v>0</v>
      </c>
      <c r="BZ2299">
        <v>0</v>
      </c>
      <c r="CA2299">
        <v>0</v>
      </c>
      <c r="CB2299">
        <v>0</v>
      </c>
      <c r="CC2299">
        <v>0</v>
      </c>
      <c r="CD2299">
        <v>0</v>
      </c>
      <c r="CE2299" t="s">
        <v>2849</v>
      </c>
      <c r="CF2299" t="s">
        <v>3092</v>
      </c>
      <c r="CG2299" t="s">
        <v>4897</v>
      </c>
      <c r="CH2299" t="s">
        <v>6297</v>
      </c>
      <c r="CI2299" t="s">
        <v>6326</v>
      </c>
      <c r="CJ2299" t="s">
        <v>3095</v>
      </c>
      <c r="CK2299" t="s">
        <v>3095</v>
      </c>
      <c r="CL2299" t="s">
        <v>3095</v>
      </c>
      <c r="CM2299" t="s">
        <v>2849</v>
      </c>
      <c r="CN2299" t="s">
        <v>6327</v>
      </c>
    </row>
    <row r="2300" spans="1:92" x14ac:dyDescent="0.2">
      <c r="A2300" t="s">
        <v>2852</v>
      </c>
      <c r="B2300">
        <v>0</v>
      </c>
      <c r="C2300">
        <v>0</v>
      </c>
      <c r="D2300">
        <v>0</v>
      </c>
      <c r="E2300">
        <v>0</v>
      </c>
      <c r="F2300">
        <v>1</v>
      </c>
      <c r="G2300">
        <v>0</v>
      </c>
      <c r="H2300">
        <v>0</v>
      </c>
      <c r="I2300">
        <v>0</v>
      </c>
      <c r="J2300">
        <v>0</v>
      </c>
      <c r="K2300">
        <v>0</v>
      </c>
      <c r="L2300">
        <v>0</v>
      </c>
      <c r="M2300">
        <v>0</v>
      </c>
      <c r="N2300">
        <v>0</v>
      </c>
      <c r="O2300">
        <v>0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0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  <c r="AB2300">
        <v>0</v>
      </c>
      <c r="AC2300">
        <v>0</v>
      </c>
      <c r="AD2300">
        <v>0</v>
      </c>
      <c r="AE2300">
        <v>0</v>
      </c>
      <c r="AF2300">
        <v>0</v>
      </c>
      <c r="AG2300">
        <v>0</v>
      </c>
      <c r="AH2300">
        <v>0</v>
      </c>
      <c r="AI2300">
        <v>0</v>
      </c>
      <c r="AJ2300">
        <v>0</v>
      </c>
      <c r="AK2300">
        <v>0</v>
      </c>
      <c r="AL2300">
        <v>0</v>
      </c>
      <c r="AM2300">
        <v>0</v>
      </c>
      <c r="AN2300">
        <v>0</v>
      </c>
      <c r="AO2300">
        <v>0</v>
      </c>
      <c r="AP2300">
        <v>0</v>
      </c>
      <c r="AQ2300">
        <v>0</v>
      </c>
      <c r="AR2300">
        <v>0</v>
      </c>
      <c r="AS2300">
        <v>0</v>
      </c>
      <c r="AT2300">
        <v>0</v>
      </c>
      <c r="AU2300">
        <v>0</v>
      </c>
      <c r="AV2300">
        <v>0</v>
      </c>
      <c r="AW2300">
        <v>0</v>
      </c>
      <c r="AX2300">
        <v>0</v>
      </c>
      <c r="AY2300">
        <v>0</v>
      </c>
      <c r="AZ2300">
        <v>0</v>
      </c>
      <c r="BA2300">
        <v>0</v>
      </c>
      <c r="BB2300">
        <v>0</v>
      </c>
      <c r="BC2300">
        <v>0</v>
      </c>
      <c r="BD2300">
        <v>0</v>
      </c>
      <c r="BE2300">
        <v>0</v>
      </c>
      <c r="BF2300">
        <v>0</v>
      </c>
      <c r="BG2300">
        <v>0</v>
      </c>
      <c r="BH2300">
        <v>0</v>
      </c>
      <c r="BI2300">
        <v>0</v>
      </c>
      <c r="BJ2300">
        <v>0</v>
      </c>
      <c r="BK2300">
        <v>0</v>
      </c>
      <c r="BL2300">
        <v>0</v>
      </c>
      <c r="BM2300">
        <v>0</v>
      </c>
      <c r="BN2300">
        <v>0</v>
      </c>
      <c r="BO2300">
        <v>0</v>
      </c>
      <c r="BP2300">
        <v>0</v>
      </c>
      <c r="BQ2300">
        <v>0</v>
      </c>
      <c r="BR2300">
        <v>0</v>
      </c>
      <c r="BS2300">
        <v>0</v>
      </c>
      <c r="BT2300">
        <v>0</v>
      </c>
      <c r="BU2300">
        <v>0</v>
      </c>
      <c r="BV2300">
        <v>0</v>
      </c>
      <c r="BW2300">
        <v>0</v>
      </c>
      <c r="BX2300">
        <v>0</v>
      </c>
      <c r="BY2300">
        <v>0</v>
      </c>
      <c r="BZ2300">
        <v>0</v>
      </c>
      <c r="CA2300">
        <v>0</v>
      </c>
      <c r="CB2300">
        <v>0</v>
      </c>
      <c r="CC2300">
        <v>0</v>
      </c>
      <c r="CD2300">
        <v>0</v>
      </c>
      <c r="CE2300" t="s">
        <v>2852</v>
      </c>
      <c r="CF2300" t="s">
        <v>3092</v>
      </c>
      <c r="CG2300" t="s">
        <v>4897</v>
      </c>
      <c r="CH2300" t="s">
        <v>6297</v>
      </c>
      <c r="CI2300" t="s">
        <v>3095</v>
      </c>
      <c r="CJ2300" t="s">
        <v>3095</v>
      </c>
      <c r="CK2300" t="s">
        <v>3095</v>
      </c>
      <c r="CL2300" t="s">
        <v>3095</v>
      </c>
      <c r="CM2300" t="s">
        <v>2852</v>
      </c>
      <c r="CN2300" t="s">
        <v>6330</v>
      </c>
    </row>
    <row r="2301" spans="1:92" x14ac:dyDescent="0.2">
      <c r="A2301" t="s">
        <v>2853</v>
      </c>
      <c r="B2301">
        <v>0</v>
      </c>
      <c r="C2301">
        <v>0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0</v>
      </c>
      <c r="J2301">
        <v>0</v>
      </c>
      <c r="K2301">
        <v>0</v>
      </c>
      <c r="L2301">
        <v>0</v>
      </c>
      <c r="M2301">
        <v>0</v>
      </c>
      <c r="N2301">
        <v>0</v>
      </c>
      <c r="O2301">
        <v>0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0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  <c r="AB2301">
        <v>0</v>
      </c>
      <c r="AC2301">
        <v>0</v>
      </c>
      <c r="AD2301">
        <v>0</v>
      </c>
      <c r="AE2301">
        <v>0</v>
      </c>
      <c r="AF2301">
        <v>0</v>
      </c>
      <c r="AG2301">
        <v>0</v>
      </c>
      <c r="AH2301">
        <v>0</v>
      </c>
      <c r="AI2301">
        <v>0</v>
      </c>
      <c r="AJ2301">
        <v>0</v>
      </c>
      <c r="AK2301">
        <v>0</v>
      </c>
      <c r="AL2301">
        <v>0</v>
      </c>
      <c r="AM2301">
        <v>0</v>
      </c>
      <c r="AN2301">
        <v>0</v>
      </c>
      <c r="AO2301">
        <v>0</v>
      </c>
      <c r="AP2301">
        <v>0</v>
      </c>
      <c r="AQ2301">
        <v>0</v>
      </c>
      <c r="AR2301">
        <v>0</v>
      </c>
      <c r="AS2301">
        <v>0</v>
      </c>
      <c r="AT2301">
        <v>0</v>
      </c>
      <c r="AU2301">
        <v>0</v>
      </c>
      <c r="AV2301">
        <v>0</v>
      </c>
      <c r="AW2301">
        <v>0</v>
      </c>
      <c r="AX2301">
        <v>0</v>
      </c>
      <c r="AY2301">
        <v>0</v>
      </c>
      <c r="AZ2301">
        <v>0</v>
      </c>
      <c r="BA2301">
        <v>0</v>
      </c>
      <c r="BB2301">
        <v>0</v>
      </c>
      <c r="BC2301">
        <v>0</v>
      </c>
      <c r="BD2301">
        <v>0</v>
      </c>
      <c r="BE2301">
        <v>0</v>
      </c>
      <c r="BF2301">
        <v>0</v>
      </c>
      <c r="BG2301">
        <v>0</v>
      </c>
      <c r="BH2301">
        <v>0</v>
      </c>
      <c r="BI2301">
        <v>0</v>
      </c>
      <c r="BJ2301">
        <v>0</v>
      </c>
      <c r="BK2301">
        <v>0</v>
      </c>
      <c r="BL2301">
        <v>0</v>
      </c>
      <c r="BM2301">
        <v>1</v>
      </c>
      <c r="BN2301">
        <v>0</v>
      </c>
      <c r="BO2301">
        <v>1</v>
      </c>
      <c r="BP2301">
        <v>0</v>
      </c>
      <c r="BQ2301">
        <v>0</v>
      </c>
      <c r="BR2301">
        <v>1</v>
      </c>
      <c r="BS2301">
        <v>0</v>
      </c>
      <c r="BT2301">
        <v>0</v>
      </c>
      <c r="BU2301">
        <v>0</v>
      </c>
      <c r="BV2301">
        <v>0</v>
      </c>
      <c r="BW2301">
        <v>0</v>
      </c>
      <c r="BX2301">
        <v>1</v>
      </c>
      <c r="BY2301">
        <v>0</v>
      </c>
      <c r="BZ2301">
        <v>0</v>
      </c>
      <c r="CA2301">
        <v>0</v>
      </c>
      <c r="CB2301">
        <v>0</v>
      </c>
      <c r="CC2301">
        <v>0</v>
      </c>
      <c r="CD2301">
        <v>0</v>
      </c>
      <c r="CE2301" t="s">
        <v>2853</v>
      </c>
      <c r="CF2301" t="s">
        <v>3092</v>
      </c>
      <c r="CG2301" t="s">
        <v>4897</v>
      </c>
      <c r="CH2301" t="s">
        <v>6297</v>
      </c>
      <c r="CI2301" t="s">
        <v>3095</v>
      </c>
      <c r="CJ2301" t="s">
        <v>3095</v>
      </c>
      <c r="CK2301" t="s">
        <v>3095</v>
      </c>
      <c r="CL2301" t="s">
        <v>3095</v>
      </c>
      <c r="CM2301" t="s">
        <v>2853</v>
      </c>
      <c r="CN2301" t="s">
        <v>6331</v>
      </c>
    </row>
    <row r="2302" spans="1:92" x14ac:dyDescent="0.2">
      <c r="A2302" t="s">
        <v>2856</v>
      </c>
      <c r="B2302">
        <v>0</v>
      </c>
      <c r="C2302">
        <v>0</v>
      </c>
      <c r="D2302">
        <v>1</v>
      </c>
      <c r="E2302">
        <v>0</v>
      </c>
      <c r="F2302">
        <v>0</v>
      </c>
      <c r="G2302">
        <v>0</v>
      </c>
      <c r="H2302">
        <v>0</v>
      </c>
      <c r="I2302">
        <v>0</v>
      </c>
      <c r="J2302">
        <v>0</v>
      </c>
      <c r="K2302">
        <v>0</v>
      </c>
      <c r="L2302">
        <v>0</v>
      </c>
      <c r="M2302">
        <v>0</v>
      </c>
      <c r="N2302">
        <v>0</v>
      </c>
      <c r="O2302">
        <v>0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  <c r="AB2302">
        <v>0</v>
      </c>
      <c r="AC2302">
        <v>0</v>
      </c>
      <c r="AD2302">
        <v>0</v>
      </c>
      <c r="AE2302">
        <v>0</v>
      </c>
      <c r="AF2302">
        <v>0</v>
      </c>
      <c r="AG2302">
        <v>0</v>
      </c>
      <c r="AH2302">
        <v>0</v>
      </c>
      <c r="AI2302">
        <v>0</v>
      </c>
      <c r="AJ2302">
        <v>0</v>
      </c>
      <c r="AK2302">
        <v>0</v>
      </c>
      <c r="AL2302">
        <v>0</v>
      </c>
      <c r="AM2302">
        <v>0</v>
      </c>
      <c r="AN2302">
        <v>0</v>
      </c>
      <c r="AO2302">
        <v>0</v>
      </c>
      <c r="AP2302">
        <v>0</v>
      </c>
      <c r="AQ2302">
        <v>0</v>
      </c>
      <c r="AR2302">
        <v>0</v>
      </c>
      <c r="AS2302">
        <v>0</v>
      </c>
      <c r="AT2302">
        <v>0</v>
      </c>
      <c r="AU2302">
        <v>1</v>
      </c>
      <c r="AV2302">
        <v>0</v>
      </c>
      <c r="AW2302">
        <v>0</v>
      </c>
      <c r="AX2302">
        <v>4</v>
      </c>
      <c r="AY2302">
        <v>0</v>
      </c>
      <c r="AZ2302">
        <v>0</v>
      </c>
      <c r="BA2302">
        <v>0</v>
      </c>
      <c r="BB2302">
        <v>0</v>
      </c>
      <c r="BC2302">
        <v>0</v>
      </c>
      <c r="BD2302">
        <v>0</v>
      </c>
      <c r="BE2302">
        <v>0</v>
      </c>
      <c r="BF2302">
        <v>1</v>
      </c>
      <c r="BG2302">
        <v>0</v>
      </c>
      <c r="BH2302">
        <v>0</v>
      </c>
      <c r="BI2302">
        <v>0</v>
      </c>
      <c r="BJ2302">
        <v>0</v>
      </c>
      <c r="BK2302">
        <v>0</v>
      </c>
      <c r="BL2302">
        <v>0</v>
      </c>
      <c r="BM2302">
        <v>0</v>
      </c>
      <c r="BN2302">
        <v>0</v>
      </c>
      <c r="BO2302">
        <v>0</v>
      </c>
      <c r="BP2302">
        <v>0</v>
      </c>
      <c r="BQ2302">
        <v>0</v>
      </c>
      <c r="BR2302">
        <v>0</v>
      </c>
      <c r="BS2302">
        <v>0</v>
      </c>
      <c r="BT2302">
        <v>0</v>
      </c>
      <c r="BU2302">
        <v>0</v>
      </c>
      <c r="BV2302">
        <v>0</v>
      </c>
      <c r="BW2302">
        <v>0</v>
      </c>
      <c r="BX2302">
        <v>0</v>
      </c>
      <c r="BY2302">
        <v>0</v>
      </c>
      <c r="BZ2302">
        <v>0</v>
      </c>
      <c r="CA2302">
        <v>0</v>
      </c>
      <c r="CB2302">
        <v>0</v>
      </c>
      <c r="CC2302">
        <v>0</v>
      </c>
      <c r="CD2302">
        <v>10</v>
      </c>
      <c r="CE2302" t="s">
        <v>2856</v>
      </c>
      <c r="CF2302" t="s">
        <v>3092</v>
      </c>
      <c r="CG2302" t="s">
        <v>4897</v>
      </c>
      <c r="CH2302" t="s">
        <v>6297</v>
      </c>
      <c r="CI2302" t="s">
        <v>6314</v>
      </c>
      <c r="CJ2302" t="s">
        <v>6334</v>
      </c>
      <c r="CK2302" t="s">
        <v>3095</v>
      </c>
      <c r="CL2302" t="s">
        <v>3095</v>
      </c>
      <c r="CM2302" t="s">
        <v>2856</v>
      </c>
      <c r="CN2302" t="s">
        <v>6335</v>
      </c>
    </row>
    <row r="2303" spans="1:92" x14ac:dyDescent="0.2">
      <c r="A2303" t="s">
        <v>2860</v>
      </c>
      <c r="B2303">
        <v>0</v>
      </c>
      <c r="C2303">
        <v>0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0</v>
      </c>
      <c r="J2303">
        <v>0</v>
      </c>
      <c r="K2303">
        <v>0</v>
      </c>
      <c r="L2303">
        <v>0</v>
      </c>
      <c r="M2303">
        <v>0</v>
      </c>
      <c r="N2303">
        <v>0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  <c r="AB2303">
        <v>0</v>
      </c>
      <c r="AC2303">
        <v>0</v>
      </c>
      <c r="AD2303">
        <v>0</v>
      </c>
      <c r="AE2303">
        <v>0</v>
      </c>
      <c r="AF2303">
        <v>0</v>
      </c>
      <c r="AG2303">
        <v>0</v>
      </c>
      <c r="AH2303">
        <v>0</v>
      </c>
      <c r="AI2303">
        <v>0</v>
      </c>
      <c r="AJ2303">
        <v>0</v>
      </c>
      <c r="AK2303">
        <v>0</v>
      </c>
      <c r="AL2303">
        <v>4</v>
      </c>
      <c r="AM2303">
        <v>0</v>
      </c>
      <c r="AN2303">
        <v>0</v>
      </c>
      <c r="AO2303">
        <v>0</v>
      </c>
      <c r="AP2303">
        <v>0</v>
      </c>
      <c r="AQ2303">
        <v>0</v>
      </c>
      <c r="AR2303">
        <v>0</v>
      </c>
      <c r="AS2303">
        <v>0</v>
      </c>
      <c r="AT2303">
        <v>0</v>
      </c>
      <c r="AU2303">
        <v>0</v>
      </c>
      <c r="AV2303">
        <v>0</v>
      </c>
      <c r="AW2303">
        <v>0</v>
      </c>
      <c r="AX2303">
        <v>0</v>
      </c>
      <c r="AY2303">
        <v>0</v>
      </c>
      <c r="AZ2303">
        <v>0</v>
      </c>
      <c r="BA2303">
        <v>0</v>
      </c>
      <c r="BB2303">
        <v>0</v>
      </c>
      <c r="BC2303">
        <v>0</v>
      </c>
      <c r="BD2303">
        <v>0</v>
      </c>
      <c r="BE2303">
        <v>0</v>
      </c>
      <c r="BF2303">
        <v>0</v>
      </c>
      <c r="BG2303">
        <v>0</v>
      </c>
      <c r="BH2303">
        <v>0</v>
      </c>
      <c r="BI2303">
        <v>0</v>
      </c>
      <c r="BJ2303">
        <v>0</v>
      </c>
      <c r="BK2303">
        <v>0</v>
      </c>
      <c r="BL2303">
        <v>0</v>
      </c>
      <c r="BM2303">
        <v>0</v>
      </c>
      <c r="BN2303">
        <v>0</v>
      </c>
      <c r="BO2303">
        <v>0</v>
      </c>
      <c r="BP2303">
        <v>0</v>
      </c>
      <c r="BQ2303">
        <v>0</v>
      </c>
      <c r="BR2303">
        <v>0</v>
      </c>
      <c r="BS2303">
        <v>0</v>
      </c>
      <c r="BT2303">
        <v>0</v>
      </c>
      <c r="BU2303">
        <v>0</v>
      </c>
      <c r="BV2303">
        <v>0</v>
      </c>
      <c r="BW2303">
        <v>0</v>
      </c>
      <c r="BX2303">
        <v>0</v>
      </c>
      <c r="BY2303">
        <v>0</v>
      </c>
      <c r="BZ2303">
        <v>0</v>
      </c>
      <c r="CA2303">
        <v>0</v>
      </c>
      <c r="CB2303">
        <v>0</v>
      </c>
      <c r="CC2303">
        <v>0</v>
      </c>
      <c r="CD2303">
        <v>0</v>
      </c>
      <c r="CE2303" t="s">
        <v>2860</v>
      </c>
      <c r="CF2303" t="s">
        <v>3092</v>
      </c>
      <c r="CG2303" t="s">
        <v>4897</v>
      </c>
      <c r="CH2303" t="s">
        <v>6297</v>
      </c>
      <c r="CI2303" t="s">
        <v>6306</v>
      </c>
      <c r="CJ2303" t="s">
        <v>6339</v>
      </c>
      <c r="CK2303" t="s">
        <v>3095</v>
      </c>
      <c r="CL2303" t="s">
        <v>3095</v>
      </c>
      <c r="CM2303" t="s">
        <v>2860</v>
      </c>
      <c r="CN2303" t="s">
        <v>6340</v>
      </c>
    </row>
    <row r="2304" spans="1:92" x14ac:dyDescent="0.2">
      <c r="A2304" t="s">
        <v>2861</v>
      </c>
      <c r="B2304">
        <v>0</v>
      </c>
      <c r="C2304">
        <v>0</v>
      </c>
      <c r="D2304">
        <v>0</v>
      </c>
      <c r="E2304">
        <v>0</v>
      </c>
      <c r="F2304">
        <v>0</v>
      </c>
      <c r="G2304">
        <v>0</v>
      </c>
      <c r="H2304">
        <v>0</v>
      </c>
      <c r="I2304">
        <v>0</v>
      </c>
      <c r="J2304">
        <v>0</v>
      </c>
      <c r="K2304">
        <v>0</v>
      </c>
      <c r="L2304">
        <v>0</v>
      </c>
      <c r="M2304">
        <v>0</v>
      </c>
      <c r="N2304">
        <v>0</v>
      </c>
      <c r="O2304">
        <v>0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  <c r="AB2304">
        <v>0</v>
      </c>
      <c r="AC2304">
        <v>0</v>
      </c>
      <c r="AD2304">
        <v>0</v>
      </c>
      <c r="AE2304">
        <v>0</v>
      </c>
      <c r="AF2304">
        <v>0</v>
      </c>
      <c r="AG2304">
        <v>0</v>
      </c>
      <c r="AH2304">
        <v>0</v>
      </c>
      <c r="AI2304">
        <v>0</v>
      </c>
      <c r="AJ2304">
        <v>79</v>
      </c>
      <c r="AK2304">
        <v>11</v>
      </c>
      <c r="AL2304">
        <v>6</v>
      </c>
      <c r="AM2304">
        <v>0</v>
      </c>
      <c r="AN2304">
        <v>0</v>
      </c>
      <c r="AO2304">
        <v>0</v>
      </c>
      <c r="AP2304">
        <v>1</v>
      </c>
      <c r="AQ2304">
        <v>1</v>
      </c>
      <c r="AR2304">
        <v>0</v>
      </c>
      <c r="AS2304">
        <v>0</v>
      </c>
      <c r="AT2304">
        <v>0</v>
      </c>
      <c r="AU2304">
        <v>0</v>
      </c>
      <c r="AV2304">
        <v>0</v>
      </c>
      <c r="AW2304">
        <v>0</v>
      </c>
      <c r="AX2304">
        <v>0</v>
      </c>
      <c r="AY2304">
        <v>0</v>
      </c>
      <c r="AZ2304">
        <v>0</v>
      </c>
      <c r="BA2304">
        <v>0</v>
      </c>
      <c r="BB2304">
        <v>0</v>
      </c>
      <c r="BC2304">
        <v>0</v>
      </c>
      <c r="BD2304">
        <v>0</v>
      </c>
      <c r="BE2304">
        <v>0</v>
      </c>
      <c r="BF2304">
        <v>0</v>
      </c>
      <c r="BG2304">
        <v>0</v>
      </c>
      <c r="BH2304">
        <v>0</v>
      </c>
      <c r="BI2304">
        <v>0</v>
      </c>
      <c r="BJ2304">
        <v>0</v>
      </c>
      <c r="BK2304">
        <v>0</v>
      </c>
      <c r="BL2304">
        <v>0</v>
      </c>
      <c r="BM2304">
        <v>0</v>
      </c>
      <c r="BN2304">
        <v>0</v>
      </c>
      <c r="BO2304">
        <v>0</v>
      </c>
      <c r="BP2304">
        <v>0</v>
      </c>
      <c r="BQ2304">
        <v>0</v>
      </c>
      <c r="BR2304">
        <v>0</v>
      </c>
      <c r="BS2304">
        <v>0</v>
      </c>
      <c r="BT2304">
        <v>0</v>
      </c>
      <c r="BU2304">
        <v>0</v>
      </c>
      <c r="BV2304">
        <v>0</v>
      </c>
      <c r="BW2304">
        <v>0</v>
      </c>
      <c r="BX2304">
        <v>0</v>
      </c>
      <c r="BY2304">
        <v>0</v>
      </c>
      <c r="BZ2304">
        <v>0</v>
      </c>
      <c r="CA2304">
        <v>0</v>
      </c>
      <c r="CB2304">
        <v>0</v>
      </c>
      <c r="CC2304">
        <v>0</v>
      </c>
      <c r="CD2304">
        <v>0</v>
      </c>
      <c r="CE2304" t="s">
        <v>2861</v>
      </c>
      <c r="CF2304" t="s">
        <v>3092</v>
      </c>
      <c r="CG2304" t="s">
        <v>4897</v>
      </c>
      <c r="CH2304" t="s">
        <v>6297</v>
      </c>
      <c r="CI2304" t="s">
        <v>6306</v>
      </c>
      <c r="CJ2304" t="s">
        <v>6339</v>
      </c>
      <c r="CK2304" t="s">
        <v>6341</v>
      </c>
      <c r="CL2304" t="s">
        <v>3095</v>
      </c>
      <c r="CM2304" t="s">
        <v>2861</v>
      </c>
      <c r="CN2304" t="s">
        <v>6342</v>
      </c>
    </row>
    <row r="2305" spans="1:92" x14ac:dyDescent="0.2">
      <c r="A2305" t="s">
        <v>2862</v>
      </c>
      <c r="B2305">
        <v>0</v>
      </c>
      <c r="C2305">
        <v>0</v>
      </c>
      <c r="D2305">
        <v>0</v>
      </c>
      <c r="E2305">
        <v>0</v>
      </c>
      <c r="F2305">
        <v>0</v>
      </c>
      <c r="G2305">
        <v>0</v>
      </c>
      <c r="H2305">
        <v>0</v>
      </c>
      <c r="I2305">
        <v>0</v>
      </c>
      <c r="J2305">
        <v>0</v>
      </c>
      <c r="K2305">
        <v>0</v>
      </c>
      <c r="L2305">
        <v>0</v>
      </c>
      <c r="M2305">
        <v>0</v>
      </c>
      <c r="N2305">
        <v>0</v>
      </c>
      <c r="O2305">
        <v>0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  <c r="AB2305">
        <v>0</v>
      </c>
      <c r="AC2305">
        <v>0</v>
      </c>
      <c r="AD2305">
        <v>0</v>
      </c>
      <c r="AE2305">
        <v>0</v>
      </c>
      <c r="AF2305">
        <v>0</v>
      </c>
      <c r="AG2305">
        <v>0</v>
      </c>
      <c r="AH2305">
        <v>0</v>
      </c>
      <c r="AI2305">
        <v>0</v>
      </c>
      <c r="AJ2305">
        <v>0</v>
      </c>
      <c r="AK2305">
        <v>0</v>
      </c>
      <c r="AL2305">
        <v>0</v>
      </c>
      <c r="AM2305">
        <v>0</v>
      </c>
      <c r="AN2305">
        <v>0</v>
      </c>
      <c r="AO2305">
        <v>0</v>
      </c>
      <c r="AP2305">
        <v>0</v>
      </c>
      <c r="AQ2305">
        <v>0</v>
      </c>
      <c r="AR2305">
        <v>0</v>
      </c>
      <c r="AS2305">
        <v>0</v>
      </c>
      <c r="AT2305">
        <v>0</v>
      </c>
      <c r="AU2305">
        <v>0</v>
      </c>
      <c r="AV2305">
        <v>0</v>
      </c>
      <c r="AW2305">
        <v>0</v>
      </c>
      <c r="AX2305">
        <v>0</v>
      </c>
      <c r="AY2305">
        <v>0</v>
      </c>
      <c r="AZ2305">
        <v>0</v>
      </c>
      <c r="BA2305">
        <v>0</v>
      </c>
      <c r="BB2305">
        <v>0</v>
      </c>
      <c r="BC2305">
        <v>0</v>
      </c>
      <c r="BD2305">
        <v>0</v>
      </c>
      <c r="BE2305">
        <v>0</v>
      </c>
      <c r="BF2305">
        <v>0</v>
      </c>
      <c r="BG2305">
        <v>0</v>
      </c>
      <c r="BH2305">
        <v>0</v>
      </c>
      <c r="BI2305">
        <v>0</v>
      </c>
      <c r="BJ2305">
        <v>0</v>
      </c>
      <c r="BK2305">
        <v>0</v>
      </c>
      <c r="BL2305">
        <v>0</v>
      </c>
      <c r="BM2305">
        <v>0</v>
      </c>
      <c r="BN2305">
        <v>0</v>
      </c>
      <c r="BO2305">
        <v>0</v>
      </c>
      <c r="BP2305">
        <v>0</v>
      </c>
      <c r="BQ2305">
        <v>0</v>
      </c>
      <c r="BR2305">
        <v>0</v>
      </c>
      <c r="BS2305">
        <v>0</v>
      </c>
      <c r="BT2305">
        <v>0</v>
      </c>
      <c r="BU2305">
        <v>0</v>
      </c>
      <c r="BV2305">
        <v>0</v>
      </c>
      <c r="BW2305">
        <v>0</v>
      </c>
      <c r="BX2305">
        <v>0</v>
      </c>
      <c r="BY2305">
        <v>0</v>
      </c>
      <c r="BZ2305">
        <v>0</v>
      </c>
      <c r="CA2305">
        <v>0</v>
      </c>
      <c r="CB2305">
        <v>0</v>
      </c>
      <c r="CC2305">
        <v>0</v>
      </c>
      <c r="CD2305">
        <v>4</v>
      </c>
      <c r="CE2305" t="s">
        <v>2862</v>
      </c>
      <c r="CF2305" t="s">
        <v>3092</v>
      </c>
      <c r="CG2305" t="s">
        <v>4897</v>
      </c>
      <c r="CH2305" t="s">
        <v>6297</v>
      </c>
      <c r="CI2305" t="s">
        <v>6306</v>
      </c>
      <c r="CJ2305" t="s">
        <v>6343</v>
      </c>
      <c r="CK2305" t="s">
        <v>6344</v>
      </c>
      <c r="CL2305" t="s">
        <v>3095</v>
      </c>
      <c r="CM2305" t="s">
        <v>2862</v>
      </c>
      <c r="CN2305" t="s">
        <v>6345</v>
      </c>
    </row>
    <row r="2306" spans="1:92" x14ac:dyDescent="0.2">
      <c r="A2306" t="s">
        <v>2864</v>
      </c>
      <c r="B2306">
        <v>0</v>
      </c>
      <c r="C2306">
        <v>0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0</v>
      </c>
      <c r="J2306">
        <v>0</v>
      </c>
      <c r="K2306">
        <v>0</v>
      </c>
      <c r="L2306">
        <v>0</v>
      </c>
      <c r="M2306">
        <v>0</v>
      </c>
      <c r="N2306">
        <v>0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  <c r="W2306">
        <v>33</v>
      </c>
      <c r="X2306">
        <v>0</v>
      </c>
      <c r="Y2306">
        <v>0</v>
      </c>
      <c r="Z2306">
        <v>0</v>
      </c>
      <c r="AA2306">
        <v>0</v>
      </c>
      <c r="AB2306">
        <v>0</v>
      </c>
      <c r="AC2306">
        <v>0</v>
      </c>
      <c r="AD2306">
        <v>0</v>
      </c>
      <c r="AE2306">
        <v>0</v>
      </c>
      <c r="AF2306">
        <v>0</v>
      </c>
      <c r="AG2306">
        <v>0</v>
      </c>
      <c r="AH2306">
        <v>0</v>
      </c>
      <c r="AI2306">
        <v>0</v>
      </c>
      <c r="AJ2306">
        <v>0</v>
      </c>
      <c r="AK2306">
        <v>0</v>
      </c>
      <c r="AL2306">
        <v>0</v>
      </c>
      <c r="AM2306">
        <v>0</v>
      </c>
      <c r="AN2306">
        <v>0</v>
      </c>
      <c r="AO2306">
        <v>0</v>
      </c>
      <c r="AP2306">
        <v>0</v>
      </c>
      <c r="AQ2306">
        <v>0</v>
      </c>
      <c r="AR2306">
        <v>0</v>
      </c>
      <c r="AS2306">
        <v>0</v>
      </c>
      <c r="AT2306">
        <v>7</v>
      </c>
      <c r="AU2306">
        <v>0</v>
      </c>
      <c r="AV2306">
        <v>0</v>
      </c>
      <c r="AW2306">
        <v>0</v>
      </c>
      <c r="AX2306">
        <v>0</v>
      </c>
      <c r="AY2306">
        <v>0</v>
      </c>
      <c r="AZ2306">
        <v>0</v>
      </c>
      <c r="BA2306">
        <v>0</v>
      </c>
      <c r="BB2306">
        <v>0</v>
      </c>
      <c r="BC2306">
        <v>0</v>
      </c>
      <c r="BD2306">
        <v>0</v>
      </c>
      <c r="BE2306">
        <v>0</v>
      </c>
      <c r="BF2306">
        <v>0</v>
      </c>
      <c r="BG2306">
        <v>0</v>
      </c>
      <c r="BH2306">
        <v>0</v>
      </c>
      <c r="BI2306">
        <v>0</v>
      </c>
      <c r="BJ2306">
        <v>0</v>
      </c>
      <c r="BK2306">
        <v>0</v>
      </c>
      <c r="BL2306">
        <v>0</v>
      </c>
      <c r="BM2306">
        <v>0</v>
      </c>
      <c r="BN2306">
        <v>0</v>
      </c>
      <c r="BO2306">
        <v>0</v>
      </c>
      <c r="BP2306">
        <v>0</v>
      </c>
      <c r="BQ2306">
        <v>0</v>
      </c>
      <c r="BR2306">
        <v>0</v>
      </c>
      <c r="BS2306">
        <v>0</v>
      </c>
      <c r="BT2306">
        <v>0</v>
      </c>
      <c r="BU2306">
        <v>0</v>
      </c>
      <c r="BV2306">
        <v>0</v>
      </c>
      <c r="BW2306">
        <v>0</v>
      </c>
      <c r="BX2306">
        <v>0</v>
      </c>
      <c r="BY2306">
        <v>0</v>
      </c>
      <c r="BZ2306">
        <v>0</v>
      </c>
      <c r="CA2306">
        <v>0</v>
      </c>
      <c r="CB2306">
        <v>0</v>
      </c>
      <c r="CC2306">
        <v>0</v>
      </c>
      <c r="CD2306">
        <v>0</v>
      </c>
      <c r="CE2306" t="s">
        <v>2864</v>
      </c>
      <c r="CF2306" t="s">
        <v>3092</v>
      </c>
      <c r="CG2306" t="s">
        <v>4897</v>
      </c>
      <c r="CH2306" t="s">
        <v>6297</v>
      </c>
      <c r="CI2306" t="s">
        <v>6347</v>
      </c>
      <c r="CJ2306" t="s">
        <v>6348</v>
      </c>
      <c r="CK2306" t="s">
        <v>6349</v>
      </c>
      <c r="CL2306" t="s">
        <v>3095</v>
      </c>
      <c r="CM2306" t="s">
        <v>2864</v>
      </c>
      <c r="CN2306" t="s">
        <v>6350</v>
      </c>
    </row>
    <row r="2307" spans="1:92" x14ac:dyDescent="0.2">
      <c r="A2307" t="s">
        <v>2865</v>
      </c>
      <c r="B2307">
        <v>0</v>
      </c>
      <c r="C2307">
        <v>0</v>
      </c>
      <c r="D2307">
        <v>0</v>
      </c>
      <c r="E2307">
        <v>0</v>
      </c>
      <c r="F2307">
        <v>0</v>
      </c>
      <c r="G2307">
        <v>0</v>
      </c>
      <c r="H2307">
        <v>0</v>
      </c>
      <c r="I2307">
        <v>0</v>
      </c>
      <c r="J2307">
        <v>0</v>
      </c>
      <c r="K2307">
        <v>0</v>
      </c>
      <c r="L2307">
        <v>0</v>
      </c>
      <c r="M2307">
        <v>0</v>
      </c>
      <c r="N2307">
        <v>0</v>
      </c>
      <c r="O2307">
        <v>0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  <c r="AB2307">
        <v>0</v>
      </c>
      <c r="AC2307">
        <v>0</v>
      </c>
      <c r="AD2307">
        <v>0</v>
      </c>
      <c r="AE2307">
        <v>0</v>
      </c>
      <c r="AF2307">
        <v>0</v>
      </c>
      <c r="AG2307">
        <v>0</v>
      </c>
      <c r="AH2307">
        <v>0</v>
      </c>
      <c r="AI2307">
        <v>0</v>
      </c>
      <c r="AJ2307">
        <v>0</v>
      </c>
      <c r="AK2307">
        <v>0</v>
      </c>
      <c r="AL2307">
        <v>0</v>
      </c>
      <c r="AM2307">
        <v>0</v>
      </c>
      <c r="AN2307">
        <v>0</v>
      </c>
      <c r="AO2307">
        <v>1</v>
      </c>
      <c r="AP2307">
        <v>0</v>
      </c>
      <c r="AQ2307">
        <v>0</v>
      </c>
      <c r="AR2307">
        <v>0</v>
      </c>
      <c r="AS2307">
        <v>0</v>
      </c>
      <c r="AT2307">
        <v>0</v>
      </c>
      <c r="AU2307">
        <v>0</v>
      </c>
      <c r="AV2307">
        <v>0</v>
      </c>
      <c r="AW2307">
        <v>0</v>
      </c>
      <c r="AX2307">
        <v>0</v>
      </c>
      <c r="AY2307">
        <v>0</v>
      </c>
      <c r="AZ2307">
        <v>0</v>
      </c>
      <c r="BA2307">
        <v>0</v>
      </c>
      <c r="BB2307">
        <v>0</v>
      </c>
      <c r="BC2307">
        <v>0</v>
      </c>
      <c r="BD2307">
        <v>0</v>
      </c>
      <c r="BE2307">
        <v>0</v>
      </c>
      <c r="BF2307">
        <v>0</v>
      </c>
      <c r="BG2307">
        <v>0</v>
      </c>
      <c r="BH2307">
        <v>0</v>
      </c>
      <c r="BI2307">
        <v>0</v>
      </c>
      <c r="BJ2307">
        <v>0</v>
      </c>
      <c r="BK2307">
        <v>0</v>
      </c>
      <c r="BL2307">
        <v>0</v>
      </c>
      <c r="BM2307">
        <v>0</v>
      </c>
      <c r="BN2307">
        <v>0</v>
      </c>
      <c r="BO2307">
        <v>0</v>
      </c>
      <c r="BP2307">
        <v>0</v>
      </c>
      <c r="BQ2307">
        <v>0</v>
      </c>
      <c r="BR2307">
        <v>0</v>
      </c>
      <c r="BS2307">
        <v>0</v>
      </c>
      <c r="BT2307">
        <v>0</v>
      </c>
      <c r="BU2307">
        <v>0</v>
      </c>
      <c r="BV2307">
        <v>0</v>
      </c>
      <c r="BW2307">
        <v>0</v>
      </c>
      <c r="BX2307">
        <v>0</v>
      </c>
      <c r="BY2307">
        <v>0</v>
      </c>
      <c r="BZ2307">
        <v>0</v>
      </c>
      <c r="CA2307">
        <v>0</v>
      </c>
      <c r="CB2307">
        <v>0</v>
      </c>
      <c r="CC2307">
        <v>0</v>
      </c>
      <c r="CD2307">
        <v>0</v>
      </c>
      <c r="CE2307" t="s">
        <v>2865</v>
      </c>
      <c r="CF2307" t="s">
        <v>3092</v>
      </c>
      <c r="CG2307" t="s">
        <v>4897</v>
      </c>
      <c r="CH2307" t="s">
        <v>6297</v>
      </c>
      <c r="CI2307" t="s">
        <v>6347</v>
      </c>
      <c r="CJ2307" t="s">
        <v>6348</v>
      </c>
      <c r="CK2307" t="s">
        <v>6349</v>
      </c>
      <c r="CL2307" t="s">
        <v>3095</v>
      </c>
      <c r="CM2307" t="s">
        <v>2865</v>
      </c>
      <c r="CN2307" t="s">
        <v>6351</v>
      </c>
    </row>
    <row r="2308" spans="1:92" x14ac:dyDescent="0.2">
      <c r="A2308" t="s">
        <v>2866</v>
      </c>
      <c r="B2308">
        <v>0</v>
      </c>
      <c r="C2308">
        <v>0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0</v>
      </c>
      <c r="J2308">
        <v>0</v>
      </c>
      <c r="K2308">
        <v>0</v>
      </c>
      <c r="L2308">
        <v>0</v>
      </c>
      <c r="M2308">
        <v>0</v>
      </c>
      <c r="N2308">
        <v>0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  <c r="AB2308">
        <v>0</v>
      </c>
      <c r="AC2308">
        <v>0</v>
      </c>
      <c r="AD2308">
        <v>0</v>
      </c>
      <c r="AE2308">
        <v>0</v>
      </c>
      <c r="AF2308">
        <v>0</v>
      </c>
      <c r="AG2308">
        <v>0</v>
      </c>
      <c r="AH2308">
        <v>0</v>
      </c>
      <c r="AI2308">
        <v>0</v>
      </c>
      <c r="AJ2308">
        <v>0</v>
      </c>
      <c r="AK2308">
        <v>0</v>
      </c>
      <c r="AL2308">
        <v>0</v>
      </c>
      <c r="AM2308">
        <v>1</v>
      </c>
      <c r="AN2308">
        <v>0</v>
      </c>
      <c r="AO2308">
        <v>0</v>
      </c>
      <c r="AP2308">
        <v>0</v>
      </c>
      <c r="AQ2308">
        <v>0</v>
      </c>
      <c r="AR2308">
        <v>0</v>
      </c>
      <c r="AS2308">
        <v>0</v>
      </c>
      <c r="AT2308">
        <v>0</v>
      </c>
      <c r="AU2308">
        <v>0</v>
      </c>
      <c r="AV2308">
        <v>0</v>
      </c>
      <c r="AW2308">
        <v>0</v>
      </c>
      <c r="AX2308">
        <v>0</v>
      </c>
      <c r="AY2308">
        <v>0</v>
      </c>
      <c r="AZ2308">
        <v>0</v>
      </c>
      <c r="BA2308">
        <v>0</v>
      </c>
      <c r="BB2308">
        <v>0</v>
      </c>
      <c r="BC2308">
        <v>0</v>
      </c>
      <c r="BD2308">
        <v>0</v>
      </c>
      <c r="BE2308">
        <v>0</v>
      </c>
      <c r="BF2308">
        <v>0</v>
      </c>
      <c r="BG2308">
        <v>0</v>
      </c>
      <c r="BH2308">
        <v>0</v>
      </c>
      <c r="BI2308">
        <v>0</v>
      </c>
      <c r="BJ2308">
        <v>0</v>
      </c>
      <c r="BK2308">
        <v>0</v>
      </c>
      <c r="BL2308">
        <v>0</v>
      </c>
      <c r="BM2308">
        <v>0</v>
      </c>
      <c r="BN2308">
        <v>0</v>
      </c>
      <c r="BO2308">
        <v>0</v>
      </c>
      <c r="BP2308">
        <v>0</v>
      </c>
      <c r="BQ2308">
        <v>0</v>
      </c>
      <c r="BR2308">
        <v>0</v>
      </c>
      <c r="BS2308">
        <v>0</v>
      </c>
      <c r="BT2308">
        <v>0</v>
      </c>
      <c r="BU2308">
        <v>0</v>
      </c>
      <c r="BV2308">
        <v>0</v>
      </c>
      <c r="BW2308">
        <v>0</v>
      </c>
      <c r="BX2308">
        <v>0</v>
      </c>
      <c r="BY2308">
        <v>0</v>
      </c>
      <c r="BZ2308">
        <v>0</v>
      </c>
      <c r="CA2308">
        <v>0</v>
      </c>
      <c r="CB2308">
        <v>0</v>
      </c>
      <c r="CC2308">
        <v>0</v>
      </c>
      <c r="CD2308">
        <v>0</v>
      </c>
      <c r="CE2308" t="s">
        <v>2866</v>
      </c>
      <c r="CF2308" t="s">
        <v>3092</v>
      </c>
      <c r="CG2308" t="s">
        <v>4897</v>
      </c>
      <c r="CH2308" t="s">
        <v>6297</v>
      </c>
      <c r="CI2308" t="s">
        <v>6347</v>
      </c>
      <c r="CJ2308" t="s">
        <v>6348</v>
      </c>
      <c r="CK2308" t="s">
        <v>6352</v>
      </c>
      <c r="CL2308" t="s">
        <v>3095</v>
      </c>
      <c r="CM2308" t="s">
        <v>2866</v>
      </c>
      <c r="CN2308" t="s">
        <v>6353</v>
      </c>
    </row>
    <row r="2309" spans="1:92" x14ac:dyDescent="0.2">
      <c r="A2309" t="s">
        <v>2867</v>
      </c>
      <c r="B2309">
        <v>0</v>
      </c>
      <c r="C2309">
        <v>0</v>
      </c>
      <c r="D2309">
        <v>0</v>
      </c>
      <c r="E2309">
        <v>0</v>
      </c>
      <c r="F2309">
        <v>0</v>
      </c>
      <c r="G2309">
        <v>0</v>
      </c>
      <c r="H2309">
        <v>0</v>
      </c>
      <c r="I2309">
        <v>0</v>
      </c>
      <c r="J2309">
        <v>0</v>
      </c>
      <c r="K2309">
        <v>0</v>
      </c>
      <c r="L2309">
        <v>0</v>
      </c>
      <c r="M2309">
        <v>0</v>
      </c>
      <c r="N2309">
        <v>0</v>
      </c>
      <c r="O2309">
        <v>0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  <c r="AB2309">
        <v>0</v>
      </c>
      <c r="AC2309">
        <v>0</v>
      </c>
      <c r="AD2309">
        <v>0</v>
      </c>
      <c r="AE2309">
        <v>0</v>
      </c>
      <c r="AF2309">
        <v>0</v>
      </c>
      <c r="AG2309">
        <v>0</v>
      </c>
      <c r="AH2309">
        <v>0</v>
      </c>
      <c r="AI2309">
        <v>0</v>
      </c>
      <c r="AJ2309">
        <v>0</v>
      </c>
      <c r="AK2309">
        <v>5</v>
      </c>
      <c r="AL2309">
        <v>0</v>
      </c>
      <c r="AM2309">
        <v>0</v>
      </c>
      <c r="AN2309">
        <v>0</v>
      </c>
      <c r="AO2309">
        <v>0</v>
      </c>
      <c r="AP2309">
        <v>0</v>
      </c>
      <c r="AQ2309">
        <v>0</v>
      </c>
      <c r="AR2309">
        <v>0</v>
      </c>
      <c r="AS2309">
        <v>0</v>
      </c>
      <c r="AT2309">
        <v>0</v>
      </c>
      <c r="AU2309">
        <v>0</v>
      </c>
      <c r="AV2309">
        <v>0</v>
      </c>
      <c r="AW2309">
        <v>0</v>
      </c>
      <c r="AX2309">
        <v>0</v>
      </c>
      <c r="AY2309">
        <v>0</v>
      </c>
      <c r="AZ2309">
        <v>0</v>
      </c>
      <c r="BA2309">
        <v>0</v>
      </c>
      <c r="BB2309">
        <v>0</v>
      </c>
      <c r="BC2309">
        <v>0</v>
      </c>
      <c r="BD2309">
        <v>0</v>
      </c>
      <c r="BE2309">
        <v>0</v>
      </c>
      <c r="BF2309">
        <v>0</v>
      </c>
      <c r="BG2309">
        <v>0</v>
      </c>
      <c r="BH2309">
        <v>0</v>
      </c>
      <c r="BI2309">
        <v>0</v>
      </c>
      <c r="BJ2309">
        <v>0</v>
      </c>
      <c r="BK2309">
        <v>0</v>
      </c>
      <c r="BL2309">
        <v>0</v>
      </c>
      <c r="BM2309">
        <v>0</v>
      </c>
      <c r="BN2309">
        <v>0</v>
      </c>
      <c r="BO2309">
        <v>0</v>
      </c>
      <c r="BP2309">
        <v>0</v>
      </c>
      <c r="BQ2309">
        <v>0</v>
      </c>
      <c r="BR2309">
        <v>0</v>
      </c>
      <c r="BS2309">
        <v>0</v>
      </c>
      <c r="BT2309">
        <v>0</v>
      </c>
      <c r="BU2309">
        <v>0</v>
      </c>
      <c r="BV2309">
        <v>0</v>
      </c>
      <c r="BW2309">
        <v>0</v>
      </c>
      <c r="BX2309">
        <v>0</v>
      </c>
      <c r="BY2309">
        <v>0</v>
      </c>
      <c r="BZ2309">
        <v>0</v>
      </c>
      <c r="CA2309">
        <v>0</v>
      </c>
      <c r="CB2309">
        <v>0</v>
      </c>
      <c r="CC2309">
        <v>0</v>
      </c>
      <c r="CD2309">
        <v>0</v>
      </c>
      <c r="CE2309" t="s">
        <v>2867</v>
      </c>
      <c r="CF2309" t="s">
        <v>3092</v>
      </c>
      <c r="CG2309" t="s">
        <v>4897</v>
      </c>
      <c r="CH2309" t="s">
        <v>6297</v>
      </c>
      <c r="CI2309" t="s">
        <v>6347</v>
      </c>
      <c r="CJ2309" t="s">
        <v>6348</v>
      </c>
      <c r="CK2309" t="s">
        <v>6352</v>
      </c>
      <c r="CL2309" t="s">
        <v>3095</v>
      </c>
      <c r="CM2309" t="s">
        <v>2867</v>
      </c>
      <c r="CN2309" t="s">
        <v>6354</v>
      </c>
    </row>
    <row r="2310" spans="1:92" x14ac:dyDescent="0.2">
      <c r="A2310" t="s">
        <v>2868</v>
      </c>
      <c r="B2310">
        <v>0</v>
      </c>
      <c r="C2310">
        <v>0</v>
      </c>
      <c r="D2310">
        <v>0</v>
      </c>
      <c r="E2310">
        <v>0</v>
      </c>
      <c r="F2310">
        <v>0</v>
      </c>
      <c r="G2310">
        <v>0</v>
      </c>
      <c r="H2310">
        <v>0</v>
      </c>
      <c r="I2310">
        <v>0</v>
      </c>
      <c r="J2310">
        <v>0</v>
      </c>
      <c r="K2310">
        <v>0</v>
      </c>
      <c r="L2310">
        <v>0</v>
      </c>
      <c r="M2310">
        <v>0</v>
      </c>
      <c r="N2310">
        <v>0</v>
      </c>
      <c r="O2310">
        <v>0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0</v>
      </c>
      <c r="AB2310">
        <v>0</v>
      </c>
      <c r="AC2310">
        <v>0</v>
      </c>
      <c r="AD2310">
        <v>0</v>
      </c>
      <c r="AE2310">
        <v>0</v>
      </c>
      <c r="AF2310">
        <v>0</v>
      </c>
      <c r="AG2310">
        <v>0</v>
      </c>
      <c r="AH2310">
        <v>0</v>
      </c>
      <c r="AI2310">
        <v>0</v>
      </c>
      <c r="AJ2310">
        <v>0</v>
      </c>
      <c r="AK2310">
        <v>2</v>
      </c>
      <c r="AL2310">
        <v>0</v>
      </c>
      <c r="AM2310">
        <v>0</v>
      </c>
      <c r="AN2310">
        <v>0</v>
      </c>
      <c r="AO2310">
        <v>0</v>
      </c>
      <c r="AP2310">
        <v>0</v>
      </c>
      <c r="AQ2310">
        <v>0</v>
      </c>
      <c r="AR2310">
        <v>0</v>
      </c>
      <c r="AS2310">
        <v>0</v>
      </c>
      <c r="AT2310">
        <v>0</v>
      </c>
      <c r="AU2310">
        <v>0</v>
      </c>
      <c r="AV2310">
        <v>0</v>
      </c>
      <c r="AW2310">
        <v>0</v>
      </c>
      <c r="AX2310">
        <v>0</v>
      </c>
      <c r="AY2310">
        <v>0</v>
      </c>
      <c r="AZ2310">
        <v>0</v>
      </c>
      <c r="BA2310">
        <v>0</v>
      </c>
      <c r="BB2310">
        <v>0</v>
      </c>
      <c r="BC2310">
        <v>0</v>
      </c>
      <c r="BD2310">
        <v>0</v>
      </c>
      <c r="BE2310">
        <v>0</v>
      </c>
      <c r="BF2310">
        <v>0</v>
      </c>
      <c r="BG2310">
        <v>0</v>
      </c>
      <c r="BH2310">
        <v>0</v>
      </c>
      <c r="BI2310">
        <v>0</v>
      </c>
      <c r="BJ2310">
        <v>0</v>
      </c>
      <c r="BK2310">
        <v>0</v>
      </c>
      <c r="BL2310">
        <v>0</v>
      </c>
      <c r="BM2310">
        <v>0</v>
      </c>
      <c r="BN2310">
        <v>0</v>
      </c>
      <c r="BO2310">
        <v>0</v>
      </c>
      <c r="BP2310">
        <v>0</v>
      </c>
      <c r="BQ2310">
        <v>0</v>
      </c>
      <c r="BR2310">
        <v>0</v>
      </c>
      <c r="BS2310">
        <v>0</v>
      </c>
      <c r="BT2310">
        <v>0</v>
      </c>
      <c r="BU2310">
        <v>0</v>
      </c>
      <c r="BV2310">
        <v>0</v>
      </c>
      <c r="BW2310">
        <v>0</v>
      </c>
      <c r="BX2310">
        <v>0</v>
      </c>
      <c r="BY2310">
        <v>0</v>
      </c>
      <c r="BZ2310">
        <v>0</v>
      </c>
      <c r="CA2310">
        <v>0</v>
      </c>
      <c r="CB2310">
        <v>0</v>
      </c>
      <c r="CC2310">
        <v>0</v>
      </c>
      <c r="CD2310">
        <v>0</v>
      </c>
      <c r="CE2310" t="s">
        <v>2868</v>
      </c>
      <c r="CF2310" t="s">
        <v>3092</v>
      </c>
      <c r="CG2310" t="s">
        <v>4897</v>
      </c>
      <c r="CH2310" t="s">
        <v>6297</v>
      </c>
      <c r="CI2310" t="s">
        <v>6347</v>
      </c>
      <c r="CJ2310" t="s">
        <v>6348</v>
      </c>
      <c r="CK2310" t="s">
        <v>6352</v>
      </c>
      <c r="CL2310" t="s">
        <v>3095</v>
      </c>
      <c r="CM2310" t="s">
        <v>2868</v>
      </c>
      <c r="CN2310" t="s">
        <v>6355</v>
      </c>
    </row>
    <row r="2311" spans="1:92" x14ac:dyDescent="0.2">
      <c r="A2311" t="s">
        <v>2869</v>
      </c>
      <c r="B2311">
        <v>0</v>
      </c>
      <c r="C2311">
        <v>0</v>
      </c>
      <c r="D2311">
        <v>0</v>
      </c>
      <c r="E2311">
        <v>0</v>
      </c>
      <c r="F2311">
        <v>0</v>
      </c>
      <c r="G2311">
        <v>0</v>
      </c>
      <c r="H2311">
        <v>0</v>
      </c>
      <c r="I2311">
        <v>0</v>
      </c>
      <c r="J2311">
        <v>0</v>
      </c>
      <c r="K2311">
        <v>0</v>
      </c>
      <c r="L2311">
        <v>0</v>
      </c>
      <c r="M2311">
        <v>0</v>
      </c>
      <c r="N2311">
        <v>0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0</v>
      </c>
      <c r="AB2311">
        <v>0</v>
      </c>
      <c r="AC2311">
        <v>0</v>
      </c>
      <c r="AD2311">
        <v>0</v>
      </c>
      <c r="AE2311">
        <v>0</v>
      </c>
      <c r="AF2311">
        <v>6</v>
      </c>
      <c r="AG2311">
        <v>0</v>
      </c>
      <c r="AH2311">
        <v>0</v>
      </c>
      <c r="AI2311">
        <v>0</v>
      </c>
      <c r="AJ2311">
        <v>0</v>
      </c>
      <c r="AK2311">
        <v>0</v>
      </c>
      <c r="AL2311">
        <v>0</v>
      </c>
      <c r="AM2311">
        <v>0</v>
      </c>
      <c r="AN2311">
        <v>0</v>
      </c>
      <c r="AO2311">
        <v>2</v>
      </c>
      <c r="AP2311">
        <v>0</v>
      </c>
      <c r="AQ2311">
        <v>0</v>
      </c>
      <c r="AR2311">
        <v>0</v>
      </c>
      <c r="AS2311">
        <v>0</v>
      </c>
      <c r="AT2311">
        <v>0</v>
      </c>
      <c r="AU2311">
        <v>0</v>
      </c>
      <c r="AV2311">
        <v>0</v>
      </c>
      <c r="AW2311">
        <v>0</v>
      </c>
      <c r="AX2311">
        <v>0</v>
      </c>
      <c r="AY2311">
        <v>0</v>
      </c>
      <c r="AZ2311">
        <v>0</v>
      </c>
      <c r="BA2311">
        <v>0</v>
      </c>
      <c r="BB2311">
        <v>0</v>
      </c>
      <c r="BC2311">
        <v>0</v>
      </c>
      <c r="BD2311">
        <v>0</v>
      </c>
      <c r="BE2311">
        <v>0</v>
      </c>
      <c r="BF2311">
        <v>0</v>
      </c>
      <c r="BG2311">
        <v>0</v>
      </c>
      <c r="BH2311">
        <v>0</v>
      </c>
      <c r="BI2311">
        <v>0</v>
      </c>
      <c r="BJ2311">
        <v>0</v>
      </c>
      <c r="BK2311">
        <v>0</v>
      </c>
      <c r="BL2311">
        <v>0</v>
      </c>
      <c r="BM2311">
        <v>0</v>
      </c>
      <c r="BN2311">
        <v>0</v>
      </c>
      <c r="BO2311">
        <v>0</v>
      </c>
      <c r="BP2311">
        <v>0</v>
      </c>
      <c r="BQ2311">
        <v>0</v>
      </c>
      <c r="BR2311">
        <v>0</v>
      </c>
      <c r="BS2311">
        <v>0</v>
      </c>
      <c r="BT2311">
        <v>0</v>
      </c>
      <c r="BU2311">
        <v>0</v>
      </c>
      <c r="BV2311">
        <v>0</v>
      </c>
      <c r="BW2311">
        <v>0</v>
      </c>
      <c r="BX2311">
        <v>0</v>
      </c>
      <c r="BY2311">
        <v>0</v>
      </c>
      <c r="BZ2311">
        <v>0</v>
      </c>
      <c r="CA2311">
        <v>0</v>
      </c>
      <c r="CB2311">
        <v>0</v>
      </c>
      <c r="CC2311">
        <v>0</v>
      </c>
      <c r="CD2311">
        <v>0</v>
      </c>
      <c r="CE2311" t="s">
        <v>2869</v>
      </c>
      <c r="CF2311" t="s">
        <v>3092</v>
      </c>
      <c r="CG2311" t="s">
        <v>4897</v>
      </c>
      <c r="CH2311" t="s">
        <v>6297</v>
      </c>
      <c r="CI2311" t="s">
        <v>6356</v>
      </c>
      <c r="CJ2311" t="s">
        <v>6357</v>
      </c>
      <c r="CK2311" t="s">
        <v>6358</v>
      </c>
      <c r="CL2311" t="s">
        <v>3095</v>
      </c>
      <c r="CM2311" t="s">
        <v>2869</v>
      </c>
      <c r="CN2311" t="s">
        <v>6359</v>
      </c>
    </row>
    <row r="2312" spans="1:92" x14ac:dyDescent="0.2">
      <c r="A2312" t="s">
        <v>2870</v>
      </c>
      <c r="B2312">
        <v>0</v>
      </c>
      <c r="C2312">
        <v>0</v>
      </c>
      <c r="D2312">
        <v>0</v>
      </c>
      <c r="E2312">
        <v>0</v>
      </c>
      <c r="F2312">
        <v>0</v>
      </c>
      <c r="G2312">
        <v>0</v>
      </c>
      <c r="H2312">
        <v>1</v>
      </c>
      <c r="I2312">
        <v>0</v>
      </c>
      <c r="J2312">
        <v>0</v>
      </c>
      <c r="K2312">
        <v>0</v>
      </c>
      <c r="L2312">
        <v>0</v>
      </c>
      <c r="M2312">
        <v>0</v>
      </c>
      <c r="N2312">
        <v>0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0</v>
      </c>
      <c r="AB2312">
        <v>0</v>
      </c>
      <c r="AC2312">
        <v>0</v>
      </c>
      <c r="AD2312">
        <v>0</v>
      </c>
      <c r="AE2312">
        <v>0</v>
      </c>
      <c r="AF2312">
        <v>0</v>
      </c>
      <c r="AG2312">
        <v>0</v>
      </c>
      <c r="AH2312">
        <v>0</v>
      </c>
      <c r="AI2312">
        <v>0</v>
      </c>
      <c r="AJ2312">
        <v>0</v>
      </c>
      <c r="AK2312">
        <v>0</v>
      </c>
      <c r="AL2312">
        <v>0</v>
      </c>
      <c r="AM2312">
        <v>0</v>
      </c>
      <c r="AN2312">
        <v>0</v>
      </c>
      <c r="AO2312">
        <v>0</v>
      </c>
      <c r="AP2312">
        <v>0</v>
      </c>
      <c r="AQ2312">
        <v>0</v>
      </c>
      <c r="AR2312">
        <v>0</v>
      </c>
      <c r="AS2312">
        <v>0</v>
      </c>
      <c r="AT2312">
        <v>0</v>
      </c>
      <c r="AU2312">
        <v>0</v>
      </c>
      <c r="AV2312">
        <v>0</v>
      </c>
      <c r="AW2312">
        <v>0</v>
      </c>
      <c r="AX2312">
        <v>0</v>
      </c>
      <c r="AY2312">
        <v>0</v>
      </c>
      <c r="AZ2312">
        <v>0</v>
      </c>
      <c r="BA2312">
        <v>0</v>
      </c>
      <c r="BB2312">
        <v>0</v>
      </c>
      <c r="BC2312">
        <v>0</v>
      </c>
      <c r="BD2312">
        <v>0</v>
      </c>
      <c r="BE2312">
        <v>0</v>
      </c>
      <c r="BF2312">
        <v>0</v>
      </c>
      <c r="BG2312">
        <v>0</v>
      </c>
      <c r="BH2312">
        <v>0</v>
      </c>
      <c r="BI2312">
        <v>0</v>
      </c>
      <c r="BJ2312">
        <v>0</v>
      </c>
      <c r="BK2312">
        <v>0</v>
      </c>
      <c r="BL2312">
        <v>0</v>
      </c>
      <c r="BM2312">
        <v>0</v>
      </c>
      <c r="BN2312">
        <v>0</v>
      </c>
      <c r="BO2312">
        <v>0</v>
      </c>
      <c r="BP2312">
        <v>0</v>
      </c>
      <c r="BQ2312">
        <v>0</v>
      </c>
      <c r="BR2312">
        <v>0</v>
      </c>
      <c r="BS2312">
        <v>0</v>
      </c>
      <c r="BT2312">
        <v>0</v>
      </c>
      <c r="BU2312">
        <v>0</v>
      </c>
      <c r="BV2312">
        <v>0</v>
      </c>
      <c r="BW2312">
        <v>0</v>
      </c>
      <c r="BX2312">
        <v>0</v>
      </c>
      <c r="BY2312">
        <v>0</v>
      </c>
      <c r="BZ2312">
        <v>0</v>
      </c>
      <c r="CA2312">
        <v>0</v>
      </c>
      <c r="CB2312">
        <v>0</v>
      </c>
      <c r="CC2312">
        <v>0</v>
      </c>
      <c r="CD2312">
        <v>0</v>
      </c>
      <c r="CE2312" t="s">
        <v>2870</v>
      </c>
      <c r="CF2312" t="s">
        <v>3092</v>
      </c>
      <c r="CG2312" t="s">
        <v>4897</v>
      </c>
      <c r="CH2312" t="s">
        <v>6297</v>
      </c>
      <c r="CI2312" t="s">
        <v>6360</v>
      </c>
      <c r="CJ2312" t="s">
        <v>3095</v>
      </c>
      <c r="CK2312" t="s">
        <v>3095</v>
      </c>
      <c r="CL2312" t="s">
        <v>3095</v>
      </c>
      <c r="CM2312" t="s">
        <v>2870</v>
      </c>
      <c r="CN2312" t="s">
        <v>6361</v>
      </c>
    </row>
    <row r="2313" spans="1:92" x14ac:dyDescent="0.2">
      <c r="A2313" t="s">
        <v>2871</v>
      </c>
      <c r="B2313">
        <v>0</v>
      </c>
      <c r="C2313">
        <v>0</v>
      </c>
      <c r="D2313">
        <v>0</v>
      </c>
      <c r="E2313">
        <v>0</v>
      </c>
      <c r="F2313">
        <v>0</v>
      </c>
      <c r="G2313">
        <v>0</v>
      </c>
      <c r="H2313">
        <v>0</v>
      </c>
      <c r="I2313">
        <v>0</v>
      </c>
      <c r="J2313">
        <v>0</v>
      </c>
      <c r="K2313">
        <v>0</v>
      </c>
      <c r="L2313">
        <v>0</v>
      </c>
      <c r="M2313">
        <v>0</v>
      </c>
      <c r="N2313">
        <v>0</v>
      </c>
      <c r="O2313">
        <v>0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  <c r="AB2313">
        <v>0</v>
      </c>
      <c r="AC2313">
        <v>0</v>
      </c>
      <c r="AD2313">
        <v>0</v>
      </c>
      <c r="AE2313">
        <v>0</v>
      </c>
      <c r="AF2313">
        <v>0</v>
      </c>
      <c r="AG2313">
        <v>0</v>
      </c>
      <c r="AH2313">
        <v>0</v>
      </c>
      <c r="AI2313">
        <v>0</v>
      </c>
      <c r="AJ2313">
        <v>0</v>
      </c>
      <c r="AK2313">
        <v>0</v>
      </c>
      <c r="AL2313">
        <v>0</v>
      </c>
      <c r="AM2313">
        <v>1</v>
      </c>
      <c r="AN2313">
        <v>0</v>
      </c>
      <c r="AO2313">
        <v>0</v>
      </c>
      <c r="AP2313">
        <v>0</v>
      </c>
      <c r="AQ2313">
        <v>0</v>
      </c>
      <c r="AR2313">
        <v>0</v>
      </c>
      <c r="AS2313">
        <v>0</v>
      </c>
      <c r="AT2313">
        <v>0</v>
      </c>
      <c r="AU2313">
        <v>0</v>
      </c>
      <c r="AV2313">
        <v>0</v>
      </c>
      <c r="AW2313">
        <v>0</v>
      </c>
      <c r="AX2313">
        <v>0</v>
      </c>
      <c r="AY2313">
        <v>0</v>
      </c>
      <c r="AZ2313">
        <v>0</v>
      </c>
      <c r="BA2313">
        <v>0</v>
      </c>
      <c r="BB2313">
        <v>0</v>
      </c>
      <c r="BC2313">
        <v>0</v>
      </c>
      <c r="BD2313">
        <v>0</v>
      </c>
      <c r="BE2313">
        <v>0</v>
      </c>
      <c r="BF2313">
        <v>0</v>
      </c>
      <c r="BG2313">
        <v>0</v>
      </c>
      <c r="BH2313">
        <v>0</v>
      </c>
      <c r="BI2313">
        <v>0</v>
      </c>
      <c r="BJ2313">
        <v>0</v>
      </c>
      <c r="BK2313">
        <v>0</v>
      </c>
      <c r="BL2313">
        <v>0</v>
      </c>
      <c r="BM2313">
        <v>0</v>
      </c>
      <c r="BN2313">
        <v>0</v>
      </c>
      <c r="BO2313">
        <v>0</v>
      </c>
      <c r="BP2313">
        <v>0</v>
      </c>
      <c r="BQ2313">
        <v>0</v>
      </c>
      <c r="BR2313">
        <v>0</v>
      </c>
      <c r="BS2313">
        <v>0</v>
      </c>
      <c r="BT2313">
        <v>0</v>
      </c>
      <c r="BU2313">
        <v>0</v>
      </c>
      <c r="BV2313">
        <v>0</v>
      </c>
      <c r="BW2313">
        <v>0</v>
      </c>
      <c r="BX2313">
        <v>0</v>
      </c>
      <c r="BY2313">
        <v>0</v>
      </c>
      <c r="BZ2313">
        <v>0</v>
      </c>
      <c r="CA2313">
        <v>0</v>
      </c>
      <c r="CB2313">
        <v>0</v>
      </c>
      <c r="CC2313">
        <v>0</v>
      </c>
      <c r="CD2313">
        <v>0</v>
      </c>
      <c r="CE2313" t="s">
        <v>2871</v>
      </c>
      <c r="CF2313" t="s">
        <v>3092</v>
      </c>
      <c r="CG2313" t="s">
        <v>4897</v>
      </c>
      <c r="CH2313" t="s">
        <v>6297</v>
      </c>
      <c r="CI2313" t="s">
        <v>6360</v>
      </c>
      <c r="CJ2313" t="s">
        <v>3095</v>
      </c>
      <c r="CK2313" t="s">
        <v>3095</v>
      </c>
      <c r="CL2313" t="s">
        <v>3095</v>
      </c>
      <c r="CM2313" t="s">
        <v>2871</v>
      </c>
      <c r="CN2313" t="s">
        <v>6362</v>
      </c>
    </row>
    <row r="2314" spans="1:92" x14ac:dyDescent="0.2">
      <c r="A2314" t="s">
        <v>2872</v>
      </c>
      <c r="B2314">
        <v>0</v>
      </c>
      <c r="C2314">
        <v>0</v>
      </c>
      <c r="D2314">
        <v>0</v>
      </c>
      <c r="E2314">
        <v>0</v>
      </c>
      <c r="F2314">
        <v>0</v>
      </c>
      <c r="G2314">
        <v>0</v>
      </c>
      <c r="H2314">
        <v>0</v>
      </c>
      <c r="I2314">
        <v>0</v>
      </c>
      <c r="J2314">
        <v>0</v>
      </c>
      <c r="K2314">
        <v>0</v>
      </c>
      <c r="L2314">
        <v>0</v>
      </c>
      <c r="M2314">
        <v>0</v>
      </c>
      <c r="N2314">
        <v>0</v>
      </c>
      <c r="O2314">
        <v>0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0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0</v>
      </c>
      <c r="AB2314">
        <v>0</v>
      </c>
      <c r="AC2314">
        <v>0</v>
      </c>
      <c r="AD2314">
        <v>0</v>
      </c>
      <c r="AE2314">
        <v>0</v>
      </c>
      <c r="AF2314">
        <v>0</v>
      </c>
      <c r="AG2314">
        <v>0</v>
      </c>
      <c r="AH2314">
        <v>0</v>
      </c>
      <c r="AI2314">
        <v>0</v>
      </c>
      <c r="AJ2314">
        <v>0</v>
      </c>
      <c r="AK2314">
        <v>0</v>
      </c>
      <c r="AL2314">
        <v>0</v>
      </c>
      <c r="AM2314">
        <v>0</v>
      </c>
      <c r="AN2314">
        <v>0</v>
      </c>
      <c r="AO2314">
        <v>0</v>
      </c>
      <c r="AP2314">
        <v>0</v>
      </c>
      <c r="AQ2314">
        <v>0</v>
      </c>
      <c r="AR2314">
        <v>0</v>
      </c>
      <c r="AS2314">
        <v>0</v>
      </c>
      <c r="AT2314">
        <v>0</v>
      </c>
      <c r="AU2314">
        <v>0</v>
      </c>
      <c r="AV2314">
        <v>0</v>
      </c>
      <c r="AW2314">
        <v>0</v>
      </c>
      <c r="AX2314">
        <v>0</v>
      </c>
      <c r="AY2314">
        <v>0</v>
      </c>
      <c r="AZ2314">
        <v>0</v>
      </c>
      <c r="BA2314">
        <v>0</v>
      </c>
      <c r="BB2314">
        <v>0</v>
      </c>
      <c r="BC2314">
        <v>0</v>
      </c>
      <c r="BD2314">
        <v>0</v>
      </c>
      <c r="BE2314">
        <v>0</v>
      </c>
      <c r="BF2314">
        <v>0</v>
      </c>
      <c r="BG2314">
        <v>1</v>
      </c>
      <c r="BH2314">
        <v>0</v>
      </c>
      <c r="BI2314">
        <v>0</v>
      </c>
      <c r="BJ2314">
        <v>0</v>
      </c>
      <c r="BK2314">
        <v>0</v>
      </c>
      <c r="BL2314">
        <v>0</v>
      </c>
      <c r="BM2314">
        <v>0</v>
      </c>
      <c r="BN2314">
        <v>0</v>
      </c>
      <c r="BO2314">
        <v>0</v>
      </c>
      <c r="BP2314">
        <v>0</v>
      </c>
      <c r="BQ2314">
        <v>0</v>
      </c>
      <c r="BR2314">
        <v>0</v>
      </c>
      <c r="BS2314">
        <v>0</v>
      </c>
      <c r="BT2314">
        <v>0</v>
      </c>
      <c r="BU2314">
        <v>0</v>
      </c>
      <c r="BV2314">
        <v>0</v>
      </c>
      <c r="BW2314">
        <v>0</v>
      </c>
      <c r="BX2314">
        <v>0</v>
      </c>
      <c r="BY2314">
        <v>0</v>
      </c>
      <c r="BZ2314">
        <v>0</v>
      </c>
      <c r="CA2314">
        <v>0</v>
      </c>
      <c r="CB2314">
        <v>0</v>
      </c>
      <c r="CC2314">
        <v>0</v>
      </c>
      <c r="CD2314">
        <v>0</v>
      </c>
      <c r="CE2314" t="s">
        <v>2872</v>
      </c>
      <c r="CF2314" t="s">
        <v>3092</v>
      </c>
      <c r="CG2314" t="s">
        <v>4897</v>
      </c>
      <c r="CH2314" t="s">
        <v>6297</v>
      </c>
      <c r="CI2314" t="s">
        <v>6360</v>
      </c>
      <c r="CJ2314" t="s">
        <v>3095</v>
      </c>
      <c r="CK2314" t="s">
        <v>3095</v>
      </c>
      <c r="CL2314" t="s">
        <v>3095</v>
      </c>
      <c r="CM2314" t="s">
        <v>2872</v>
      </c>
      <c r="CN2314" t="s">
        <v>6363</v>
      </c>
    </row>
    <row r="2315" spans="1:92" x14ac:dyDescent="0.2">
      <c r="A2315" t="s">
        <v>2873</v>
      </c>
      <c r="B2315">
        <v>0</v>
      </c>
      <c r="C2315">
        <v>0</v>
      </c>
      <c r="D2315">
        <v>0</v>
      </c>
      <c r="E2315">
        <v>0</v>
      </c>
      <c r="F2315">
        <v>0</v>
      </c>
      <c r="G2315">
        <v>0</v>
      </c>
      <c r="H2315">
        <v>0</v>
      </c>
      <c r="I2315">
        <v>0</v>
      </c>
      <c r="J2315">
        <v>0</v>
      </c>
      <c r="K2315">
        <v>0</v>
      </c>
      <c r="L2315">
        <v>0</v>
      </c>
      <c r="M2315">
        <v>0</v>
      </c>
      <c r="N2315">
        <v>0</v>
      </c>
      <c r="O2315">
        <v>0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  <c r="AB2315">
        <v>0</v>
      </c>
      <c r="AC2315">
        <v>0</v>
      </c>
      <c r="AD2315">
        <v>0</v>
      </c>
      <c r="AE2315">
        <v>0</v>
      </c>
      <c r="AF2315">
        <v>0</v>
      </c>
      <c r="AG2315">
        <v>0</v>
      </c>
      <c r="AH2315">
        <v>0</v>
      </c>
      <c r="AI2315">
        <v>0</v>
      </c>
      <c r="AJ2315">
        <v>0</v>
      </c>
      <c r="AK2315">
        <v>0</v>
      </c>
      <c r="AL2315">
        <v>0</v>
      </c>
      <c r="AM2315">
        <v>0</v>
      </c>
      <c r="AN2315">
        <v>0</v>
      </c>
      <c r="AO2315">
        <v>0</v>
      </c>
      <c r="AP2315">
        <v>0</v>
      </c>
      <c r="AQ2315">
        <v>0</v>
      </c>
      <c r="AR2315">
        <v>0</v>
      </c>
      <c r="AS2315">
        <v>0</v>
      </c>
      <c r="AT2315">
        <v>0</v>
      </c>
      <c r="AU2315">
        <v>0</v>
      </c>
      <c r="AV2315">
        <v>0</v>
      </c>
      <c r="AW2315">
        <v>0</v>
      </c>
      <c r="AX2315">
        <v>0</v>
      </c>
      <c r="AY2315">
        <v>0</v>
      </c>
      <c r="AZ2315">
        <v>0</v>
      </c>
      <c r="BA2315">
        <v>0</v>
      </c>
      <c r="BB2315">
        <v>0</v>
      </c>
      <c r="BC2315">
        <v>0</v>
      </c>
      <c r="BD2315">
        <v>0</v>
      </c>
      <c r="BE2315">
        <v>0</v>
      </c>
      <c r="BF2315">
        <v>0</v>
      </c>
      <c r="BG2315">
        <v>0</v>
      </c>
      <c r="BH2315">
        <v>0</v>
      </c>
      <c r="BI2315">
        <v>1</v>
      </c>
      <c r="BJ2315">
        <v>0</v>
      </c>
      <c r="BK2315">
        <v>0</v>
      </c>
      <c r="BL2315">
        <v>0</v>
      </c>
      <c r="BM2315">
        <v>0</v>
      </c>
      <c r="BN2315">
        <v>0</v>
      </c>
      <c r="BO2315">
        <v>0</v>
      </c>
      <c r="BP2315">
        <v>0</v>
      </c>
      <c r="BQ2315">
        <v>0</v>
      </c>
      <c r="BR2315">
        <v>0</v>
      </c>
      <c r="BS2315">
        <v>0</v>
      </c>
      <c r="BT2315">
        <v>0</v>
      </c>
      <c r="BU2315">
        <v>0</v>
      </c>
      <c r="BV2315">
        <v>0</v>
      </c>
      <c r="BW2315">
        <v>0</v>
      </c>
      <c r="BX2315">
        <v>0</v>
      </c>
      <c r="BY2315">
        <v>0</v>
      </c>
      <c r="BZ2315">
        <v>0</v>
      </c>
      <c r="CA2315">
        <v>0</v>
      </c>
      <c r="CB2315">
        <v>0</v>
      </c>
      <c r="CC2315">
        <v>0</v>
      </c>
      <c r="CD2315">
        <v>0</v>
      </c>
      <c r="CE2315" t="s">
        <v>2873</v>
      </c>
      <c r="CF2315" t="s">
        <v>3092</v>
      </c>
      <c r="CG2315" t="s">
        <v>4897</v>
      </c>
      <c r="CH2315" t="s">
        <v>6297</v>
      </c>
      <c r="CI2315" t="s">
        <v>6360</v>
      </c>
      <c r="CJ2315" t="s">
        <v>3095</v>
      </c>
      <c r="CK2315" t="s">
        <v>3095</v>
      </c>
      <c r="CL2315" t="s">
        <v>3095</v>
      </c>
      <c r="CM2315" t="s">
        <v>2873</v>
      </c>
      <c r="CN2315" t="s">
        <v>6364</v>
      </c>
    </row>
    <row r="2316" spans="1:92" x14ac:dyDescent="0.2">
      <c r="A2316" t="s">
        <v>2874</v>
      </c>
      <c r="B2316">
        <v>0</v>
      </c>
      <c r="C2316">
        <v>0</v>
      </c>
      <c r="D2316">
        <v>0</v>
      </c>
      <c r="E2316">
        <v>0</v>
      </c>
      <c r="F2316">
        <v>0</v>
      </c>
      <c r="G2316">
        <v>0</v>
      </c>
      <c r="H2316">
        <v>0</v>
      </c>
      <c r="I2316">
        <v>0</v>
      </c>
      <c r="J2316">
        <v>0</v>
      </c>
      <c r="K2316">
        <v>0</v>
      </c>
      <c r="L2316">
        <v>0</v>
      </c>
      <c r="M2316">
        <v>0</v>
      </c>
      <c r="N2316">
        <v>0</v>
      </c>
      <c r="O2316">
        <v>0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  <c r="AB2316">
        <v>0</v>
      </c>
      <c r="AC2316">
        <v>0</v>
      </c>
      <c r="AD2316">
        <v>0</v>
      </c>
      <c r="AE2316">
        <v>0</v>
      </c>
      <c r="AF2316">
        <v>0</v>
      </c>
      <c r="AG2316">
        <v>0</v>
      </c>
      <c r="AH2316">
        <v>0</v>
      </c>
      <c r="AI2316">
        <v>0</v>
      </c>
      <c r="AJ2316">
        <v>0</v>
      </c>
      <c r="AK2316">
        <v>0</v>
      </c>
      <c r="AL2316">
        <v>0</v>
      </c>
      <c r="AM2316">
        <v>0</v>
      </c>
      <c r="AN2316">
        <v>0</v>
      </c>
      <c r="AO2316">
        <v>0</v>
      </c>
      <c r="AP2316">
        <v>0</v>
      </c>
      <c r="AQ2316">
        <v>0</v>
      </c>
      <c r="AR2316">
        <v>0</v>
      </c>
      <c r="AS2316">
        <v>1</v>
      </c>
      <c r="AT2316">
        <v>0</v>
      </c>
      <c r="AU2316">
        <v>0</v>
      </c>
      <c r="AV2316">
        <v>0</v>
      </c>
      <c r="AW2316">
        <v>0</v>
      </c>
      <c r="AX2316">
        <v>0</v>
      </c>
      <c r="AY2316">
        <v>0</v>
      </c>
      <c r="AZ2316">
        <v>0</v>
      </c>
      <c r="BA2316">
        <v>0</v>
      </c>
      <c r="BB2316">
        <v>0</v>
      </c>
      <c r="BC2316">
        <v>0</v>
      </c>
      <c r="BD2316">
        <v>0</v>
      </c>
      <c r="BE2316">
        <v>0</v>
      </c>
      <c r="BF2316">
        <v>0</v>
      </c>
      <c r="BG2316">
        <v>0</v>
      </c>
      <c r="BH2316">
        <v>0</v>
      </c>
      <c r="BI2316">
        <v>0</v>
      </c>
      <c r="BJ2316">
        <v>0</v>
      </c>
      <c r="BK2316">
        <v>0</v>
      </c>
      <c r="BL2316">
        <v>0</v>
      </c>
      <c r="BM2316">
        <v>0</v>
      </c>
      <c r="BN2316">
        <v>0</v>
      </c>
      <c r="BO2316">
        <v>0</v>
      </c>
      <c r="BP2316">
        <v>0</v>
      </c>
      <c r="BQ2316">
        <v>0</v>
      </c>
      <c r="BR2316">
        <v>0</v>
      </c>
      <c r="BS2316">
        <v>0</v>
      </c>
      <c r="BT2316">
        <v>0</v>
      </c>
      <c r="BU2316">
        <v>0</v>
      </c>
      <c r="BV2316">
        <v>0</v>
      </c>
      <c r="BW2316">
        <v>0</v>
      </c>
      <c r="BX2316">
        <v>0</v>
      </c>
      <c r="BY2316">
        <v>0</v>
      </c>
      <c r="BZ2316">
        <v>0</v>
      </c>
      <c r="CA2316">
        <v>0</v>
      </c>
      <c r="CB2316">
        <v>0</v>
      </c>
      <c r="CC2316">
        <v>0</v>
      </c>
      <c r="CD2316">
        <v>0</v>
      </c>
      <c r="CE2316" t="s">
        <v>2874</v>
      </c>
      <c r="CF2316" t="s">
        <v>3092</v>
      </c>
      <c r="CG2316" t="s">
        <v>4897</v>
      </c>
      <c r="CH2316" t="s">
        <v>6297</v>
      </c>
      <c r="CI2316" t="s">
        <v>6360</v>
      </c>
      <c r="CJ2316" t="s">
        <v>3095</v>
      </c>
      <c r="CK2316" t="s">
        <v>3095</v>
      </c>
      <c r="CL2316" t="s">
        <v>3095</v>
      </c>
      <c r="CM2316" t="s">
        <v>2874</v>
      </c>
      <c r="CN2316" t="s">
        <v>6365</v>
      </c>
    </row>
    <row r="2317" spans="1:92" x14ac:dyDescent="0.2">
      <c r="A2317" t="s">
        <v>2875</v>
      </c>
      <c r="B2317">
        <v>0</v>
      </c>
      <c r="C2317">
        <v>0</v>
      </c>
      <c r="D2317">
        <v>0</v>
      </c>
      <c r="E2317">
        <v>0</v>
      </c>
      <c r="F2317">
        <v>0</v>
      </c>
      <c r="G2317">
        <v>0</v>
      </c>
      <c r="H2317">
        <v>0</v>
      </c>
      <c r="I2317">
        <v>0</v>
      </c>
      <c r="J2317">
        <v>0</v>
      </c>
      <c r="K2317">
        <v>0</v>
      </c>
      <c r="L2317">
        <v>0</v>
      </c>
      <c r="M2317">
        <v>0</v>
      </c>
      <c r="N2317">
        <v>0</v>
      </c>
      <c r="O2317">
        <v>0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  <c r="AB2317">
        <v>0</v>
      </c>
      <c r="AC2317">
        <v>0</v>
      </c>
      <c r="AD2317">
        <v>0</v>
      </c>
      <c r="AE2317">
        <v>0</v>
      </c>
      <c r="AF2317">
        <v>1</v>
      </c>
      <c r="AG2317">
        <v>0</v>
      </c>
      <c r="AH2317">
        <v>0</v>
      </c>
      <c r="AI2317">
        <v>0</v>
      </c>
      <c r="AJ2317">
        <v>0</v>
      </c>
      <c r="AK2317">
        <v>0</v>
      </c>
      <c r="AL2317">
        <v>0</v>
      </c>
      <c r="AM2317">
        <v>0</v>
      </c>
      <c r="AN2317">
        <v>0</v>
      </c>
      <c r="AO2317">
        <v>0</v>
      </c>
      <c r="AP2317">
        <v>0</v>
      </c>
      <c r="AQ2317">
        <v>0</v>
      </c>
      <c r="AR2317">
        <v>0</v>
      </c>
      <c r="AS2317">
        <v>0</v>
      </c>
      <c r="AT2317">
        <v>0</v>
      </c>
      <c r="AU2317">
        <v>0</v>
      </c>
      <c r="AV2317">
        <v>0</v>
      </c>
      <c r="AW2317">
        <v>0</v>
      </c>
      <c r="AX2317">
        <v>0</v>
      </c>
      <c r="AY2317">
        <v>0</v>
      </c>
      <c r="AZ2317">
        <v>0</v>
      </c>
      <c r="BA2317">
        <v>0</v>
      </c>
      <c r="BB2317">
        <v>0</v>
      </c>
      <c r="BC2317">
        <v>0</v>
      </c>
      <c r="BD2317">
        <v>0</v>
      </c>
      <c r="BE2317">
        <v>0</v>
      </c>
      <c r="BF2317">
        <v>0</v>
      </c>
      <c r="BG2317">
        <v>0</v>
      </c>
      <c r="BH2317">
        <v>0</v>
      </c>
      <c r="BI2317">
        <v>0</v>
      </c>
      <c r="BJ2317">
        <v>0</v>
      </c>
      <c r="BK2317">
        <v>0</v>
      </c>
      <c r="BL2317">
        <v>0</v>
      </c>
      <c r="BM2317">
        <v>0</v>
      </c>
      <c r="BN2317">
        <v>0</v>
      </c>
      <c r="BO2317">
        <v>0</v>
      </c>
      <c r="BP2317">
        <v>0</v>
      </c>
      <c r="BQ2317">
        <v>0</v>
      </c>
      <c r="BR2317">
        <v>0</v>
      </c>
      <c r="BS2317">
        <v>0</v>
      </c>
      <c r="BT2317">
        <v>0</v>
      </c>
      <c r="BU2317">
        <v>0</v>
      </c>
      <c r="BV2317">
        <v>0</v>
      </c>
      <c r="BW2317">
        <v>0</v>
      </c>
      <c r="BX2317">
        <v>0</v>
      </c>
      <c r="BY2317">
        <v>0</v>
      </c>
      <c r="BZ2317">
        <v>0</v>
      </c>
      <c r="CA2317">
        <v>0</v>
      </c>
      <c r="CB2317">
        <v>0</v>
      </c>
      <c r="CC2317">
        <v>0</v>
      </c>
      <c r="CD2317">
        <v>0</v>
      </c>
      <c r="CE2317" t="s">
        <v>2875</v>
      </c>
      <c r="CF2317" t="s">
        <v>3092</v>
      </c>
      <c r="CG2317" t="s">
        <v>4897</v>
      </c>
      <c r="CH2317" t="s">
        <v>6297</v>
      </c>
      <c r="CI2317" t="s">
        <v>6360</v>
      </c>
      <c r="CJ2317" t="s">
        <v>3095</v>
      </c>
      <c r="CK2317" t="s">
        <v>3095</v>
      </c>
      <c r="CL2317" t="s">
        <v>3095</v>
      </c>
      <c r="CM2317" t="s">
        <v>2875</v>
      </c>
      <c r="CN2317" t="s">
        <v>6366</v>
      </c>
    </row>
    <row r="2318" spans="1:92" x14ac:dyDescent="0.2">
      <c r="A2318" t="s">
        <v>2876</v>
      </c>
      <c r="B2318">
        <v>0</v>
      </c>
      <c r="C2318">
        <v>0</v>
      </c>
      <c r="D2318">
        <v>0</v>
      </c>
      <c r="E2318">
        <v>0</v>
      </c>
      <c r="F2318">
        <v>0</v>
      </c>
      <c r="G2318">
        <v>0</v>
      </c>
      <c r="H2318">
        <v>0</v>
      </c>
      <c r="I2318">
        <v>0</v>
      </c>
      <c r="J2318">
        <v>0</v>
      </c>
      <c r="K2318">
        <v>0</v>
      </c>
      <c r="L2318">
        <v>0</v>
      </c>
      <c r="M2318">
        <v>0</v>
      </c>
      <c r="N2318">
        <v>0</v>
      </c>
      <c r="O2318">
        <v>0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  <c r="AB2318">
        <v>0</v>
      </c>
      <c r="AC2318">
        <v>0</v>
      </c>
      <c r="AD2318">
        <v>0</v>
      </c>
      <c r="AE2318">
        <v>0</v>
      </c>
      <c r="AF2318">
        <v>0</v>
      </c>
      <c r="AG2318">
        <v>0</v>
      </c>
      <c r="AH2318">
        <v>0</v>
      </c>
      <c r="AI2318">
        <v>0</v>
      </c>
      <c r="AJ2318">
        <v>5</v>
      </c>
      <c r="AK2318">
        <v>0</v>
      </c>
      <c r="AL2318">
        <v>0</v>
      </c>
      <c r="AM2318">
        <v>0</v>
      </c>
      <c r="AN2318">
        <v>0</v>
      </c>
      <c r="AO2318">
        <v>0</v>
      </c>
      <c r="AP2318">
        <v>0</v>
      </c>
      <c r="AQ2318">
        <v>0</v>
      </c>
      <c r="AR2318">
        <v>0</v>
      </c>
      <c r="AS2318">
        <v>0</v>
      </c>
      <c r="AT2318">
        <v>0</v>
      </c>
      <c r="AU2318">
        <v>0</v>
      </c>
      <c r="AV2318">
        <v>0</v>
      </c>
      <c r="AW2318">
        <v>0</v>
      </c>
      <c r="AX2318">
        <v>0</v>
      </c>
      <c r="AY2318">
        <v>0</v>
      </c>
      <c r="AZ2318">
        <v>0</v>
      </c>
      <c r="BA2318">
        <v>0</v>
      </c>
      <c r="BB2318">
        <v>0</v>
      </c>
      <c r="BC2318">
        <v>0</v>
      </c>
      <c r="BD2318">
        <v>0</v>
      </c>
      <c r="BE2318">
        <v>0</v>
      </c>
      <c r="BF2318">
        <v>0</v>
      </c>
      <c r="BG2318">
        <v>0</v>
      </c>
      <c r="BH2318">
        <v>0</v>
      </c>
      <c r="BI2318">
        <v>0</v>
      </c>
      <c r="BJ2318">
        <v>0</v>
      </c>
      <c r="BK2318">
        <v>0</v>
      </c>
      <c r="BL2318">
        <v>0</v>
      </c>
      <c r="BM2318">
        <v>0</v>
      </c>
      <c r="BN2318">
        <v>0</v>
      </c>
      <c r="BO2318">
        <v>0</v>
      </c>
      <c r="BP2318">
        <v>0</v>
      </c>
      <c r="BQ2318">
        <v>0</v>
      </c>
      <c r="BR2318">
        <v>0</v>
      </c>
      <c r="BS2318">
        <v>0</v>
      </c>
      <c r="BT2318">
        <v>0</v>
      </c>
      <c r="BU2318">
        <v>0</v>
      </c>
      <c r="BV2318">
        <v>0</v>
      </c>
      <c r="BW2318">
        <v>0</v>
      </c>
      <c r="BX2318">
        <v>0</v>
      </c>
      <c r="BY2318">
        <v>0</v>
      </c>
      <c r="BZ2318">
        <v>0</v>
      </c>
      <c r="CA2318">
        <v>0</v>
      </c>
      <c r="CB2318">
        <v>0</v>
      </c>
      <c r="CC2318">
        <v>0</v>
      </c>
      <c r="CD2318">
        <v>0</v>
      </c>
      <c r="CE2318" t="s">
        <v>2876</v>
      </c>
      <c r="CF2318" t="s">
        <v>3092</v>
      </c>
      <c r="CG2318" t="s">
        <v>4897</v>
      </c>
      <c r="CH2318" t="s">
        <v>6297</v>
      </c>
      <c r="CI2318" t="s">
        <v>6360</v>
      </c>
      <c r="CJ2318" t="s">
        <v>3095</v>
      </c>
      <c r="CK2318" t="s">
        <v>3095</v>
      </c>
      <c r="CL2318" t="s">
        <v>3095</v>
      </c>
      <c r="CM2318" t="s">
        <v>2876</v>
      </c>
      <c r="CN2318" t="s">
        <v>6367</v>
      </c>
    </row>
    <row r="2319" spans="1:92" x14ac:dyDescent="0.2">
      <c r="A2319" t="s">
        <v>2877</v>
      </c>
      <c r="B2319">
        <v>0</v>
      </c>
      <c r="C2319">
        <v>0</v>
      </c>
      <c r="D2319">
        <v>0</v>
      </c>
      <c r="E2319">
        <v>0</v>
      </c>
      <c r="F2319">
        <v>0</v>
      </c>
      <c r="G2319">
        <v>0</v>
      </c>
      <c r="H2319">
        <v>0</v>
      </c>
      <c r="I2319">
        <v>0</v>
      </c>
      <c r="J2319">
        <v>0</v>
      </c>
      <c r="K2319">
        <v>0</v>
      </c>
      <c r="L2319">
        <v>0</v>
      </c>
      <c r="M2319">
        <v>0</v>
      </c>
      <c r="N2319">
        <v>0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  <c r="AB2319">
        <v>0</v>
      </c>
      <c r="AC2319">
        <v>0</v>
      </c>
      <c r="AD2319">
        <v>0</v>
      </c>
      <c r="AE2319">
        <v>0</v>
      </c>
      <c r="AF2319">
        <v>0</v>
      </c>
      <c r="AG2319">
        <v>0</v>
      </c>
      <c r="AH2319">
        <v>0</v>
      </c>
      <c r="AI2319">
        <v>0</v>
      </c>
      <c r="AJ2319">
        <v>0</v>
      </c>
      <c r="AK2319">
        <v>1</v>
      </c>
      <c r="AL2319">
        <v>0</v>
      </c>
      <c r="AM2319">
        <v>0</v>
      </c>
      <c r="AN2319">
        <v>0</v>
      </c>
      <c r="AO2319">
        <v>0</v>
      </c>
      <c r="AP2319">
        <v>0</v>
      </c>
      <c r="AQ2319">
        <v>0</v>
      </c>
      <c r="AR2319">
        <v>0</v>
      </c>
      <c r="AS2319">
        <v>0</v>
      </c>
      <c r="AT2319">
        <v>0</v>
      </c>
      <c r="AU2319">
        <v>0</v>
      </c>
      <c r="AV2319">
        <v>0</v>
      </c>
      <c r="AW2319">
        <v>0</v>
      </c>
      <c r="AX2319">
        <v>0</v>
      </c>
      <c r="AY2319">
        <v>0</v>
      </c>
      <c r="AZ2319">
        <v>0</v>
      </c>
      <c r="BA2319">
        <v>0</v>
      </c>
      <c r="BB2319">
        <v>0</v>
      </c>
      <c r="BC2319">
        <v>0</v>
      </c>
      <c r="BD2319">
        <v>0</v>
      </c>
      <c r="BE2319">
        <v>0</v>
      </c>
      <c r="BF2319">
        <v>0</v>
      </c>
      <c r="BG2319">
        <v>0</v>
      </c>
      <c r="BH2319">
        <v>0</v>
      </c>
      <c r="BI2319">
        <v>0</v>
      </c>
      <c r="BJ2319">
        <v>0</v>
      </c>
      <c r="BK2319">
        <v>0</v>
      </c>
      <c r="BL2319">
        <v>0</v>
      </c>
      <c r="BM2319">
        <v>0</v>
      </c>
      <c r="BN2319">
        <v>0</v>
      </c>
      <c r="BO2319">
        <v>0</v>
      </c>
      <c r="BP2319">
        <v>0</v>
      </c>
      <c r="BQ2319">
        <v>0</v>
      </c>
      <c r="BR2319">
        <v>0</v>
      </c>
      <c r="BS2319">
        <v>0</v>
      </c>
      <c r="BT2319">
        <v>0</v>
      </c>
      <c r="BU2319">
        <v>0</v>
      </c>
      <c r="BV2319">
        <v>0</v>
      </c>
      <c r="BW2319">
        <v>0</v>
      </c>
      <c r="BX2319">
        <v>0</v>
      </c>
      <c r="BY2319">
        <v>0</v>
      </c>
      <c r="BZ2319">
        <v>0</v>
      </c>
      <c r="CA2319">
        <v>0</v>
      </c>
      <c r="CB2319">
        <v>0</v>
      </c>
      <c r="CC2319">
        <v>0</v>
      </c>
      <c r="CD2319">
        <v>0</v>
      </c>
      <c r="CE2319" t="s">
        <v>2877</v>
      </c>
      <c r="CF2319" t="s">
        <v>3092</v>
      </c>
      <c r="CG2319" t="s">
        <v>4897</v>
      </c>
      <c r="CH2319" t="s">
        <v>6297</v>
      </c>
      <c r="CI2319" t="s">
        <v>6360</v>
      </c>
      <c r="CJ2319" t="s">
        <v>3095</v>
      </c>
      <c r="CK2319" t="s">
        <v>3095</v>
      </c>
      <c r="CL2319" t="s">
        <v>3095</v>
      </c>
      <c r="CM2319" t="s">
        <v>2877</v>
      </c>
      <c r="CN2319" t="s">
        <v>6368</v>
      </c>
    </row>
    <row r="2320" spans="1:92" x14ac:dyDescent="0.2">
      <c r="A2320" t="s">
        <v>2878</v>
      </c>
      <c r="B2320">
        <v>0</v>
      </c>
      <c r="C2320">
        <v>0</v>
      </c>
      <c r="D2320">
        <v>0</v>
      </c>
      <c r="E2320">
        <v>0</v>
      </c>
      <c r="F2320">
        <v>0</v>
      </c>
      <c r="G2320">
        <v>0</v>
      </c>
      <c r="H2320">
        <v>0</v>
      </c>
      <c r="I2320">
        <v>0</v>
      </c>
      <c r="J2320">
        <v>0</v>
      </c>
      <c r="K2320">
        <v>0</v>
      </c>
      <c r="L2320">
        <v>0</v>
      </c>
      <c r="M2320">
        <v>0</v>
      </c>
      <c r="N2320">
        <v>0</v>
      </c>
      <c r="O2320">
        <v>0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  <c r="AB2320">
        <v>0</v>
      </c>
      <c r="AC2320">
        <v>0</v>
      </c>
      <c r="AD2320">
        <v>0</v>
      </c>
      <c r="AE2320">
        <v>0</v>
      </c>
      <c r="AF2320">
        <v>0</v>
      </c>
      <c r="AG2320">
        <v>0</v>
      </c>
      <c r="AH2320">
        <v>0</v>
      </c>
      <c r="AI2320">
        <v>0</v>
      </c>
      <c r="AJ2320">
        <v>0</v>
      </c>
      <c r="AK2320">
        <v>0</v>
      </c>
      <c r="AL2320">
        <v>0</v>
      </c>
      <c r="AM2320">
        <v>0</v>
      </c>
      <c r="AN2320">
        <v>0</v>
      </c>
      <c r="AO2320">
        <v>0</v>
      </c>
      <c r="AP2320">
        <v>0</v>
      </c>
      <c r="AQ2320">
        <v>0</v>
      </c>
      <c r="AR2320">
        <v>0</v>
      </c>
      <c r="AS2320">
        <v>1</v>
      </c>
      <c r="AT2320">
        <v>0</v>
      </c>
      <c r="AU2320">
        <v>0</v>
      </c>
      <c r="AV2320">
        <v>0</v>
      </c>
      <c r="AW2320">
        <v>0</v>
      </c>
      <c r="AX2320">
        <v>0</v>
      </c>
      <c r="AY2320">
        <v>0</v>
      </c>
      <c r="AZ2320">
        <v>0</v>
      </c>
      <c r="BA2320">
        <v>0</v>
      </c>
      <c r="BB2320">
        <v>0</v>
      </c>
      <c r="BC2320">
        <v>0</v>
      </c>
      <c r="BD2320">
        <v>0</v>
      </c>
      <c r="BE2320">
        <v>0</v>
      </c>
      <c r="BF2320">
        <v>0</v>
      </c>
      <c r="BG2320">
        <v>0</v>
      </c>
      <c r="BH2320">
        <v>0</v>
      </c>
      <c r="BI2320">
        <v>0</v>
      </c>
      <c r="BJ2320">
        <v>0</v>
      </c>
      <c r="BK2320">
        <v>0</v>
      </c>
      <c r="BL2320">
        <v>0</v>
      </c>
      <c r="BM2320">
        <v>0</v>
      </c>
      <c r="BN2320">
        <v>0</v>
      </c>
      <c r="BO2320">
        <v>0</v>
      </c>
      <c r="BP2320">
        <v>0</v>
      </c>
      <c r="BQ2320">
        <v>0</v>
      </c>
      <c r="BR2320">
        <v>0</v>
      </c>
      <c r="BS2320">
        <v>0</v>
      </c>
      <c r="BT2320">
        <v>0</v>
      </c>
      <c r="BU2320">
        <v>0</v>
      </c>
      <c r="BV2320">
        <v>0</v>
      </c>
      <c r="BW2320">
        <v>0</v>
      </c>
      <c r="BX2320">
        <v>0</v>
      </c>
      <c r="BY2320">
        <v>0</v>
      </c>
      <c r="BZ2320">
        <v>0</v>
      </c>
      <c r="CA2320">
        <v>0</v>
      </c>
      <c r="CB2320">
        <v>0</v>
      </c>
      <c r="CC2320">
        <v>0</v>
      </c>
      <c r="CD2320">
        <v>0</v>
      </c>
      <c r="CE2320" t="s">
        <v>2878</v>
      </c>
      <c r="CF2320" t="s">
        <v>3092</v>
      </c>
      <c r="CG2320" t="s">
        <v>4897</v>
      </c>
      <c r="CH2320" t="s">
        <v>6297</v>
      </c>
      <c r="CI2320" t="s">
        <v>6360</v>
      </c>
      <c r="CJ2320" t="s">
        <v>3095</v>
      </c>
      <c r="CK2320" t="s">
        <v>3095</v>
      </c>
      <c r="CL2320" t="s">
        <v>3095</v>
      </c>
      <c r="CM2320" t="s">
        <v>2878</v>
      </c>
      <c r="CN2320" t="s">
        <v>6369</v>
      </c>
    </row>
    <row r="2321" spans="1:92" x14ac:dyDescent="0.2">
      <c r="A2321" t="s">
        <v>2879</v>
      </c>
      <c r="B2321">
        <v>0</v>
      </c>
      <c r="C2321">
        <v>0</v>
      </c>
      <c r="D2321">
        <v>0</v>
      </c>
      <c r="E2321">
        <v>0</v>
      </c>
      <c r="F2321">
        <v>0</v>
      </c>
      <c r="G2321">
        <v>0</v>
      </c>
      <c r="H2321">
        <v>0</v>
      </c>
      <c r="I2321">
        <v>0</v>
      </c>
      <c r="J2321">
        <v>0</v>
      </c>
      <c r="K2321">
        <v>0</v>
      </c>
      <c r="L2321">
        <v>0</v>
      </c>
      <c r="M2321">
        <v>0</v>
      </c>
      <c r="N2321">
        <v>0</v>
      </c>
      <c r="O2321">
        <v>0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  <c r="AB2321">
        <v>0</v>
      </c>
      <c r="AC2321">
        <v>0</v>
      </c>
      <c r="AD2321">
        <v>0</v>
      </c>
      <c r="AE2321">
        <v>0</v>
      </c>
      <c r="AF2321">
        <v>0</v>
      </c>
      <c r="AG2321">
        <v>0</v>
      </c>
      <c r="AH2321">
        <v>1</v>
      </c>
      <c r="AI2321">
        <v>0</v>
      </c>
      <c r="AJ2321">
        <v>0</v>
      </c>
      <c r="AK2321">
        <v>0</v>
      </c>
      <c r="AL2321">
        <v>0</v>
      </c>
      <c r="AM2321">
        <v>0</v>
      </c>
      <c r="AN2321">
        <v>0</v>
      </c>
      <c r="AO2321">
        <v>0</v>
      </c>
      <c r="AP2321">
        <v>0</v>
      </c>
      <c r="AQ2321">
        <v>0</v>
      </c>
      <c r="AR2321">
        <v>0</v>
      </c>
      <c r="AS2321">
        <v>0</v>
      </c>
      <c r="AT2321">
        <v>0</v>
      </c>
      <c r="AU2321">
        <v>0</v>
      </c>
      <c r="AV2321">
        <v>0</v>
      </c>
      <c r="AW2321">
        <v>0</v>
      </c>
      <c r="AX2321">
        <v>0</v>
      </c>
      <c r="AY2321">
        <v>0</v>
      </c>
      <c r="AZ2321">
        <v>0</v>
      </c>
      <c r="BA2321">
        <v>0</v>
      </c>
      <c r="BB2321">
        <v>0</v>
      </c>
      <c r="BC2321">
        <v>0</v>
      </c>
      <c r="BD2321">
        <v>0</v>
      </c>
      <c r="BE2321">
        <v>0</v>
      </c>
      <c r="BF2321">
        <v>0</v>
      </c>
      <c r="BG2321">
        <v>0</v>
      </c>
      <c r="BH2321">
        <v>0</v>
      </c>
      <c r="BI2321">
        <v>0</v>
      </c>
      <c r="BJ2321">
        <v>0</v>
      </c>
      <c r="BK2321">
        <v>0</v>
      </c>
      <c r="BL2321">
        <v>0</v>
      </c>
      <c r="BM2321">
        <v>0</v>
      </c>
      <c r="BN2321">
        <v>0</v>
      </c>
      <c r="BO2321">
        <v>0</v>
      </c>
      <c r="BP2321">
        <v>0</v>
      </c>
      <c r="BQ2321">
        <v>0</v>
      </c>
      <c r="BR2321">
        <v>0</v>
      </c>
      <c r="BS2321">
        <v>0</v>
      </c>
      <c r="BT2321">
        <v>0</v>
      </c>
      <c r="BU2321">
        <v>0</v>
      </c>
      <c r="BV2321">
        <v>0</v>
      </c>
      <c r="BW2321">
        <v>0</v>
      </c>
      <c r="BX2321">
        <v>0</v>
      </c>
      <c r="BY2321">
        <v>0</v>
      </c>
      <c r="BZ2321">
        <v>0</v>
      </c>
      <c r="CA2321">
        <v>0</v>
      </c>
      <c r="CB2321">
        <v>0</v>
      </c>
      <c r="CC2321">
        <v>0</v>
      </c>
      <c r="CD2321">
        <v>0</v>
      </c>
      <c r="CE2321" t="s">
        <v>2879</v>
      </c>
      <c r="CF2321" t="s">
        <v>3092</v>
      </c>
      <c r="CG2321" t="s">
        <v>4897</v>
      </c>
      <c r="CH2321" t="s">
        <v>6297</v>
      </c>
      <c r="CI2321" t="s">
        <v>6360</v>
      </c>
      <c r="CJ2321" t="s">
        <v>3095</v>
      </c>
      <c r="CK2321" t="s">
        <v>3095</v>
      </c>
      <c r="CL2321" t="s">
        <v>3095</v>
      </c>
      <c r="CM2321" t="s">
        <v>2879</v>
      </c>
      <c r="CN2321" t="s">
        <v>6370</v>
      </c>
    </row>
    <row r="2322" spans="1:92" x14ac:dyDescent="0.2">
      <c r="A2322" t="s">
        <v>2880</v>
      </c>
      <c r="B2322">
        <v>0</v>
      </c>
      <c r="C2322">
        <v>0</v>
      </c>
      <c r="D2322">
        <v>0</v>
      </c>
      <c r="E2322">
        <v>0</v>
      </c>
      <c r="F2322">
        <v>0</v>
      </c>
      <c r="G2322">
        <v>0</v>
      </c>
      <c r="H2322">
        <v>0</v>
      </c>
      <c r="I2322">
        <v>0</v>
      </c>
      <c r="J2322">
        <v>0</v>
      </c>
      <c r="K2322">
        <v>0</v>
      </c>
      <c r="L2322">
        <v>0</v>
      </c>
      <c r="M2322">
        <v>0</v>
      </c>
      <c r="N2322">
        <v>0</v>
      </c>
      <c r="O2322">
        <v>0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0</v>
      </c>
      <c r="W2322">
        <v>0</v>
      </c>
      <c r="X2322">
        <v>0</v>
      </c>
      <c r="Y2322">
        <v>1</v>
      </c>
      <c r="Z2322">
        <v>0</v>
      </c>
      <c r="AA2322">
        <v>0</v>
      </c>
      <c r="AB2322">
        <v>0</v>
      </c>
      <c r="AC2322">
        <v>0</v>
      </c>
      <c r="AD2322">
        <v>0</v>
      </c>
      <c r="AE2322">
        <v>0</v>
      </c>
      <c r="AF2322">
        <v>0</v>
      </c>
      <c r="AG2322">
        <v>0</v>
      </c>
      <c r="AH2322">
        <v>1</v>
      </c>
      <c r="AI2322">
        <v>0</v>
      </c>
      <c r="AJ2322">
        <v>0</v>
      </c>
      <c r="AK2322">
        <v>0</v>
      </c>
      <c r="AL2322">
        <v>0</v>
      </c>
      <c r="AM2322">
        <v>0</v>
      </c>
      <c r="AN2322">
        <v>0</v>
      </c>
      <c r="AO2322">
        <v>0</v>
      </c>
      <c r="AP2322">
        <v>0</v>
      </c>
      <c r="AQ2322">
        <v>0</v>
      </c>
      <c r="AR2322">
        <v>0</v>
      </c>
      <c r="AS2322">
        <v>0</v>
      </c>
      <c r="AT2322">
        <v>0</v>
      </c>
      <c r="AU2322">
        <v>0</v>
      </c>
      <c r="AV2322">
        <v>0</v>
      </c>
      <c r="AW2322">
        <v>0</v>
      </c>
      <c r="AX2322">
        <v>0</v>
      </c>
      <c r="AY2322">
        <v>0</v>
      </c>
      <c r="AZ2322">
        <v>0</v>
      </c>
      <c r="BA2322">
        <v>0</v>
      </c>
      <c r="BB2322">
        <v>0</v>
      </c>
      <c r="BC2322">
        <v>0</v>
      </c>
      <c r="BD2322">
        <v>0</v>
      </c>
      <c r="BE2322">
        <v>0</v>
      </c>
      <c r="BF2322">
        <v>0</v>
      </c>
      <c r="BG2322">
        <v>0</v>
      </c>
      <c r="BH2322">
        <v>0</v>
      </c>
      <c r="BI2322">
        <v>0</v>
      </c>
      <c r="BJ2322">
        <v>0</v>
      </c>
      <c r="BK2322">
        <v>0</v>
      </c>
      <c r="BL2322">
        <v>0</v>
      </c>
      <c r="BM2322">
        <v>0</v>
      </c>
      <c r="BN2322">
        <v>0</v>
      </c>
      <c r="BO2322">
        <v>0</v>
      </c>
      <c r="BP2322">
        <v>0</v>
      </c>
      <c r="BQ2322">
        <v>0</v>
      </c>
      <c r="BR2322">
        <v>0</v>
      </c>
      <c r="BS2322">
        <v>0</v>
      </c>
      <c r="BT2322">
        <v>0</v>
      </c>
      <c r="BU2322">
        <v>0</v>
      </c>
      <c r="BV2322">
        <v>0</v>
      </c>
      <c r="BW2322">
        <v>0</v>
      </c>
      <c r="BX2322">
        <v>0</v>
      </c>
      <c r="BY2322">
        <v>0</v>
      </c>
      <c r="BZ2322">
        <v>0</v>
      </c>
      <c r="CA2322">
        <v>0</v>
      </c>
      <c r="CB2322">
        <v>0</v>
      </c>
      <c r="CC2322">
        <v>0</v>
      </c>
      <c r="CD2322">
        <v>0</v>
      </c>
      <c r="CE2322" t="s">
        <v>2880</v>
      </c>
      <c r="CF2322" t="s">
        <v>3092</v>
      </c>
      <c r="CG2322" t="s">
        <v>4897</v>
      </c>
      <c r="CH2322" t="s">
        <v>6297</v>
      </c>
      <c r="CI2322" t="s">
        <v>6360</v>
      </c>
      <c r="CJ2322" t="s">
        <v>3095</v>
      </c>
      <c r="CK2322" t="s">
        <v>3095</v>
      </c>
      <c r="CL2322" t="s">
        <v>3095</v>
      </c>
      <c r="CM2322" t="s">
        <v>2880</v>
      </c>
      <c r="CN2322" t="s">
        <v>6371</v>
      </c>
    </row>
    <row r="2323" spans="1:92" x14ac:dyDescent="0.2">
      <c r="A2323" t="s">
        <v>2881</v>
      </c>
      <c r="B2323">
        <v>0</v>
      </c>
      <c r="C2323">
        <v>0</v>
      </c>
      <c r="D2323">
        <v>0</v>
      </c>
      <c r="E2323">
        <v>0</v>
      </c>
      <c r="F2323">
        <v>0</v>
      </c>
      <c r="G2323">
        <v>0</v>
      </c>
      <c r="H2323">
        <v>0</v>
      </c>
      <c r="I2323">
        <v>0</v>
      </c>
      <c r="J2323">
        <v>0</v>
      </c>
      <c r="K2323">
        <v>0</v>
      </c>
      <c r="L2323">
        <v>0</v>
      </c>
      <c r="M2323">
        <v>0</v>
      </c>
      <c r="N2323">
        <v>0</v>
      </c>
      <c r="O2323">
        <v>0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  <c r="AB2323">
        <v>0</v>
      </c>
      <c r="AC2323">
        <v>0</v>
      </c>
      <c r="AD2323">
        <v>0</v>
      </c>
      <c r="AE2323">
        <v>0</v>
      </c>
      <c r="AF2323">
        <v>0</v>
      </c>
      <c r="AG2323">
        <v>0</v>
      </c>
      <c r="AH2323">
        <v>0</v>
      </c>
      <c r="AI2323">
        <v>0</v>
      </c>
      <c r="AJ2323">
        <v>0</v>
      </c>
      <c r="AK2323">
        <v>0</v>
      </c>
      <c r="AL2323">
        <v>0</v>
      </c>
      <c r="AM2323">
        <v>0</v>
      </c>
      <c r="AN2323">
        <v>0</v>
      </c>
      <c r="AO2323">
        <v>0</v>
      </c>
      <c r="AP2323">
        <v>0</v>
      </c>
      <c r="AQ2323">
        <v>0</v>
      </c>
      <c r="AR2323">
        <v>0</v>
      </c>
      <c r="AS2323">
        <v>1</v>
      </c>
      <c r="AT2323">
        <v>0</v>
      </c>
      <c r="AU2323">
        <v>0</v>
      </c>
      <c r="AV2323">
        <v>0</v>
      </c>
      <c r="AW2323">
        <v>0</v>
      </c>
      <c r="AX2323">
        <v>0</v>
      </c>
      <c r="AY2323">
        <v>0</v>
      </c>
      <c r="AZ2323">
        <v>0</v>
      </c>
      <c r="BA2323">
        <v>0</v>
      </c>
      <c r="BB2323">
        <v>0</v>
      </c>
      <c r="BC2323">
        <v>0</v>
      </c>
      <c r="BD2323">
        <v>0</v>
      </c>
      <c r="BE2323">
        <v>0</v>
      </c>
      <c r="BF2323">
        <v>0</v>
      </c>
      <c r="BG2323">
        <v>0</v>
      </c>
      <c r="BH2323">
        <v>0</v>
      </c>
      <c r="BI2323">
        <v>0</v>
      </c>
      <c r="BJ2323">
        <v>0</v>
      </c>
      <c r="BK2323">
        <v>0</v>
      </c>
      <c r="BL2323">
        <v>0</v>
      </c>
      <c r="BM2323">
        <v>0</v>
      </c>
      <c r="BN2323">
        <v>0</v>
      </c>
      <c r="BO2323">
        <v>0</v>
      </c>
      <c r="BP2323">
        <v>0</v>
      </c>
      <c r="BQ2323">
        <v>0</v>
      </c>
      <c r="BR2323">
        <v>0</v>
      </c>
      <c r="BS2323">
        <v>0</v>
      </c>
      <c r="BT2323">
        <v>0</v>
      </c>
      <c r="BU2323">
        <v>0</v>
      </c>
      <c r="BV2323">
        <v>0</v>
      </c>
      <c r="BW2323">
        <v>0</v>
      </c>
      <c r="BX2323">
        <v>0</v>
      </c>
      <c r="BY2323">
        <v>0</v>
      </c>
      <c r="BZ2323">
        <v>0</v>
      </c>
      <c r="CA2323">
        <v>0</v>
      </c>
      <c r="CB2323">
        <v>0</v>
      </c>
      <c r="CC2323">
        <v>0</v>
      </c>
      <c r="CD2323">
        <v>0</v>
      </c>
      <c r="CE2323" t="s">
        <v>2881</v>
      </c>
      <c r="CF2323" t="s">
        <v>3092</v>
      </c>
      <c r="CG2323" t="s">
        <v>4897</v>
      </c>
      <c r="CH2323" t="s">
        <v>6297</v>
      </c>
      <c r="CI2323" t="s">
        <v>6360</v>
      </c>
      <c r="CJ2323" t="s">
        <v>3095</v>
      </c>
      <c r="CK2323" t="s">
        <v>3095</v>
      </c>
      <c r="CL2323" t="s">
        <v>3095</v>
      </c>
      <c r="CM2323" t="s">
        <v>2881</v>
      </c>
      <c r="CN2323" t="s">
        <v>6372</v>
      </c>
    </row>
    <row r="2324" spans="1:92" x14ac:dyDescent="0.2">
      <c r="A2324" t="s">
        <v>2882</v>
      </c>
      <c r="B2324">
        <v>0</v>
      </c>
      <c r="C2324">
        <v>0</v>
      </c>
      <c r="D2324">
        <v>0</v>
      </c>
      <c r="E2324">
        <v>0</v>
      </c>
      <c r="F2324">
        <v>0</v>
      </c>
      <c r="G2324">
        <v>0</v>
      </c>
      <c r="H2324">
        <v>0</v>
      </c>
      <c r="I2324">
        <v>0</v>
      </c>
      <c r="J2324">
        <v>0</v>
      </c>
      <c r="K2324">
        <v>0</v>
      </c>
      <c r="L2324">
        <v>0</v>
      </c>
      <c r="M2324">
        <v>0</v>
      </c>
      <c r="N2324">
        <v>0</v>
      </c>
      <c r="O2324">
        <v>0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  <c r="AB2324">
        <v>0</v>
      </c>
      <c r="AC2324">
        <v>0</v>
      </c>
      <c r="AD2324">
        <v>0</v>
      </c>
      <c r="AE2324">
        <v>0</v>
      </c>
      <c r="AF2324">
        <v>0</v>
      </c>
      <c r="AG2324">
        <v>3</v>
      </c>
      <c r="AH2324">
        <v>2</v>
      </c>
      <c r="AI2324">
        <v>0</v>
      </c>
      <c r="AJ2324">
        <v>0</v>
      </c>
      <c r="AK2324">
        <v>2</v>
      </c>
      <c r="AL2324">
        <v>0</v>
      </c>
      <c r="AM2324">
        <v>0</v>
      </c>
      <c r="AN2324">
        <v>0</v>
      </c>
      <c r="AO2324">
        <v>0</v>
      </c>
      <c r="AP2324">
        <v>0</v>
      </c>
      <c r="AQ2324">
        <v>0</v>
      </c>
      <c r="AR2324">
        <v>0</v>
      </c>
      <c r="AS2324">
        <v>0</v>
      </c>
      <c r="AT2324">
        <v>0</v>
      </c>
      <c r="AU2324">
        <v>0</v>
      </c>
      <c r="AV2324">
        <v>0</v>
      </c>
      <c r="AW2324">
        <v>0</v>
      </c>
      <c r="AX2324">
        <v>0</v>
      </c>
      <c r="AY2324">
        <v>0</v>
      </c>
      <c r="AZ2324">
        <v>0</v>
      </c>
      <c r="BA2324">
        <v>0</v>
      </c>
      <c r="BB2324">
        <v>0</v>
      </c>
      <c r="BC2324">
        <v>0</v>
      </c>
      <c r="BD2324">
        <v>0</v>
      </c>
      <c r="BE2324">
        <v>0</v>
      </c>
      <c r="BF2324">
        <v>0</v>
      </c>
      <c r="BG2324">
        <v>0</v>
      </c>
      <c r="BH2324">
        <v>0</v>
      </c>
      <c r="BI2324">
        <v>0</v>
      </c>
      <c r="BJ2324">
        <v>0</v>
      </c>
      <c r="BK2324">
        <v>0</v>
      </c>
      <c r="BL2324">
        <v>0</v>
      </c>
      <c r="BM2324">
        <v>0</v>
      </c>
      <c r="BN2324">
        <v>0</v>
      </c>
      <c r="BO2324">
        <v>0</v>
      </c>
      <c r="BP2324">
        <v>0</v>
      </c>
      <c r="BQ2324">
        <v>0</v>
      </c>
      <c r="BR2324">
        <v>0</v>
      </c>
      <c r="BS2324">
        <v>0</v>
      </c>
      <c r="BT2324">
        <v>0</v>
      </c>
      <c r="BU2324">
        <v>0</v>
      </c>
      <c r="BV2324">
        <v>0</v>
      </c>
      <c r="BW2324">
        <v>0</v>
      </c>
      <c r="BX2324">
        <v>0</v>
      </c>
      <c r="BY2324">
        <v>0</v>
      </c>
      <c r="BZ2324">
        <v>0</v>
      </c>
      <c r="CA2324">
        <v>0</v>
      </c>
      <c r="CB2324">
        <v>0</v>
      </c>
      <c r="CC2324">
        <v>0</v>
      </c>
      <c r="CD2324">
        <v>0</v>
      </c>
      <c r="CE2324" t="s">
        <v>2882</v>
      </c>
      <c r="CF2324" t="s">
        <v>3092</v>
      </c>
      <c r="CG2324" t="s">
        <v>4897</v>
      </c>
      <c r="CH2324" t="s">
        <v>6297</v>
      </c>
      <c r="CI2324" t="s">
        <v>3095</v>
      </c>
      <c r="CJ2324" t="s">
        <v>3095</v>
      </c>
      <c r="CK2324" t="s">
        <v>3095</v>
      </c>
      <c r="CL2324" t="s">
        <v>3095</v>
      </c>
      <c r="CM2324" t="s">
        <v>2882</v>
      </c>
      <c r="CN2324" t="s">
        <v>6373</v>
      </c>
    </row>
    <row r="2325" spans="1:92" x14ac:dyDescent="0.2">
      <c r="A2325" t="s">
        <v>2883</v>
      </c>
      <c r="B2325">
        <v>0</v>
      </c>
      <c r="C2325">
        <v>0</v>
      </c>
      <c r="D2325">
        <v>0</v>
      </c>
      <c r="E2325">
        <v>0</v>
      </c>
      <c r="F2325">
        <v>0</v>
      </c>
      <c r="G2325">
        <v>0</v>
      </c>
      <c r="H2325">
        <v>0</v>
      </c>
      <c r="I2325">
        <v>0</v>
      </c>
      <c r="J2325">
        <v>0</v>
      </c>
      <c r="K2325">
        <v>0</v>
      </c>
      <c r="L2325">
        <v>0</v>
      </c>
      <c r="M2325">
        <v>0</v>
      </c>
      <c r="N2325">
        <v>0</v>
      </c>
      <c r="O2325">
        <v>0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0</v>
      </c>
      <c r="W2325">
        <v>0</v>
      </c>
      <c r="X2325">
        <v>3</v>
      </c>
      <c r="Y2325">
        <v>0</v>
      </c>
      <c r="Z2325">
        <v>0</v>
      </c>
      <c r="AA2325">
        <v>0</v>
      </c>
      <c r="AB2325">
        <v>0</v>
      </c>
      <c r="AC2325">
        <v>0</v>
      </c>
      <c r="AD2325">
        <v>1</v>
      </c>
      <c r="AE2325">
        <v>0</v>
      </c>
      <c r="AF2325">
        <v>0</v>
      </c>
      <c r="AG2325">
        <v>0</v>
      </c>
      <c r="AH2325">
        <v>0</v>
      </c>
      <c r="AI2325">
        <v>2</v>
      </c>
      <c r="AJ2325">
        <v>0</v>
      </c>
      <c r="AK2325">
        <v>0</v>
      </c>
      <c r="AL2325">
        <v>0</v>
      </c>
      <c r="AM2325">
        <v>0</v>
      </c>
      <c r="AN2325">
        <v>0</v>
      </c>
      <c r="AO2325">
        <v>0</v>
      </c>
      <c r="AP2325">
        <v>0</v>
      </c>
      <c r="AQ2325">
        <v>0</v>
      </c>
      <c r="AR2325">
        <v>0</v>
      </c>
      <c r="AS2325">
        <v>0</v>
      </c>
      <c r="AT2325">
        <v>2</v>
      </c>
      <c r="AU2325">
        <v>0</v>
      </c>
      <c r="AV2325">
        <v>0</v>
      </c>
      <c r="AW2325">
        <v>0</v>
      </c>
      <c r="AX2325">
        <v>0</v>
      </c>
      <c r="AY2325">
        <v>0</v>
      </c>
      <c r="AZ2325">
        <v>0</v>
      </c>
      <c r="BA2325">
        <v>0</v>
      </c>
      <c r="BB2325">
        <v>0</v>
      </c>
      <c r="BC2325">
        <v>0</v>
      </c>
      <c r="BD2325">
        <v>0</v>
      </c>
      <c r="BE2325">
        <v>0</v>
      </c>
      <c r="BF2325">
        <v>0</v>
      </c>
      <c r="BG2325">
        <v>0</v>
      </c>
      <c r="BH2325">
        <v>0</v>
      </c>
      <c r="BI2325">
        <v>0</v>
      </c>
      <c r="BJ2325">
        <v>0</v>
      </c>
      <c r="BK2325">
        <v>0</v>
      </c>
      <c r="BL2325">
        <v>0</v>
      </c>
      <c r="BM2325">
        <v>0</v>
      </c>
      <c r="BN2325">
        <v>0</v>
      </c>
      <c r="BO2325">
        <v>0</v>
      </c>
      <c r="BP2325">
        <v>0</v>
      </c>
      <c r="BQ2325">
        <v>0</v>
      </c>
      <c r="BR2325">
        <v>0</v>
      </c>
      <c r="BS2325">
        <v>0</v>
      </c>
      <c r="BT2325">
        <v>0</v>
      </c>
      <c r="BU2325">
        <v>0</v>
      </c>
      <c r="BV2325">
        <v>0</v>
      </c>
      <c r="BW2325">
        <v>0</v>
      </c>
      <c r="BX2325">
        <v>0</v>
      </c>
      <c r="BY2325">
        <v>0</v>
      </c>
      <c r="BZ2325">
        <v>0</v>
      </c>
      <c r="CA2325">
        <v>0</v>
      </c>
      <c r="CB2325">
        <v>0</v>
      </c>
      <c r="CC2325">
        <v>0</v>
      </c>
      <c r="CD2325">
        <v>0</v>
      </c>
      <c r="CE2325" t="s">
        <v>2883</v>
      </c>
      <c r="CF2325" t="s">
        <v>3092</v>
      </c>
      <c r="CG2325" t="s">
        <v>4897</v>
      </c>
      <c r="CH2325" t="s">
        <v>6297</v>
      </c>
      <c r="CI2325" t="s">
        <v>6360</v>
      </c>
      <c r="CJ2325" t="s">
        <v>3095</v>
      </c>
      <c r="CK2325" t="s">
        <v>3095</v>
      </c>
      <c r="CL2325" t="s">
        <v>3095</v>
      </c>
      <c r="CM2325" t="s">
        <v>2883</v>
      </c>
      <c r="CN2325" t="s">
        <v>6374</v>
      </c>
    </row>
    <row r="2326" spans="1:92" x14ac:dyDescent="0.2">
      <c r="A2326" t="s">
        <v>2884</v>
      </c>
      <c r="B2326">
        <v>0</v>
      </c>
      <c r="C2326">
        <v>0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0</v>
      </c>
      <c r="J2326">
        <v>0</v>
      </c>
      <c r="K2326">
        <v>0</v>
      </c>
      <c r="L2326">
        <v>0</v>
      </c>
      <c r="M2326">
        <v>0</v>
      </c>
      <c r="N2326">
        <v>0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  <c r="AB2326">
        <v>0</v>
      </c>
      <c r="AC2326">
        <v>0</v>
      </c>
      <c r="AD2326">
        <v>0</v>
      </c>
      <c r="AE2326">
        <v>0</v>
      </c>
      <c r="AF2326">
        <v>0</v>
      </c>
      <c r="AG2326">
        <v>0</v>
      </c>
      <c r="AH2326">
        <v>0</v>
      </c>
      <c r="AI2326">
        <v>0</v>
      </c>
      <c r="AJ2326">
        <v>0</v>
      </c>
      <c r="AK2326">
        <v>0</v>
      </c>
      <c r="AL2326">
        <v>0</v>
      </c>
      <c r="AM2326">
        <v>0</v>
      </c>
      <c r="AN2326">
        <v>0</v>
      </c>
      <c r="AO2326">
        <v>0</v>
      </c>
      <c r="AP2326">
        <v>0</v>
      </c>
      <c r="AQ2326">
        <v>0</v>
      </c>
      <c r="AR2326">
        <v>0</v>
      </c>
      <c r="AS2326">
        <v>0</v>
      </c>
      <c r="AT2326">
        <v>0</v>
      </c>
      <c r="AU2326">
        <v>0</v>
      </c>
      <c r="AV2326">
        <v>0</v>
      </c>
      <c r="AW2326">
        <v>0</v>
      </c>
      <c r="AX2326">
        <v>0</v>
      </c>
      <c r="AY2326">
        <v>0</v>
      </c>
      <c r="AZ2326">
        <v>0</v>
      </c>
      <c r="BA2326">
        <v>0</v>
      </c>
      <c r="BB2326">
        <v>0</v>
      </c>
      <c r="BC2326">
        <v>0</v>
      </c>
      <c r="BD2326">
        <v>0</v>
      </c>
      <c r="BE2326">
        <v>0</v>
      </c>
      <c r="BF2326">
        <v>0</v>
      </c>
      <c r="BG2326">
        <v>0</v>
      </c>
      <c r="BH2326">
        <v>0</v>
      </c>
      <c r="BI2326">
        <v>1</v>
      </c>
      <c r="BJ2326">
        <v>0</v>
      </c>
      <c r="BK2326">
        <v>0</v>
      </c>
      <c r="BL2326">
        <v>0</v>
      </c>
      <c r="BM2326">
        <v>0</v>
      </c>
      <c r="BN2326">
        <v>0</v>
      </c>
      <c r="BO2326">
        <v>0</v>
      </c>
      <c r="BP2326">
        <v>0</v>
      </c>
      <c r="BQ2326">
        <v>0</v>
      </c>
      <c r="BR2326">
        <v>0</v>
      </c>
      <c r="BS2326">
        <v>0</v>
      </c>
      <c r="BT2326">
        <v>0</v>
      </c>
      <c r="BU2326">
        <v>0</v>
      </c>
      <c r="BV2326">
        <v>0</v>
      </c>
      <c r="BW2326">
        <v>0</v>
      </c>
      <c r="BX2326">
        <v>0</v>
      </c>
      <c r="BY2326">
        <v>0</v>
      </c>
      <c r="BZ2326">
        <v>0</v>
      </c>
      <c r="CA2326">
        <v>0</v>
      </c>
      <c r="CB2326">
        <v>0</v>
      </c>
      <c r="CC2326">
        <v>0</v>
      </c>
      <c r="CD2326">
        <v>0</v>
      </c>
      <c r="CE2326" t="s">
        <v>2884</v>
      </c>
      <c r="CF2326" t="s">
        <v>3092</v>
      </c>
      <c r="CG2326" t="s">
        <v>4897</v>
      </c>
      <c r="CH2326" t="s">
        <v>6297</v>
      </c>
      <c r="CI2326" t="s">
        <v>6360</v>
      </c>
      <c r="CJ2326" t="s">
        <v>3095</v>
      </c>
      <c r="CK2326" t="s">
        <v>3095</v>
      </c>
      <c r="CL2326" t="s">
        <v>3095</v>
      </c>
      <c r="CM2326" t="s">
        <v>2884</v>
      </c>
      <c r="CN2326" t="s">
        <v>6375</v>
      </c>
    </row>
    <row r="2327" spans="1:92" x14ac:dyDescent="0.2">
      <c r="A2327" t="s">
        <v>2885</v>
      </c>
      <c r="B2327">
        <v>0</v>
      </c>
      <c r="C2327">
        <v>0</v>
      </c>
      <c r="D2327">
        <v>0</v>
      </c>
      <c r="E2327">
        <v>0</v>
      </c>
      <c r="F2327">
        <v>0</v>
      </c>
      <c r="G2327">
        <v>0</v>
      </c>
      <c r="H2327">
        <v>0</v>
      </c>
      <c r="I2327">
        <v>0</v>
      </c>
      <c r="J2327">
        <v>0</v>
      </c>
      <c r="K2327">
        <v>0</v>
      </c>
      <c r="L2327">
        <v>0</v>
      </c>
      <c r="M2327">
        <v>0</v>
      </c>
      <c r="N2327">
        <v>0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  <c r="AB2327">
        <v>0</v>
      </c>
      <c r="AC2327">
        <v>0</v>
      </c>
      <c r="AD2327">
        <v>0</v>
      </c>
      <c r="AE2327">
        <v>0</v>
      </c>
      <c r="AF2327">
        <v>0</v>
      </c>
      <c r="AG2327">
        <v>0</v>
      </c>
      <c r="AH2327">
        <v>0</v>
      </c>
      <c r="AI2327">
        <v>0</v>
      </c>
      <c r="AJ2327">
        <v>0</v>
      </c>
      <c r="AK2327">
        <v>0</v>
      </c>
      <c r="AL2327">
        <v>0</v>
      </c>
      <c r="AM2327">
        <v>0</v>
      </c>
      <c r="AN2327">
        <v>0</v>
      </c>
      <c r="AO2327">
        <v>0</v>
      </c>
      <c r="AP2327">
        <v>0</v>
      </c>
      <c r="AQ2327">
        <v>0</v>
      </c>
      <c r="AR2327">
        <v>0</v>
      </c>
      <c r="AS2327">
        <v>0</v>
      </c>
      <c r="AT2327">
        <v>0</v>
      </c>
      <c r="AU2327">
        <v>0</v>
      </c>
      <c r="AV2327">
        <v>0</v>
      </c>
      <c r="AW2327">
        <v>0</v>
      </c>
      <c r="AX2327">
        <v>0</v>
      </c>
      <c r="AY2327">
        <v>0</v>
      </c>
      <c r="AZ2327">
        <v>0</v>
      </c>
      <c r="BA2327">
        <v>0</v>
      </c>
      <c r="BB2327">
        <v>0</v>
      </c>
      <c r="BC2327">
        <v>0</v>
      </c>
      <c r="BD2327">
        <v>0</v>
      </c>
      <c r="BE2327">
        <v>0</v>
      </c>
      <c r="BF2327">
        <v>0</v>
      </c>
      <c r="BG2327">
        <v>0</v>
      </c>
      <c r="BH2327">
        <v>0</v>
      </c>
      <c r="BI2327">
        <v>0</v>
      </c>
      <c r="BJ2327">
        <v>0</v>
      </c>
      <c r="BK2327">
        <v>0</v>
      </c>
      <c r="BL2327">
        <v>0</v>
      </c>
      <c r="BM2327">
        <v>0</v>
      </c>
      <c r="BN2327">
        <v>0</v>
      </c>
      <c r="BO2327">
        <v>0</v>
      </c>
      <c r="BP2327">
        <v>0</v>
      </c>
      <c r="BQ2327">
        <v>1</v>
      </c>
      <c r="BR2327">
        <v>0</v>
      </c>
      <c r="BS2327">
        <v>0</v>
      </c>
      <c r="BT2327">
        <v>0</v>
      </c>
      <c r="BU2327">
        <v>0</v>
      </c>
      <c r="BV2327">
        <v>0</v>
      </c>
      <c r="BW2327">
        <v>0</v>
      </c>
      <c r="BX2327">
        <v>0</v>
      </c>
      <c r="BY2327">
        <v>0</v>
      </c>
      <c r="BZ2327">
        <v>0</v>
      </c>
      <c r="CA2327">
        <v>0</v>
      </c>
      <c r="CB2327">
        <v>0</v>
      </c>
      <c r="CC2327">
        <v>0</v>
      </c>
      <c r="CD2327">
        <v>0</v>
      </c>
      <c r="CE2327" t="s">
        <v>2885</v>
      </c>
      <c r="CF2327" t="s">
        <v>3092</v>
      </c>
      <c r="CG2327" t="s">
        <v>4897</v>
      </c>
      <c r="CH2327" t="s">
        <v>6297</v>
      </c>
      <c r="CI2327" t="s">
        <v>6360</v>
      </c>
      <c r="CJ2327" t="s">
        <v>3095</v>
      </c>
      <c r="CK2327" t="s">
        <v>3095</v>
      </c>
      <c r="CL2327" t="s">
        <v>3095</v>
      </c>
      <c r="CM2327" t="s">
        <v>2885</v>
      </c>
      <c r="CN2327" t="s">
        <v>6376</v>
      </c>
    </row>
    <row r="2328" spans="1:92" x14ac:dyDescent="0.2">
      <c r="A2328" t="s">
        <v>2886</v>
      </c>
      <c r="B2328">
        <v>0</v>
      </c>
      <c r="C2328">
        <v>0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0</v>
      </c>
      <c r="J2328">
        <v>0</v>
      </c>
      <c r="K2328">
        <v>0</v>
      </c>
      <c r="L2328">
        <v>0</v>
      </c>
      <c r="M2328">
        <v>0</v>
      </c>
      <c r="N2328">
        <v>0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  <c r="AB2328">
        <v>0</v>
      </c>
      <c r="AC2328">
        <v>0</v>
      </c>
      <c r="AD2328">
        <v>0</v>
      </c>
      <c r="AE2328">
        <v>0</v>
      </c>
      <c r="AF2328">
        <v>0</v>
      </c>
      <c r="AG2328">
        <v>0</v>
      </c>
      <c r="AH2328">
        <v>0</v>
      </c>
      <c r="AI2328">
        <v>0</v>
      </c>
      <c r="AJ2328">
        <v>0</v>
      </c>
      <c r="AK2328">
        <v>0</v>
      </c>
      <c r="AL2328">
        <v>0</v>
      </c>
      <c r="AM2328">
        <v>0</v>
      </c>
      <c r="AN2328">
        <v>0</v>
      </c>
      <c r="AO2328">
        <v>0</v>
      </c>
      <c r="AP2328">
        <v>0</v>
      </c>
      <c r="AQ2328">
        <v>0</v>
      </c>
      <c r="AR2328">
        <v>0</v>
      </c>
      <c r="AS2328">
        <v>0</v>
      </c>
      <c r="AT2328">
        <v>0</v>
      </c>
      <c r="AU2328">
        <v>0</v>
      </c>
      <c r="AV2328">
        <v>0</v>
      </c>
      <c r="AW2328">
        <v>0</v>
      </c>
      <c r="AX2328">
        <v>0</v>
      </c>
      <c r="AY2328">
        <v>0</v>
      </c>
      <c r="AZ2328">
        <v>0</v>
      </c>
      <c r="BA2328">
        <v>0</v>
      </c>
      <c r="BB2328">
        <v>0</v>
      </c>
      <c r="BC2328">
        <v>0</v>
      </c>
      <c r="BD2328">
        <v>0</v>
      </c>
      <c r="BE2328">
        <v>0</v>
      </c>
      <c r="BF2328">
        <v>0</v>
      </c>
      <c r="BG2328">
        <v>0</v>
      </c>
      <c r="BH2328">
        <v>0</v>
      </c>
      <c r="BI2328">
        <v>0</v>
      </c>
      <c r="BJ2328">
        <v>0</v>
      </c>
      <c r="BK2328">
        <v>0</v>
      </c>
      <c r="BL2328">
        <v>0</v>
      </c>
      <c r="BM2328">
        <v>0</v>
      </c>
      <c r="BN2328">
        <v>0</v>
      </c>
      <c r="BO2328">
        <v>0</v>
      </c>
      <c r="BP2328">
        <v>0</v>
      </c>
      <c r="BQ2328">
        <v>0</v>
      </c>
      <c r="BR2328">
        <v>0</v>
      </c>
      <c r="BS2328">
        <v>0</v>
      </c>
      <c r="BT2328">
        <v>1</v>
      </c>
      <c r="BU2328">
        <v>0</v>
      </c>
      <c r="BV2328">
        <v>0</v>
      </c>
      <c r="BW2328">
        <v>0</v>
      </c>
      <c r="BX2328">
        <v>0</v>
      </c>
      <c r="BY2328">
        <v>0</v>
      </c>
      <c r="BZ2328">
        <v>0</v>
      </c>
      <c r="CA2328">
        <v>0</v>
      </c>
      <c r="CB2328">
        <v>0</v>
      </c>
      <c r="CC2328">
        <v>0</v>
      </c>
      <c r="CD2328">
        <v>0</v>
      </c>
      <c r="CE2328" t="s">
        <v>2886</v>
      </c>
      <c r="CF2328" t="s">
        <v>3092</v>
      </c>
      <c r="CG2328" t="s">
        <v>4897</v>
      </c>
      <c r="CH2328" t="s">
        <v>6297</v>
      </c>
      <c r="CI2328" t="s">
        <v>6360</v>
      </c>
      <c r="CJ2328" t="s">
        <v>3095</v>
      </c>
      <c r="CK2328" t="s">
        <v>3095</v>
      </c>
      <c r="CL2328" t="s">
        <v>3095</v>
      </c>
      <c r="CM2328" t="s">
        <v>2886</v>
      </c>
      <c r="CN2328" t="s">
        <v>6377</v>
      </c>
    </row>
    <row r="2329" spans="1:92" x14ac:dyDescent="0.2">
      <c r="A2329" t="s">
        <v>2887</v>
      </c>
      <c r="B2329">
        <v>0</v>
      </c>
      <c r="C2329">
        <v>0</v>
      </c>
      <c r="D2329">
        <v>0</v>
      </c>
      <c r="E2329">
        <v>0</v>
      </c>
      <c r="F2329">
        <v>0</v>
      </c>
      <c r="G2329">
        <v>0</v>
      </c>
      <c r="H2329">
        <v>0</v>
      </c>
      <c r="I2329">
        <v>0</v>
      </c>
      <c r="J2329">
        <v>0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  <c r="AB2329">
        <v>0</v>
      </c>
      <c r="AC2329">
        <v>0</v>
      </c>
      <c r="AD2329">
        <v>0</v>
      </c>
      <c r="AE2329">
        <v>0</v>
      </c>
      <c r="AF2329">
        <v>1</v>
      </c>
      <c r="AG2329">
        <v>0</v>
      </c>
      <c r="AH2329">
        <v>0</v>
      </c>
      <c r="AI2329">
        <v>0</v>
      </c>
      <c r="AJ2329">
        <v>0</v>
      </c>
      <c r="AK2329">
        <v>0</v>
      </c>
      <c r="AL2329">
        <v>0</v>
      </c>
      <c r="AM2329">
        <v>0</v>
      </c>
      <c r="AN2329">
        <v>0</v>
      </c>
      <c r="AO2329">
        <v>1</v>
      </c>
      <c r="AP2329">
        <v>0</v>
      </c>
      <c r="AQ2329">
        <v>0</v>
      </c>
      <c r="AR2329">
        <v>0</v>
      </c>
      <c r="AS2329">
        <v>0</v>
      </c>
      <c r="AT2329">
        <v>0</v>
      </c>
      <c r="AU2329">
        <v>0</v>
      </c>
      <c r="AV2329">
        <v>0</v>
      </c>
      <c r="AW2329">
        <v>0</v>
      </c>
      <c r="AX2329">
        <v>0</v>
      </c>
      <c r="AY2329">
        <v>0</v>
      </c>
      <c r="AZ2329">
        <v>0</v>
      </c>
      <c r="BA2329">
        <v>0</v>
      </c>
      <c r="BB2329">
        <v>0</v>
      </c>
      <c r="BC2329">
        <v>0</v>
      </c>
      <c r="BD2329">
        <v>0</v>
      </c>
      <c r="BE2329">
        <v>0</v>
      </c>
      <c r="BF2329">
        <v>0</v>
      </c>
      <c r="BG2329">
        <v>0</v>
      </c>
      <c r="BH2329">
        <v>0</v>
      </c>
      <c r="BI2329">
        <v>0</v>
      </c>
      <c r="BJ2329">
        <v>0</v>
      </c>
      <c r="BK2329">
        <v>0</v>
      </c>
      <c r="BL2329">
        <v>0</v>
      </c>
      <c r="BM2329">
        <v>0</v>
      </c>
      <c r="BN2329">
        <v>0</v>
      </c>
      <c r="BO2329">
        <v>0</v>
      </c>
      <c r="BP2329">
        <v>0</v>
      </c>
      <c r="BQ2329">
        <v>0</v>
      </c>
      <c r="BR2329">
        <v>0</v>
      </c>
      <c r="BS2329">
        <v>0</v>
      </c>
      <c r="BT2329">
        <v>0</v>
      </c>
      <c r="BU2329">
        <v>0</v>
      </c>
      <c r="BV2329">
        <v>0</v>
      </c>
      <c r="BW2329">
        <v>0</v>
      </c>
      <c r="BX2329">
        <v>0</v>
      </c>
      <c r="BY2329">
        <v>0</v>
      </c>
      <c r="BZ2329">
        <v>0</v>
      </c>
      <c r="CA2329">
        <v>0</v>
      </c>
      <c r="CB2329">
        <v>0</v>
      </c>
      <c r="CC2329">
        <v>0</v>
      </c>
      <c r="CD2329">
        <v>0</v>
      </c>
      <c r="CE2329" t="s">
        <v>2887</v>
      </c>
      <c r="CF2329" t="s">
        <v>3092</v>
      </c>
      <c r="CG2329" t="s">
        <v>4897</v>
      </c>
      <c r="CH2329" t="s">
        <v>6297</v>
      </c>
      <c r="CI2329" t="s">
        <v>6360</v>
      </c>
      <c r="CJ2329" t="s">
        <v>3095</v>
      </c>
      <c r="CK2329" t="s">
        <v>3095</v>
      </c>
      <c r="CL2329" t="s">
        <v>3095</v>
      </c>
      <c r="CM2329" t="s">
        <v>2887</v>
      </c>
      <c r="CN2329" t="s">
        <v>6378</v>
      </c>
    </row>
    <row r="2330" spans="1:92" x14ac:dyDescent="0.2">
      <c r="A2330" t="s">
        <v>2888</v>
      </c>
      <c r="B2330">
        <v>0</v>
      </c>
      <c r="C2330">
        <v>0</v>
      </c>
      <c r="D2330">
        <v>0</v>
      </c>
      <c r="E2330">
        <v>1</v>
      </c>
      <c r="F2330">
        <v>0</v>
      </c>
      <c r="G2330">
        <v>0</v>
      </c>
      <c r="H2330">
        <v>0</v>
      </c>
      <c r="I2330">
        <v>0</v>
      </c>
      <c r="J2330">
        <v>0</v>
      </c>
      <c r="K2330">
        <v>0</v>
      </c>
      <c r="L2330">
        <v>0</v>
      </c>
      <c r="M2330">
        <v>0</v>
      </c>
      <c r="N2330">
        <v>0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0</v>
      </c>
      <c r="AC2330">
        <v>0</v>
      </c>
      <c r="AD2330">
        <v>0</v>
      </c>
      <c r="AE2330">
        <v>0</v>
      </c>
      <c r="AF2330">
        <v>0</v>
      </c>
      <c r="AG2330">
        <v>0</v>
      </c>
      <c r="AH2330">
        <v>0</v>
      </c>
      <c r="AI2330">
        <v>0</v>
      </c>
      <c r="AJ2330">
        <v>0</v>
      </c>
      <c r="AK2330">
        <v>0</v>
      </c>
      <c r="AL2330">
        <v>0</v>
      </c>
      <c r="AM2330">
        <v>0</v>
      </c>
      <c r="AN2330">
        <v>0</v>
      </c>
      <c r="AO2330">
        <v>0</v>
      </c>
      <c r="AP2330">
        <v>0</v>
      </c>
      <c r="AQ2330">
        <v>0</v>
      </c>
      <c r="AR2330">
        <v>0</v>
      </c>
      <c r="AS2330">
        <v>0</v>
      </c>
      <c r="AT2330">
        <v>0</v>
      </c>
      <c r="AU2330">
        <v>1</v>
      </c>
      <c r="AV2330">
        <v>1</v>
      </c>
      <c r="AW2330">
        <v>0</v>
      </c>
      <c r="AX2330">
        <v>0</v>
      </c>
      <c r="AY2330">
        <v>0</v>
      </c>
      <c r="AZ2330">
        <v>0</v>
      </c>
      <c r="BA2330">
        <v>0</v>
      </c>
      <c r="BB2330">
        <v>0</v>
      </c>
      <c r="BC2330">
        <v>0</v>
      </c>
      <c r="BD2330">
        <v>0</v>
      </c>
      <c r="BE2330">
        <v>0</v>
      </c>
      <c r="BF2330">
        <v>0</v>
      </c>
      <c r="BG2330">
        <v>0</v>
      </c>
      <c r="BH2330">
        <v>0</v>
      </c>
      <c r="BI2330">
        <v>1</v>
      </c>
      <c r="BJ2330">
        <v>0</v>
      </c>
      <c r="BK2330">
        <v>0</v>
      </c>
      <c r="BL2330">
        <v>0</v>
      </c>
      <c r="BM2330">
        <v>0</v>
      </c>
      <c r="BN2330">
        <v>0</v>
      </c>
      <c r="BO2330">
        <v>0</v>
      </c>
      <c r="BP2330">
        <v>0</v>
      </c>
      <c r="BQ2330">
        <v>1</v>
      </c>
      <c r="BR2330">
        <v>0</v>
      </c>
      <c r="BS2330">
        <v>0</v>
      </c>
      <c r="BT2330">
        <v>0</v>
      </c>
      <c r="BU2330">
        <v>0</v>
      </c>
      <c r="BV2330">
        <v>0</v>
      </c>
      <c r="BW2330">
        <v>0</v>
      </c>
      <c r="BX2330">
        <v>0</v>
      </c>
      <c r="BY2330">
        <v>0</v>
      </c>
      <c r="BZ2330">
        <v>1</v>
      </c>
      <c r="CA2330">
        <v>0</v>
      </c>
      <c r="CB2330">
        <v>0</v>
      </c>
      <c r="CC2330">
        <v>0</v>
      </c>
      <c r="CD2330">
        <v>0</v>
      </c>
      <c r="CE2330" t="s">
        <v>2888</v>
      </c>
      <c r="CF2330" t="s">
        <v>3092</v>
      </c>
      <c r="CG2330" t="s">
        <v>4897</v>
      </c>
      <c r="CH2330" t="s">
        <v>6297</v>
      </c>
      <c r="CI2330" t="s">
        <v>6360</v>
      </c>
      <c r="CJ2330" t="s">
        <v>3095</v>
      </c>
      <c r="CK2330" t="s">
        <v>3095</v>
      </c>
      <c r="CL2330" t="s">
        <v>3095</v>
      </c>
      <c r="CM2330" t="s">
        <v>2888</v>
      </c>
      <c r="CN2330" t="s">
        <v>6379</v>
      </c>
    </row>
    <row r="2331" spans="1:92" x14ac:dyDescent="0.2">
      <c r="A2331" t="s">
        <v>2889</v>
      </c>
      <c r="B2331">
        <v>0</v>
      </c>
      <c r="C2331">
        <v>1</v>
      </c>
      <c r="D2331">
        <v>0</v>
      </c>
      <c r="E2331">
        <v>0</v>
      </c>
      <c r="F2331">
        <v>0</v>
      </c>
      <c r="G2331">
        <v>0</v>
      </c>
      <c r="H2331">
        <v>1</v>
      </c>
      <c r="I2331">
        <v>0</v>
      </c>
      <c r="J2331">
        <v>0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0</v>
      </c>
      <c r="AD2331">
        <v>0</v>
      </c>
      <c r="AE2331">
        <v>0</v>
      </c>
      <c r="AF2331">
        <v>0</v>
      </c>
      <c r="AG2331">
        <v>0</v>
      </c>
      <c r="AH2331">
        <v>0</v>
      </c>
      <c r="AI2331">
        <v>0</v>
      </c>
      <c r="AJ2331">
        <v>0</v>
      </c>
      <c r="AK2331">
        <v>0</v>
      </c>
      <c r="AL2331">
        <v>0</v>
      </c>
      <c r="AM2331">
        <v>0</v>
      </c>
      <c r="AN2331">
        <v>0</v>
      </c>
      <c r="AO2331">
        <v>0</v>
      </c>
      <c r="AP2331">
        <v>0</v>
      </c>
      <c r="AQ2331">
        <v>0</v>
      </c>
      <c r="AR2331">
        <v>0</v>
      </c>
      <c r="AS2331">
        <v>0</v>
      </c>
      <c r="AT2331">
        <v>0</v>
      </c>
      <c r="AU2331">
        <v>0</v>
      </c>
      <c r="AV2331">
        <v>0</v>
      </c>
      <c r="AW2331">
        <v>0</v>
      </c>
      <c r="AX2331">
        <v>0</v>
      </c>
      <c r="AY2331">
        <v>0</v>
      </c>
      <c r="AZ2331">
        <v>0</v>
      </c>
      <c r="BA2331">
        <v>0</v>
      </c>
      <c r="BB2331">
        <v>0</v>
      </c>
      <c r="BC2331">
        <v>0</v>
      </c>
      <c r="BD2331">
        <v>0</v>
      </c>
      <c r="BE2331">
        <v>0</v>
      </c>
      <c r="BF2331">
        <v>0</v>
      </c>
      <c r="BG2331">
        <v>0</v>
      </c>
      <c r="BH2331">
        <v>0</v>
      </c>
      <c r="BI2331">
        <v>0</v>
      </c>
      <c r="BJ2331">
        <v>0</v>
      </c>
      <c r="BK2331">
        <v>0</v>
      </c>
      <c r="BL2331">
        <v>0</v>
      </c>
      <c r="BM2331">
        <v>0</v>
      </c>
      <c r="BN2331">
        <v>0</v>
      </c>
      <c r="BO2331">
        <v>0</v>
      </c>
      <c r="BP2331">
        <v>0</v>
      </c>
      <c r="BQ2331">
        <v>0</v>
      </c>
      <c r="BR2331">
        <v>0</v>
      </c>
      <c r="BS2331">
        <v>0</v>
      </c>
      <c r="BT2331">
        <v>0</v>
      </c>
      <c r="BU2331">
        <v>0</v>
      </c>
      <c r="BV2331">
        <v>0</v>
      </c>
      <c r="BW2331">
        <v>0</v>
      </c>
      <c r="BX2331">
        <v>0</v>
      </c>
      <c r="BY2331">
        <v>0</v>
      </c>
      <c r="BZ2331">
        <v>0</v>
      </c>
      <c r="CA2331">
        <v>0</v>
      </c>
      <c r="CB2331">
        <v>0</v>
      </c>
      <c r="CC2331">
        <v>0</v>
      </c>
      <c r="CD2331">
        <v>0</v>
      </c>
      <c r="CE2331" t="s">
        <v>2889</v>
      </c>
      <c r="CF2331" t="s">
        <v>3092</v>
      </c>
      <c r="CG2331" t="s">
        <v>4897</v>
      </c>
      <c r="CH2331" t="s">
        <v>6297</v>
      </c>
      <c r="CI2331" t="s">
        <v>6360</v>
      </c>
      <c r="CJ2331" t="s">
        <v>3095</v>
      </c>
      <c r="CK2331" t="s">
        <v>3095</v>
      </c>
      <c r="CL2331" t="s">
        <v>3095</v>
      </c>
      <c r="CM2331" t="s">
        <v>2889</v>
      </c>
      <c r="CN2331" t="s">
        <v>6380</v>
      </c>
    </row>
    <row r="2332" spans="1:92" x14ac:dyDescent="0.2">
      <c r="A2332" t="s">
        <v>2890</v>
      </c>
      <c r="B2332">
        <v>0</v>
      </c>
      <c r="C2332">
        <v>0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</v>
      </c>
      <c r="J2332">
        <v>0</v>
      </c>
      <c r="K2332">
        <v>0</v>
      </c>
      <c r="L2332">
        <v>0</v>
      </c>
      <c r="M2332">
        <v>0</v>
      </c>
      <c r="N2332">
        <v>0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  <c r="AB2332">
        <v>0</v>
      </c>
      <c r="AC2332">
        <v>0</v>
      </c>
      <c r="AD2332">
        <v>0</v>
      </c>
      <c r="AE2332">
        <v>0</v>
      </c>
      <c r="AF2332">
        <v>0</v>
      </c>
      <c r="AG2332">
        <v>0</v>
      </c>
      <c r="AH2332">
        <v>0</v>
      </c>
      <c r="AI2332">
        <v>0</v>
      </c>
      <c r="AJ2332">
        <v>0</v>
      </c>
      <c r="AK2332">
        <v>0</v>
      </c>
      <c r="AL2332">
        <v>0</v>
      </c>
      <c r="AM2332">
        <v>0</v>
      </c>
      <c r="AN2332">
        <v>0</v>
      </c>
      <c r="AO2332">
        <v>0</v>
      </c>
      <c r="AP2332">
        <v>0</v>
      </c>
      <c r="AQ2332">
        <v>0</v>
      </c>
      <c r="AR2332">
        <v>0</v>
      </c>
      <c r="AS2332">
        <v>0</v>
      </c>
      <c r="AT2332">
        <v>0</v>
      </c>
      <c r="AU2332">
        <v>0</v>
      </c>
      <c r="AV2332">
        <v>0</v>
      </c>
      <c r="AW2332">
        <v>0</v>
      </c>
      <c r="AX2332">
        <v>0</v>
      </c>
      <c r="AY2332">
        <v>0</v>
      </c>
      <c r="AZ2332">
        <v>0</v>
      </c>
      <c r="BA2332">
        <v>0</v>
      </c>
      <c r="BB2332">
        <v>0</v>
      </c>
      <c r="BC2332">
        <v>0</v>
      </c>
      <c r="BD2332">
        <v>0</v>
      </c>
      <c r="BE2332">
        <v>0</v>
      </c>
      <c r="BF2332">
        <v>0</v>
      </c>
      <c r="BG2332">
        <v>0</v>
      </c>
      <c r="BH2332">
        <v>0</v>
      </c>
      <c r="BI2332">
        <v>0</v>
      </c>
      <c r="BJ2332">
        <v>0</v>
      </c>
      <c r="BK2332">
        <v>0</v>
      </c>
      <c r="BL2332">
        <v>0</v>
      </c>
      <c r="BM2332">
        <v>0</v>
      </c>
      <c r="BN2332">
        <v>0</v>
      </c>
      <c r="BO2332">
        <v>0</v>
      </c>
      <c r="BP2332">
        <v>0</v>
      </c>
      <c r="BQ2332">
        <v>1</v>
      </c>
      <c r="BR2332">
        <v>0</v>
      </c>
      <c r="BS2332">
        <v>0</v>
      </c>
      <c r="BT2332">
        <v>0</v>
      </c>
      <c r="BU2332">
        <v>0</v>
      </c>
      <c r="BV2332">
        <v>0</v>
      </c>
      <c r="BW2332">
        <v>0</v>
      </c>
      <c r="BX2332">
        <v>0</v>
      </c>
      <c r="BY2332">
        <v>0</v>
      </c>
      <c r="BZ2332">
        <v>0</v>
      </c>
      <c r="CA2332">
        <v>0</v>
      </c>
      <c r="CB2332">
        <v>0</v>
      </c>
      <c r="CC2332">
        <v>0</v>
      </c>
      <c r="CD2332">
        <v>0</v>
      </c>
      <c r="CE2332" t="s">
        <v>2890</v>
      </c>
      <c r="CF2332" t="s">
        <v>3092</v>
      </c>
      <c r="CG2332" t="s">
        <v>4897</v>
      </c>
      <c r="CH2332" t="s">
        <v>6297</v>
      </c>
      <c r="CI2332" t="s">
        <v>6360</v>
      </c>
      <c r="CJ2332" t="s">
        <v>3095</v>
      </c>
      <c r="CK2332" t="s">
        <v>3095</v>
      </c>
      <c r="CL2332" t="s">
        <v>3095</v>
      </c>
      <c r="CM2332" t="s">
        <v>2890</v>
      </c>
      <c r="CN2332" t="s">
        <v>6381</v>
      </c>
    </row>
    <row r="2333" spans="1:92" x14ac:dyDescent="0.2">
      <c r="A2333" t="s">
        <v>2891</v>
      </c>
      <c r="B2333">
        <v>0</v>
      </c>
      <c r="C2333">
        <v>0</v>
      </c>
      <c r="D2333">
        <v>0</v>
      </c>
      <c r="E2333">
        <v>1</v>
      </c>
      <c r="F2333">
        <v>0</v>
      </c>
      <c r="G2333">
        <v>0</v>
      </c>
      <c r="H2333">
        <v>0</v>
      </c>
      <c r="I2333">
        <v>0</v>
      </c>
      <c r="J2333">
        <v>0</v>
      </c>
      <c r="K2333">
        <v>0</v>
      </c>
      <c r="L2333">
        <v>0</v>
      </c>
      <c r="M2333">
        <v>0</v>
      </c>
      <c r="N2333">
        <v>0</v>
      </c>
      <c r="O2333">
        <v>0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  <c r="AB2333">
        <v>0</v>
      </c>
      <c r="AC2333">
        <v>0</v>
      </c>
      <c r="AD2333">
        <v>0</v>
      </c>
      <c r="AE2333">
        <v>0</v>
      </c>
      <c r="AF2333">
        <v>0</v>
      </c>
      <c r="AG2333">
        <v>0</v>
      </c>
      <c r="AH2333">
        <v>0</v>
      </c>
      <c r="AI2333">
        <v>0</v>
      </c>
      <c r="AJ2333">
        <v>0</v>
      </c>
      <c r="AK2333">
        <v>0</v>
      </c>
      <c r="AL2333">
        <v>0</v>
      </c>
      <c r="AM2333">
        <v>0</v>
      </c>
      <c r="AN2333">
        <v>0</v>
      </c>
      <c r="AO2333">
        <v>0</v>
      </c>
      <c r="AP2333">
        <v>0</v>
      </c>
      <c r="AQ2333">
        <v>0</v>
      </c>
      <c r="AR2333">
        <v>0</v>
      </c>
      <c r="AS2333">
        <v>0</v>
      </c>
      <c r="AT2333">
        <v>0</v>
      </c>
      <c r="AU2333">
        <v>0</v>
      </c>
      <c r="AV2333">
        <v>0</v>
      </c>
      <c r="AW2333">
        <v>0</v>
      </c>
      <c r="AX2333">
        <v>0</v>
      </c>
      <c r="AY2333">
        <v>0</v>
      </c>
      <c r="AZ2333">
        <v>0</v>
      </c>
      <c r="BA2333">
        <v>0</v>
      </c>
      <c r="BB2333">
        <v>0</v>
      </c>
      <c r="BC2333">
        <v>0</v>
      </c>
      <c r="BD2333">
        <v>0</v>
      </c>
      <c r="BE2333">
        <v>0</v>
      </c>
      <c r="BF2333">
        <v>0</v>
      </c>
      <c r="BG2333">
        <v>0</v>
      </c>
      <c r="BH2333">
        <v>0</v>
      </c>
      <c r="BI2333">
        <v>0</v>
      </c>
      <c r="BJ2333">
        <v>0</v>
      </c>
      <c r="BK2333">
        <v>0</v>
      </c>
      <c r="BL2333">
        <v>0</v>
      </c>
      <c r="BM2333">
        <v>0</v>
      </c>
      <c r="BN2333">
        <v>0</v>
      </c>
      <c r="BO2333">
        <v>0</v>
      </c>
      <c r="BP2333">
        <v>0</v>
      </c>
      <c r="BQ2333">
        <v>0</v>
      </c>
      <c r="BR2333">
        <v>0</v>
      </c>
      <c r="BS2333">
        <v>0</v>
      </c>
      <c r="BT2333">
        <v>0</v>
      </c>
      <c r="BU2333">
        <v>0</v>
      </c>
      <c r="BV2333">
        <v>0</v>
      </c>
      <c r="BW2333">
        <v>0</v>
      </c>
      <c r="BX2333">
        <v>0</v>
      </c>
      <c r="BY2333">
        <v>0</v>
      </c>
      <c r="BZ2333">
        <v>0</v>
      </c>
      <c r="CA2333">
        <v>0</v>
      </c>
      <c r="CB2333">
        <v>0</v>
      </c>
      <c r="CC2333">
        <v>0</v>
      </c>
      <c r="CD2333">
        <v>0</v>
      </c>
      <c r="CE2333" t="s">
        <v>2891</v>
      </c>
      <c r="CF2333" t="s">
        <v>3092</v>
      </c>
      <c r="CG2333" t="s">
        <v>4897</v>
      </c>
      <c r="CH2333" t="s">
        <v>6297</v>
      </c>
      <c r="CI2333" t="s">
        <v>6360</v>
      </c>
      <c r="CJ2333" t="s">
        <v>3095</v>
      </c>
      <c r="CK2333" t="s">
        <v>3095</v>
      </c>
      <c r="CL2333" t="s">
        <v>3095</v>
      </c>
      <c r="CM2333" t="s">
        <v>2891</v>
      </c>
      <c r="CN2333" t="s">
        <v>6382</v>
      </c>
    </row>
    <row r="2334" spans="1:92" x14ac:dyDescent="0.2">
      <c r="A2334" t="s">
        <v>2892</v>
      </c>
      <c r="B2334">
        <v>0</v>
      </c>
      <c r="C2334">
        <v>0</v>
      </c>
      <c r="D2334">
        <v>0</v>
      </c>
      <c r="E2334">
        <v>0</v>
      </c>
      <c r="F2334">
        <v>0</v>
      </c>
      <c r="G2334">
        <v>0</v>
      </c>
      <c r="H2334">
        <v>0</v>
      </c>
      <c r="I2334">
        <v>0</v>
      </c>
      <c r="J2334">
        <v>0</v>
      </c>
      <c r="K2334">
        <v>0</v>
      </c>
      <c r="L2334">
        <v>0</v>
      </c>
      <c r="M2334">
        <v>0</v>
      </c>
      <c r="N2334">
        <v>0</v>
      </c>
      <c r="O2334">
        <v>0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0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  <c r="AB2334">
        <v>0</v>
      </c>
      <c r="AC2334">
        <v>0</v>
      </c>
      <c r="AD2334">
        <v>0</v>
      </c>
      <c r="AE2334">
        <v>0</v>
      </c>
      <c r="AF2334">
        <v>0</v>
      </c>
      <c r="AG2334">
        <v>0</v>
      </c>
      <c r="AH2334">
        <v>0</v>
      </c>
      <c r="AI2334">
        <v>0</v>
      </c>
      <c r="AJ2334">
        <v>0</v>
      </c>
      <c r="AK2334">
        <v>0</v>
      </c>
      <c r="AL2334">
        <v>0</v>
      </c>
      <c r="AM2334">
        <v>0</v>
      </c>
      <c r="AN2334">
        <v>0</v>
      </c>
      <c r="AO2334">
        <v>0</v>
      </c>
      <c r="AP2334">
        <v>0</v>
      </c>
      <c r="AQ2334">
        <v>0</v>
      </c>
      <c r="AR2334">
        <v>0</v>
      </c>
      <c r="AS2334">
        <v>1</v>
      </c>
      <c r="AT2334">
        <v>2</v>
      </c>
      <c r="AU2334">
        <v>0</v>
      </c>
      <c r="AV2334">
        <v>0</v>
      </c>
      <c r="AW2334">
        <v>0</v>
      </c>
      <c r="AX2334">
        <v>0</v>
      </c>
      <c r="AY2334">
        <v>0</v>
      </c>
      <c r="AZ2334">
        <v>0</v>
      </c>
      <c r="BA2334">
        <v>0</v>
      </c>
      <c r="BB2334">
        <v>0</v>
      </c>
      <c r="BC2334">
        <v>0</v>
      </c>
      <c r="BD2334">
        <v>0</v>
      </c>
      <c r="BE2334">
        <v>0</v>
      </c>
      <c r="BF2334">
        <v>0</v>
      </c>
      <c r="BG2334">
        <v>0</v>
      </c>
      <c r="BH2334">
        <v>0</v>
      </c>
      <c r="BI2334">
        <v>0</v>
      </c>
      <c r="BJ2334">
        <v>0</v>
      </c>
      <c r="BK2334">
        <v>0</v>
      </c>
      <c r="BL2334">
        <v>0</v>
      </c>
      <c r="BM2334">
        <v>0</v>
      </c>
      <c r="BN2334">
        <v>0</v>
      </c>
      <c r="BO2334">
        <v>0</v>
      </c>
      <c r="BP2334">
        <v>0</v>
      </c>
      <c r="BQ2334">
        <v>0</v>
      </c>
      <c r="BR2334">
        <v>0</v>
      </c>
      <c r="BS2334">
        <v>0</v>
      </c>
      <c r="BT2334">
        <v>0</v>
      </c>
      <c r="BU2334">
        <v>0</v>
      </c>
      <c r="BV2334">
        <v>0</v>
      </c>
      <c r="BW2334">
        <v>0</v>
      </c>
      <c r="BX2334">
        <v>0</v>
      </c>
      <c r="BY2334">
        <v>0</v>
      </c>
      <c r="BZ2334">
        <v>0</v>
      </c>
      <c r="CA2334">
        <v>0</v>
      </c>
      <c r="CB2334">
        <v>0</v>
      </c>
      <c r="CC2334">
        <v>0</v>
      </c>
      <c r="CD2334">
        <v>0</v>
      </c>
      <c r="CE2334" t="s">
        <v>2892</v>
      </c>
      <c r="CF2334" t="s">
        <v>3092</v>
      </c>
      <c r="CG2334" t="s">
        <v>4897</v>
      </c>
      <c r="CH2334" t="s">
        <v>6297</v>
      </c>
      <c r="CI2334" t="s">
        <v>6360</v>
      </c>
      <c r="CJ2334" t="s">
        <v>3095</v>
      </c>
      <c r="CK2334" t="s">
        <v>3095</v>
      </c>
      <c r="CL2334" t="s">
        <v>3095</v>
      </c>
      <c r="CM2334" t="s">
        <v>2892</v>
      </c>
      <c r="CN2334" t="s">
        <v>6383</v>
      </c>
    </row>
    <row r="2335" spans="1:92" x14ac:dyDescent="0.2">
      <c r="A2335" t="s">
        <v>2893</v>
      </c>
      <c r="B2335">
        <v>0</v>
      </c>
      <c r="C2335">
        <v>0</v>
      </c>
      <c r="D2335">
        <v>0</v>
      </c>
      <c r="E2335">
        <v>0</v>
      </c>
      <c r="F2335">
        <v>0</v>
      </c>
      <c r="G2335">
        <v>0</v>
      </c>
      <c r="H2335">
        <v>0</v>
      </c>
      <c r="I2335">
        <v>0</v>
      </c>
      <c r="J2335">
        <v>0</v>
      </c>
      <c r="K2335">
        <v>0</v>
      </c>
      <c r="L2335">
        <v>0</v>
      </c>
      <c r="M2335">
        <v>0</v>
      </c>
      <c r="N2335">
        <v>0</v>
      </c>
      <c r="O2335">
        <v>0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0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0</v>
      </c>
      <c r="AC2335">
        <v>0</v>
      </c>
      <c r="AD2335">
        <v>0</v>
      </c>
      <c r="AE2335">
        <v>0</v>
      </c>
      <c r="AF2335">
        <v>0</v>
      </c>
      <c r="AG2335">
        <v>0</v>
      </c>
      <c r="AH2335">
        <v>0</v>
      </c>
      <c r="AI2335">
        <v>1</v>
      </c>
      <c r="AJ2335">
        <v>0</v>
      </c>
      <c r="AK2335">
        <v>0</v>
      </c>
      <c r="AL2335">
        <v>0</v>
      </c>
      <c r="AM2335">
        <v>0</v>
      </c>
      <c r="AN2335">
        <v>0</v>
      </c>
      <c r="AO2335">
        <v>0</v>
      </c>
      <c r="AP2335">
        <v>0</v>
      </c>
      <c r="AQ2335">
        <v>0</v>
      </c>
      <c r="AR2335">
        <v>0</v>
      </c>
      <c r="AS2335">
        <v>0</v>
      </c>
      <c r="AT2335">
        <v>0</v>
      </c>
      <c r="AU2335">
        <v>0</v>
      </c>
      <c r="AV2335">
        <v>0</v>
      </c>
      <c r="AW2335">
        <v>0</v>
      </c>
      <c r="AX2335">
        <v>0</v>
      </c>
      <c r="AY2335">
        <v>0</v>
      </c>
      <c r="AZ2335">
        <v>0</v>
      </c>
      <c r="BA2335">
        <v>0</v>
      </c>
      <c r="BB2335">
        <v>0</v>
      </c>
      <c r="BC2335">
        <v>0</v>
      </c>
      <c r="BD2335">
        <v>0</v>
      </c>
      <c r="BE2335">
        <v>0</v>
      </c>
      <c r="BF2335">
        <v>0</v>
      </c>
      <c r="BG2335">
        <v>0</v>
      </c>
      <c r="BH2335">
        <v>0</v>
      </c>
      <c r="BI2335">
        <v>0</v>
      </c>
      <c r="BJ2335">
        <v>0</v>
      </c>
      <c r="BK2335">
        <v>0</v>
      </c>
      <c r="BL2335">
        <v>0</v>
      </c>
      <c r="BM2335">
        <v>0</v>
      </c>
      <c r="BN2335">
        <v>0</v>
      </c>
      <c r="BO2335">
        <v>0</v>
      </c>
      <c r="BP2335">
        <v>0</v>
      </c>
      <c r="BQ2335">
        <v>0</v>
      </c>
      <c r="BR2335">
        <v>0</v>
      </c>
      <c r="BS2335">
        <v>0</v>
      </c>
      <c r="BT2335">
        <v>0</v>
      </c>
      <c r="BU2335">
        <v>0</v>
      </c>
      <c r="BV2335">
        <v>0</v>
      </c>
      <c r="BW2335">
        <v>0</v>
      </c>
      <c r="BX2335">
        <v>0</v>
      </c>
      <c r="BY2335">
        <v>0</v>
      </c>
      <c r="BZ2335">
        <v>0</v>
      </c>
      <c r="CA2335">
        <v>0</v>
      </c>
      <c r="CB2335">
        <v>0</v>
      </c>
      <c r="CC2335">
        <v>0</v>
      </c>
      <c r="CD2335">
        <v>0</v>
      </c>
      <c r="CE2335" t="s">
        <v>2893</v>
      </c>
      <c r="CF2335" t="s">
        <v>3092</v>
      </c>
      <c r="CG2335" t="s">
        <v>4897</v>
      </c>
      <c r="CH2335" t="s">
        <v>6297</v>
      </c>
      <c r="CI2335" t="s">
        <v>6360</v>
      </c>
      <c r="CJ2335" t="s">
        <v>3095</v>
      </c>
      <c r="CK2335" t="s">
        <v>3095</v>
      </c>
      <c r="CL2335" t="s">
        <v>3095</v>
      </c>
      <c r="CM2335" t="s">
        <v>2893</v>
      </c>
      <c r="CN2335" t="s">
        <v>6384</v>
      </c>
    </row>
    <row r="2336" spans="1:92" x14ac:dyDescent="0.2">
      <c r="A2336" t="s">
        <v>2894</v>
      </c>
      <c r="B2336">
        <v>0</v>
      </c>
      <c r="C2336">
        <v>0</v>
      </c>
      <c r="D2336">
        <v>0</v>
      </c>
      <c r="E2336">
        <v>0</v>
      </c>
      <c r="F2336">
        <v>0</v>
      </c>
      <c r="G2336">
        <v>0</v>
      </c>
      <c r="H2336">
        <v>0</v>
      </c>
      <c r="I2336">
        <v>0</v>
      </c>
      <c r="J2336">
        <v>0</v>
      </c>
      <c r="K2336">
        <v>0</v>
      </c>
      <c r="L2336">
        <v>0</v>
      </c>
      <c r="M2336">
        <v>0</v>
      </c>
      <c r="N2336">
        <v>0</v>
      </c>
      <c r="O2336">
        <v>0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0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  <c r="AB2336">
        <v>0</v>
      </c>
      <c r="AC2336">
        <v>0</v>
      </c>
      <c r="AD2336">
        <v>0</v>
      </c>
      <c r="AE2336">
        <v>0</v>
      </c>
      <c r="AF2336">
        <v>0</v>
      </c>
      <c r="AG2336">
        <v>0</v>
      </c>
      <c r="AH2336">
        <v>0</v>
      </c>
      <c r="AI2336">
        <v>0</v>
      </c>
      <c r="AJ2336">
        <v>0</v>
      </c>
      <c r="AK2336">
        <v>0</v>
      </c>
      <c r="AL2336">
        <v>2</v>
      </c>
      <c r="AM2336">
        <v>0</v>
      </c>
      <c r="AN2336">
        <v>0</v>
      </c>
      <c r="AO2336">
        <v>0</v>
      </c>
      <c r="AP2336">
        <v>0</v>
      </c>
      <c r="AQ2336">
        <v>0</v>
      </c>
      <c r="AR2336">
        <v>0</v>
      </c>
      <c r="AS2336">
        <v>0</v>
      </c>
      <c r="AT2336">
        <v>0</v>
      </c>
      <c r="AU2336">
        <v>0</v>
      </c>
      <c r="AV2336">
        <v>0</v>
      </c>
      <c r="AW2336">
        <v>0</v>
      </c>
      <c r="AX2336">
        <v>0</v>
      </c>
      <c r="AY2336">
        <v>0</v>
      </c>
      <c r="AZ2336">
        <v>0</v>
      </c>
      <c r="BA2336">
        <v>0</v>
      </c>
      <c r="BB2336">
        <v>0</v>
      </c>
      <c r="BC2336">
        <v>0</v>
      </c>
      <c r="BD2336">
        <v>0</v>
      </c>
      <c r="BE2336">
        <v>0</v>
      </c>
      <c r="BF2336">
        <v>0</v>
      </c>
      <c r="BG2336">
        <v>0</v>
      </c>
      <c r="BH2336">
        <v>0</v>
      </c>
      <c r="BI2336">
        <v>0</v>
      </c>
      <c r="BJ2336">
        <v>0</v>
      </c>
      <c r="BK2336">
        <v>0</v>
      </c>
      <c r="BL2336">
        <v>0</v>
      </c>
      <c r="BM2336">
        <v>0</v>
      </c>
      <c r="BN2336">
        <v>0</v>
      </c>
      <c r="BO2336">
        <v>0</v>
      </c>
      <c r="BP2336">
        <v>0</v>
      </c>
      <c r="BQ2336">
        <v>0</v>
      </c>
      <c r="BR2336">
        <v>0</v>
      </c>
      <c r="BS2336">
        <v>0</v>
      </c>
      <c r="BT2336">
        <v>0</v>
      </c>
      <c r="BU2336">
        <v>0</v>
      </c>
      <c r="BV2336">
        <v>0</v>
      </c>
      <c r="BW2336">
        <v>0</v>
      </c>
      <c r="BX2336">
        <v>0</v>
      </c>
      <c r="BY2336">
        <v>0</v>
      </c>
      <c r="BZ2336">
        <v>0</v>
      </c>
      <c r="CA2336">
        <v>0</v>
      </c>
      <c r="CB2336">
        <v>0</v>
      </c>
      <c r="CC2336">
        <v>0</v>
      </c>
      <c r="CD2336">
        <v>0</v>
      </c>
      <c r="CE2336" t="s">
        <v>2894</v>
      </c>
      <c r="CF2336" t="s">
        <v>3092</v>
      </c>
      <c r="CG2336" t="s">
        <v>4897</v>
      </c>
      <c r="CH2336" t="s">
        <v>6297</v>
      </c>
      <c r="CI2336" t="s">
        <v>6360</v>
      </c>
      <c r="CJ2336" t="s">
        <v>3095</v>
      </c>
      <c r="CK2336" t="s">
        <v>3095</v>
      </c>
      <c r="CL2336" t="s">
        <v>3095</v>
      </c>
      <c r="CM2336" t="s">
        <v>2894</v>
      </c>
      <c r="CN2336" t="s">
        <v>6385</v>
      </c>
    </row>
    <row r="2337" spans="1:92" x14ac:dyDescent="0.2">
      <c r="A2337" t="s">
        <v>2895</v>
      </c>
      <c r="B2337">
        <v>0</v>
      </c>
      <c r="C2337">
        <v>0</v>
      </c>
      <c r="D2337">
        <v>0</v>
      </c>
      <c r="E2337">
        <v>0</v>
      </c>
      <c r="F2337">
        <v>0</v>
      </c>
      <c r="G2337">
        <v>0</v>
      </c>
      <c r="H2337">
        <v>0</v>
      </c>
      <c r="I2337">
        <v>0</v>
      </c>
      <c r="J2337">
        <v>0</v>
      </c>
      <c r="K2337">
        <v>0</v>
      </c>
      <c r="L2337">
        <v>0</v>
      </c>
      <c r="M2337">
        <v>0</v>
      </c>
      <c r="N2337">
        <v>0</v>
      </c>
      <c r="O2337">
        <v>0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  <c r="AB2337">
        <v>0</v>
      </c>
      <c r="AC2337">
        <v>0</v>
      </c>
      <c r="AD2337">
        <v>0</v>
      </c>
      <c r="AE2337">
        <v>0</v>
      </c>
      <c r="AF2337">
        <v>0</v>
      </c>
      <c r="AG2337">
        <v>0</v>
      </c>
      <c r="AH2337">
        <v>0</v>
      </c>
      <c r="AI2337">
        <v>0</v>
      </c>
      <c r="AJ2337">
        <v>0</v>
      </c>
      <c r="AK2337">
        <v>0</v>
      </c>
      <c r="AL2337">
        <v>0</v>
      </c>
      <c r="AM2337">
        <v>0</v>
      </c>
      <c r="AN2337">
        <v>0</v>
      </c>
      <c r="AO2337">
        <v>0</v>
      </c>
      <c r="AP2337">
        <v>0</v>
      </c>
      <c r="AQ2337">
        <v>0</v>
      </c>
      <c r="AR2337">
        <v>0</v>
      </c>
      <c r="AS2337">
        <v>0</v>
      </c>
      <c r="AT2337">
        <v>0</v>
      </c>
      <c r="AU2337">
        <v>0</v>
      </c>
      <c r="AV2337">
        <v>0</v>
      </c>
      <c r="AW2337">
        <v>0</v>
      </c>
      <c r="AX2337">
        <v>0</v>
      </c>
      <c r="AY2337">
        <v>0</v>
      </c>
      <c r="AZ2337">
        <v>0</v>
      </c>
      <c r="BA2337">
        <v>0</v>
      </c>
      <c r="BB2337">
        <v>0</v>
      </c>
      <c r="BC2337">
        <v>0</v>
      </c>
      <c r="BD2337">
        <v>0</v>
      </c>
      <c r="BE2337">
        <v>0</v>
      </c>
      <c r="BF2337">
        <v>0</v>
      </c>
      <c r="BG2337">
        <v>0</v>
      </c>
      <c r="BH2337">
        <v>0</v>
      </c>
      <c r="BI2337">
        <v>0</v>
      </c>
      <c r="BJ2337">
        <v>0</v>
      </c>
      <c r="BK2337">
        <v>0</v>
      </c>
      <c r="BL2337">
        <v>0</v>
      </c>
      <c r="BM2337">
        <v>0</v>
      </c>
      <c r="BN2337">
        <v>0</v>
      </c>
      <c r="BO2337">
        <v>0</v>
      </c>
      <c r="BP2337">
        <v>0</v>
      </c>
      <c r="BQ2337">
        <v>0</v>
      </c>
      <c r="BR2337">
        <v>0</v>
      </c>
      <c r="BS2337">
        <v>0</v>
      </c>
      <c r="BT2337">
        <v>0</v>
      </c>
      <c r="BU2337">
        <v>0</v>
      </c>
      <c r="BV2337">
        <v>1</v>
      </c>
      <c r="BW2337">
        <v>0</v>
      </c>
      <c r="BX2337">
        <v>0</v>
      </c>
      <c r="BY2337">
        <v>0</v>
      </c>
      <c r="BZ2337">
        <v>0</v>
      </c>
      <c r="CA2337">
        <v>0</v>
      </c>
      <c r="CB2337">
        <v>0</v>
      </c>
      <c r="CC2337">
        <v>0</v>
      </c>
      <c r="CD2337">
        <v>0</v>
      </c>
      <c r="CE2337" t="s">
        <v>2895</v>
      </c>
      <c r="CF2337" t="s">
        <v>3092</v>
      </c>
      <c r="CG2337" t="s">
        <v>4897</v>
      </c>
      <c r="CH2337" t="s">
        <v>6297</v>
      </c>
      <c r="CI2337" t="s">
        <v>6356</v>
      </c>
      <c r="CJ2337" t="s">
        <v>6357</v>
      </c>
      <c r="CK2337" t="s">
        <v>3095</v>
      </c>
      <c r="CL2337" t="s">
        <v>3095</v>
      </c>
      <c r="CM2337" t="s">
        <v>2895</v>
      </c>
      <c r="CN2337" t="s">
        <v>6386</v>
      </c>
    </row>
    <row r="2338" spans="1:92" x14ac:dyDescent="0.2">
      <c r="A2338" t="s">
        <v>2896</v>
      </c>
      <c r="B2338">
        <v>0</v>
      </c>
      <c r="C2338">
        <v>1</v>
      </c>
      <c r="D2338">
        <v>0</v>
      </c>
      <c r="E2338">
        <v>1</v>
      </c>
      <c r="F2338">
        <v>2</v>
      </c>
      <c r="G2338">
        <v>0</v>
      </c>
      <c r="H2338">
        <v>0</v>
      </c>
      <c r="I2338">
        <v>0</v>
      </c>
      <c r="J2338">
        <v>1</v>
      </c>
      <c r="K2338">
        <v>0</v>
      </c>
      <c r="L2338">
        <v>1</v>
      </c>
      <c r="M2338">
        <v>0</v>
      </c>
      <c r="N2338">
        <v>0</v>
      </c>
      <c r="O2338">
        <v>0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0</v>
      </c>
      <c r="AB2338">
        <v>0</v>
      </c>
      <c r="AC2338">
        <v>0</v>
      </c>
      <c r="AD2338">
        <v>0</v>
      </c>
      <c r="AE2338">
        <v>0</v>
      </c>
      <c r="AF2338">
        <v>0</v>
      </c>
      <c r="AG2338">
        <v>0</v>
      </c>
      <c r="AH2338">
        <v>0</v>
      </c>
      <c r="AI2338">
        <v>0</v>
      </c>
      <c r="AJ2338">
        <v>0</v>
      </c>
      <c r="AK2338">
        <v>0</v>
      </c>
      <c r="AL2338">
        <v>0</v>
      </c>
      <c r="AM2338">
        <v>0</v>
      </c>
      <c r="AN2338">
        <v>0</v>
      </c>
      <c r="AO2338">
        <v>0</v>
      </c>
      <c r="AP2338">
        <v>0</v>
      </c>
      <c r="AQ2338">
        <v>0</v>
      </c>
      <c r="AR2338">
        <v>0</v>
      </c>
      <c r="AS2338">
        <v>0</v>
      </c>
      <c r="AT2338">
        <v>0</v>
      </c>
      <c r="AU2338">
        <v>0</v>
      </c>
      <c r="AV2338">
        <v>0</v>
      </c>
      <c r="AW2338">
        <v>0</v>
      </c>
      <c r="AX2338">
        <v>0</v>
      </c>
      <c r="AY2338">
        <v>0</v>
      </c>
      <c r="AZ2338">
        <v>0</v>
      </c>
      <c r="BA2338">
        <v>0</v>
      </c>
      <c r="BB2338">
        <v>0</v>
      </c>
      <c r="BC2338">
        <v>0</v>
      </c>
      <c r="BD2338">
        <v>0</v>
      </c>
      <c r="BE2338">
        <v>1</v>
      </c>
      <c r="BF2338">
        <v>0</v>
      </c>
      <c r="BG2338">
        <v>0</v>
      </c>
      <c r="BH2338">
        <v>0</v>
      </c>
      <c r="BI2338">
        <v>0</v>
      </c>
      <c r="BJ2338">
        <v>0</v>
      </c>
      <c r="BK2338">
        <v>0</v>
      </c>
      <c r="BL2338">
        <v>0</v>
      </c>
      <c r="BM2338">
        <v>1</v>
      </c>
      <c r="BN2338">
        <v>0</v>
      </c>
      <c r="BO2338">
        <v>0</v>
      </c>
      <c r="BP2338">
        <v>1</v>
      </c>
      <c r="BQ2338">
        <v>0</v>
      </c>
      <c r="BR2338">
        <v>1</v>
      </c>
      <c r="BS2338">
        <v>0</v>
      </c>
      <c r="BT2338">
        <v>0</v>
      </c>
      <c r="BU2338">
        <v>0</v>
      </c>
      <c r="BV2338">
        <v>0</v>
      </c>
      <c r="BW2338">
        <v>0</v>
      </c>
      <c r="BX2338">
        <v>1</v>
      </c>
      <c r="BY2338">
        <v>0</v>
      </c>
      <c r="BZ2338">
        <v>0</v>
      </c>
      <c r="CA2338">
        <v>1</v>
      </c>
      <c r="CB2338">
        <v>0</v>
      </c>
      <c r="CC2338">
        <v>0</v>
      </c>
      <c r="CD2338">
        <v>0</v>
      </c>
      <c r="CE2338" t="s">
        <v>2896</v>
      </c>
      <c r="CF2338" t="s">
        <v>3092</v>
      </c>
      <c r="CG2338" t="s">
        <v>4897</v>
      </c>
      <c r="CH2338" t="s">
        <v>6297</v>
      </c>
      <c r="CI2338" t="s">
        <v>6356</v>
      </c>
      <c r="CJ2338" t="s">
        <v>6357</v>
      </c>
      <c r="CK2338" t="s">
        <v>3095</v>
      </c>
      <c r="CL2338" t="s">
        <v>3095</v>
      </c>
      <c r="CM2338" t="s">
        <v>2896</v>
      </c>
      <c r="CN2338" t="s">
        <v>6387</v>
      </c>
    </row>
    <row r="2339" spans="1:92" x14ac:dyDescent="0.2">
      <c r="A2339" t="s">
        <v>2897</v>
      </c>
      <c r="B2339">
        <v>0</v>
      </c>
      <c r="C2339">
        <v>0</v>
      </c>
      <c r="D2339">
        <v>0</v>
      </c>
      <c r="E2339">
        <v>0</v>
      </c>
      <c r="F2339">
        <v>0</v>
      </c>
      <c r="G2339">
        <v>0</v>
      </c>
      <c r="H2339">
        <v>0</v>
      </c>
      <c r="I2339">
        <v>0</v>
      </c>
      <c r="J2339">
        <v>0</v>
      </c>
      <c r="K2339">
        <v>0</v>
      </c>
      <c r="L2339">
        <v>1</v>
      </c>
      <c r="M2339">
        <v>0</v>
      </c>
      <c r="N2339">
        <v>0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  <c r="AB2339">
        <v>0</v>
      </c>
      <c r="AC2339">
        <v>0</v>
      </c>
      <c r="AD2339">
        <v>0</v>
      </c>
      <c r="AE2339">
        <v>0</v>
      </c>
      <c r="AF2339">
        <v>0</v>
      </c>
      <c r="AG2339">
        <v>0</v>
      </c>
      <c r="AH2339">
        <v>0</v>
      </c>
      <c r="AI2339">
        <v>0</v>
      </c>
      <c r="AJ2339">
        <v>0</v>
      </c>
      <c r="AK2339">
        <v>0</v>
      </c>
      <c r="AL2339">
        <v>0</v>
      </c>
      <c r="AM2339">
        <v>0</v>
      </c>
      <c r="AN2339">
        <v>0</v>
      </c>
      <c r="AO2339">
        <v>0</v>
      </c>
      <c r="AP2339">
        <v>0</v>
      </c>
      <c r="AQ2339">
        <v>0</v>
      </c>
      <c r="AR2339">
        <v>0</v>
      </c>
      <c r="AS2339">
        <v>0</v>
      </c>
      <c r="AT2339">
        <v>0</v>
      </c>
      <c r="AU2339">
        <v>0</v>
      </c>
      <c r="AV2339">
        <v>0</v>
      </c>
      <c r="AW2339">
        <v>0</v>
      </c>
      <c r="AX2339">
        <v>0</v>
      </c>
      <c r="AY2339">
        <v>0</v>
      </c>
      <c r="AZ2339">
        <v>0</v>
      </c>
      <c r="BA2339">
        <v>0</v>
      </c>
      <c r="BB2339">
        <v>0</v>
      </c>
      <c r="BC2339">
        <v>0</v>
      </c>
      <c r="BD2339">
        <v>0</v>
      </c>
      <c r="BE2339">
        <v>0</v>
      </c>
      <c r="BF2339">
        <v>0</v>
      </c>
      <c r="BG2339">
        <v>0</v>
      </c>
      <c r="BH2339">
        <v>0</v>
      </c>
      <c r="BI2339">
        <v>0</v>
      </c>
      <c r="BJ2339">
        <v>0</v>
      </c>
      <c r="BK2339">
        <v>0</v>
      </c>
      <c r="BL2339">
        <v>0</v>
      </c>
      <c r="BM2339">
        <v>0</v>
      </c>
      <c r="BN2339">
        <v>0</v>
      </c>
      <c r="BO2339">
        <v>0</v>
      </c>
      <c r="BP2339">
        <v>0</v>
      </c>
      <c r="BQ2339">
        <v>0</v>
      </c>
      <c r="BR2339">
        <v>0</v>
      </c>
      <c r="BS2339">
        <v>0</v>
      </c>
      <c r="BT2339">
        <v>0</v>
      </c>
      <c r="BU2339">
        <v>0</v>
      </c>
      <c r="BV2339">
        <v>0</v>
      </c>
      <c r="BW2339">
        <v>0</v>
      </c>
      <c r="BX2339">
        <v>0</v>
      </c>
      <c r="BY2339">
        <v>0</v>
      </c>
      <c r="BZ2339">
        <v>0</v>
      </c>
      <c r="CA2339">
        <v>0</v>
      </c>
      <c r="CB2339">
        <v>0</v>
      </c>
      <c r="CC2339">
        <v>0</v>
      </c>
      <c r="CD2339">
        <v>0</v>
      </c>
      <c r="CE2339" t="s">
        <v>2897</v>
      </c>
      <c r="CF2339" t="s">
        <v>3092</v>
      </c>
      <c r="CG2339" t="s">
        <v>4897</v>
      </c>
      <c r="CH2339" t="s">
        <v>6297</v>
      </c>
      <c r="CI2339" t="s">
        <v>3095</v>
      </c>
      <c r="CJ2339" t="s">
        <v>3095</v>
      </c>
      <c r="CK2339" t="s">
        <v>3095</v>
      </c>
      <c r="CL2339" t="s">
        <v>3095</v>
      </c>
      <c r="CM2339" t="s">
        <v>2897</v>
      </c>
      <c r="CN2339" t="s">
        <v>6388</v>
      </c>
    </row>
    <row r="2340" spans="1:92" x14ac:dyDescent="0.2">
      <c r="A2340" t="s">
        <v>2898</v>
      </c>
      <c r="B2340">
        <v>0</v>
      </c>
      <c r="C2340">
        <v>0</v>
      </c>
      <c r="D2340">
        <v>0</v>
      </c>
      <c r="E2340">
        <v>1</v>
      </c>
      <c r="F2340">
        <v>0</v>
      </c>
      <c r="G2340">
        <v>0</v>
      </c>
      <c r="H2340">
        <v>0</v>
      </c>
      <c r="I2340">
        <v>0</v>
      </c>
      <c r="J2340">
        <v>0</v>
      </c>
      <c r="K2340">
        <v>0</v>
      </c>
      <c r="L2340">
        <v>0</v>
      </c>
      <c r="M2340">
        <v>0</v>
      </c>
      <c r="N2340">
        <v>0</v>
      </c>
      <c r="O2340">
        <v>0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0</v>
      </c>
      <c r="AB2340">
        <v>0</v>
      </c>
      <c r="AC2340">
        <v>0</v>
      </c>
      <c r="AD2340">
        <v>0</v>
      </c>
      <c r="AE2340">
        <v>0</v>
      </c>
      <c r="AF2340">
        <v>0</v>
      </c>
      <c r="AG2340">
        <v>0</v>
      </c>
      <c r="AH2340">
        <v>0</v>
      </c>
      <c r="AI2340">
        <v>0</v>
      </c>
      <c r="AJ2340">
        <v>0</v>
      </c>
      <c r="AK2340">
        <v>0</v>
      </c>
      <c r="AL2340">
        <v>0</v>
      </c>
      <c r="AM2340">
        <v>0</v>
      </c>
      <c r="AN2340">
        <v>0</v>
      </c>
      <c r="AO2340">
        <v>0</v>
      </c>
      <c r="AP2340">
        <v>0</v>
      </c>
      <c r="AQ2340">
        <v>0</v>
      </c>
      <c r="AR2340">
        <v>0</v>
      </c>
      <c r="AS2340">
        <v>0</v>
      </c>
      <c r="AT2340">
        <v>0</v>
      </c>
      <c r="AU2340">
        <v>0</v>
      </c>
      <c r="AV2340">
        <v>0</v>
      </c>
      <c r="AW2340">
        <v>0</v>
      </c>
      <c r="AX2340">
        <v>0</v>
      </c>
      <c r="AY2340">
        <v>0</v>
      </c>
      <c r="AZ2340">
        <v>0</v>
      </c>
      <c r="BA2340">
        <v>0</v>
      </c>
      <c r="BB2340">
        <v>0</v>
      </c>
      <c r="BC2340">
        <v>0</v>
      </c>
      <c r="BD2340">
        <v>0</v>
      </c>
      <c r="BE2340">
        <v>0</v>
      </c>
      <c r="BF2340">
        <v>0</v>
      </c>
      <c r="BG2340">
        <v>0</v>
      </c>
      <c r="BH2340">
        <v>0</v>
      </c>
      <c r="BI2340">
        <v>0</v>
      </c>
      <c r="BJ2340">
        <v>0</v>
      </c>
      <c r="BK2340">
        <v>0</v>
      </c>
      <c r="BL2340">
        <v>0</v>
      </c>
      <c r="BM2340">
        <v>0</v>
      </c>
      <c r="BN2340">
        <v>0</v>
      </c>
      <c r="BO2340">
        <v>0</v>
      </c>
      <c r="BP2340">
        <v>0</v>
      </c>
      <c r="BQ2340">
        <v>0</v>
      </c>
      <c r="BR2340">
        <v>0</v>
      </c>
      <c r="BS2340">
        <v>0</v>
      </c>
      <c r="BT2340">
        <v>0</v>
      </c>
      <c r="BU2340">
        <v>0</v>
      </c>
      <c r="BV2340">
        <v>0</v>
      </c>
      <c r="BW2340">
        <v>0</v>
      </c>
      <c r="BX2340">
        <v>0</v>
      </c>
      <c r="BY2340">
        <v>0</v>
      </c>
      <c r="BZ2340">
        <v>0</v>
      </c>
      <c r="CA2340">
        <v>0</v>
      </c>
      <c r="CB2340">
        <v>0</v>
      </c>
      <c r="CC2340">
        <v>0</v>
      </c>
      <c r="CD2340">
        <v>0</v>
      </c>
      <c r="CE2340" t="s">
        <v>2898</v>
      </c>
      <c r="CF2340" t="s">
        <v>3092</v>
      </c>
      <c r="CG2340" t="s">
        <v>4897</v>
      </c>
      <c r="CH2340" t="s">
        <v>6297</v>
      </c>
      <c r="CI2340" t="s">
        <v>6356</v>
      </c>
      <c r="CJ2340" t="s">
        <v>6357</v>
      </c>
      <c r="CK2340" t="s">
        <v>3095</v>
      </c>
      <c r="CL2340" t="s">
        <v>3095</v>
      </c>
      <c r="CM2340" t="s">
        <v>2898</v>
      </c>
      <c r="CN2340" t="s">
        <v>6389</v>
      </c>
    </row>
    <row r="2341" spans="1:92" x14ac:dyDescent="0.2">
      <c r="A2341" t="s">
        <v>2899</v>
      </c>
      <c r="B2341">
        <v>0</v>
      </c>
      <c r="C2341">
        <v>0</v>
      </c>
      <c r="D2341">
        <v>0</v>
      </c>
      <c r="E2341">
        <v>0</v>
      </c>
      <c r="F2341">
        <v>0</v>
      </c>
      <c r="G2341">
        <v>0</v>
      </c>
      <c r="H2341">
        <v>0</v>
      </c>
      <c r="I2341">
        <v>0</v>
      </c>
      <c r="J2341">
        <v>0</v>
      </c>
      <c r="K2341">
        <v>0</v>
      </c>
      <c r="L2341">
        <v>0</v>
      </c>
      <c r="M2341">
        <v>0</v>
      </c>
      <c r="N2341">
        <v>0</v>
      </c>
      <c r="O2341">
        <v>0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  <c r="AB2341">
        <v>0</v>
      </c>
      <c r="AC2341">
        <v>0</v>
      </c>
      <c r="AD2341">
        <v>0</v>
      </c>
      <c r="AE2341">
        <v>0</v>
      </c>
      <c r="AF2341">
        <v>0</v>
      </c>
      <c r="AG2341">
        <v>0</v>
      </c>
      <c r="AH2341">
        <v>0</v>
      </c>
      <c r="AI2341">
        <v>0</v>
      </c>
      <c r="AJ2341">
        <v>0</v>
      </c>
      <c r="AK2341">
        <v>0</v>
      </c>
      <c r="AL2341">
        <v>0</v>
      </c>
      <c r="AM2341">
        <v>0</v>
      </c>
      <c r="AN2341">
        <v>0</v>
      </c>
      <c r="AO2341">
        <v>1</v>
      </c>
      <c r="AP2341">
        <v>0</v>
      </c>
      <c r="AQ2341">
        <v>0</v>
      </c>
      <c r="AR2341">
        <v>0</v>
      </c>
      <c r="AS2341">
        <v>0</v>
      </c>
      <c r="AT2341">
        <v>0</v>
      </c>
      <c r="AU2341">
        <v>0</v>
      </c>
      <c r="AV2341">
        <v>0</v>
      </c>
      <c r="AW2341">
        <v>0</v>
      </c>
      <c r="AX2341">
        <v>0</v>
      </c>
      <c r="AY2341">
        <v>0</v>
      </c>
      <c r="AZ2341">
        <v>0</v>
      </c>
      <c r="BA2341">
        <v>0</v>
      </c>
      <c r="BB2341">
        <v>0</v>
      </c>
      <c r="BC2341">
        <v>0</v>
      </c>
      <c r="BD2341">
        <v>0</v>
      </c>
      <c r="BE2341">
        <v>0</v>
      </c>
      <c r="BF2341">
        <v>0</v>
      </c>
      <c r="BG2341">
        <v>0</v>
      </c>
      <c r="BH2341">
        <v>0</v>
      </c>
      <c r="BI2341">
        <v>0</v>
      </c>
      <c r="BJ2341">
        <v>0</v>
      </c>
      <c r="BK2341">
        <v>0</v>
      </c>
      <c r="BL2341">
        <v>0</v>
      </c>
      <c r="BM2341">
        <v>0</v>
      </c>
      <c r="BN2341">
        <v>0</v>
      </c>
      <c r="BO2341">
        <v>0</v>
      </c>
      <c r="BP2341">
        <v>0</v>
      </c>
      <c r="BQ2341">
        <v>0</v>
      </c>
      <c r="BR2341">
        <v>0</v>
      </c>
      <c r="BS2341">
        <v>0</v>
      </c>
      <c r="BT2341">
        <v>0</v>
      </c>
      <c r="BU2341">
        <v>0</v>
      </c>
      <c r="BV2341">
        <v>0</v>
      </c>
      <c r="BW2341">
        <v>0</v>
      </c>
      <c r="BX2341">
        <v>0</v>
      </c>
      <c r="BY2341">
        <v>0</v>
      </c>
      <c r="BZ2341">
        <v>0</v>
      </c>
      <c r="CA2341">
        <v>0</v>
      </c>
      <c r="CB2341">
        <v>0</v>
      </c>
      <c r="CC2341">
        <v>0</v>
      </c>
      <c r="CD2341">
        <v>0</v>
      </c>
      <c r="CE2341" t="s">
        <v>2899</v>
      </c>
      <c r="CF2341" t="s">
        <v>3092</v>
      </c>
      <c r="CG2341" t="s">
        <v>4897</v>
      </c>
      <c r="CH2341" t="s">
        <v>6297</v>
      </c>
      <c r="CI2341" t="s">
        <v>3095</v>
      </c>
      <c r="CJ2341" t="s">
        <v>3095</v>
      </c>
      <c r="CK2341" t="s">
        <v>3095</v>
      </c>
      <c r="CL2341" t="s">
        <v>3095</v>
      </c>
      <c r="CM2341" t="s">
        <v>2899</v>
      </c>
      <c r="CN2341" t="s">
        <v>6390</v>
      </c>
    </row>
    <row r="2342" spans="1:92" x14ac:dyDescent="0.2">
      <c r="A2342" t="s">
        <v>2900</v>
      </c>
      <c r="B2342">
        <v>0</v>
      </c>
      <c r="C2342">
        <v>0</v>
      </c>
      <c r="D2342">
        <v>0</v>
      </c>
      <c r="E2342">
        <v>0</v>
      </c>
      <c r="F2342">
        <v>0</v>
      </c>
      <c r="G2342">
        <v>0</v>
      </c>
      <c r="H2342">
        <v>0</v>
      </c>
      <c r="I2342">
        <v>0</v>
      </c>
      <c r="J2342">
        <v>0</v>
      </c>
      <c r="K2342">
        <v>0</v>
      </c>
      <c r="L2342">
        <v>0</v>
      </c>
      <c r="M2342">
        <v>0</v>
      </c>
      <c r="N2342">
        <v>0</v>
      </c>
      <c r="O2342">
        <v>0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0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6</v>
      </c>
      <c r="AB2342">
        <v>0</v>
      </c>
      <c r="AC2342">
        <v>3</v>
      </c>
      <c r="AD2342">
        <v>7</v>
      </c>
      <c r="AE2342">
        <v>132</v>
      </c>
      <c r="AF2342">
        <v>0</v>
      </c>
      <c r="AG2342">
        <v>38</v>
      </c>
      <c r="AH2342">
        <v>17</v>
      </c>
      <c r="AI2342">
        <v>65</v>
      </c>
      <c r="AJ2342">
        <v>0</v>
      </c>
      <c r="AK2342">
        <v>74</v>
      </c>
      <c r="AL2342">
        <v>21</v>
      </c>
      <c r="AM2342">
        <v>15</v>
      </c>
      <c r="AN2342">
        <v>0</v>
      </c>
      <c r="AO2342">
        <v>0</v>
      </c>
      <c r="AP2342">
        <v>30</v>
      </c>
      <c r="AQ2342">
        <v>0</v>
      </c>
      <c r="AR2342">
        <v>5</v>
      </c>
      <c r="AS2342">
        <v>16</v>
      </c>
      <c r="AT2342">
        <v>56</v>
      </c>
      <c r="AU2342">
        <v>0</v>
      </c>
      <c r="AV2342">
        <v>0</v>
      </c>
      <c r="AW2342">
        <v>0</v>
      </c>
      <c r="AX2342">
        <v>0</v>
      </c>
      <c r="AY2342">
        <v>0</v>
      </c>
      <c r="AZ2342">
        <v>0</v>
      </c>
      <c r="BA2342">
        <v>0</v>
      </c>
      <c r="BB2342">
        <v>0</v>
      </c>
      <c r="BC2342">
        <v>0</v>
      </c>
      <c r="BD2342">
        <v>0</v>
      </c>
      <c r="BE2342">
        <v>0</v>
      </c>
      <c r="BF2342">
        <v>0</v>
      </c>
      <c r="BG2342">
        <v>0</v>
      </c>
      <c r="BH2342">
        <v>0</v>
      </c>
      <c r="BI2342">
        <v>0</v>
      </c>
      <c r="BJ2342">
        <v>0</v>
      </c>
      <c r="BK2342">
        <v>0</v>
      </c>
      <c r="BL2342">
        <v>0</v>
      </c>
      <c r="BM2342">
        <v>0</v>
      </c>
      <c r="BN2342">
        <v>0</v>
      </c>
      <c r="BO2342">
        <v>0</v>
      </c>
      <c r="BP2342">
        <v>0</v>
      </c>
      <c r="BQ2342">
        <v>0</v>
      </c>
      <c r="BR2342">
        <v>0</v>
      </c>
      <c r="BS2342">
        <v>0</v>
      </c>
      <c r="BT2342">
        <v>0</v>
      </c>
      <c r="BU2342">
        <v>0</v>
      </c>
      <c r="BV2342">
        <v>0</v>
      </c>
      <c r="BW2342">
        <v>0</v>
      </c>
      <c r="BX2342">
        <v>0</v>
      </c>
      <c r="BY2342">
        <v>0</v>
      </c>
      <c r="BZ2342">
        <v>0</v>
      </c>
      <c r="CA2342">
        <v>0</v>
      </c>
      <c r="CB2342">
        <v>0</v>
      </c>
      <c r="CC2342">
        <v>0</v>
      </c>
      <c r="CD2342">
        <v>0</v>
      </c>
      <c r="CE2342" t="s">
        <v>2900</v>
      </c>
      <c r="CF2342" t="s">
        <v>3092</v>
      </c>
      <c r="CG2342" t="s">
        <v>4897</v>
      </c>
      <c r="CH2342" t="s">
        <v>6297</v>
      </c>
      <c r="CI2342" t="s">
        <v>6356</v>
      </c>
      <c r="CJ2342" t="s">
        <v>6357</v>
      </c>
      <c r="CK2342" t="s">
        <v>6391</v>
      </c>
      <c r="CL2342" t="s">
        <v>3095</v>
      </c>
      <c r="CM2342" t="s">
        <v>2900</v>
      </c>
      <c r="CN2342" t="s">
        <v>6392</v>
      </c>
    </row>
    <row r="2343" spans="1:92" x14ac:dyDescent="0.2">
      <c r="A2343" t="s">
        <v>2901</v>
      </c>
      <c r="B2343">
        <v>0</v>
      </c>
      <c r="C2343">
        <v>0</v>
      </c>
      <c r="D2343">
        <v>0</v>
      </c>
      <c r="E2343">
        <v>0</v>
      </c>
      <c r="F2343">
        <v>0</v>
      </c>
      <c r="G2343">
        <v>0</v>
      </c>
      <c r="H2343">
        <v>0</v>
      </c>
      <c r="I2343">
        <v>0</v>
      </c>
      <c r="J2343">
        <v>0</v>
      </c>
      <c r="K2343">
        <v>0</v>
      </c>
      <c r="L2343">
        <v>0</v>
      </c>
      <c r="M2343">
        <v>0</v>
      </c>
      <c r="N2343">
        <v>0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7</v>
      </c>
      <c r="U2343">
        <v>0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  <c r="AB2343">
        <v>0</v>
      </c>
      <c r="AC2343">
        <v>0</v>
      </c>
      <c r="AD2343">
        <v>0</v>
      </c>
      <c r="AE2343">
        <v>0</v>
      </c>
      <c r="AF2343">
        <v>0</v>
      </c>
      <c r="AG2343">
        <v>0</v>
      </c>
      <c r="AH2343">
        <v>0</v>
      </c>
      <c r="AI2343">
        <v>0</v>
      </c>
      <c r="AJ2343">
        <v>0</v>
      </c>
      <c r="AK2343">
        <v>0</v>
      </c>
      <c r="AL2343">
        <v>0</v>
      </c>
      <c r="AM2343">
        <v>0</v>
      </c>
      <c r="AN2343">
        <v>0</v>
      </c>
      <c r="AO2343">
        <v>2</v>
      </c>
      <c r="AP2343">
        <v>0</v>
      </c>
      <c r="AQ2343">
        <v>0</v>
      </c>
      <c r="AR2343">
        <v>0</v>
      </c>
      <c r="AS2343">
        <v>0</v>
      </c>
      <c r="AT2343">
        <v>0</v>
      </c>
      <c r="AU2343">
        <v>0</v>
      </c>
      <c r="AV2343">
        <v>0</v>
      </c>
      <c r="AW2343">
        <v>0</v>
      </c>
      <c r="AX2343">
        <v>0</v>
      </c>
      <c r="AY2343">
        <v>0</v>
      </c>
      <c r="AZ2343">
        <v>0</v>
      </c>
      <c r="BA2343">
        <v>0</v>
      </c>
      <c r="BB2343">
        <v>0</v>
      </c>
      <c r="BC2343">
        <v>0</v>
      </c>
      <c r="BD2343">
        <v>0</v>
      </c>
      <c r="BE2343">
        <v>0</v>
      </c>
      <c r="BF2343">
        <v>0</v>
      </c>
      <c r="BG2343">
        <v>0</v>
      </c>
      <c r="BH2343">
        <v>0</v>
      </c>
      <c r="BI2343">
        <v>0</v>
      </c>
      <c r="BJ2343">
        <v>0</v>
      </c>
      <c r="BK2343">
        <v>0</v>
      </c>
      <c r="BL2343">
        <v>0</v>
      </c>
      <c r="BM2343">
        <v>0</v>
      </c>
      <c r="BN2343">
        <v>0</v>
      </c>
      <c r="BO2343">
        <v>0</v>
      </c>
      <c r="BP2343">
        <v>0</v>
      </c>
      <c r="BQ2343">
        <v>0</v>
      </c>
      <c r="BR2343">
        <v>0</v>
      </c>
      <c r="BS2343">
        <v>0</v>
      </c>
      <c r="BT2343">
        <v>0</v>
      </c>
      <c r="BU2343">
        <v>0</v>
      </c>
      <c r="BV2343">
        <v>0</v>
      </c>
      <c r="BW2343">
        <v>0</v>
      </c>
      <c r="BX2343">
        <v>0</v>
      </c>
      <c r="BY2343">
        <v>0</v>
      </c>
      <c r="BZ2343">
        <v>0</v>
      </c>
      <c r="CA2343">
        <v>0</v>
      </c>
      <c r="CB2343">
        <v>0</v>
      </c>
      <c r="CC2343">
        <v>0</v>
      </c>
      <c r="CD2343">
        <v>0</v>
      </c>
      <c r="CE2343" t="s">
        <v>2901</v>
      </c>
      <c r="CF2343" t="s">
        <v>3092</v>
      </c>
      <c r="CG2343" t="s">
        <v>4897</v>
      </c>
      <c r="CH2343" t="s">
        <v>6297</v>
      </c>
      <c r="CI2343" t="s">
        <v>6356</v>
      </c>
      <c r="CJ2343" t="s">
        <v>6357</v>
      </c>
      <c r="CK2343" t="s">
        <v>6391</v>
      </c>
      <c r="CL2343" t="s">
        <v>3095</v>
      </c>
      <c r="CM2343" t="s">
        <v>2901</v>
      </c>
      <c r="CN2343" t="s">
        <v>6393</v>
      </c>
    </row>
    <row r="2344" spans="1:92" x14ac:dyDescent="0.2">
      <c r="A2344" t="s">
        <v>2902</v>
      </c>
      <c r="B2344">
        <v>0</v>
      </c>
      <c r="C2344">
        <v>0</v>
      </c>
      <c r="D2344">
        <v>0</v>
      </c>
      <c r="E2344">
        <v>0</v>
      </c>
      <c r="F2344">
        <v>0</v>
      </c>
      <c r="G2344">
        <v>0</v>
      </c>
      <c r="H2344">
        <v>0</v>
      </c>
      <c r="I2344">
        <v>0</v>
      </c>
      <c r="J2344">
        <v>0</v>
      </c>
      <c r="K2344">
        <v>0</v>
      </c>
      <c r="L2344">
        <v>0</v>
      </c>
      <c r="M2344">
        <v>0</v>
      </c>
      <c r="N2344">
        <v>0</v>
      </c>
      <c r="O2344">
        <v>0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5</v>
      </c>
      <c r="AB2344">
        <v>0</v>
      </c>
      <c r="AC2344">
        <v>0</v>
      </c>
      <c r="AD2344">
        <v>0</v>
      </c>
      <c r="AE2344">
        <v>0</v>
      </c>
      <c r="AF2344">
        <v>0</v>
      </c>
      <c r="AG2344">
        <v>0</v>
      </c>
      <c r="AH2344">
        <v>0</v>
      </c>
      <c r="AI2344">
        <v>0</v>
      </c>
      <c r="AJ2344">
        <v>0</v>
      </c>
      <c r="AK2344">
        <v>0</v>
      </c>
      <c r="AL2344">
        <v>0</v>
      </c>
      <c r="AM2344">
        <v>0</v>
      </c>
      <c r="AN2344">
        <v>0</v>
      </c>
      <c r="AO2344">
        <v>0</v>
      </c>
      <c r="AP2344">
        <v>0</v>
      </c>
      <c r="AQ2344">
        <v>0</v>
      </c>
      <c r="AR2344">
        <v>2</v>
      </c>
      <c r="AS2344">
        <v>0</v>
      </c>
      <c r="AT2344">
        <v>0</v>
      </c>
      <c r="AU2344">
        <v>0</v>
      </c>
      <c r="AV2344">
        <v>0</v>
      </c>
      <c r="AW2344">
        <v>0</v>
      </c>
      <c r="AX2344">
        <v>0</v>
      </c>
      <c r="AY2344">
        <v>0</v>
      </c>
      <c r="AZ2344">
        <v>0</v>
      </c>
      <c r="BA2344">
        <v>0</v>
      </c>
      <c r="BB2344">
        <v>0</v>
      </c>
      <c r="BC2344">
        <v>0</v>
      </c>
      <c r="BD2344">
        <v>0</v>
      </c>
      <c r="BE2344">
        <v>0</v>
      </c>
      <c r="BF2344">
        <v>0</v>
      </c>
      <c r="BG2344">
        <v>0</v>
      </c>
      <c r="BH2344">
        <v>0</v>
      </c>
      <c r="BI2344">
        <v>0</v>
      </c>
      <c r="BJ2344">
        <v>0</v>
      </c>
      <c r="BK2344">
        <v>0</v>
      </c>
      <c r="BL2344">
        <v>0</v>
      </c>
      <c r="BM2344">
        <v>0</v>
      </c>
      <c r="BN2344">
        <v>0</v>
      </c>
      <c r="BO2344">
        <v>0</v>
      </c>
      <c r="BP2344">
        <v>0</v>
      </c>
      <c r="BQ2344">
        <v>0</v>
      </c>
      <c r="BR2344">
        <v>0</v>
      </c>
      <c r="BS2344">
        <v>0</v>
      </c>
      <c r="BT2344">
        <v>0</v>
      </c>
      <c r="BU2344">
        <v>0</v>
      </c>
      <c r="BV2344">
        <v>0</v>
      </c>
      <c r="BW2344">
        <v>0</v>
      </c>
      <c r="BX2344">
        <v>0</v>
      </c>
      <c r="BY2344">
        <v>0</v>
      </c>
      <c r="BZ2344">
        <v>0</v>
      </c>
      <c r="CA2344">
        <v>0</v>
      </c>
      <c r="CB2344">
        <v>0</v>
      </c>
      <c r="CC2344">
        <v>0</v>
      </c>
      <c r="CD2344">
        <v>0</v>
      </c>
      <c r="CE2344" t="s">
        <v>2902</v>
      </c>
      <c r="CF2344" t="s">
        <v>3092</v>
      </c>
      <c r="CG2344" t="s">
        <v>4897</v>
      </c>
      <c r="CH2344" t="s">
        <v>6297</v>
      </c>
      <c r="CI2344" t="s">
        <v>6356</v>
      </c>
      <c r="CJ2344" t="s">
        <v>6357</v>
      </c>
      <c r="CK2344" t="s">
        <v>6391</v>
      </c>
      <c r="CL2344" t="s">
        <v>3095</v>
      </c>
      <c r="CM2344" t="s">
        <v>2902</v>
      </c>
      <c r="CN2344" t="s">
        <v>6394</v>
      </c>
    </row>
    <row r="2345" spans="1:92" x14ac:dyDescent="0.2">
      <c r="A2345" t="s">
        <v>2903</v>
      </c>
      <c r="B2345">
        <v>0</v>
      </c>
      <c r="C2345">
        <v>0</v>
      </c>
      <c r="D2345">
        <v>0</v>
      </c>
      <c r="E2345">
        <v>0</v>
      </c>
      <c r="F2345">
        <v>0</v>
      </c>
      <c r="G2345">
        <v>0</v>
      </c>
      <c r="H2345">
        <v>0</v>
      </c>
      <c r="I2345">
        <v>0</v>
      </c>
      <c r="J2345">
        <v>0</v>
      </c>
      <c r="K2345">
        <v>0</v>
      </c>
      <c r="L2345">
        <v>0</v>
      </c>
      <c r="M2345">
        <v>0</v>
      </c>
      <c r="N2345">
        <v>0</v>
      </c>
      <c r="O2345">
        <v>0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</v>
      </c>
      <c r="AB2345">
        <v>0</v>
      </c>
      <c r="AC2345">
        <v>0</v>
      </c>
      <c r="AD2345">
        <v>0</v>
      </c>
      <c r="AE2345">
        <v>0</v>
      </c>
      <c r="AF2345">
        <v>0</v>
      </c>
      <c r="AG2345">
        <v>3</v>
      </c>
      <c r="AH2345">
        <v>0</v>
      </c>
      <c r="AI2345">
        <v>2</v>
      </c>
      <c r="AJ2345">
        <v>0</v>
      </c>
      <c r="AK2345">
        <v>0</v>
      </c>
      <c r="AL2345">
        <v>0</v>
      </c>
      <c r="AM2345">
        <v>0</v>
      </c>
      <c r="AN2345">
        <v>0</v>
      </c>
      <c r="AO2345">
        <v>0</v>
      </c>
      <c r="AP2345">
        <v>0</v>
      </c>
      <c r="AQ2345">
        <v>0</v>
      </c>
      <c r="AR2345">
        <v>0</v>
      </c>
      <c r="AS2345">
        <v>2</v>
      </c>
      <c r="AT2345">
        <v>0</v>
      </c>
      <c r="AU2345">
        <v>0</v>
      </c>
      <c r="AV2345">
        <v>0</v>
      </c>
      <c r="AW2345">
        <v>0</v>
      </c>
      <c r="AX2345">
        <v>0</v>
      </c>
      <c r="AY2345">
        <v>0</v>
      </c>
      <c r="AZ2345">
        <v>0</v>
      </c>
      <c r="BA2345">
        <v>0</v>
      </c>
      <c r="BB2345">
        <v>0</v>
      </c>
      <c r="BC2345">
        <v>0</v>
      </c>
      <c r="BD2345">
        <v>0</v>
      </c>
      <c r="BE2345">
        <v>0</v>
      </c>
      <c r="BF2345">
        <v>0</v>
      </c>
      <c r="BG2345">
        <v>0</v>
      </c>
      <c r="BH2345">
        <v>0</v>
      </c>
      <c r="BI2345">
        <v>0</v>
      </c>
      <c r="BJ2345">
        <v>0</v>
      </c>
      <c r="BK2345">
        <v>0</v>
      </c>
      <c r="BL2345">
        <v>0</v>
      </c>
      <c r="BM2345">
        <v>0</v>
      </c>
      <c r="BN2345">
        <v>0</v>
      </c>
      <c r="BO2345">
        <v>0</v>
      </c>
      <c r="BP2345">
        <v>0</v>
      </c>
      <c r="BQ2345">
        <v>0</v>
      </c>
      <c r="BR2345">
        <v>0</v>
      </c>
      <c r="BS2345">
        <v>0</v>
      </c>
      <c r="BT2345">
        <v>0</v>
      </c>
      <c r="BU2345">
        <v>0</v>
      </c>
      <c r="BV2345">
        <v>0</v>
      </c>
      <c r="BW2345">
        <v>0</v>
      </c>
      <c r="BX2345">
        <v>0</v>
      </c>
      <c r="BY2345">
        <v>0</v>
      </c>
      <c r="BZ2345">
        <v>0</v>
      </c>
      <c r="CA2345">
        <v>0</v>
      </c>
      <c r="CB2345">
        <v>0</v>
      </c>
      <c r="CC2345">
        <v>0</v>
      </c>
      <c r="CD2345">
        <v>0</v>
      </c>
      <c r="CE2345" t="s">
        <v>2903</v>
      </c>
      <c r="CF2345" t="s">
        <v>3092</v>
      </c>
      <c r="CG2345" t="s">
        <v>4897</v>
      </c>
      <c r="CH2345" t="s">
        <v>6297</v>
      </c>
      <c r="CI2345" t="s">
        <v>6356</v>
      </c>
      <c r="CJ2345" t="s">
        <v>6357</v>
      </c>
      <c r="CK2345" t="s">
        <v>6391</v>
      </c>
      <c r="CL2345" t="s">
        <v>3095</v>
      </c>
      <c r="CM2345" t="s">
        <v>2903</v>
      </c>
      <c r="CN2345" t="s">
        <v>6395</v>
      </c>
    </row>
    <row r="2346" spans="1:92" x14ac:dyDescent="0.2">
      <c r="A2346" t="s">
        <v>2904</v>
      </c>
      <c r="B2346">
        <v>0</v>
      </c>
      <c r="C2346">
        <v>0</v>
      </c>
      <c r="D2346">
        <v>0</v>
      </c>
      <c r="E2346">
        <v>0</v>
      </c>
      <c r="F2346">
        <v>0</v>
      </c>
      <c r="G2346">
        <v>0</v>
      </c>
      <c r="H2346">
        <v>0</v>
      </c>
      <c r="I2346">
        <v>0</v>
      </c>
      <c r="J2346">
        <v>0</v>
      </c>
      <c r="K2346">
        <v>0</v>
      </c>
      <c r="L2346">
        <v>0</v>
      </c>
      <c r="M2346">
        <v>0</v>
      </c>
      <c r="N2346">
        <v>0</v>
      </c>
      <c r="O2346">
        <v>0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0</v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v>0</v>
      </c>
      <c r="AB2346">
        <v>0</v>
      </c>
      <c r="AC2346">
        <v>0</v>
      </c>
      <c r="AD2346">
        <v>0</v>
      </c>
      <c r="AE2346">
        <v>0</v>
      </c>
      <c r="AF2346">
        <v>0</v>
      </c>
      <c r="AG2346">
        <v>0</v>
      </c>
      <c r="AH2346">
        <v>0</v>
      </c>
      <c r="AI2346">
        <v>0</v>
      </c>
      <c r="AJ2346">
        <v>0</v>
      </c>
      <c r="AK2346">
        <v>11</v>
      </c>
      <c r="AL2346">
        <v>0</v>
      </c>
      <c r="AM2346">
        <v>0</v>
      </c>
      <c r="AN2346">
        <v>0</v>
      </c>
      <c r="AO2346">
        <v>0</v>
      </c>
      <c r="AP2346">
        <v>0</v>
      </c>
      <c r="AQ2346">
        <v>0</v>
      </c>
      <c r="AR2346">
        <v>0</v>
      </c>
      <c r="AS2346">
        <v>0</v>
      </c>
      <c r="AT2346">
        <v>0</v>
      </c>
      <c r="AU2346">
        <v>0</v>
      </c>
      <c r="AV2346">
        <v>0</v>
      </c>
      <c r="AW2346">
        <v>0</v>
      </c>
      <c r="AX2346">
        <v>0</v>
      </c>
      <c r="AY2346">
        <v>0</v>
      </c>
      <c r="AZ2346">
        <v>0</v>
      </c>
      <c r="BA2346">
        <v>0</v>
      </c>
      <c r="BB2346">
        <v>0</v>
      </c>
      <c r="BC2346">
        <v>0</v>
      </c>
      <c r="BD2346">
        <v>0</v>
      </c>
      <c r="BE2346">
        <v>0</v>
      </c>
      <c r="BF2346">
        <v>0</v>
      </c>
      <c r="BG2346">
        <v>0</v>
      </c>
      <c r="BH2346">
        <v>0</v>
      </c>
      <c r="BI2346">
        <v>0</v>
      </c>
      <c r="BJ2346">
        <v>0</v>
      </c>
      <c r="BK2346">
        <v>0</v>
      </c>
      <c r="BL2346">
        <v>0</v>
      </c>
      <c r="BM2346">
        <v>0</v>
      </c>
      <c r="BN2346">
        <v>0</v>
      </c>
      <c r="BO2346">
        <v>0</v>
      </c>
      <c r="BP2346">
        <v>0</v>
      </c>
      <c r="BQ2346">
        <v>0</v>
      </c>
      <c r="BR2346">
        <v>0</v>
      </c>
      <c r="BS2346">
        <v>0</v>
      </c>
      <c r="BT2346">
        <v>0</v>
      </c>
      <c r="BU2346">
        <v>0</v>
      </c>
      <c r="BV2346">
        <v>0</v>
      </c>
      <c r="BW2346">
        <v>0</v>
      </c>
      <c r="BX2346">
        <v>0</v>
      </c>
      <c r="BY2346">
        <v>0</v>
      </c>
      <c r="BZ2346">
        <v>0</v>
      </c>
      <c r="CA2346">
        <v>0</v>
      </c>
      <c r="CB2346">
        <v>0</v>
      </c>
      <c r="CC2346">
        <v>0</v>
      </c>
      <c r="CD2346">
        <v>0</v>
      </c>
      <c r="CE2346" t="s">
        <v>2904</v>
      </c>
      <c r="CF2346" t="s">
        <v>3092</v>
      </c>
      <c r="CG2346" t="s">
        <v>4897</v>
      </c>
      <c r="CH2346" t="s">
        <v>6297</v>
      </c>
      <c r="CI2346" t="s">
        <v>6356</v>
      </c>
      <c r="CJ2346" t="s">
        <v>6357</v>
      </c>
      <c r="CK2346" t="s">
        <v>6391</v>
      </c>
      <c r="CL2346" t="s">
        <v>3095</v>
      </c>
      <c r="CM2346" t="s">
        <v>2904</v>
      </c>
      <c r="CN2346" t="s">
        <v>6396</v>
      </c>
    </row>
    <row r="2347" spans="1:92" x14ac:dyDescent="0.2">
      <c r="A2347" t="s">
        <v>2905</v>
      </c>
      <c r="B2347">
        <v>0</v>
      </c>
      <c r="C2347">
        <v>0</v>
      </c>
      <c r="D2347">
        <v>0</v>
      </c>
      <c r="E2347">
        <v>0</v>
      </c>
      <c r="F2347">
        <v>0</v>
      </c>
      <c r="G2347">
        <v>0</v>
      </c>
      <c r="H2347">
        <v>0</v>
      </c>
      <c r="I2347">
        <v>0</v>
      </c>
      <c r="J2347">
        <v>0</v>
      </c>
      <c r="K2347">
        <v>0</v>
      </c>
      <c r="L2347">
        <v>0</v>
      </c>
      <c r="M2347">
        <v>0</v>
      </c>
      <c r="N2347">
        <v>0</v>
      </c>
      <c r="O2347">
        <v>0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0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0</v>
      </c>
      <c r="AB2347">
        <v>0</v>
      </c>
      <c r="AC2347">
        <v>0</v>
      </c>
      <c r="AD2347">
        <v>0</v>
      </c>
      <c r="AE2347">
        <v>0</v>
      </c>
      <c r="AF2347">
        <v>0</v>
      </c>
      <c r="AG2347">
        <v>0</v>
      </c>
      <c r="AH2347">
        <v>0</v>
      </c>
      <c r="AI2347">
        <v>0</v>
      </c>
      <c r="AJ2347">
        <v>0</v>
      </c>
      <c r="AK2347">
        <v>0</v>
      </c>
      <c r="AL2347">
        <v>0</v>
      </c>
      <c r="AM2347">
        <v>2</v>
      </c>
      <c r="AN2347">
        <v>0</v>
      </c>
      <c r="AO2347">
        <v>0</v>
      </c>
      <c r="AP2347">
        <v>0</v>
      </c>
      <c r="AQ2347">
        <v>0</v>
      </c>
      <c r="AR2347">
        <v>0</v>
      </c>
      <c r="AS2347">
        <v>0</v>
      </c>
      <c r="AT2347">
        <v>0</v>
      </c>
      <c r="AU2347">
        <v>0</v>
      </c>
      <c r="AV2347">
        <v>0</v>
      </c>
      <c r="AW2347">
        <v>0</v>
      </c>
      <c r="AX2347">
        <v>0</v>
      </c>
      <c r="AY2347">
        <v>0</v>
      </c>
      <c r="AZ2347">
        <v>0</v>
      </c>
      <c r="BA2347">
        <v>0</v>
      </c>
      <c r="BB2347">
        <v>0</v>
      </c>
      <c r="BC2347">
        <v>0</v>
      </c>
      <c r="BD2347">
        <v>0</v>
      </c>
      <c r="BE2347">
        <v>0</v>
      </c>
      <c r="BF2347">
        <v>0</v>
      </c>
      <c r="BG2347">
        <v>0</v>
      </c>
      <c r="BH2347">
        <v>0</v>
      </c>
      <c r="BI2347">
        <v>0</v>
      </c>
      <c r="BJ2347">
        <v>0</v>
      </c>
      <c r="BK2347">
        <v>0</v>
      </c>
      <c r="BL2347">
        <v>0</v>
      </c>
      <c r="BM2347">
        <v>0</v>
      </c>
      <c r="BN2347">
        <v>0</v>
      </c>
      <c r="BO2347">
        <v>0</v>
      </c>
      <c r="BP2347">
        <v>0</v>
      </c>
      <c r="BQ2347">
        <v>0</v>
      </c>
      <c r="BR2347">
        <v>0</v>
      </c>
      <c r="BS2347">
        <v>0</v>
      </c>
      <c r="BT2347">
        <v>0</v>
      </c>
      <c r="BU2347">
        <v>0</v>
      </c>
      <c r="BV2347">
        <v>0</v>
      </c>
      <c r="BW2347">
        <v>0</v>
      </c>
      <c r="BX2347">
        <v>0</v>
      </c>
      <c r="BY2347">
        <v>0</v>
      </c>
      <c r="BZ2347">
        <v>0</v>
      </c>
      <c r="CA2347">
        <v>0</v>
      </c>
      <c r="CB2347">
        <v>0</v>
      </c>
      <c r="CC2347">
        <v>0</v>
      </c>
      <c r="CD2347">
        <v>0</v>
      </c>
      <c r="CE2347" t="s">
        <v>2905</v>
      </c>
      <c r="CF2347" t="s">
        <v>3092</v>
      </c>
      <c r="CG2347" t="s">
        <v>4897</v>
      </c>
      <c r="CH2347" t="s">
        <v>6297</v>
      </c>
      <c r="CI2347" t="s">
        <v>6356</v>
      </c>
      <c r="CJ2347" t="s">
        <v>6357</v>
      </c>
      <c r="CK2347" t="s">
        <v>6391</v>
      </c>
      <c r="CL2347" t="s">
        <v>3095</v>
      </c>
      <c r="CM2347" t="s">
        <v>2905</v>
      </c>
      <c r="CN2347" t="s">
        <v>6397</v>
      </c>
    </row>
    <row r="2348" spans="1:92" x14ac:dyDescent="0.2">
      <c r="A2348" t="s">
        <v>2906</v>
      </c>
      <c r="B2348">
        <v>0</v>
      </c>
      <c r="C2348">
        <v>0</v>
      </c>
      <c r="D2348">
        <v>0</v>
      </c>
      <c r="E2348">
        <v>0</v>
      </c>
      <c r="F2348">
        <v>0</v>
      </c>
      <c r="G2348">
        <v>0</v>
      </c>
      <c r="H2348">
        <v>0</v>
      </c>
      <c r="I2348">
        <v>0</v>
      </c>
      <c r="J2348">
        <v>0</v>
      </c>
      <c r="K2348">
        <v>0</v>
      </c>
      <c r="L2348">
        <v>0</v>
      </c>
      <c r="M2348">
        <v>0</v>
      </c>
      <c r="N2348">
        <v>0</v>
      </c>
      <c r="O2348">
        <v>0</v>
      </c>
      <c r="P2348">
        <v>0</v>
      </c>
      <c r="Q2348">
        <v>0</v>
      </c>
      <c r="R2348">
        <v>0</v>
      </c>
      <c r="S2348">
        <v>12</v>
      </c>
      <c r="T2348">
        <v>0</v>
      </c>
      <c r="U2348">
        <v>5</v>
      </c>
      <c r="V2348">
        <v>0</v>
      </c>
      <c r="W2348">
        <v>0</v>
      </c>
      <c r="X2348">
        <v>58</v>
      </c>
      <c r="Y2348">
        <v>41</v>
      </c>
      <c r="Z2348">
        <v>15</v>
      </c>
      <c r="AA2348">
        <v>32</v>
      </c>
      <c r="AB2348">
        <v>0</v>
      </c>
      <c r="AC2348">
        <v>0</v>
      </c>
      <c r="AD2348">
        <v>0</v>
      </c>
      <c r="AE2348">
        <v>0</v>
      </c>
      <c r="AF2348">
        <v>0</v>
      </c>
      <c r="AG2348">
        <v>2</v>
      </c>
      <c r="AH2348">
        <v>0</v>
      </c>
      <c r="AI2348">
        <v>0</v>
      </c>
      <c r="AJ2348">
        <v>0</v>
      </c>
      <c r="AK2348">
        <v>0</v>
      </c>
      <c r="AL2348">
        <v>0</v>
      </c>
      <c r="AM2348">
        <v>0</v>
      </c>
      <c r="AN2348">
        <v>0</v>
      </c>
      <c r="AO2348">
        <v>0</v>
      </c>
      <c r="AP2348">
        <v>0</v>
      </c>
      <c r="AQ2348">
        <v>0</v>
      </c>
      <c r="AR2348">
        <v>0</v>
      </c>
      <c r="AS2348">
        <v>0</v>
      </c>
      <c r="AT2348">
        <v>0</v>
      </c>
      <c r="AU2348">
        <v>0</v>
      </c>
      <c r="AV2348">
        <v>0</v>
      </c>
      <c r="AW2348">
        <v>0</v>
      </c>
      <c r="AX2348">
        <v>0</v>
      </c>
      <c r="AY2348">
        <v>0</v>
      </c>
      <c r="AZ2348">
        <v>0</v>
      </c>
      <c r="BA2348">
        <v>0</v>
      </c>
      <c r="BB2348">
        <v>0</v>
      </c>
      <c r="BC2348">
        <v>0</v>
      </c>
      <c r="BD2348">
        <v>0</v>
      </c>
      <c r="BE2348">
        <v>0</v>
      </c>
      <c r="BF2348">
        <v>0</v>
      </c>
      <c r="BG2348">
        <v>0</v>
      </c>
      <c r="BH2348">
        <v>0</v>
      </c>
      <c r="BI2348">
        <v>0</v>
      </c>
      <c r="BJ2348">
        <v>0</v>
      </c>
      <c r="BK2348">
        <v>0</v>
      </c>
      <c r="BL2348">
        <v>0</v>
      </c>
      <c r="BM2348">
        <v>0</v>
      </c>
      <c r="BN2348">
        <v>0</v>
      </c>
      <c r="BO2348">
        <v>0</v>
      </c>
      <c r="BP2348">
        <v>0</v>
      </c>
      <c r="BQ2348">
        <v>0</v>
      </c>
      <c r="BR2348">
        <v>0</v>
      </c>
      <c r="BS2348">
        <v>0</v>
      </c>
      <c r="BT2348">
        <v>0</v>
      </c>
      <c r="BU2348">
        <v>0</v>
      </c>
      <c r="BV2348">
        <v>0</v>
      </c>
      <c r="BW2348">
        <v>0</v>
      </c>
      <c r="BX2348">
        <v>0</v>
      </c>
      <c r="BY2348">
        <v>0</v>
      </c>
      <c r="BZ2348">
        <v>0</v>
      </c>
      <c r="CA2348">
        <v>0</v>
      </c>
      <c r="CB2348">
        <v>0</v>
      </c>
      <c r="CC2348">
        <v>0</v>
      </c>
      <c r="CD2348">
        <v>0</v>
      </c>
      <c r="CE2348" t="s">
        <v>2906</v>
      </c>
      <c r="CF2348" t="s">
        <v>3092</v>
      </c>
      <c r="CG2348" t="s">
        <v>4897</v>
      </c>
      <c r="CH2348" t="s">
        <v>6297</v>
      </c>
      <c r="CI2348" t="s">
        <v>6356</v>
      </c>
      <c r="CJ2348" t="s">
        <v>6357</v>
      </c>
      <c r="CK2348" t="s">
        <v>6391</v>
      </c>
      <c r="CL2348" t="s">
        <v>3095</v>
      </c>
      <c r="CM2348" t="s">
        <v>2906</v>
      </c>
      <c r="CN2348" t="s">
        <v>6398</v>
      </c>
    </row>
    <row r="2349" spans="1:92" x14ac:dyDescent="0.2">
      <c r="A2349" t="s">
        <v>2907</v>
      </c>
      <c r="B2349">
        <v>0</v>
      </c>
      <c r="C2349">
        <v>0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</v>
      </c>
      <c r="J2349">
        <v>0</v>
      </c>
      <c r="K2349">
        <v>0</v>
      </c>
      <c r="L2349">
        <v>0</v>
      </c>
      <c r="M2349">
        <v>0</v>
      </c>
      <c r="N2349">
        <v>0</v>
      </c>
      <c r="O2349">
        <v>0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0</v>
      </c>
      <c r="AB2349">
        <v>0</v>
      </c>
      <c r="AC2349">
        <v>0</v>
      </c>
      <c r="AD2349">
        <v>0</v>
      </c>
      <c r="AE2349">
        <v>0</v>
      </c>
      <c r="AF2349">
        <v>0</v>
      </c>
      <c r="AG2349">
        <v>7</v>
      </c>
      <c r="AH2349">
        <v>0</v>
      </c>
      <c r="AI2349">
        <v>0</v>
      </c>
      <c r="AJ2349">
        <v>0</v>
      </c>
      <c r="AK2349">
        <v>0</v>
      </c>
      <c r="AL2349">
        <v>0</v>
      </c>
      <c r="AM2349">
        <v>0</v>
      </c>
      <c r="AN2349">
        <v>0</v>
      </c>
      <c r="AO2349">
        <v>0</v>
      </c>
      <c r="AP2349">
        <v>0</v>
      </c>
      <c r="AQ2349">
        <v>0</v>
      </c>
      <c r="AR2349">
        <v>0</v>
      </c>
      <c r="AS2349">
        <v>0</v>
      </c>
      <c r="AT2349">
        <v>10</v>
      </c>
      <c r="AU2349">
        <v>0</v>
      </c>
      <c r="AV2349">
        <v>0</v>
      </c>
      <c r="AW2349">
        <v>0</v>
      </c>
      <c r="AX2349">
        <v>0</v>
      </c>
      <c r="AY2349">
        <v>0</v>
      </c>
      <c r="AZ2349">
        <v>0</v>
      </c>
      <c r="BA2349">
        <v>0</v>
      </c>
      <c r="BB2349">
        <v>0</v>
      </c>
      <c r="BC2349">
        <v>0</v>
      </c>
      <c r="BD2349">
        <v>0</v>
      </c>
      <c r="BE2349">
        <v>0</v>
      </c>
      <c r="BF2349">
        <v>0</v>
      </c>
      <c r="BG2349">
        <v>0</v>
      </c>
      <c r="BH2349">
        <v>0</v>
      </c>
      <c r="BI2349">
        <v>0</v>
      </c>
      <c r="BJ2349">
        <v>0</v>
      </c>
      <c r="BK2349">
        <v>0</v>
      </c>
      <c r="BL2349">
        <v>0</v>
      </c>
      <c r="BM2349">
        <v>0</v>
      </c>
      <c r="BN2349">
        <v>0</v>
      </c>
      <c r="BO2349">
        <v>0</v>
      </c>
      <c r="BP2349">
        <v>0</v>
      </c>
      <c r="BQ2349">
        <v>0</v>
      </c>
      <c r="BR2349">
        <v>0</v>
      </c>
      <c r="BS2349">
        <v>0</v>
      </c>
      <c r="BT2349">
        <v>0</v>
      </c>
      <c r="BU2349">
        <v>0</v>
      </c>
      <c r="BV2349">
        <v>0</v>
      </c>
      <c r="BW2349">
        <v>0</v>
      </c>
      <c r="BX2349">
        <v>0</v>
      </c>
      <c r="BY2349">
        <v>0</v>
      </c>
      <c r="BZ2349">
        <v>0</v>
      </c>
      <c r="CA2349">
        <v>0</v>
      </c>
      <c r="CB2349">
        <v>0</v>
      </c>
      <c r="CC2349">
        <v>0</v>
      </c>
      <c r="CD2349">
        <v>0</v>
      </c>
      <c r="CE2349" t="s">
        <v>2907</v>
      </c>
      <c r="CF2349" t="s">
        <v>3092</v>
      </c>
      <c r="CG2349" t="s">
        <v>4897</v>
      </c>
      <c r="CH2349" t="s">
        <v>6297</v>
      </c>
      <c r="CI2349" t="s">
        <v>6356</v>
      </c>
      <c r="CJ2349" t="s">
        <v>6357</v>
      </c>
      <c r="CK2349" t="s">
        <v>6391</v>
      </c>
      <c r="CL2349" t="s">
        <v>3095</v>
      </c>
      <c r="CM2349" t="s">
        <v>2907</v>
      </c>
      <c r="CN2349" t="s">
        <v>6399</v>
      </c>
    </row>
    <row r="2350" spans="1:92" x14ac:dyDescent="0.2">
      <c r="A2350" t="s">
        <v>2908</v>
      </c>
      <c r="B2350">
        <v>0</v>
      </c>
      <c r="C2350">
        <v>0</v>
      </c>
      <c r="D2350">
        <v>0</v>
      </c>
      <c r="E2350">
        <v>0</v>
      </c>
      <c r="F2350">
        <v>0</v>
      </c>
      <c r="G2350">
        <v>0</v>
      </c>
      <c r="H2350">
        <v>0</v>
      </c>
      <c r="I2350">
        <v>0</v>
      </c>
      <c r="J2350">
        <v>0</v>
      </c>
      <c r="K2350">
        <v>0</v>
      </c>
      <c r="L2350">
        <v>0</v>
      </c>
      <c r="M2350">
        <v>0</v>
      </c>
      <c r="N2350">
        <v>0</v>
      </c>
      <c r="O2350">
        <v>0</v>
      </c>
      <c r="P2350">
        <v>0</v>
      </c>
      <c r="Q2350">
        <v>0</v>
      </c>
      <c r="R2350">
        <v>0</v>
      </c>
      <c r="S2350">
        <v>0</v>
      </c>
      <c r="T2350">
        <v>7</v>
      </c>
      <c r="U2350">
        <v>0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  <c r="AB2350">
        <v>0</v>
      </c>
      <c r="AC2350">
        <v>0</v>
      </c>
      <c r="AD2350">
        <v>0</v>
      </c>
      <c r="AE2350">
        <v>0</v>
      </c>
      <c r="AF2350">
        <v>0</v>
      </c>
      <c r="AG2350">
        <v>0</v>
      </c>
      <c r="AH2350">
        <v>0</v>
      </c>
      <c r="AI2350">
        <v>0</v>
      </c>
      <c r="AJ2350">
        <v>0</v>
      </c>
      <c r="AK2350">
        <v>3</v>
      </c>
      <c r="AL2350">
        <v>0</v>
      </c>
      <c r="AM2350">
        <v>8</v>
      </c>
      <c r="AN2350">
        <v>0</v>
      </c>
      <c r="AO2350">
        <v>0</v>
      </c>
      <c r="AP2350">
        <v>0</v>
      </c>
      <c r="AQ2350">
        <v>0</v>
      </c>
      <c r="AR2350">
        <v>8</v>
      </c>
      <c r="AS2350">
        <v>0</v>
      </c>
      <c r="AT2350">
        <v>0</v>
      </c>
      <c r="AU2350">
        <v>0</v>
      </c>
      <c r="AV2350">
        <v>0</v>
      </c>
      <c r="AW2350">
        <v>0</v>
      </c>
      <c r="AX2350">
        <v>0</v>
      </c>
      <c r="AY2350">
        <v>0</v>
      </c>
      <c r="AZ2350">
        <v>0</v>
      </c>
      <c r="BA2350">
        <v>0</v>
      </c>
      <c r="BB2350">
        <v>0</v>
      </c>
      <c r="BC2350">
        <v>0</v>
      </c>
      <c r="BD2350">
        <v>0</v>
      </c>
      <c r="BE2350">
        <v>0</v>
      </c>
      <c r="BF2350">
        <v>0</v>
      </c>
      <c r="BG2350">
        <v>0</v>
      </c>
      <c r="BH2350">
        <v>0</v>
      </c>
      <c r="BI2350">
        <v>0</v>
      </c>
      <c r="BJ2350">
        <v>0</v>
      </c>
      <c r="BK2350">
        <v>0</v>
      </c>
      <c r="BL2350">
        <v>0</v>
      </c>
      <c r="BM2350">
        <v>0</v>
      </c>
      <c r="BN2350">
        <v>0</v>
      </c>
      <c r="BO2350">
        <v>0</v>
      </c>
      <c r="BP2350">
        <v>0</v>
      </c>
      <c r="BQ2350">
        <v>0</v>
      </c>
      <c r="BR2350">
        <v>0</v>
      </c>
      <c r="BS2350">
        <v>0</v>
      </c>
      <c r="BT2350">
        <v>0</v>
      </c>
      <c r="BU2350">
        <v>0</v>
      </c>
      <c r="BV2350">
        <v>0</v>
      </c>
      <c r="BW2350">
        <v>0</v>
      </c>
      <c r="BX2350">
        <v>0</v>
      </c>
      <c r="BY2350">
        <v>0</v>
      </c>
      <c r="BZ2350">
        <v>0</v>
      </c>
      <c r="CA2350">
        <v>0</v>
      </c>
      <c r="CB2350">
        <v>0</v>
      </c>
      <c r="CC2350">
        <v>0</v>
      </c>
      <c r="CD2350">
        <v>0</v>
      </c>
      <c r="CE2350" t="s">
        <v>2908</v>
      </c>
      <c r="CF2350" t="s">
        <v>3092</v>
      </c>
      <c r="CG2350" t="s">
        <v>4897</v>
      </c>
      <c r="CH2350" t="s">
        <v>6297</v>
      </c>
      <c r="CI2350" t="s">
        <v>6356</v>
      </c>
      <c r="CJ2350" t="s">
        <v>6357</v>
      </c>
      <c r="CK2350" t="s">
        <v>6391</v>
      </c>
      <c r="CL2350" t="s">
        <v>3095</v>
      </c>
      <c r="CM2350" t="s">
        <v>2908</v>
      </c>
      <c r="CN2350" t="s">
        <v>6400</v>
      </c>
    </row>
    <row r="2351" spans="1:92" x14ac:dyDescent="0.2">
      <c r="A2351" t="s">
        <v>2909</v>
      </c>
      <c r="B2351">
        <v>0</v>
      </c>
      <c r="C2351">
        <v>0</v>
      </c>
      <c r="D2351">
        <v>0</v>
      </c>
      <c r="E2351">
        <v>0</v>
      </c>
      <c r="F2351">
        <v>0</v>
      </c>
      <c r="G2351">
        <v>0</v>
      </c>
      <c r="H2351">
        <v>0</v>
      </c>
      <c r="I2351">
        <v>0</v>
      </c>
      <c r="J2351">
        <v>0</v>
      </c>
      <c r="K2351">
        <v>0</v>
      </c>
      <c r="L2351">
        <v>0</v>
      </c>
      <c r="M2351">
        <v>0</v>
      </c>
      <c r="N2351">
        <v>0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0</v>
      </c>
      <c r="AB2351">
        <v>0</v>
      </c>
      <c r="AC2351">
        <v>0</v>
      </c>
      <c r="AD2351">
        <v>0</v>
      </c>
      <c r="AE2351">
        <v>0</v>
      </c>
      <c r="AF2351">
        <v>0</v>
      </c>
      <c r="AG2351">
        <v>0</v>
      </c>
      <c r="AH2351">
        <v>0</v>
      </c>
      <c r="AI2351">
        <v>3</v>
      </c>
      <c r="AJ2351">
        <v>0</v>
      </c>
      <c r="AK2351">
        <v>0</v>
      </c>
      <c r="AL2351">
        <v>0</v>
      </c>
      <c r="AM2351">
        <v>0</v>
      </c>
      <c r="AN2351">
        <v>0</v>
      </c>
      <c r="AO2351">
        <v>0</v>
      </c>
      <c r="AP2351">
        <v>0</v>
      </c>
      <c r="AQ2351">
        <v>0</v>
      </c>
      <c r="AR2351">
        <v>0</v>
      </c>
      <c r="AS2351">
        <v>0</v>
      </c>
      <c r="AT2351">
        <v>2</v>
      </c>
      <c r="AU2351">
        <v>0</v>
      </c>
      <c r="AV2351">
        <v>0</v>
      </c>
      <c r="AW2351">
        <v>0</v>
      </c>
      <c r="AX2351">
        <v>0</v>
      </c>
      <c r="AY2351">
        <v>0</v>
      </c>
      <c r="AZ2351">
        <v>0</v>
      </c>
      <c r="BA2351">
        <v>0</v>
      </c>
      <c r="BB2351">
        <v>0</v>
      </c>
      <c r="BC2351">
        <v>0</v>
      </c>
      <c r="BD2351">
        <v>0</v>
      </c>
      <c r="BE2351">
        <v>0</v>
      </c>
      <c r="BF2351">
        <v>0</v>
      </c>
      <c r="BG2351">
        <v>0</v>
      </c>
      <c r="BH2351">
        <v>0</v>
      </c>
      <c r="BI2351">
        <v>0</v>
      </c>
      <c r="BJ2351">
        <v>0</v>
      </c>
      <c r="BK2351">
        <v>0</v>
      </c>
      <c r="BL2351">
        <v>0</v>
      </c>
      <c r="BM2351">
        <v>0</v>
      </c>
      <c r="BN2351">
        <v>0</v>
      </c>
      <c r="BO2351">
        <v>0</v>
      </c>
      <c r="BP2351">
        <v>0</v>
      </c>
      <c r="BQ2351">
        <v>0</v>
      </c>
      <c r="BR2351">
        <v>0</v>
      </c>
      <c r="BS2351">
        <v>0</v>
      </c>
      <c r="BT2351">
        <v>0</v>
      </c>
      <c r="BU2351">
        <v>0</v>
      </c>
      <c r="BV2351">
        <v>0</v>
      </c>
      <c r="BW2351">
        <v>0</v>
      </c>
      <c r="BX2351">
        <v>0</v>
      </c>
      <c r="BY2351">
        <v>0</v>
      </c>
      <c r="BZ2351">
        <v>0</v>
      </c>
      <c r="CA2351">
        <v>0</v>
      </c>
      <c r="CB2351">
        <v>0</v>
      </c>
      <c r="CC2351">
        <v>0</v>
      </c>
      <c r="CD2351">
        <v>0</v>
      </c>
      <c r="CE2351" t="s">
        <v>2909</v>
      </c>
      <c r="CF2351" t="s">
        <v>3092</v>
      </c>
      <c r="CG2351" t="s">
        <v>4897</v>
      </c>
      <c r="CH2351" t="s">
        <v>6297</v>
      </c>
      <c r="CI2351" t="s">
        <v>6356</v>
      </c>
      <c r="CJ2351" t="s">
        <v>6357</v>
      </c>
      <c r="CK2351" t="s">
        <v>6391</v>
      </c>
      <c r="CL2351" t="s">
        <v>3095</v>
      </c>
      <c r="CM2351" t="s">
        <v>2909</v>
      </c>
      <c r="CN2351" t="s">
        <v>6401</v>
      </c>
    </row>
    <row r="2352" spans="1:92" x14ac:dyDescent="0.2">
      <c r="A2352" t="s">
        <v>2910</v>
      </c>
      <c r="B2352">
        <v>0</v>
      </c>
      <c r="C2352">
        <v>0</v>
      </c>
      <c r="D2352">
        <v>0</v>
      </c>
      <c r="E2352">
        <v>0</v>
      </c>
      <c r="F2352">
        <v>0</v>
      </c>
      <c r="G2352">
        <v>0</v>
      </c>
      <c r="H2352">
        <v>0</v>
      </c>
      <c r="I2352">
        <v>0</v>
      </c>
      <c r="J2352">
        <v>0</v>
      </c>
      <c r="K2352">
        <v>0</v>
      </c>
      <c r="L2352">
        <v>0</v>
      </c>
      <c r="M2352">
        <v>0</v>
      </c>
      <c r="N2352">
        <v>0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2</v>
      </c>
      <c r="U2352">
        <v>0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0</v>
      </c>
      <c r="AB2352">
        <v>0</v>
      </c>
      <c r="AC2352">
        <v>0</v>
      </c>
      <c r="AD2352">
        <v>0</v>
      </c>
      <c r="AE2352">
        <v>0</v>
      </c>
      <c r="AF2352">
        <v>0</v>
      </c>
      <c r="AG2352">
        <v>0</v>
      </c>
      <c r="AH2352">
        <v>0</v>
      </c>
      <c r="AI2352">
        <v>0</v>
      </c>
      <c r="AJ2352">
        <v>0</v>
      </c>
      <c r="AK2352">
        <v>0</v>
      </c>
      <c r="AL2352">
        <v>0</v>
      </c>
      <c r="AM2352">
        <v>0</v>
      </c>
      <c r="AN2352">
        <v>0</v>
      </c>
      <c r="AO2352">
        <v>0</v>
      </c>
      <c r="AP2352">
        <v>0</v>
      </c>
      <c r="AQ2352">
        <v>0</v>
      </c>
      <c r="AR2352">
        <v>0</v>
      </c>
      <c r="AS2352">
        <v>0</v>
      </c>
      <c r="AT2352">
        <v>0</v>
      </c>
      <c r="AU2352">
        <v>0</v>
      </c>
      <c r="AV2352">
        <v>0</v>
      </c>
      <c r="AW2352">
        <v>0</v>
      </c>
      <c r="AX2352">
        <v>0</v>
      </c>
      <c r="AY2352">
        <v>0</v>
      </c>
      <c r="AZ2352">
        <v>0</v>
      </c>
      <c r="BA2352">
        <v>0</v>
      </c>
      <c r="BB2352">
        <v>0</v>
      </c>
      <c r="BC2352">
        <v>0</v>
      </c>
      <c r="BD2352">
        <v>0</v>
      </c>
      <c r="BE2352">
        <v>0</v>
      </c>
      <c r="BF2352">
        <v>0</v>
      </c>
      <c r="BG2352">
        <v>0</v>
      </c>
      <c r="BH2352">
        <v>0</v>
      </c>
      <c r="BI2352">
        <v>0</v>
      </c>
      <c r="BJ2352">
        <v>0</v>
      </c>
      <c r="BK2352">
        <v>0</v>
      </c>
      <c r="BL2352">
        <v>0</v>
      </c>
      <c r="BM2352">
        <v>0</v>
      </c>
      <c r="BN2352">
        <v>0</v>
      </c>
      <c r="BO2352">
        <v>0</v>
      </c>
      <c r="BP2352">
        <v>0</v>
      </c>
      <c r="BQ2352">
        <v>0</v>
      </c>
      <c r="BR2352">
        <v>0</v>
      </c>
      <c r="BS2352">
        <v>0</v>
      </c>
      <c r="BT2352">
        <v>0</v>
      </c>
      <c r="BU2352">
        <v>0</v>
      </c>
      <c r="BV2352">
        <v>0</v>
      </c>
      <c r="BW2352">
        <v>0</v>
      </c>
      <c r="BX2352">
        <v>0</v>
      </c>
      <c r="BY2352">
        <v>0</v>
      </c>
      <c r="BZ2352">
        <v>0</v>
      </c>
      <c r="CA2352">
        <v>0</v>
      </c>
      <c r="CB2352">
        <v>0</v>
      </c>
      <c r="CC2352">
        <v>0</v>
      </c>
      <c r="CD2352">
        <v>0</v>
      </c>
      <c r="CE2352" t="s">
        <v>2910</v>
      </c>
      <c r="CF2352" t="s">
        <v>3092</v>
      </c>
      <c r="CG2352" t="s">
        <v>4897</v>
      </c>
      <c r="CH2352" t="s">
        <v>6297</v>
      </c>
      <c r="CI2352" t="s">
        <v>6356</v>
      </c>
      <c r="CJ2352" t="s">
        <v>6357</v>
      </c>
      <c r="CK2352" t="s">
        <v>6391</v>
      </c>
      <c r="CL2352" t="s">
        <v>3095</v>
      </c>
      <c r="CM2352" t="s">
        <v>2910</v>
      </c>
      <c r="CN2352" t="s">
        <v>6402</v>
      </c>
    </row>
    <row r="2353" spans="1:92" x14ac:dyDescent="0.2">
      <c r="A2353" t="s">
        <v>2911</v>
      </c>
      <c r="B2353">
        <v>0</v>
      </c>
      <c r="C2353">
        <v>0</v>
      </c>
      <c r="D2353">
        <v>0</v>
      </c>
      <c r="E2353">
        <v>0</v>
      </c>
      <c r="F2353">
        <v>0</v>
      </c>
      <c r="G2353">
        <v>0</v>
      </c>
      <c r="H2353">
        <v>0</v>
      </c>
      <c r="I2353">
        <v>0</v>
      </c>
      <c r="J2353">
        <v>0</v>
      </c>
      <c r="K2353">
        <v>0</v>
      </c>
      <c r="L2353">
        <v>0</v>
      </c>
      <c r="M2353">
        <v>0</v>
      </c>
      <c r="N2353">
        <v>0</v>
      </c>
      <c r="O2353">
        <v>0</v>
      </c>
      <c r="P2353">
        <v>0</v>
      </c>
      <c r="Q2353">
        <v>0</v>
      </c>
      <c r="R2353">
        <v>0</v>
      </c>
      <c r="S2353">
        <v>4</v>
      </c>
      <c r="T2353">
        <v>0</v>
      </c>
      <c r="U2353">
        <v>0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  <c r="AB2353">
        <v>0</v>
      </c>
      <c r="AC2353">
        <v>0</v>
      </c>
      <c r="AD2353">
        <v>0</v>
      </c>
      <c r="AE2353">
        <v>0</v>
      </c>
      <c r="AF2353">
        <v>0</v>
      </c>
      <c r="AG2353">
        <v>0</v>
      </c>
      <c r="AH2353">
        <v>0</v>
      </c>
      <c r="AI2353">
        <v>2</v>
      </c>
      <c r="AJ2353">
        <v>0</v>
      </c>
      <c r="AK2353">
        <v>0</v>
      </c>
      <c r="AL2353">
        <v>0</v>
      </c>
      <c r="AM2353">
        <v>0</v>
      </c>
      <c r="AN2353">
        <v>0</v>
      </c>
      <c r="AO2353">
        <v>0</v>
      </c>
      <c r="AP2353">
        <v>0</v>
      </c>
      <c r="AQ2353">
        <v>0</v>
      </c>
      <c r="AR2353">
        <v>0</v>
      </c>
      <c r="AS2353">
        <v>0</v>
      </c>
      <c r="AT2353">
        <v>0</v>
      </c>
      <c r="AU2353">
        <v>0</v>
      </c>
      <c r="AV2353">
        <v>0</v>
      </c>
      <c r="AW2353">
        <v>0</v>
      </c>
      <c r="AX2353">
        <v>0</v>
      </c>
      <c r="AY2353">
        <v>0</v>
      </c>
      <c r="AZ2353">
        <v>0</v>
      </c>
      <c r="BA2353">
        <v>0</v>
      </c>
      <c r="BB2353">
        <v>0</v>
      </c>
      <c r="BC2353">
        <v>0</v>
      </c>
      <c r="BD2353">
        <v>0</v>
      </c>
      <c r="BE2353">
        <v>0</v>
      </c>
      <c r="BF2353">
        <v>0</v>
      </c>
      <c r="BG2353">
        <v>0</v>
      </c>
      <c r="BH2353">
        <v>0</v>
      </c>
      <c r="BI2353">
        <v>0</v>
      </c>
      <c r="BJ2353">
        <v>0</v>
      </c>
      <c r="BK2353">
        <v>0</v>
      </c>
      <c r="BL2353">
        <v>0</v>
      </c>
      <c r="BM2353">
        <v>0</v>
      </c>
      <c r="BN2353">
        <v>0</v>
      </c>
      <c r="BO2353">
        <v>0</v>
      </c>
      <c r="BP2353">
        <v>0</v>
      </c>
      <c r="BQ2353">
        <v>0</v>
      </c>
      <c r="BR2353">
        <v>0</v>
      </c>
      <c r="BS2353">
        <v>0</v>
      </c>
      <c r="BT2353">
        <v>0</v>
      </c>
      <c r="BU2353">
        <v>0</v>
      </c>
      <c r="BV2353">
        <v>0</v>
      </c>
      <c r="BW2353">
        <v>0</v>
      </c>
      <c r="BX2353">
        <v>0</v>
      </c>
      <c r="BY2353">
        <v>0</v>
      </c>
      <c r="BZ2353">
        <v>0</v>
      </c>
      <c r="CA2353">
        <v>0</v>
      </c>
      <c r="CB2353">
        <v>0</v>
      </c>
      <c r="CC2353">
        <v>0</v>
      </c>
      <c r="CD2353">
        <v>0</v>
      </c>
      <c r="CE2353" t="s">
        <v>2911</v>
      </c>
      <c r="CF2353" t="s">
        <v>3092</v>
      </c>
      <c r="CG2353" t="s">
        <v>4897</v>
      </c>
      <c r="CH2353" t="s">
        <v>6297</v>
      </c>
      <c r="CI2353" t="s">
        <v>6356</v>
      </c>
      <c r="CJ2353" t="s">
        <v>6357</v>
      </c>
      <c r="CK2353" t="s">
        <v>6391</v>
      </c>
      <c r="CL2353" t="s">
        <v>3095</v>
      </c>
      <c r="CM2353" t="s">
        <v>2911</v>
      </c>
      <c r="CN2353" t="s">
        <v>6403</v>
      </c>
    </row>
    <row r="2354" spans="1:92" x14ac:dyDescent="0.2">
      <c r="A2354" t="s">
        <v>2912</v>
      </c>
      <c r="B2354">
        <v>0</v>
      </c>
      <c r="C2354">
        <v>0</v>
      </c>
      <c r="D2354">
        <v>0</v>
      </c>
      <c r="E2354">
        <v>0</v>
      </c>
      <c r="F2354">
        <v>0</v>
      </c>
      <c r="G2354">
        <v>0</v>
      </c>
      <c r="H2354">
        <v>0</v>
      </c>
      <c r="I2354">
        <v>0</v>
      </c>
      <c r="J2354">
        <v>0</v>
      </c>
      <c r="K2354">
        <v>0</v>
      </c>
      <c r="L2354">
        <v>0</v>
      </c>
      <c r="M2354">
        <v>0</v>
      </c>
      <c r="N2354">
        <v>0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  <c r="AB2354">
        <v>0</v>
      </c>
      <c r="AC2354">
        <v>0</v>
      </c>
      <c r="AD2354">
        <v>0</v>
      </c>
      <c r="AE2354">
        <v>0</v>
      </c>
      <c r="AF2354">
        <v>0</v>
      </c>
      <c r="AG2354">
        <v>0</v>
      </c>
      <c r="AH2354">
        <v>0</v>
      </c>
      <c r="AI2354">
        <v>0</v>
      </c>
      <c r="AJ2354">
        <v>0</v>
      </c>
      <c r="AK2354">
        <v>0</v>
      </c>
      <c r="AL2354">
        <v>0</v>
      </c>
      <c r="AM2354">
        <v>0</v>
      </c>
      <c r="AN2354">
        <v>0</v>
      </c>
      <c r="AO2354">
        <v>0</v>
      </c>
      <c r="AP2354">
        <v>0</v>
      </c>
      <c r="AQ2354">
        <v>0</v>
      </c>
      <c r="AR2354">
        <v>3</v>
      </c>
      <c r="AS2354">
        <v>0</v>
      </c>
      <c r="AT2354">
        <v>0</v>
      </c>
      <c r="AU2354">
        <v>0</v>
      </c>
      <c r="AV2354">
        <v>0</v>
      </c>
      <c r="AW2354">
        <v>0</v>
      </c>
      <c r="AX2354">
        <v>0</v>
      </c>
      <c r="AY2354">
        <v>0</v>
      </c>
      <c r="AZ2354">
        <v>0</v>
      </c>
      <c r="BA2354">
        <v>0</v>
      </c>
      <c r="BB2354">
        <v>0</v>
      </c>
      <c r="BC2354">
        <v>0</v>
      </c>
      <c r="BD2354">
        <v>0</v>
      </c>
      <c r="BE2354">
        <v>0</v>
      </c>
      <c r="BF2354">
        <v>0</v>
      </c>
      <c r="BG2354">
        <v>0</v>
      </c>
      <c r="BH2354">
        <v>0</v>
      </c>
      <c r="BI2354">
        <v>0</v>
      </c>
      <c r="BJ2354">
        <v>0</v>
      </c>
      <c r="BK2354">
        <v>0</v>
      </c>
      <c r="BL2354">
        <v>0</v>
      </c>
      <c r="BM2354">
        <v>0</v>
      </c>
      <c r="BN2354">
        <v>0</v>
      </c>
      <c r="BO2354">
        <v>0</v>
      </c>
      <c r="BP2354">
        <v>0</v>
      </c>
      <c r="BQ2354">
        <v>0</v>
      </c>
      <c r="BR2354">
        <v>0</v>
      </c>
      <c r="BS2354">
        <v>0</v>
      </c>
      <c r="BT2354">
        <v>0</v>
      </c>
      <c r="BU2354">
        <v>0</v>
      </c>
      <c r="BV2354">
        <v>0</v>
      </c>
      <c r="BW2354">
        <v>0</v>
      </c>
      <c r="BX2354">
        <v>0</v>
      </c>
      <c r="BY2354">
        <v>0</v>
      </c>
      <c r="BZ2354">
        <v>0</v>
      </c>
      <c r="CA2354">
        <v>0</v>
      </c>
      <c r="CB2354">
        <v>0</v>
      </c>
      <c r="CC2354">
        <v>0</v>
      </c>
      <c r="CD2354">
        <v>0</v>
      </c>
      <c r="CE2354" t="s">
        <v>2912</v>
      </c>
      <c r="CF2354" t="s">
        <v>3092</v>
      </c>
      <c r="CG2354" t="s">
        <v>4897</v>
      </c>
      <c r="CH2354" t="s">
        <v>6297</v>
      </c>
      <c r="CI2354" t="s">
        <v>6356</v>
      </c>
      <c r="CJ2354" t="s">
        <v>6357</v>
      </c>
      <c r="CK2354" t="s">
        <v>6391</v>
      </c>
      <c r="CL2354" t="s">
        <v>3095</v>
      </c>
      <c r="CM2354" t="s">
        <v>2912</v>
      </c>
      <c r="CN2354" t="s">
        <v>6404</v>
      </c>
    </row>
    <row r="2355" spans="1:92" x14ac:dyDescent="0.2">
      <c r="A2355" t="s">
        <v>2913</v>
      </c>
      <c r="B2355">
        <v>0</v>
      </c>
      <c r="C2355">
        <v>0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0</v>
      </c>
      <c r="J2355">
        <v>0</v>
      </c>
      <c r="K2355">
        <v>0</v>
      </c>
      <c r="L2355">
        <v>0</v>
      </c>
      <c r="M2355">
        <v>0</v>
      </c>
      <c r="N2355">
        <v>0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0</v>
      </c>
      <c r="AC2355">
        <v>0</v>
      </c>
      <c r="AD2355">
        <v>0</v>
      </c>
      <c r="AE2355">
        <v>0</v>
      </c>
      <c r="AF2355">
        <v>0</v>
      </c>
      <c r="AG2355">
        <v>0</v>
      </c>
      <c r="AH2355">
        <v>0</v>
      </c>
      <c r="AI2355">
        <v>0</v>
      </c>
      <c r="AJ2355">
        <v>0</v>
      </c>
      <c r="AK2355">
        <v>0</v>
      </c>
      <c r="AL2355">
        <v>0</v>
      </c>
      <c r="AM2355">
        <v>0</v>
      </c>
      <c r="AN2355">
        <v>0</v>
      </c>
      <c r="AO2355">
        <v>0</v>
      </c>
      <c r="AP2355">
        <v>0</v>
      </c>
      <c r="AQ2355">
        <v>0</v>
      </c>
      <c r="AR2355">
        <v>0</v>
      </c>
      <c r="AS2355">
        <v>0</v>
      </c>
      <c r="AT2355">
        <v>20</v>
      </c>
      <c r="AU2355">
        <v>0</v>
      </c>
      <c r="AV2355">
        <v>0</v>
      </c>
      <c r="AW2355">
        <v>0</v>
      </c>
      <c r="AX2355">
        <v>0</v>
      </c>
      <c r="AY2355">
        <v>0</v>
      </c>
      <c r="AZ2355">
        <v>0</v>
      </c>
      <c r="BA2355">
        <v>0</v>
      </c>
      <c r="BB2355">
        <v>0</v>
      </c>
      <c r="BC2355">
        <v>0</v>
      </c>
      <c r="BD2355">
        <v>0</v>
      </c>
      <c r="BE2355">
        <v>0</v>
      </c>
      <c r="BF2355">
        <v>0</v>
      </c>
      <c r="BG2355">
        <v>0</v>
      </c>
      <c r="BH2355">
        <v>0</v>
      </c>
      <c r="BI2355">
        <v>0</v>
      </c>
      <c r="BJ2355">
        <v>0</v>
      </c>
      <c r="BK2355">
        <v>0</v>
      </c>
      <c r="BL2355">
        <v>0</v>
      </c>
      <c r="BM2355">
        <v>0</v>
      </c>
      <c r="BN2355">
        <v>0</v>
      </c>
      <c r="BO2355">
        <v>0</v>
      </c>
      <c r="BP2355">
        <v>0</v>
      </c>
      <c r="BQ2355">
        <v>0</v>
      </c>
      <c r="BR2355">
        <v>0</v>
      </c>
      <c r="BS2355">
        <v>0</v>
      </c>
      <c r="BT2355">
        <v>0</v>
      </c>
      <c r="BU2355">
        <v>0</v>
      </c>
      <c r="BV2355">
        <v>0</v>
      </c>
      <c r="BW2355">
        <v>0</v>
      </c>
      <c r="BX2355">
        <v>0</v>
      </c>
      <c r="BY2355">
        <v>0</v>
      </c>
      <c r="BZ2355">
        <v>0</v>
      </c>
      <c r="CA2355">
        <v>0</v>
      </c>
      <c r="CB2355">
        <v>0</v>
      </c>
      <c r="CC2355">
        <v>0</v>
      </c>
      <c r="CD2355">
        <v>0</v>
      </c>
      <c r="CE2355" t="s">
        <v>2913</v>
      </c>
      <c r="CF2355" t="s">
        <v>3092</v>
      </c>
      <c r="CG2355" t="s">
        <v>4897</v>
      </c>
      <c r="CH2355" t="s">
        <v>6297</v>
      </c>
      <c r="CI2355" t="s">
        <v>6356</v>
      </c>
      <c r="CJ2355" t="s">
        <v>6357</v>
      </c>
      <c r="CK2355" t="s">
        <v>6391</v>
      </c>
      <c r="CL2355" t="s">
        <v>3095</v>
      </c>
      <c r="CM2355" t="s">
        <v>2913</v>
      </c>
      <c r="CN2355" t="s">
        <v>6405</v>
      </c>
    </row>
    <row r="2356" spans="1:92" x14ac:dyDescent="0.2">
      <c r="A2356" t="s">
        <v>2914</v>
      </c>
      <c r="B2356">
        <v>0</v>
      </c>
      <c r="C2356">
        <v>0</v>
      </c>
      <c r="D2356">
        <v>0</v>
      </c>
      <c r="E2356">
        <v>0</v>
      </c>
      <c r="F2356">
        <v>0</v>
      </c>
      <c r="G2356">
        <v>0</v>
      </c>
      <c r="H2356">
        <v>0</v>
      </c>
      <c r="I2356">
        <v>0</v>
      </c>
      <c r="J2356">
        <v>0</v>
      </c>
      <c r="K2356">
        <v>0</v>
      </c>
      <c r="L2356">
        <v>0</v>
      </c>
      <c r="M2356">
        <v>0</v>
      </c>
      <c r="N2356">
        <v>0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  <c r="W2356">
        <v>0</v>
      </c>
      <c r="X2356">
        <v>23</v>
      </c>
      <c r="Y2356">
        <v>28</v>
      </c>
      <c r="Z2356">
        <v>19</v>
      </c>
      <c r="AA2356">
        <v>0</v>
      </c>
      <c r="AB2356">
        <v>0</v>
      </c>
      <c r="AC2356">
        <v>0</v>
      </c>
      <c r="AD2356">
        <v>0</v>
      </c>
      <c r="AE2356">
        <v>0</v>
      </c>
      <c r="AF2356">
        <v>0</v>
      </c>
      <c r="AG2356">
        <v>0</v>
      </c>
      <c r="AH2356">
        <v>0</v>
      </c>
      <c r="AI2356">
        <v>8</v>
      </c>
      <c r="AJ2356">
        <v>0</v>
      </c>
      <c r="AK2356">
        <v>0</v>
      </c>
      <c r="AL2356">
        <v>0</v>
      </c>
      <c r="AM2356">
        <v>2</v>
      </c>
      <c r="AN2356">
        <v>0</v>
      </c>
      <c r="AO2356">
        <v>0</v>
      </c>
      <c r="AP2356">
        <v>0</v>
      </c>
      <c r="AQ2356">
        <v>0</v>
      </c>
      <c r="AR2356">
        <v>0</v>
      </c>
      <c r="AS2356">
        <v>0</v>
      </c>
      <c r="AT2356">
        <v>0</v>
      </c>
      <c r="AU2356">
        <v>0</v>
      </c>
      <c r="AV2356">
        <v>0</v>
      </c>
      <c r="AW2356">
        <v>0</v>
      </c>
      <c r="AX2356">
        <v>0</v>
      </c>
      <c r="AY2356">
        <v>0</v>
      </c>
      <c r="AZ2356">
        <v>0</v>
      </c>
      <c r="BA2356">
        <v>0</v>
      </c>
      <c r="BB2356">
        <v>0</v>
      </c>
      <c r="BC2356">
        <v>0</v>
      </c>
      <c r="BD2356">
        <v>0</v>
      </c>
      <c r="BE2356">
        <v>0</v>
      </c>
      <c r="BF2356">
        <v>0</v>
      </c>
      <c r="BG2356">
        <v>0</v>
      </c>
      <c r="BH2356">
        <v>0</v>
      </c>
      <c r="BI2356">
        <v>0</v>
      </c>
      <c r="BJ2356">
        <v>0</v>
      </c>
      <c r="BK2356">
        <v>0</v>
      </c>
      <c r="BL2356">
        <v>0</v>
      </c>
      <c r="BM2356">
        <v>0</v>
      </c>
      <c r="BN2356">
        <v>0</v>
      </c>
      <c r="BO2356">
        <v>0</v>
      </c>
      <c r="BP2356">
        <v>0</v>
      </c>
      <c r="BQ2356">
        <v>0</v>
      </c>
      <c r="BR2356">
        <v>0</v>
      </c>
      <c r="BS2356">
        <v>0</v>
      </c>
      <c r="BT2356">
        <v>0</v>
      </c>
      <c r="BU2356">
        <v>0</v>
      </c>
      <c r="BV2356">
        <v>0</v>
      </c>
      <c r="BW2356">
        <v>0</v>
      </c>
      <c r="BX2356">
        <v>0</v>
      </c>
      <c r="BY2356">
        <v>0</v>
      </c>
      <c r="BZ2356">
        <v>0</v>
      </c>
      <c r="CA2356">
        <v>0</v>
      </c>
      <c r="CB2356">
        <v>0</v>
      </c>
      <c r="CC2356">
        <v>0</v>
      </c>
      <c r="CD2356">
        <v>0</v>
      </c>
      <c r="CE2356" t="s">
        <v>2914</v>
      </c>
      <c r="CF2356" t="s">
        <v>3092</v>
      </c>
      <c r="CG2356" t="s">
        <v>4897</v>
      </c>
      <c r="CH2356" t="s">
        <v>6297</v>
      </c>
      <c r="CI2356" t="s">
        <v>6356</v>
      </c>
      <c r="CJ2356" t="s">
        <v>6357</v>
      </c>
      <c r="CK2356" t="s">
        <v>6391</v>
      </c>
      <c r="CL2356" t="s">
        <v>3095</v>
      </c>
      <c r="CM2356" t="s">
        <v>2914</v>
      </c>
      <c r="CN2356" t="s">
        <v>6406</v>
      </c>
    </row>
    <row r="2357" spans="1:92" x14ac:dyDescent="0.2">
      <c r="A2357" t="s">
        <v>2915</v>
      </c>
      <c r="B2357">
        <v>0</v>
      </c>
      <c r="C2357">
        <v>0</v>
      </c>
      <c r="D2357">
        <v>0</v>
      </c>
      <c r="E2357">
        <v>0</v>
      </c>
      <c r="F2357">
        <v>0</v>
      </c>
      <c r="G2357">
        <v>0</v>
      </c>
      <c r="H2357">
        <v>0</v>
      </c>
      <c r="I2357">
        <v>0</v>
      </c>
      <c r="J2357">
        <v>0</v>
      </c>
      <c r="K2357">
        <v>0</v>
      </c>
      <c r="L2357">
        <v>0</v>
      </c>
      <c r="M2357">
        <v>0</v>
      </c>
      <c r="N2357">
        <v>0</v>
      </c>
      <c r="O2357">
        <v>0</v>
      </c>
      <c r="P2357">
        <v>0</v>
      </c>
      <c r="Q2357">
        <v>0</v>
      </c>
      <c r="R2357">
        <v>0</v>
      </c>
      <c r="S2357">
        <v>0</v>
      </c>
      <c r="T2357">
        <v>4</v>
      </c>
      <c r="U2357">
        <v>0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  <c r="AB2357">
        <v>0</v>
      </c>
      <c r="AC2357">
        <v>0</v>
      </c>
      <c r="AD2357">
        <v>0</v>
      </c>
      <c r="AE2357">
        <v>0</v>
      </c>
      <c r="AF2357">
        <v>0</v>
      </c>
      <c r="AG2357">
        <v>0</v>
      </c>
      <c r="AH2357">
        <v>0</v>
      </c>
      <c r="AI2357">
        <v>0</v>
      </c>
      <c r="AJ2357">
        <v>0</v>
      </c>
      <c r="AK2357">
        <v>8</v>
      </c>
      <c r="AL2357">
        <v>0</v>
      </c>
      <c r="AM2357">
        <v>0</v>
      </c>
      <c r="AN2357">
        <v>0</v>
      </c>
      <c r="AO2357">
        <v>0</v>
      </c>
      <c r="AP2357">
        <v>0</v>
      </c>
      <c r="AQ2357">
        <v>0</v>
      </c>
      <c r="AR2357">
        <v>0</v>
      </c>
      <c r="AS2357">
        <v>0</v>
      </c>
      <c r="AT2357">
        <v>0</v>
      </c>
      <c r="AU2357">
        <v>0</v>
      </c>
      <c r="AV2357">
        <v>0</v>
      </c>
      <c r="AW2357">
        <v>0</v>
      </c>
      <c r="AX2357">
        <v>0</v>
      </c>
      <c r="AY2357">
        <v>0</v>
      </c>
      <c r="AZ2357">
        <v>0</v>
      </c>
      <c r="BA2357">
        <v>0</v>
      </c>
      <c r="BB2357">
        <v>0</v>
      </c>
      <c r="BC2357">
        <v>0</v>
      </c>
      <c r="BD2357">
        <v>0</v>
      </c>
      <c r="BE2357">
        <v>0</v>
      </c>
      <c r="BF2357">
        <v>0</v>
      </c>
      <c r="BG2357">
        <v>0</v>
      </c>
      <c r="BH2357">
        <v>0</v>
      </c>
      <c r="BI2357">
        <v>0</v>
      </c>
      <c r="BJ2357">
        <v>0</v>
      </c>
      <c r="BK2357">
        <v>0</v>
      </c>
      <c r="BL2357">
        <v>0</v>
      </c>
      <c r="BM2357">
        <v>0</v>
      </c>
      <c r="BN2357">
        <v>0</v>
      </c>
      <c r="BO2357">
        <v>0</v>
      </c>
      <c r="BP2357">
        <v>0</v>
      </c>
      <c r="BQ2357">
        <v>0</v>
      </c>
      <c r="BR2357">
        <v>0</v>
      </c>
      <c r="BS2357">
        <v>0</v>
      </c>
      <c r="BT2357">
        <v>0</v>
      </c>
      <c r="BU2357">
        <v>0</v>
      </c>
      <c r="BV2357">
        <v>0</v>
      </c>
      <c r="BW2357">
        <v>0</v>
      </c>
      <c r="BX2357">
        <v>0</v>
      </c>
      <c r="BY2357">
        <v>0</v>
      </c>
      <c r="BZ2357">
        <v>0</v>
      </c>
      <c r="CA2357">
        <v>0</v>
      </c>
      <c r="CB2357">
        <v>0</v>
      </c>
      <c r="CC2357">
        <v>0</v>
      </c>
      <c r="CD2357">
        <v>0</v>
      </c>
      <c r="CE2357" t="s">
        <v>2915</v>
      </c>
      <c r="CF2357" t="s">
        <v>3092</v>
      </c>
      <c r="CG2357" t="s">
        <v>4897</v>
      </c>
      <c r="CH2357" t="s">
        <v>6297</v>
      </c>
      <c r="CI2357" t="s">
        <v>6356</v>
      </c>
      <c r="CJ2357" t="s">
        <v>6357</v>
      </c>
      <c r="CK2357" t="s">
        <v>6391</v>
      </c>
      <c r="CL2357" t="s">
        <v>3095</v>
      </c>
      <c r="CM2357" t="s">
        <v>2915</v>
      </c>
      <c r="CN2357" t="s">
        <v>6407</v>
      </c>
    </row>
    <row r="2358" spans="1:92" x14ac:dyDescent="0.2">
      <c r="A2358" t="s">
        <v>2916</v>
      </c>
      <c r="B2358">
        <v>0</v>
      </c>
      <c r="C2358">
        <v>0</v>
      </c>
      <c r="D2358">
        <v>0</v>
      </c>
      <c r="E2358">
        <v>0</v>
      </c>
      <c r="F2358">
        <v>0</v>
      </c>
      <c r="G2358">
        <v>0</v>
      </c>
      <c r="H2358">
        <v>0</v>
      </c>
      <c r="I2358">
        <v>0</v>
      </c>
      <c r="J2358">
        <v>0</v>
      </c>
      <c r="K2358">
        <v>0</v>
      </c>
      <c r="L2358">
        <v>0</v>
      </c>
      <c r="M2358">
        <v>0</v>
      </c>
      <c r="N2358">
        <v>0</v>
      </c>
      <c r="O2358">
        <v>0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0</v>
      </c>
      <c r="AC2358">
        <v>0</v>
      </c>
      <c r="AD2358">
        <v>0</v>
      </c>
      <c r="AE2358">
        <v>0</v>
      </c>
      <c r="AF2358">
        <v>0</v>
      </c>
      <c r="AG2358">
        <v>0</v>
      </c>
      <c r="AH2358">
        <v>0</v>
      </c>
      <c r="AI2358">
        <v>0</v>
      </c>
      <c r="AJ2358">
        <v>0</v>
      </c>
      <c r="AK2358">
        <v>6</v>
      </c>
      <c r="AL2358">
        <v>0</v>
      </c>
      <c r="AM2358">
        <v>0</v>
      </c>
      <c r="AN2358">
        <v>0</v>
      </c>
      <c r="AO2358">
        <v>0</v>
      </c>
      <c r="AP2358">
        <v>0</v>
      </c>
      <c r="AQ2358">
        <v>0</v>
      </c>
      <c r="AR2358">
        <v>0</v>
      </c>
      <c r="AS2358">
        <v>0</v>
      </c>
      <c r="AT2358">
        <v>0</v>
      </c>
      <c r="AU2358">
        <v>0</v>
      </c>
      <c r="AV2358">
        <v>0</v>
      </c>
      <c r="AW2358">
        <v>0</v>
      </c>
      <c r="AX2358">
        <v>0</v>
      </c>
      <c r="AY2358">
        <v>0</v>
      </c>
      <c r="AZ2358">
        <v>0</v>
      </c>
      <c r="BA2358">
        <v>0</v>
      </c>
      <c r="BB2358">
        <v>0</v>
      </c>
      <c r="BC2358">
        <v>0</v>
      </c>
      <c r="BD2358">
        <v>0</v>
      </c>
      <c r="BE2358">
        <v>0</v>
      </c>
      <c r="BF2358">
        <v>0</v>
      </c>
      <c r="BG2358">
        <v>0</v>
      </c>
      <c r="BH2358">
        <v>0</v>
      </c>
      <c r="BI2358">
        <v>0</v>
      </c>
      <c r="BJ2358">
        <v>0</v>
      </c>
      <c r="BK2358">
        <v>0</v>
      </c>
      <c r="BL2358">
        <v>0</v>
      </c>
      <c r="BM2358">
        <v>0</v>
      </c>
      <c r="BN2358">
        <v>0</v>
      </c>
      <c r="BO2358">
        <v>0</v>
      </c>
      <c r="BP2358">
        <v>0</v>
      </c>
      <c r="BQ2358">
        <v>0</v>
      </c>
      <c r="BR2358">
        <v>0</v>
      </c>
      <c r="BS2358">
        <v>0</v>
      </c>
      <c r="BT2358">
        <v>0</v>
      </c>
      <c r="BU2358">
        <v>0</v>
      </c>
      <c r="BV2358">
        <v>0</v>
      </c>
      <c r="BW2358">
        <v>0</v>
      </c>
      <c r="BX2358">
        <v>0</v>
      </c>
      <c r="BY2358">
        <v>0</v>
      </c>
      <c r="BZ2358">
        <v>0</v>
      </c>
      <c r="CA2358">
        <v>0</v>
      </c>
      <c r="CB2358">
        <v>0</v>
      </c>
      <c r="CC2358">
        <v>0</v>
      </c>
      <c r="CD2358">
        <v>0</v>
      </c>
      <c r="CE2358" t="s">
        <v>2916</v>
      </c>
      <c r="CF2358" t="s">
        <v>3092</v>
      </c>
      <c r="CG2358" t="s">
        <v>4897</v>
      </c>
      <c r="CH2358" t="s">
        <v>6297</v>
      </c>
      <c r="CI2358" t="s">
        <v>6356</v>
      </c>
      <c r="CJ2358" t="s">
        <v>6357</v>
      </c>
      <c r="CK2358" t="s">
        <v>6391</v>
      </c>
      <c r="CL2358" t="s">
        <v>3095</v>
      </c>
      <c r="CM2358" t="s">
        <v>2916</v>
      </c>
      <c r="CN2358" t="s">
        <v>6408</v>
      </c>
    </row>
    <row r="2359" spans="1:92" x14ac:dyDescent="0.2">
      <c r="A2359" t="s">
        <v>2917</v>
      </c>
      <c r="B2359">
        <v>0</v>
      </c>
      <c r="C2359">
        <v>0</v>
      </c>
      <c r="D2359">
        <v>0</v>
      </c>
      <c r="E2359">
        <v>0</v>
      </c>
      <c r="F2359">
        <v>0</v>
      </c>
      <c r="G2359">
        <v>0</v>
      </c>
      <c r="H2359">
        <v>0</v>
      </c>
      <c r="I2359">
        <v>0</v>
      </c>
      <c r="J2359">
        <v>0</v>
      </c>
      <c r="K2359">
        <v>0</v>
      </c>
      <c r="L2359">
        <v>0</v>
      </c>
      <c r="M2359">
        <v>0</v>
      </c>
      <c r="N2359">
        <v>0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  <c r="AB2359">
        <v>0</v>
      </c>
      <c r="AC2359">
        <v>0</v>
      </c>
      <c r="AD2359">
        <v>0</v>
      </c>
      <c r="AE2359">
        <v>0</v>
      </c>
      <c r="AF2359">
        <v>0</v>
      </c>
      <c r="AG2359">
        <v>0</v>
      </c>
      <c r="AH2359">
        <v>0</v>
      </c>
      <c r="AI2359">
        <v>0</v>
      </c>
      <c r="AJ2359">
        <v>0</v>
      </c>
      <c r="AK2359">
        <v>4</v>
      </c>
      <c r="AL2359">
        <v>0</v>
      </c>
      <c r="AM2359">
        <v>0</v>
      </c>
      <c r="AN2359">
        <v>0</v>
      </c>
      <c r="AO2359">
        <v>0</v>
      </c>
      <c r="AP2359">
        <v>0</v>
      </c>
      <c r="AQ2359">
        <v>0</v>
      </c>
      <c r="AR2359">
        <v>0</v>
      </c>
      <c r="AS2359">
        <v>0</v>
      </c>
      <c r="AT2359">
        <v>0</v>
      </c>
      <c r="AU2359">
        <v>0</v>
      </c>
      <c r="AV2359">
        <v>0</v>
      </c>
      <c r="AW2359">
        <v>0</v>
      </c>
      <c r="AX2359">
        <v>0</v>
      </c>
      <c r="AY2359">
        <v>0</v>
      </c>
      <c r="AZ2359">
        <v>0</v>
      </c>
      <c r="BA2359">
        <v>0</v>
      </c>
      <c r="BB2359">
        <v>0</v>
      </c>
      <c r="BC2359">
        <v>0</v>
      </c>
      <c r="BD2359">
        <v>0</v>
      </c>
      <c r="BE2359">
        <v>0</v>
      </c>
      <c r="BF2359">
        <v>0</v>
      </c>
      <c r="BG2359">
        <v>0</v>
      </c>
      <c r="BH2359">
        <v>0</v>
      </c>
      <c r="BI2359">
        <v>0</v>
      </c>
      <c r="BJ2359">
        <v>0</v>
      </c>
      <c r="BK2359">
        <v>0</v>
      </c>
      <c r="BL2359">
        <v>0</v>
      </c>
      <c r="BM2359">
        <v>0</v>
      </c>
      <c r="BN2359">
        <v>0</v>
      </c>
      <c r="BO2359">
        <v>0</v>
      </c>
      <c r="BP2359">
        <v>0</v>
      </c>
      <c r="BQ2359">
        <v>0</v>
      </c>
      <c r="BR2359">
        <v>0</v>
      </c>
      <c r="BS2359">
        <v>0</v>
      </c>
      <c r="BT2359">
        <v>0</v>
      </c>
      <c r="BU2359">
        <v>0</v>
      </c>
      <c r="BV2359">
        <v>0</v>
      </c>
      <c r="BW2359">
        <v>0</v>
      </c>
      <c r="BX2359">
        <v>0</v>
      </c>
      <c r="BY2359">
        <v>0</v>
      </c>
      <c r="BZ2359">
        <v>0</v>
      </c>
      <c r="CA2359">
        <v>0</v>
      </c>
      <c r="CB2359">
        <v>0</v>
      </c>
      <c r="CC2359">
        <v>0</v>
      </c>
      <c r="CD2359">
        <v>0</v>
      </c>
      <c r="CE2359" t="s">
        <v>2917</v>
      </c>
      <c r="CF2359" t="s">
        <v>3092</v>
      </c>
      <c r="CG2359" t="s">
        <v>4897</v>
      </c>
      <c r="CH2359" t="s">
        <v>6297</v>
      </c>
      <c r="CI2359" t="s">
        <v>6356</v>
      </c>
      <c r="CJ2359" t="s">
        <v>6357</v>
      </c>
      <c r="CK2359" t="s">
        <v>6391</v>
      </c>
      <c r="CL2359" t="s">
        <v>3095</v>
      </c>
      <c r="CM2359" t="s">
        <v>2917</v>
      </c>
      <c r="CN2359" t="s">
        <v>6409</v>
      </c>
    </row>
    <row r="2360" spans="1:92" x14ac:dyDescent="0.2">
      <c r="A2360" t="s">
        <v>2918</v>
      </c>
      <c r="B2360">
        <v>0</v>
      </c>
      <c r="C2360">
        <v>0</v>
      </c>
      <c r="D2360">
        <v>0</v>
      </c>
      <c r="E2360">
        <v>0</v>
      </c>
      <c r="F2360">
        <v>0</v>
      </c>
      <c r="G2360">
        <v>0</v>
      </c>
      <c r="H2360">
        <v>0</v>
      </c>
      <c r="I2360">
        <v>0</v>
      </c>
      <c r="J2360">
        <v>0</v>
      </c>
      <c r="K2360">
        <v>0</v>
      </c>
      <c r="L2360">
        <v>0</v>
      </c>
      <c r="M2360">
        <v>0</v>
      </c>
      <c r="N2360">
        <v>0</v>
      </c>
      <c r="O2360">
        <v>0</v>
      </c>
      <c r="P2360">
        <v>0</v>
      </c>
      <c r="Q2360">
        <v>0</v>
      </c>
      <c r="R2360">
        <v>0</v>
      </c>
      <c r="S2360">
        <v>7</v>
      </c>
      <c r="T2360">
        <v>0</v>
      </c>
      <c r="U2360">
        <v>3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  <c r="AB2360">
        <v>0</v>
      </c>
      <c r="AC2360">
        <v>0</v>
      </c>
      <c r="AD2360">
        <v>0</v>
      </c>
      <c r="AE2360">
        <v>0</v>
      </c>
      <c r="AF2360">
        <v>0</v>
      </c>
      <c r="AG2360">
        <v>0</v>
      </c>
      <c r="AH2360">
        <v>0</v>
      </c>
      <c r="AI2360">
        <v>0</v>
      </c>
      <c r="AJ2360">
        <v>0</v>
      </c>
      <c r="AK2360">
        <v>0</v>
      </c>
      <c r="AL2360">
        <v>0</v>
      </c>
      <c r="AM2360">
        <v>0</v>
      </c>
      <c r="AN2360">
        <v>0</v>
      </c>
      <c r="AO2360">
        <v>0</v>
      </c>
      <c r="AP2360">
        <v>0</v>
      </c>
      <c r="AQ2360">
        <v>0</v>
      </c>
      <c r="AR2360">
        <v>1</v>
      </c>
      <c r="AS2360">
        <v>0</v>
      </c>
      <c r="AT2360">
        <v>0</v>
      </c>
      <c r="AU2360">
        <v>0</v>
      </c>
      <c r="AV2360">
        <v>0</v>
      </c>
      <c r="AW2360">
        <v>0</v>
      </c>
      <c r="AX2360">
        <v>0</v>
      </c>
      <c r="AY2360">
        <v>0</v>
      </c>
      <c r="AZ2360">
        <v>0</v>
      </c>
      <c r="BA2360">
        <v>0</v>
      </c>
      <c r="BB2360">
        <v>0</v>
      </c>
      <c r="BC2360">
        <v>0</v>
      </c>
      <c r="BD2360">
        <v>0</v>
      </c>
      <c r="BE2360">
        <v>0</v>
      </c>
      <c r="BF2360">
        <v>0</v>
      </c>
      <c r="BG2360">
        <v>0</v>
      </c>
      <c r="BH2360">
        <v>0</v>
      </c>
      <c r="BI2360">
        <v>0</v>
      </c>
      <c r="BJ2360">
        <v>0</v>
      </c>
      <c r="BK2360">
        <v>0</v>
      </c>
      <c r="BL2360">
        <v>0</v>
      </c>
      <c r="BM2360">
        <v>0</v>
      </c>
      <c r="BN2360">
        <v>0</v>
      </c>
      <c r="BO2360">
        <v>0</v>
      </c>
      <c r="BP2360">
        <v>0</v>
      </c>
      <c r="BQ2360">
        <v>0</v>
      </c>
      <c r="BR2360">
        <v>0</v>
      </c>
      <c r="BS2360">
        <v>0</v>
      </c>
      <c r="BT2360">
        <v>0</v>
      </c>
      <c r="BU2360">
        <v>0</v>
      </c>
      <c r="BV2360">
        <v>0</v>
      </c>
      <c r="BW2360">
        <v>0</v>
      </c>
      <c r="BX2360">
        <v>0</v>
      </c>
      <c r="BY2360">
        <v>0</v>
      </c>
      <c r="BZ2360">
        <v>0</v>
      </c>
      <c r="CA2360">
        <v>0</v>
      </c>
      <c r="CB2360">
        <v>0</v>
      </c>
      <c r="CC2360">
        <v>0</v>
      </c>
      <c r="CD2360">
        <v>0</v>
      </c>
      <c r="CE2360" t="s">
        <v>2918</v>
      </c>
      <c r="CF2360" t="s">
        <v>3092</v>
      </c>
      <c r="CG2360" t="s">
        <v>4897</v>
      </c>
      <c r="CH2360" t="s">
        <v>6297</v>
      </c>
      <c r="CI2360" t="s">
        <v>6356</v>
      </c>
      <c r="CJ2360" t="s">
        <v>6357</v>
      </c>
      <c r="CK2360" t="s">
        <v>6391</v>
      </c>
      <c r="CL2360" t="s">
        <v>3095</v>
      </c>
      <c r="CM2360" t="s">
        <v>2918</v>
      </c>
      <c r="CN2360" t="s">
        <v>6410</v>
      </c>
    </row>
    <row r="2361" spans="1:92" x14ac:dyDescent="0.2">
      <c r="A2361" t="s">
        <v>2919</v>
      </c>
      <c r="B2361">
        <v>0</v>
      </c>
      <c r="C2361">
        <v>0</v>
      </c>
      <c r="D2361">
        <v>0</v>
      </c>
      <c r="E2361">
        <v>0</v>
      </c>
      <c r="F2361">
        <v>0</v>
      </c>
      <c r="G2361">
        <v>0</v>
      </c>
      <c r="H2361">
        <v>0</v>
      </c>
      <c r="I2361">
        <v>0</v>
      </c>
      <c r="J2361">
        <v>0</v>
      </c>
      <c r="K2361">
        <v>0</v>
      </c>
      <c r="L2361">
        <v>0</v>
      </c>
      <c r="M2361">
        <v>0</v>
      </c>
      <c r="N2361">
        <v>0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  <c r="AB2361">
        <v>0</v>
      </c>
      <c r="AC2361">
        <v>0</v>
      </c>
      <c r="AD2361">
        <v>4</v>
      </c>
      <c r="AE2361">
        <v>0</v>
      </c>
      <c r="AF2361">
        <v>0</v>
      </c>
      <c r="AG2361">
        <v>7</v>
      </c>
      <c r="AH2361">
        <v>0</v>
      </c>
      <c r="AI2361">
        <v>0</v>
      </c>
      <c r="AJ2361">
        <v>0</v>
      </c>
      <c r="AK2361">
        <v>0</v>
      </c>
      <c r="AL2361">
        <v>5</v>
      </c>
      <c r="AM2361">
        <v>0</v>
      </c>
      <c r="AN2361">
        <v>0</v>
      </c>
      <c r="AO2361">
        <v>0</v>
      </c>
      <c r="AP2361">
        <v>0</v>
      </c>
      <c r="AQ2361">
        <v>0</v>
      </c>
      <c r="AR2361">
        <v>0</v>
      </c>
      <c r="AS2361">
        <v>4</v>
      </c>
      <c r="AT2361">
        <v>0</v>
      </c>
      <c r="AU2361">
        <v>0</v>
      </c>
      <c r="AV2361">
        <v>0</v>
      </c>
      <c r="AW2361">
        <v>0</v>
      </c>
      <c r="AX2361">
        <v>0</v>
      </c>
      <c r="AY2361">
        <v>0</v>
      </c>
      <c r="AZ2361">
        <v>0</v>
      </c>
      <c r="BA2361">
        <v>0</v>
      </c>
      <c r="BB2361">
        <v>0</v>
      </c>
      <c r="BC2361">
        <v>0</v>
      </c>
      <c r="BD2361">
        <v>0</v>
      </c>
      <c r="BE2361">
        <v>0</v>
      </c>
      <c r="BF2361">
        <v>0</v>
      </c>
      <c r="BG2361">
        <v>0</v>
      </c>
      <c r="BH2361">
        <v>0</v>
      </c>
      <c r="BI2361">
        <v>0</v>
      </c>
      <c r="BJ2361">
        <v>0</v>
      </c>
      <c r="BK2361">
        <v>0</v>
      </c>
      <c r="BL2361">
        <v>0</v>
      </c>
      <c r="BM2361">
        <v>0</v>
      </c>
      <c r="BN2361">
        <v>0</v>
      </c>
      <c r="BO2361">
        <v>0</v>
      </c>
      <c r="BP2361">
        <v>0</v>
      </c>
      <c r="BQ2361">
        <v>0</v>
      </c>
      <c r="BR2361">
        <v>0</v>
      </c>
      <c r="BS2361">
        <v>0</v>
      </c>
      <c r="BT2361">
        <v>0</v>
      </c>
      <c r="BU2361">
        <v>0</v>
      </c>
      <c r="BV2361">
        <v>0</v>
      </c>
      <c r="BW2361">
        <v>0</v>
      </c>
      <c r="BX2361">
        <v>0</v>
      </c>
      <c r="BY2361">
        <v>0</v>
      </c>
      <c r="BZ2361">
        <v>0</v>
      </c>
      <c r="CA2361">
        <v>0</v>
      </c>
      <c r="CB2361">
        <v>0</v>
      </c>
      <c r="CC2361">
        <v>0</v>
      </c>
      <c r="CD2361">
        <v>0</v>
      </c>
      <c r="CE2361" t="s">
        <v>2919</v>
      </c>
      <c r="CF2361" t="s">
        <v>3092</v>
      </c>
      <c r="CG2361" t="s">
        <v>4897</v>
      </c>
      <c r="CH2361" t="s">
        <v>6297</v>
      </c>
      <c r="CI2361" t="s">
        <v>6356</v>
      </c>
      <c r="CJ2361" t="s">
        <v>6357</v>
      </c>
      <c r="CK2361" t="s">
        <v>6391</v>
      </c>
      <c r="CL2361" t="s">
        <v>3095</v>
      </c>
      <c r="CM2361" t="s">
        <v>2919</v>
      </c>
      <c r="CN2361" t="s">
        <v>6411</v>
      </c>
    </row>
    <row r="2362" spans="1:92" x14ac:dyDescent="0.2">
      <c r="A2362" t="s">
        <v>2920</v>
      </c>
      <c r="B2362">
        <v>0</v>
      </c>
      <c r="C2362">
        <v>1</v>
      </c>
      <c r="D2362">
        <v>0</v>
      </c>
      <c r="E2362">
        <v>0</v>
      </c>
      <c r="F2362">
        <v>1</v>
      </c>
      <c r="G2362">
        <v>0</v>
      </c>
      <c r="H2362">
        <v>0</v>
      </c>
      <c r="I2362">
        <v>0</v>
      </c>
      <c r="J2362">
        <v>0</v>
      </c>
      <c r="K2362">
        <v>0</v>
      </c>
      <c r="L2362">
        <v>0</v>
      </c>
      <c r="M2362">
        <v>0</v>
      </c>
      <c r="N2362">
        <v>0</v>
      </c>
      <c r="O2362">
        <v>0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0</v>
      </c>
      <c r="AB2362">
        <v>1</v>
      </c>
      <c r="AC2362">
        <v>1</v>
      </c>
      <c r="AD2362">
        <v>0</v>
      </c>
      <c r="AE2362">
        <v>0</v>
      </c>
      <c r="AF2362">
        <v>0</v>
      </c>
      <c r="AG2362">
        <v>0</v>
      </c>
      <c r="AH2362">
        <v>0</v>
      </c>
      <c r="AI2362">
        <v>0</v>
      </c>
      <c r="AJ2362">
        <v>0</v>
      </c>
      <c r="AK2362">
        <v>0</v>
      </c>
      <c r="AL2362">
        <v>0</v>
      </c>
      <c r="AM2362">
        <v>0</v>
      </c>
      <c r="AN2362">
        <v>0</v>
      </c>
      <c r="AO2362">
        <v>0</v>
      </c>
      <c r="AP2362">
        <v>0</v>
      </c>
      <c r="AQ2362">
        <v>0</v>
      </c>
      <c r="AR2362">
        <v>0</v>
      </c>
      <c r="AS2362">
        <v>0</v>
      </c>
      <c r="AT2362">
        <v>0</v>
      </c>
      <c r="AU2362">
        <v>0</v>
      </c>
      <c r="AV2362">
        <v>0</v>
      </c>
      <c r="AW2362">
        <v>1</v>
      </c>
      <c r="AX2362">
        <v>1</v>
      </c>
      <c r="AY2362">
        <v>2</v>
      </c>
      <c r="AZ2362">
        <v>0</v>
      </c>
      <c r="BA2362">
        <v>0</v>
      </c>
      <c r="BB2362">
        <v>0</v>
      </c>
      <c r="BC2362">
        <v>1</v>
      </c>
      <c r="BD2362">
        <v>1</v>
      </c>
      <c r="BE2362">
        <v>0</v>
      </c>
      <c r="BF2362">
        <v>2</v>
      </c>
      <c r="BG2362">
        <v>2</v>
      </c>
      <c r="BH2362">
        <v>0</v>
      </c>
      <c r="BI2362">
        <v>0</v>
      </c>
      <c r="BJ2362">
        <v>2</v>
      </c>
      <c r="BK2362">
        <v>0</v>
      </c>
      <c r="BL2362">
        <v>0</v>
      </c>
      <c r="BM2362">
        <v>1</v>
      </c>
      <c r="BN2362">
        <v>0</v>
      </c>
      <c r="BO2362">
        <v>1</v>
      </c>
      <c r="BP2362">
        <v>1</v>
      </c>
      <c r="BQ2362">
        <v>0</v>
      </c>
      <c r="BR2362">
        <v>2</v>
      </c>
      <c r="BS2362">
        <v>0</v>
      </c>
      <c r="BT2362">
        <v>0</v>
      </c>
      <c r="BU2362">
        <v>1</v>
      </c>
      <c r="BV2362">
        <v>0</v>
      </c>
      <c r="BW2362">
        <v>0</v>
      </c>
      <c r="BX2362">
        <v>0</v>
      </c>
      <c r="BY2362">
        <v>0</v>
      </c>
      <c r="BZ2362">
        <v>1</v>
      </c>
      <c r="CA2362">
        <v>1</v>
      </c>
      <c r="CB2362">
        <v>1</v>
      </c>
      <c r="CC2362">
        <v>1</v>
      </c>
      <c r="CD2362">
        <v>0</v>
      </c>
      <c r="CE2362" t="s">
        <v>2920</v>
      </c>
      <c r="CF2362" t="s">
        <v>3092</v>
      </c>
      <c r="CG2362" t="s">
        <v>4897</v>
      </c>
      <c r="CH2362" t="s">
        <v>6297</v>
      </c>
      <c r="CI2362" t="s">
        <v>6356</v>
      </c>
      <c r="CJ2362" t="s">
        <v>6357</v>
      </c>
      <c r="CK2362" t="s">
        <v>6391</v>
      </c>
      <c r="CL2362" t="s">
        <v>3095</v>
      </c>
      <c r="CM2362" t="s">
        <v>2920</v>
      </c>
      <c r="CN2362" t="s">
        <v>6412</v>
      </c>
    </row>
    <row r="2363" spans="1:92" x14ac:dyDescent="0.2">
      <c r="A2363" t="s">
        <v>2921</v>
      </c>
      <c r="B2363">
        <v>0</v>
      </c>
      <c r="C2363">
        <v>0</v>
      </c>
      <c r="D2363">
        <v>0</v>
      </c>
      <c r="E2363">
        <v>0</v>
      </c>
      <c r="F2363">
        <v>0</v>
      </c>
      <c r="G2363">
        <v>0</v>
      </c>
      <c r="H2363">
        <v>0</v>
      </c>
      <c r="I2363">
        <v>0</v>
      </c>
      <c r="J2363">
        <v>0</v>
      </c>
      <c r="K2363">
        <v>0</v>
      </c>
      <c r="L2363">
        <v>0</v>
      </c>
      <c r="M2363">
        <v>0</v>
      </c>
      <c r="N2363">
        <v>0</v>
      </c>
      <c r="O2363">
        <v>0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  <c r="AB2363">
        <v>0</v>
      </c>
      <c r="AC2363">
        <v>0</v>
      </c>
      <c r="AD2363">
        <v>0</v>
      </c>
      <c r="AE2363">
        <v>0</v>
      </c>
      <c r="AF2363">
        <v>0</v>
      </c>
      <c r="AG2363">
        <v>0</v>
      </c>
      <c r="AH2363">
        <v>0</v>
      </c>
      <c r="AI2363">
        <v>0</v>
      </c>
      <c r="AJ2363">
        <v>0</v>
      </c>
      <c r="AK2363">
        <v>0</v>
      </c>
      <c r="AL2363">
        <v>0</v>
      </c>
      <c r="AM2363">
        <v>0</v>
      </c>
      <c r="AN2363">
        <v>0</v>
      </c>
      <c r="AO2363">
        <v>0</v>
      </c>
      <c r="AP2363">
        <v>0</v>
      </c>
      <c r="AQ2363">
        <v>0</v>
      </c>
      <c r="AR2363">
        <v>0</v>
      </c>
      <c r="AS2363">
        <v>0</v>
      </c>
      <c r="AT2363">
        <v>0</v>
      </c>
      <c r="AU2363">
        <v>0</v>
      </c>
      <c r="AV2363">
        <v>0</v>
      </c>
      <c r="AW2363">
        <v>1</v>
      </c>
      <c r="AX2363">
        <v>1</v>
      </c>
      <c r="AY2363">
        <v>0</v>
      </c>
      <c r="AZ2363">
        <v>0</v>
      </c>
      <c r="BA2363">
        <v>0</v>
      </c>
      <c r="BB2363">
        <v>0</v>
      </c>
      <c r="BC2363">
        <v>0</v>
      </c>
      <c r="BD2363">
        <v>1</v>
      </c>
      <c r="BE2363">
        <v>0</v>
      </c>
      <c r="BF2363">
        <v>0</v>
      </c>
      <c r="BG2363">
        <v>0</v>
      </c>
      <c r="BH2363">
        <v>0</v>
      </c>
      <c r="BI2363">
        <v>0</v>
      </c>
      <c r="BJ2363">
        <v>0</v>
      </c>
      <c r="BK2363">
        <v>0</v>
      </c>
      <c r="BL2363">
        <v>0</v>
      </c>
      <c r="BM2363">
        <v>0</v>
      </c>
      <c r="BN2363">
        <v>0</v>
      </c>
      <c r="BO2363">
        <v>0</v>
      </c>
      <c r="BP2363">
        <v>1</v>
      </c>
      <c r="BQ2363">
        <v>0</v>
      </c>
      <c r="BR2363">
        <v>0</v>
      </c>
      <c r="BS2363">
        <v>0</v>
      </c>
      <c r="BT2363">
        <v>0</v>
      </c>
      <c r="BU2363">
        <v>0</v>
      </c>
      <c r="BV2363">
        <v>0</v>
      </c>
      <c r="BW2363">
        <v>0</v>
      </c>
      <c r="BX2363">
        <v>0</v>
      </c>
      <c r="BY2363">
        <v>0</v>
      </c>
      <c r="BZ2363">
        <v>0</v>
      </c>
      <c r="CA2363">
        <v>0</v>
      </c>
      <c r="CB2363">
        <v>0</v>
      </c>
      <c r="CC2363">
        <v>1</v>
      </c>
      <c r="CD2363">
        <v>0</v>
      </c>
      <c r="CE2363" t="s">
        <v>2921</v>
      </c>
      <c r="CF2363" t="s">
        <v>3092</v>
      </c>
      <c r="CG2363" t="s">
        <v>4897</v>
      </c>
      <c r="CH2363" t="s">
        <v>6297</v>
      </c>
      <c r="CI2363" t="s">
        <v>6356</v>
      </c>
      <c r="CJ2363" t="s">
        <v>6357</v>
      </c>
      <c r="CK2363" t="s">
        <v>6391</v>
      </c>
      <c r="CL2363" t="s">
        <v>3095</v>
      </c>
      <c r="CM2363" t="s">
        <v>2921</v>
      </c>
      <c r="CN2363" t="s">
        <v>6413</v>
      </c>
    </row>
    <row r="2364" spans="1:92" x14ac:dyDescent="0.2">
      <c r="A2364" t="s">
        <v>2922</v>
      </c>
      <c r="B2364">
        <v>0</v>
      </c>
      <c r="C2364">
        <v>0</v>
      </c>
      <c r="D2364">
        <v>0</v>
      </c>
      <c r="E2364">
        <v>0</v>
      </c>
      <c r="F2364">
        <v>0</v>
      </c>
      <c r="G2364">
        <v>0</v>
      </c>
      <c r="H2364">
        <v>0</v>
      </c>
      <c r="I2364">
        <v>0</v>
      </c>
      <c r="J2364">
        <v>0</v>
      </c>
      <c r="K2364">
        <v>0</v>
      </c>
      <c r="L2364">
        <v>0</v>
      </c>
      <c r="M2364">
        <v>0</v>
      </c>
      <c r="N2364">
        <v>0</v>
      </c>
      <c r="O2364">
        <v>0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  <c r="AB2364">
        <v>0</v>
      </c>
      <c r="AC2364">
        <v>0</v>
      </c>
      <c r="AD2364">
        <v>0</v>
      </c>
      <c r="AE2364">
        <v>0</v>
      </c>
      <c r="AF2364">
        <v>0</v>
      </c>
      <c r="AG2364">
        <v>0</v>
      </c>
      <c r="AH2364">
        <v>0</v>
      </c>
      <c r="AI2364">
        <v>0</v>
      </c>
      <c r="AJ2364">
        <v>0</v>
      </c>
      <c r="AK2364">
        <v>0</v>
      </c>
      <c r="AL2364">
        <v>0</v>
      </c>
      <c r="AM2364">
        <v>0</v>
      </c>
      <c r="AN2364">
        <v>0</v>
      </c>
      <c r="AO2364">
        <v>0</v>
      </c>
      <c r="AP2364">
        <v>0</v>
      </c>
      <c r="AQ2364">
        <v>0</v>
      </c>
      <c r="AR2364">
        <v>0</v>
      </c>
      <c r="AS2364">
        <v>0</v>
      </c>
      <c r="AT2364">
        <v>0</v>
      </c>
      <c r="AU2364">
        <v>0</v>
      </c>
      <c r="AV2364">
        <v>0</v>
      </c>
      <c r="AW2364">
        <v>0</v>
      </c>
      <c r="AX2364">
        <v>0</v>
      </c>
      <c r="AY2364">
        <v>0</v>
      </c>
      <c r="AZ2364">
        <v>0</v>
      </c>
      <c r="BA2364">
        <v>0</v>
      </c>
      <c r="BB2364">
        <v>0</v>
      </c>
      <c r="BC2364">
        <v>0</v>
      </c>
      <c r="BD2364">
        <v>0</v>
      </c>
      <c r="BE2364">
        <v>0</v>
      </c>
      <c r="BF2364">
        <v>0</v>
      </c>
      <c r="BG2364">
        <v>0</v>
      </c>
      <c r="BH2364">
        <v>0</v>
      </c>
      <c r="BI2364">
        <v>0</v>
      </c>
      <c r="BJ2364">
        <v>0</v>
      </c>
      <c r="BK2364">
        <v>0</v>
      </c>
      <c r="BL2364">
        <v>0</v>
      </c>
      <c r="BM2364">
        <v>0</v>
      </c>
      <c r="BN2364">
        <v>1</v>
      </c>
      <c r="BO2364">
        <v>0</v>
      </c>
      <c r="BP2364">
        <v>0</v>
      </c>
      <c r="BQ2364">
        <v>0</v>
      </c>
      <c r="BR2364">
        <v>1</v>
      </c>
      <c r="BS2364">
        <v>0</v>
      </c>
      <c r="BT2364">
        <v>0</v>
      </c>
      <c r="BU2364">
        <v>0</v>
      </c>
      <c r="BV2364">
        <v>0</v>
      </c>
      <c r="BW2364">
        <v>0</v>
      </c>
      <c r="BX2364">
        <v>1</v>
      </c>
      <c r="BY2364">
        <v>0</v>
      </c>
      <c r="BZ2364">
        <v>0</v>
      </c>
      <c r="CA2364">
        <v>0</v>
      </c>
      <c r="CB2364">
        <v>0</v>
      </c>
      <c r="CC2364">
        <v>0</v>
      </c>
      <c r="CD2364">
        <v>0</v>
      </c>
      <c r="CE2364" t="s">
        <v>2922</v>
      </c>
      <c r="CF2364" t="s">
        <v>3092</v>
      </c>
      <c r="CG2364" t="s">
        <v>4897</v>
      </c>
      <c r="CH2364" t="s">
        <v>6297</v>
      </c>
      <c r="CI2364" t="s">
        <v>6356</v>
      </c>
      <c r="CJ2364" t="s">
        <v>6357</v>
      </c>
      <c r="CK2364" t="s">
        <v>6391</v>
      </c>
      <c r="CL2364" t="s">
        <v>3095</v>
      </c>
      <c r="CM2364" t="s">
        <v>2922</v>
      </c>
      <c r="CN2364" t="s">
        <v>6414</v>
      </c>
    </row>
    <row r="2365" spans="1:92" x14ac:dyDescent="0.2">
      <c r="A2365" t="s">
        <v>2923</v>
      </c>
      <c r="B2365">
        <v>0</v>
      </c>
      <c r="C2365">
        <v>0</v>
      </c>
      <c r="D2365">
        <v>0</v>
      </c>
      <c r="E2365">
        <v>0</v>
      </c>
      <c r="F2365">
        <v>0</v>
      </c>
      <c r="G2365">
        <v>0</v>
      </c>
      <c r="H2365">
        <v>0</v>
      </c>
      <c r="I2365">
        <v>0</v>
      </c>
      <c r="J2365">
        <v>0</v>
      </c>
      <c r="K2365">
        <v>0</v>
      </c>
      <c r="L2365">
        <v>0</v>
      </c>
      <c r="M2365">
        <v>0</v>
      </c>
      <c r="N2365">
        <v>0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3</v>
      </c>
      <c r="U2365">
        <v>0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  <c r="AB2365">
        <v>0</v>
      </c>
      <c r="AC2365">
        <v>0</v>
      </c>
      <c r="AD2365">
        <v>0</v>
      </c>
      <c r="AE2365">
        <v>0</v>
      </c>
      <c r="AF2365">
        <v>0</v>
      </c>
      <c r="AG2365">
        <v>0</v>
      </c>
      <c r="AH2365">
        <v>0</v>
      </c>
      <c r="AI2365">
        <v>0</v>
      </c>
      <c r="AJ2365">
        <v>0</v>
      </c>
      <c r="AK2365">
        <v>0</v>
      </c>
      <c r="AL2365">
        <v>0</v>
      </c>
      <c r="AM2365">
        <v>0</v>
      </c>
      <c r="AN2365">
        <v>0</v>
      </c>
      <c r="AO2365">
        <v>0</v>
      </c>
      <c r="AP2365">
        <v>0</v>
      </c>
      <c r="AQ2365">
        <v>0</v>
      </c>
      <c r="AR2365">
        <v>0</v>
      </c>
      <c r="AS2365">
        <v>0</v>
      </c>
      <c r="AT2365">
        <v>0</v>
      </c>
      <c r="AU2365">
        <v>0</v>
      </c>
      <c r="AV2365">
        <v>0</v>
      </c>
      <c r="AW2365">
        <v>0</v>
      </c>
      <c r="AX2365">
        <v>0</v>
      </c>
      <c r="AY2365">
        <v>0</v>
      </c>
      <c r="AZ2365">
        <v>0</v>
      </c>
      <c r="BA2365">
        <v>0</v>
      </c>
      <c r="BB2365">
        <v>0</v>
      </c>
      <c r="BC2365">
        <v>0</v>
      </c>
      <c r="BD2365">
        <v>0</v>
      </c>
      <c r="BE2365">
        <v>0</v>
      </c>
      <c r="BF2365">
        <v>0</v>
      </c>
      <c r="BG2365">
        <v>0</v>
      </c>
      <c r="BH2365">
        <v>0</v>
      </c>
      <c r="BI2365">
        <v>0</v>
      </c>
      <c r="BJ2365">
        <v>0</v>
      </c>
      <c r="BK2365">
        <v>0</v>
      </c>
      <c r="BL2365">
        <v>0</v>
      </c>
      <c r="BM2365">
        <v>0</v>
      </c>
      <c r="BN2365">
        <v>0</v>
      </c>
      <c r="BO2365">
        <v>0</v>
      </c>
      <c r="BP2365">
        <v>0</v>
      </c>
      <c r="BQ2365">
        <v>0</v>
      </c>
      <c r="BR2365">
        <v>0</v>
      </c>
      <c r="BS2365">
        <v>0</v>
      </c>
      <c r="BT2365">
        <v>0</v>
      </c>
      <c r="BU2365">
        <v>0</v>
      </c>
      <c r="BV2365">
        <v>0</v>
      </c>
      <c r="BW2365">
        <v>0</v>
      </c>
      <c r="BX2365">
        <v>0</v>
      </c>
      <c r="BY2365">
        <v>0</v>
      </c>
      <c r="BZ2365">
        <v>0</v>
      </c>
      <c r="CA2365">
        <v>0</v>
      </c>
      <c r="CB2365">
        <v>0</v>
      </c>
      <c r="CC2365">
        <v>0</v>
      </c>
      <c r="CD2365">
        <v>0</v>
      </c>
      <c r="CE2365" t="s">
        <v>2923</v>
      </c>
      <c r="CF2365" t="s">
        <v>3092</v>
      </c>
      <c r="CG2365" t="s">
        <v>4897</v>
      </c>
      <c r="CH2365" t="s">
        <v>6297</v>
      </c>
      <c r="CI2365" t="s">
        <v>6356</v>
      </c>
      <c r="CJ2365" t="s">
        <v>6357</v>
      </c>
      <c r="CK2365" t="s">
        <v>6391</v>
      </c>
      <c r="CL2365" t="s">
        <v>3095</v>
      </c>
      <c r="CM2365" t="s">
        <v>2923</v>
      </c>
      <c r="CN2365" t="s">
        <v>6415</v>
      </c>
    </row>
    <row r="2366" spans="1:92" x14ac:dyDescent="0.2">
      <c r="A2366" t="s">
        <v>2924</v>
      </c>
      <c r="B2366">
        <v>0</v>
      </c>
      <c r="C2366">
        <v>0</v>
      </c>
      <c r="D2366">
        <v>0</v>
      </c>
      <c r="E2366">
        <v>0</v>
      </c>
      <c r="F2366">
        <v>0</v>
      </c>
      <c r="G2366">
        <v>0</v>
      </c>
      <c r="H2366">
        <v>0</v>
      </c>
      <c r="I2366">
        <v>0</v>
      </c>
      <c r="J2366">
        <v>0</v>
      </c>
      <c r="K2366">
        <v>0</v>
      </c>
      <c r="L2366">
        <v>0</v>
      </c>
      <c r="M2366">
        <v>0</v>
      </c>
      <c r="N2366">
        <v>0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  <c r="AB2366">
        <v>0</v>
      </c>
      <c r="AC2366">
        <v>6</v>
      </c>
      <c r="AD2366">
        <v>0</v>
      </c>
      <c r="AE2366">
        <v>0</v>
      </c>
      <c r="AF2366">
        <v>0</v>
      </c>
      <c r="AG2366">
        <v>0</v>
      </c>
      <c r="AH2366">
        <v>0</v>
      </c>
      <c r="AI2366">
        <v>0</v>
      </c>
      <c r="AJ2366">
        <v>0</v>
      </c>
      <c r="AK2366">
        <v>0</v>
      </c>
      <c r="AL2366">
        <v>0</v>
      </c>
      <c r="AM2366">
        <v>0</v>
      </c>
      <c r="AN2366">
        <v>0</v>
      </c>
      <c r="AO2366">
        <v>0</v>
      </c>
      <c r="AP2366">
        <v>0</v>
      </c>
      <c r="AQ2366">
        <v>0</v>
      </c>
      <c r="AR2366">
        <v>0</v>
      </c>
      <c r="AS2366">
        <v>0</v>
      </c>
      <c r="AT2366">
        <v>0</v>
      </c>
      <c r="AU2366">
        <v>0</v>
      </c>
      <c r="AV2366">
        <v>0</v>
      </c>
      <c r="AW2366">
        <v>0</v>
      </c>
      <c r="AX2366">
        <v>0</v>
      </c>
      <c r="AY2366">
        <v>0</v>
      </c>
      <c r="AZ2366">
        <v>0</v>
      </c>
      <c r="BA2366">
        <v>0</v>
      </c>
      <c r="BB2366">
        <v>0</v>
      </c>
      <c r="BC2366">
        <v>0</v>
      </c>
      <c r="BD2366">
        <v>0</v>
      </c>
      <c r="BE2366">
        <v>0</v>
      </c>
      <c r="BF2366">
        <v>0</v>
      </c>
      <c r="BG2366">
        <v>0</v>
      </c>
      <c r="BH2366">
        <v>0</v>
      </c>
      <c r="BI2366">
        <v>0</v>
      </c>
      <c r="BJ2366">
        <v>0</v>
      </c>
      <c r="BK2366">
        <v>0</v>
      </c>
      <c r="BL2366">
        <v>0</v>
      </c>
      <c r="BM2366">
        <v>0</v>
      </c>
      <c r="BN2366">
        <v>0</v>
      </c>
      <c r="BO2366">
        <v>0</v>
      </c>
      <c r="BP2366">
        <v>0</v>
      </c>
      <c r="BQ2366">
        <v>0</v>
      </c>
      <c r="BR2366">
        <v>0</v>
      </c>
      <c r="BS2366">
        <v>0</v>
      </c>
      <c r="BT2366">
        <v>0</v>
      </c>
      <c r="BU2366">
        <v>0</v>
      </c>
      <c r="BV2366">
        <v>0</v>
      </c>
      <c r="BW2366">
        <v>0</v>
      </c>
      <c r="BX2366">
        <v>0</v>
      </c>
      <c r="BY2366">
        <v>0</v>
      </c>
      <c r="BZ2366">
        <v>0</v>
      </c>
      <c r="CA2366">
        <v>0</v>
      </c>
      <c r="CB2366">
        <v>0</v>
      </c>
      <c r="CC2366">
        <v>0</v>
      </c>
      <c r="CD2366">
        <v>0</v>
      </c>
      <c r="CE2366" t="s">
        <v>2924</v>
      </c>
      <c r="CF2366" t="s">
        <v>3092</v>
      </c>
      <c r="CG2366" t="s">
        <v>4897</v>
      </c>
      <c r="CH2366" t="s">
        <v>6297</v>
      </c>
      <c r="CI2366" t="s">
        <v>6356</v>
      </c>
      <c r="CJ2366" t="s">
        <v>6357</v>
      </c>
      <c r="CK2366" t="s">
        <v>6391</v>
      </c>
      <c r="CL2366" t="s">
        <v>3095</v>
      </c>
      <c r="CM2366" t="s">
        <v>2924</v>
      </c>
      <c r="CN2366" t="s">
        <v>6416</v>
      </c>
    </row>
    <row r="2367" spans="1:92" x14ac:dyDescent="0.2">
      <c r="A2367" t="s">
        <v>2925</v>
      </c>
      <c r="B2367">
        <v>0</v>
      </c>
      <c r="C2367">
        <v>0</v>
      </c>
      <c r="D2367">
        <v>0</v>
      </c>
      <c r="E2367">
        <v>0</v>
      </c>
      <c r="F2367">
        <v>0</v>
      </c>
      <c r="G2367">
        <v>0</v>
      </c>
      <c r="H2367">
        <v>0</v>
      </c>
      <c r="I2367">
        <v>0</v>
      </c>
      <c r="J2367">
        <v>0</v>
      </c>
      <c r="K2367">
        <v>0</v>
      </c>
      <c r="L2367">
        <v>0</v>
      </c>
      <c r="M2367">
        <v>0</v>
      </c>
      <c r="N2367">
        <v>0</v>
      </c>
      <c r="O2367">
        <v>0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1</v>
      </c>
      <c r="AB2367">
        <v>0</v>
      </c>
      <c r="AC2367">
        <v>0</v>
      </c>
      <c r="AD2367">
        <v>0</v>
      </c>
      <c r="AE2367">
        <v>0</v>
      </c>
      <c r="AF2367">
        <v>0</v>
      </c>
      <c r="AG2367">
        <v>0</v>
      </c>
      <c r="AH2367">
        <v>0</v>
      </c>
      <c r="AI2367">
        <v>0</v>
      </c>
      <c r="AJ2367">
        <v>0</v>
      </c>
      <c r="AK2367">
        <v>0</v>
      </c>
      <c r="AL2367">
        <v>0</v>
      </c>
      <c r="AM2367">
        <v>0</v>
      </c>
      <c r="AN2367">
        <v>0</v>
      </c>
      <c r="AO2367">
        <v>0</v>
      </c>
      <c r="AP2367">
        <v>0</v>
      </c>
      <c r="AQ2367">
        <v>0</v>
      </c>
      <c r="AR2367">
        <v>0</v>
      </c>
      <c r="AS2367">
        <v>0</v>
      </c>
      <c r="AT2367">
        <v>1</v>
      </c>
      <c r="AU2367">
        <v>0</v>
      </c>
      <c r="AV2367">
        <v>0</v>
      </c>
      <c r="AW2367">
        <v>0</v>
      </c>
      <c r="AX2367">
        <v>0</v>
      </c>
      <c r="AY2367">
        <v>0</v>
      </c>
      <c r="AZ2367">
        <v>0</v>
      </c>
      <c r="BA2367">
        <v>0</v>
      </c>
      <c r="BB2367">
        <v>0</v>
      </c>
      <c r="BC2367">
        <v>0</v>
      </c>
      <c r="BD2367">
        <v>0</v>
      </c>
      <c r="BE2367">
        <v>0</v>
      </c>
      <c r="BF2367">
        <v>0</v>
      </c>
      <c r="BG2367">
        <v>0</v>
      </c>
      <c r="BH2367">
        <v>0</v>
      </c>
      <c r="BI2367">
        <v>0</v>
      </c>
      <c r="BJ2367">
        <v>0</v>
      </c>
      <c r="BK2367">
        <v>0</v>
      </c>
      <c r="BL2367">
        <v>0</v>
      </c>
      <c r="BM2367">
        <v>0</v>
      </c>
      <c r="BN2367">
        <v>0</v>
      </c>
      <c r="BO2367">
        <v>0</v>
      </c>
      <c r="BP2367">
        <v>0</v>
      </c>
      <c r="BQ2367">
        <v>0</v>
      </c>
      <c r="BR2367">
        <v>0</v>
      </c>
      <c r="BS2367">
        <v>0</v>
      </c>
      <c r="BT2367">
        <v>0</v>
      </c>
      <c r="BU2367">
        <v>0</v>
      </c>
      <c r="BV2367">
        <v>0</v>
      </c>
      <c r="BW2367">
        <v>0</v>
      </c>
      <c r="BX2367">
        <v>0</v>
      </c>
      <c r="BY2367">
        <v>0</v>
      </c>
      <c r="BZ2367">
        <v>0</v>
      </c>
      <c r="CA2367">
        <v>0</v>
      </c>
      <c r="CB2367">
        <v>0</v>
      </c>
      <c r="CC2367">
        <v>0</v>
      </c>
      <c r="CD2367">
        <v>0</v>
      </c>
      <c r="CE2367" t="s">
        <v>2925</v>
      </c>
      <c r="CF2367" t="s">
        <v>3092</v>
      </c>
      <c r="CG2367" t="s">
        <v>4897</v>
      </c>
      <c r="CH2367" t="s">
        <v>6297</v>
      </c>
      <c r="CI2367" t="s">
        <v>6356</v>
      </c>
      <c r="CJ2367" t="s">
        <v>6357</v>
      </c>
      <c r="CK2367" t="s">
        <v>6391</v>
      </c>
      <c r="CL2367" t="s">
        <v>3095</v>
      </c>
      <c r="CM2367" t="s">
        <v>2925</v>
      </c>
      <c r="CN2367" t="s">
        <v>6417</v>
      </c>
    </row>
    <row r="2368" spans="1:92" x14ac:dyDescent="0.2">
      <c r="A2368" t="s">
        <v>2931</v>
      </c>
      <c r="B2368">
        <v>0</v>
      </c>
      <c r="C2368">
        <v>0</v>
      </c>
      <c r="D2368">
        <v>0</v>
      </c>
      <c r="E2368">
        <v>0</v>
      </c>
      <c r="F2368">
        <v>0</v>
      </c>
      <c r="G2368">
        <v>0</v>
      </c>
      <c r="H2368">
        <v>0</v>
      </c>
      <c r="I2368">
        <v>0</v>
      </c>
      <c r="J2368">
        <v>0</v>
      </c>
      <c r="K2368">
        <v>0</v>
      </c>
      <c r="L2368">
        <v>0</v>
      </c>
      <c r="M2368">
        <v>0</v>
      </c>
      <c r="N2368">
        <v>0</v>
      </c>
      <c r="O2368">
        <v>0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0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  <c r="AB2368">
        <v>0</v>
      </c>
      <c r="AC2368">
        <v>0</v>
      </c>
      <c r="AD2368">
        <v>0</v>
      </c>
      <c r="AE2368">
        <v>0</v>
      </c>
      <c r="AF2368">
        <v>0</v>
      </c>
      <c r="AG2368">
        <v>0</v>
      </c>
      <c r="AH2368">
        <v>0</v>
      </c>
      <c r="AI2368">
        <v>0</v>
      </c>
      <c r="AJ2368">
        <v>0</v>
      </c>
      <c r="AK2368">
        <v>0</v>
      </c>
      <c r="AL2368">
        <v>0</v>
      </c>
      <c r="AM2368">
        <v>0</v>
      </c>
      <c r="AN2368">
        <v>0</v>
      </c>
      <c r="AO2368">
        <v>0</v>
      </c>
      <c r="AP2368">
        <v>0</v>
      </c>
      <c r="AQ2368">
        <v>0</v>
      </c>
      <c r="AR2368">
        <v>0</v>
      </c>
      <c r="AS2368">
        <v>0</v>
      </c>
      <c r="AT2368">
        <v>0</v>
      </c>
      <c r="AU2368">
        <v>0</v>
      </c>
      <c r="AV2368">
        <v>0</v>
      </c>
      <c r="AW2368">
        <v>0</v>
      </c>
      <c r="AX2368">
        <v>0</v>
      </c>
      <c r="AY2368">
        <v>0</v>
      </c>
      <c r="AZ2368">
        <v>0</v>
      </c>
      <c r="BA2368">
        <v>0</v>
      </c>
      <c r="BB2368">
        <v>0</v>
      </c>
      <c r="BC2368">
        <v>0</v>
      </c>
      <c r="BD2368">
        <v>0</v>
      </c>
      <c r="BE2368">
        <v>0</v>
      </c>
      <c r="BF2368">
        <v>0</v>
      </c>
      <c r="BG2368">
        <v>0</v>
      </c>
      <c r="BH2368">
        <v>0</v>
      </c>
      <c r="BI2368">
        <v>0</v>
      </c>
      <c r="BJ2368">
        <v>0</v>
      </c>
      <c r="BK2368">
        <v>0</v>
      </c>
      <c r="BL2368">
        <v>0</v>
      </c>
      <c r="BM2368">
        <v>0</v>
      </c>
      <c r="BN2368">
        <v>0</v>
      </c>
      <c r="BO2368">
        <v>0</v>
      </c>
      <c r="BP2368">
        <v>0</v>
      </c>
      <c r="BQ2368">
        <v>0</v>
      </c>
      <c r="BR2368">
        <v>0</v>
      </c>
      <c r="BS2368">
        <v>0</v>
      </c>
      <c r="BT2368">
        <v>0</v>
      </c>
      <c r="BU2368">
        <v>0</v>
      </c>
      <c r="BV2368">
        <v>0</v>
      </c>
      <c r="BW2368">
        <v>0</v>
      </c>
      <c r="BX2368">
        <v>0</v>
      </c>
      <c r="BY2368">
        <v>0</v>
      </c>
      <c r="BZ2368">
        <v>0</v>
      </c>
      <c r="CA2368">
        <v>0</v>
      </c>
      <c r="CB2368">
        <v>0</v>
      </c>
      <c r="CC2368">
        <v>0</v>
      </c>
      <c r="CD2368">
        <v>7</v>
      </c>
      <c r="CE2368" t="s">
        <v>2931</v>
      </c>
      <c r="CF2368" t="s">
        <v>3092</v>
      </c>
      <c r="CG2368" t="s">
        <v>4897</v>
      </c>
      <c r="CH2368" t="s">
        <v>4899</v>
      </c>
      <c r="CI2368" t="s">
        <v>5557</v>
      </c>
      <c r="CJ2368" t="s">
        <v>6427</v>
      </c>
      <c r="CK2368" t="s">
        <v>6428</v>
      </c>
      <c r="CL2368" t="s">
        <v>6429</v>
      </c>
      <c r="CM2368" t="s">
        <v>2931</v>
      </c>
      <c r="CN2368" t="s">
        <v>6430</v>
      </c>
    </row>
    <row r="2369" spans="1:92" x14ac:dyDescent="0.2">
      <c r="A2369" t="s">
        <v>2932</v>
      </c>
      <c r="B2369">
        <v>0</v>
      </c>
      <c r="C2369">
        <v>0</v>
      </c>
      <c r="D2369">
        <v>0</v>
      </c>
      <c r="E2369">
        <v>0</v>
      </c>
      <c r="F2369">
        <v>0</v>
      </c>
      <c r="G2369">
        <v>0</v>
      </c>
      <c r="H2369">
        <v>0</v>
      </c>
      <c r="I2369">
        <v>0</v>
      </c>
      <c r="J2369">
        <v>0</v>
      </c>
      <c r="K2369">
        <v>0</v>
      </c>
      <c r="L2369">
        <v>0</v>
      </c>
      <c r="M2369">
        <v>0</v>
      </c>
      <c r="N2369">
        <v>0</v>
      </c>
      <c r="O2369">
        <v>0</v>
      </c>
      <c r="P2369">
        <v>0</v>
      </c>
      <c r="Q2369">
        <v>0</v>
      </c>
      <c r="R2369">
        <v>0</v>
      </c>
      <c r="S2369">
        <v>0</v>
      </c>
      <c r="T2369">
        <v>0</v>
      </c>
      <c r="U2369">
        <v>0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  <c r="AB2369">
        <v>0</v>
      </c>
      <c r="AC2369">
        <v>0</v>
      </c>
      <c r="AD2369">
        <v>0</v>
      </c>
      <c r="AE2369">
        <v>0</v>
      </c>
      <c r="AF2369">
        <v>0</v>
      </c>
      <c r="AG2369">
        <v>0</v>
      </c>
      <c r="AH2369">
        <v>0</v>
      </c>
      <c r="AI2369">
        <v>0</v>
      </c>
      <c r="AJ2369">
        <v>0</v>
      </c>
      <c r="AK2369">
        <v>0</v>
      </c>
      <c r="AL2369">
        <v>0</v>
      </c>
      <c r="AM2369">
        <v>0</v>
      </c>
      <c r="AN2369">
        <v>0</v>
      </c>
      <c r="AO2369">
        <v>0</v>
      </c>
      <c r="AP2369">
        <v>0</v>
      </c>
      <c r="AQ2369">
        <v>0</v>
      </c>
      <c r="AR2369">
        <v>0</v>
      </c>
      <c r="AS2369">
        <v>0</v>
      </c>
      <c r="AT2369">
        <v>0</v>
      </c>
      <c r="AU2369">
        <v>0</v>
      </c>
      <c r="AV2369">
        <v>0</v>
      </c>
      <c r="AW2369">
        <v>0</v>
      </c>
      <c r="AX2369">
        <v>1</v>
      </c>
      <c r="AY2369">
        <v>0</v>
      </c>
      <c r="AZ2369">
        <v>0</v>
      </c>
      <c r="BA2369">
        <v>0</v>
      </c>
      <c r="BB2369">
        <v>0</v>
      </c>
      <c r="BC2369">
        <v>0</v>
      </c>
      <c r="BD2369">
        <v>0</v>
      </c>
      <c r="BE2369">
        <v>0</v>
      </c>
      <c r="BF2369">
        <v>0</v>
      </c>
      <c r="BG2369">
        <v>0</v>
      </c>
      <c r="BH2369">
        <v>0</v>
      </c>
      <c r="BI2369">
        <v>0</v>
      </c>
      <c r="BJ2369">
        <v>0</v>
      </c>
      <c r="BK2369">
        <v>0</v>
      </c>
      <c r="BL2369">
        <v>2</v>
      </c>
      <c r="BM2369">
        <v>0</v>
      </c>
      <c r="BN2369">
        <v>0</v>
      </c>
      <c r="BO2369">
        <v>0</v>
      </c>
      <c r="BP2369">
        <v>0</v>
      </c>
      <c r="BQ2369">
        <v>1</v>
      </c>
      <c r="BR2369">
        <v>0</v>
      </c>
      <c r="BS2369">
        <v>0</v>
      </c>
      <c r="BT2369">
        <v>0</v>
      </c>
      <c r="BU2369">
        <v>0</v>
      </c>
      <c r="BV2369">
        <v>0</v>
      </c>
      <c r="BW2369">
        <v>0</v>
      </c>
      <c r="BX2369">
        <v>0</v>
      </c>
      <c r="BY2369">
        <v>0</v>
      </c>
      <c r="BZ2369">
        <v>0</v>
      </c>
      <c r="CA2369">
        <v>0</v>
      </c>
      <c r="CB2369">
        <v>0</v>
      </c>
      <c r="CC2369">
        <v>0</v>
      </c>
      <c r="CD2369">
        <v>0</v>
      </c>
      <c r="CE2369" t="s">
        <v>2932</v>
      </c>
      <c r="CF2369" t="s">
        <v>3092</v>
      </c>
      <c r="CG2369" t="s">
        <v>4897</v>
      </c>
      <c r="CH2369" t="s">
        <v>6297</v>
      </c>
      <c r="CI2369" t="s">
        <v>6314</v>
      </c>
      <c r="CJ2369" t="s">
        <v>6315</v>
      </c>
      <c r="CK2369" t="s">
        <v>6431</v>
      </c>
      <c r="CL2369" t="s">
        <v>3095</v>
      </c>
      <c r="CM2369" t="s">
        <v>2932</v>
      </c>
      <c r="CN2369" t="s">
        <v>6432</v>
      </c>
    </row>
    <row r="2370" spans="1:92" x14ac:dyDescent="0.2">
      <c r="A2370" t="s">
        <v>2933</v>
      </c>
      <c r="B2370">
        <v>0</v>
      </c>
      <c r="C2370">
        <v>0</v>
      </c>
      <c r="D2370">
        <v>0</v>
      </c>
      <c r="E2370">
        <v>0</v>
      </c>
      <c r="F2370">
        <v>0</v>
      </c>
      <c r="G2370">
        <v>0</v>
      </c>
      <c r="H2370">
        <v>0</v>
      </c>
      <c r="I2370">
        <v>0</v>
      </c>
      <c r="J2370">
        <v>0</v>
      </c>
      <c r="K2370">
        <v>0</v>
      </c>
      <c r="L2370">
        <v>0</v>
      </c>
      <c r="M2370">
        <v>0</v>
      </c>
      <c r="N2370">
        <v>0</v>
      </c>
      <c r="O2370">
        <v>0</v>
      </c>
      <c r="P2370">
        <v>0</v>
      </c>
      <c r="Q2370">
        <v>0</v>
      </c>
      <c r="R2370">
        <v>0</v>
      </c>
      <c r="S2370">
        <v>0</v>
      </c>
      <c r="T2370">
        <v>0</v>
      </c>
      <c r="U2370">
        <v>0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  <c r="AB2370">
        <v>0</v>
      </c>
      <c r="AC2370">
        <v>0</v>
      </c>
      <c r="AD2370">
        <v>0</v>
      </c>
      <c r="AE2370">
        <v>0</v>
      </c>
      <c r="AF2370">
        <v>0</v>
      </c>
      <c r="AG2370">
        <v>0</v>
      </c>
      <c r="AH2370">
        <v>0</v>
      </c>
      <c r="AI2370">
        <v>0</v>
      </c>
      <c r="AJ2370">
        <v>0</v>
      </c>
      <c r="AK2370">
        <v>0</v>
      </c>
      <c r="AL2370">
        <v>0</v>
      </c>
      <c r="AM2370">
        <v>0</v>
      </c>
      <c r="AN2370">
        <v>0</v>
      </c>
      <c r="AO2370">
        <v>0</v>
      </c>
      <c r="AP2370">
        <v>0</v>
      </c>
      <c r="AQ2370">
        <v>0</v>
      </c>
      <c r="AR2370">
        <v>0</v>
      </c>
      <c r="AS2370">
        <v>0</v>
      </c>
      <c r="AT2370">
        <v>0</v>
      </c>
      <c r="AU2370">
        <v>1</v>
      </c>
      <c r="AV2370">
        <v>1</v>
      </c>
      <c r="AW2370">
        <v>0</v>
      </c>
      <c r="AX2370">
        <v>1</v>
      </c>
      <c r="AY2370">
        <v>0</v>
      </c>
      <c r="AZ2370">
        <v>0</v>
      </c>
      <c r="BA2370">
        <v>0</v>
      </c>
      <c r="BB2370">
        <v>0</v>
      </c>
      <c r="BC2370">
        <v>0</v>
      </c>
      <c r="BD2370">
        <v>0</v>
      </c>
      <c r="BE2370">
        <v>0</v>
      </c>
      <c r="BF2370">
        <v>0</v>
      </c>
      <c r="BG2370">
        <v>1</v>
      </c>
      <c r="BH2370">
        <v>0</v>
      </c>
      <c r="BI2370">
        <v>0</v>
      </c>
      <c r="BJ2370">
        <v>0</v>
      </c>
      <c r="BK2370">
        <v>1</v>
      </c>
      <c r="BL2370">
        <v>2</v>
      </c>
      <c r="BM2370">
        <v>0</v>
      </c>
      <c r="BN2370">
        <v>1</v>
      </c>
      <c r="BO2370">
        <v>0</v>
      </c>
      <c r="BP2370">
        <v>0</v>
      </c>
      <c r="BQ2370">
        <v>0</v>
      </c>
      <c r="BR2370">
        <v>0</v>
      </c>
      <c r="BS2370">
        <v>0</v>
      </c>
      <c r="BT2370">
        <v>0</v>
      </c>
      <c r="BU2370">
        <v>1</v>
      </c>
      <c r="BV2370">
        <v>0</v>
      </c>
      <c r="BW2370">
        <v>0</v>
      </c>
      <c r="BX2370">
        <v>1</v>
      </c>
      <c r="BY2370">
        <v>0</v>
      </c>
      <c r="BZ2370">
        <v>0</v>
      </c>
      <c r="CA2370">
        <v>0</v>
      </c>
      <c r="CB2370">
        <v>0</v>
      </c>
      <c r="CC2370">
        <v>0</v>
      </c>
      <c r="CD2370">
        <v>0</v>
      </c>
      <c r="CE2370" t="s">
        <v>2933</v>
      </c>
      <c r="CF2370" t="s">
        <v>3092</v>
      </c>
      <c r="CG2370" t="s">
        <v>4897</v>
      </c>
      <c r="CH2370" t="s">
        <v>6297</v>
      </c>
      <c r="CI2370" t="s">
        <v>6314</v>
      </c>
      <c r="CJ2370" t="s">
        <v>6315</v>
      </c>
      <c r="CK2370" t="s">
        <v>6431</v>
      </c>
      <c r="CL2370" t="s">
        <v>3095</v>
      </c>
      <c r="CM2370" t="s">
        <v>2933</v>
      </c>
      <c r="CN2370" t="s">
        <v>6433</v>
      </c>
    </row>
    <row r="2371" spans="1:92" x14ac:dyDescent="0.2">
      <c r="A2371" t="s">
        <v>2934</v>
      </c>
      <c r="B2371">
        <v>0</v>
      </c>
      <c r="C2371">
        <v>0</v>
      </c>
      <c r="D2371">
        <v>0</v>
      </c>
      <c r="E2371">
        <v>0</v>
      </c>
      <c r="F2371">
        <v>0</v>
      </c>
      <c r="G2371">
        <v>0</v>
      </c>
      <c r="H2371">
        <v>0</v>
      </c>
      <c r="I2371">
        <v>0</v>
      </c>
      <c r="J2371">
        <v>0</v>
      </c>
      <c r="K2371">
        <v>0</v>
      </c>
      <c r="L2371">
        <v>0</v>
      </c>
      <c r="M2371">
        <v>0</v>
      </c>
      <c r="N2371">
        <v>0</v>
      </c>
      <c r="O2371">
        <v>0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  <c r="AB2371">
        <v>0</v>
      </c>
      <c r="AC2371">
        <v>3</v>
      </c>
      <c r="AD2371">
        <v>0</v>
      </c>
      <c r="AE2371">
        <v>0</v>
      </c>
      <c r="AF2371">
        <v>0</v>
      </c>
      <c r="AG2371">
        <v>0</v>
      </c>
      <c r="AH2371">
        <v>0</v>
      </c>
      <c r="AI2371">
        <v>0</v>
      </c>
      <c r="AJ2371">
        <v>0</v>
      </c>
      <c r="AK2371">
        <v>0</v>
      </c>
      <c r="AL2371">
        <v>0</v>
      </c>
      <c r="AM2371">
        <v>0</v>
      </c>
      <c r="AN2371">
        <v>0</v>
      </c>
      <c r="AO2371">
        <v>0</v>
      </c>
      <c r="AP2371">
        <v>0</v>
      </c>
      <c r="AQ2371">
        <v>0</v>
      </c>
      <c r="AR2371">
        <v>0</v>
      </c>
      <c r="AS2371">
        <v>0</v>
      </c>
      <c r="AT2371">
        <v>0</v>
      </c>
      <c r="AU2371">
        <v>0</v>
      </c>
      <c r="AV2371">
        <v>0</v>
      </c>
      <c r="AW2371">
        <v>0</v>
      </c>
      <c r="AX2371">
        <v>0</v>
      </c>
      <c r="AY2371">
        <v>0</v>
      </c>
      <c r="AZ2371">
        <v>0</v>
      </c>
      <c r="BA2371">
        <v>0</v>
      </c>
      <c r="BB2371">
        <v>0</v>
      </c>
      <c r="BC2371">
        <v>0</v>
      </c>
      <c r="BD2371">
        <v>0</v>
      </c>
      <c r="BE2371">
        <v>0</v>
      </c>
      <c r="BF2371">
        <v>0</v>
      </c>
      <c r="BG2371">
        <v>0</v>
      </c>
      <c r="BH2371">
        <v>0</v>
      </c>
      <c r="BI2371">
        <v>0</v>
      </c>
      <c r="BJ2371">
        <v>0</v>
      </c>
      <c r="BK2371">
        <v>0</v>
      </c>
      <c r="BL2371">
        <v>0</v>
      </c>
      <c r="BM2371">
        <v>0</v>
      </c>
      <c r="BN2371">
        <v>0</v>
      </c>
      <c r="BO2371">
        <v>0</v>
      </c>
      <c r="BP2371">
        <v>0</v>
      </c>
      <c r="BQ2371">
        <v>0</v>
      </c>
      <c r="BR2371">
        <v>0</v>
      </c>
      <c r="BS2371">
        <v>0</v>
      </c>
      <c r="BT2371">
        <v>0</v>
      </c>
      <c r="BU2371">
        <v>0</v>
      </c>
      <c r="BV2371">
        <v>0</v>
      </c>
      <c r="BW2371">
        <v>0</v>
      </c>
      <c r="BX2371">
        <v>0</v>
      </c>
      <c r="BY2371">
        <v>0</v>
      </c>
      <c r="BZ2371">
        <v>0</v>
      </c>
      <c r="CA2371">
        <v>0</v>
      </c>
      <c r="CB2371">
        <v>0</v>
      </c>
      <c r="CC2371">
        <v>0</v>
      </c>
      <c r="CD2371">
        <v>0</v>
      </c>
      <c r="CE2371" t="s">
        <v>2934</v>
      </c>
      <c r="CF2371" t="s">
        <v>3092</v>
      </c>
      <c r="CG2371" t="s">
        <v>4897</v>
      </c>
      <c r="CH2371" t="s">
        <v>6297</v>
      </c>
      <c r="CI2371" t="s">
        <v>6314</v>
      </c>
      <c r="CJ2371" t="s">
        <v>6315</v>
      </c>
      <c r="CK2371" t="s">
        <v>6431</v>
      </c>
      <c r="CL2371" t="s">
        <v>3095</v>
      </c>
      <c r="CM2371" t="s">
        <v>2934</v>
      </c>
      <c r="CN2371" t="s">
        <v>6434</v>
      </c>
    </row>
    <row r="2372" spans="1:92" x14ac:dyDescent="0.2">
      <c r="A2372" t="s">
        <v>2935</v>
      </c>
      <c r="B2372">
        <v>0</v>
      </c>
      <c r="C2372">
        <v>0</v>
      </c>
      <c r="D2372">
        <v>0</v>
      </c>
      <c r="E2372">
        <v>0</v>
      </c>
      <c r="F2372">
        <v>0</v>
      </c>
      <c r="G2372">
        <v>0</v>
      </c>
      <c r="H2372">
        <v>0</v>
      </c>
      <c r="I2372">
        <v>0</v>
      </c>
      <c r="J2372">
        <v>0</v>
      </c>
      <c r="K2372">
        <v>0</v>
      </c>
      <c r="L2372">
        <v>0</v>
      </c>
      <c r="M2372">
        <v>0</v>
      </c>
      <c r="N2372">
        <v>0</v>
      </c>
      <c r="O2372">
        <v>0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  <c r="AB2372">
        <v>3</v>
      </c>
      <c r="AC2372">
        <v>0</v>
      </c>
      <c r="AD2372">
        <v>0</v>
      </c>
      <c r="AE2372">
        <v>0</v>
      </c>
      <c r="AF2372">
        <v>0</v>
      </c>
      <c r="AG2372">
        <v>0</v>
      </c>
      <c r="AH2372">
        <v>0</v>
      </c>
      <c r="AI2372">
        <v>0</v>
      </c>
      <c r="AJ2372">
        <v>0</v>
      </c>
      <c r="AK2372">
        <v>0</v>
      </c>
      <c r="AL2372">
        <v>0</v>
      </c>
      <c r="AM2372">
        <v>0</v>
      </c>
      <c r="AN2372">
        <v>0</v>
      </c>
      <c r="AO2372">
        <v>29</v>
      </c>
      <c r="AP2372">
        <v>0</v>
      </c>
      <c r="AQ2372">
        <v>0</v>
      </c>
      <c r="AR2372">
        <v>0</v>
      </c>
      <c r="AS2372">
        <v>0</v>
      </c>
      <c r="AT2372">
        <v>0</v>
      </c>
      <c r="AU2372">
        <v>0</v>
      </c>
      <c r="AV2372">
        <v>0</v>
      </c>
      <c r="AW2372">
        <v>0</v>
      </c>
      <c r="AX2372">
        <v>0</v>
      </c>
      <c r="AY2372">
        <v>0</v>
      </c>
      <c r="AZ2372">
        <v>0</v>
      </c>
      <c r="BA2372">
        <v>0</v>
      </c>
      <c r="BB2372">
        <v>0</v>
      </c>
      <c r="BC2372">
        <v>0</v>
      </c>
      <c r="BD2372">
        <v>0</v>
      </c>
      <c r="BE2372">
        <v>0</v>
      </c>
      <c r="BF2372">
        <v>0</v>
      </c>
      <c r="BG2372">
        <v>0</v>
      </c>
      <c r="BH2372">
        <v>0</v>
      </c>
      <c r="BI2372">
        <v>0</v>
      </c>
      <c r="BJ2372">
        <v>0</v>
      </c>
      <c r="BK2372">
        <v>0</v>
      </c>
      <c r="BL2372">
        <v>0</v>
      </c>
      <c r="BM2372">
        <v>0</v>
      </c>
      <c r="BN2372">
        <v>0</v>
      </c>
      <c r="BO2372">
        <v>0</v>
      </c>
      <c r="BP2372">
        <v>0</v>
      </c>
      <c r="BQ2372">
        <v>0</v>
      </c>
      <c r="BR2372">
        <v>0</v>
      </c>
      <c r="BS2372">
        <v>0</v>
      </c>
      <c r="BT2372">
        <v>0</v>
      </c>
      <c r="BU2372">
        <v>0</v>
      </c>
      <c r="BV2372">
        <v>0</v>
      </c>
      <c r="BW2372">
        <v>0</v>
      </c>
      <c r="BX2372">
        <v>0</v>
      </c>
      <c r="BY2372">
        <v>0</v>
      </c>
      <c r="BZ2372">
        <v>0</v>
      </c>
      <c r="CA2372">
        <v>0</v>
      </c>
      <c r="CB2372">
        <v>0</v>
      </c>
      <c r="CC2372">
        <v>0</v>
      </c>
      <c r="CD2372">
        <v>0</v>
      </c>
      <c r="CE2372" t="s">
        <v>2935</v>
      </c>
      <c r="CF2372" t="s">
        <v>3092</v>
      </c>
      <c r="CG2372" t="s">
        <v>4897</v>
      </c>
      <c r="CH2372" t="s">
        <v>6297</v>
      </c>
      <c r="CI2372" t="s">
        <v>6314</v>
      </c>
      <c r="CJ2372" t="s">
        <v>6315</v>
      </c>
      <c r="CK2372" t="s">
        <v>6435</v>
      </c>
      <c r="CL2372" t="s">
        <v>3095</v>
      </c>
      <c r="CM2372" t="s">
        <v>2935</v>
      </c>
      <c r="CN2372" t="s">
        <v>6436</v>
      </c>
    </row>
    <row r="2373" spans="1:92" x14ac:dyDescent="0.2">
      <c r="A2373" t="s">
        <v>2936</v>
      </c>
      <c r="B2373">
        <v>0</v>
      </c>
      <c r="C2373">
        <v>0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0</v>
      </c>
      <c r="J2373">
        <v>0</v>
      </c>
      <c r="K2373">
        <v>0</v>
      </c>
      <c r="L2373">
        <v>0</v>
      </c>
      <c r="M2373">
        <v>0</v>
      </c>
      <c r="N2373">
        <v>0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0</v>
      </c>
      <c r="AC2373">
        <v>0</v>
      </c>
      <c r="AD2373">
        <v>0</v>
      </c>
      <c r="AE2373">
        <v>0</v>
      </c>
      <c r="AF2373">
        <v>0</v>
      </c>
      <c r="AG2373">
        <v>0</v>
      </c>
      <c r="AH2373">
        <v>0</v>
      </c>
      <c r="AI2373">
        <v>0</v>
      </c>
      <c r="AJ2373">
        <v>0</v>
      </c>
      <c r="AK2373">
        <v>0</v>
      </c>
      <c r="AL2373">
        <v>0</v>
      </c>
      <c r="AM2373">
        <v>0</v>
      </c>
      <c r="AN2373">
        <v>0</v>
      </c>
      <c r="AO2373">
        <v>0</v>
      </c>
      <c r="AP2373">
        <v>0</v>
      </c>
      <c r="AQ2373">
        <v>0</v>
      </c>
      <c r="AR2373">
        <v>0</v>
      </c>
      <c r="AS2373">
        <v>0</v>
      </c>
      <c r="AT2373">
        <v>0</v>
      </c>
      <c r="AU2373">
        <v>0</v>
      </c>
      <c r="AV2373">
        <v>0</v>
      </c>
      <c r="AW2373">
        <v>0</v>
      </c>
      <c r="AX2373">
        <v>0</v>
      </c>
      <c r="AY2373">
        <v>0</v>
      </c>
      <c r="AZ2373">
        <v>0</v>
      </c>
      <c r="BA2373">
        <v>0</v>
      </c>
      <c r="BB2373">
        <v>0</v>
      </c>
      <c r="BC2373">
        <v>0</v>
      </c>
      <c r="BD2373">
        <v>0</v>
      </c>
      <c r="BE2373">
        <v>0</v>
      </c>
      <c r="BF2373">
        <v>0</v>
      </c>
      <c r="BG2373">
        <v>0</v>
      </c>
      <c r="BH2373">
        <v>0</v>
      </c>
      <c r="BI2373">
        <v>0</v>
      </c>
      <c r="BJ2373">
        <v>0</v>
      </c>
      <c r="BK2373">
        <v>0</v>
      </c>
      <c r="BL2373">
        <v>0</v>
      </c>
      <c r="BM2373">
        <v>0</v>
      </c>
      <c r="BN2373">
        <v>0</v>
      </c>
      <c r="BO2373">
        <v>0</v>
      </c>
      <c r="BP2373">
        <v>0</v>
      </c>
      <c r="BQ2373">
        <v>0</v>
      </c>
      <c r="BR2373">
        <v>0</v>
      </c>
      <c r="BS2373">
        <v>0</v>
      </c>
      <c r="BT2373">
        <v>0</v>
      </c>
      <c r="BU2373">
        <v>0</v>
      </c>
      <c r="BV2373">
        <v>0</v>
      </c>
      <c r="BW2373">
        <v>0</v>
      </c>
      <c r="BX2373">
        <v>0</v>
      </c>
      <c r="BY2373">
        <v>0</v>
      </c>
      <c r="BZ2373">
        <v>0</v>
      </c>
      <c r="CA2373">
        <v>0</v>
      </c>
      <c r="CB2373">
        <v>0</v>
      </c>
      <c r="CC2373">
        <v>0</v>
      </c>
      <c r="CD2373">
        <v>8</v>
      </c>
      <c r="CE2373" t="s">
        <v>2936</v>
      </c>
      <c r="CF2373" t="s">
        <v>3092</v>
      </c>
      <c r="CG2373" t="s">
        <v>4897</v>
      </c>
      <c r="CH2373" t="s">
        <v>6297</v>
      </c>
      <c r="CI2373" t="s">
        <v>6347</v>
      </c>
      <c r="CJ2373" t="s">
        <v>6348</v>
      </c>
      <c r="CK2373" t="s">
        <v>3095</v>
      </c>
      <c r="CL2373" t="s">
        <v>3095</v>
      </c>
      <c r="CM2373" t="s">
        <v>2936</v>
      </c>
      <c r="CN2373" t="s">
        <v>6437</v>
      </c>
    </row>
    <row r="2374" spans="1:92" x14ac:dyDescent="0.2">
      <c r="A2374" t="s">
        <v>2938</v>
      </c>
      <c r="B2374">
        <v>0</v>
      </c>
      <c r="C2374">
        <v>0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0</v>
      </c>
      <c r="J2374">
        <v>0</v>
      </c>
      <c r="K2374">
        <v>0</v>
      </c>
      <c r="L2374">
        <v>0</v>
      </c>
      <c r="M2374">
        <v>0</v>
      </c>
      <c r="N2374">
        <v>0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0</v>
      </c>
      <c r="AC2374">
        <v>0</v>
      </c>
      <c r="AD2374">
        <v>0</v>
      </c>
      <c r="AE2374">
        <v>0</v>
      </c>
      <c r="AF2374">
        <v>1</v>
      </c>
      <c r="AG2374">
        <v>0</v>
      </c>
      <c r="AH2374">
        <v>0</v>
      </c>
      <c r="AI2374">
        <v>0</v>
      </c>
      <c r="AJ2374">
        <v>0</v>
      </c>
      <c r="AK2374">
        <v>0</v>
      </c>
      <c r="AL2374">
        <v>0</v>
      </c>
      <c r="AM2374">
        <v>0</v>
      </c>
      <c r="AN2374">
        <v>0</v>
      </c>
      <c r="AO2374">
        <v>0</v>
      </c>
      <c r="AP2374">
        <v>0</v>
      </c>
      <c r="AQ2374">
        <v>0</v>
      </c>
      <c r="AR2374">
        <v>0</v>
      </c>
      <c r="AS2374">
        <v>0</v>
      </c>
      <c r="AT2374">
        <v>0</v>
      </c>
      <c r="AU2374">
        <v>0</v>
      </c>
      <c r="AV2374">
        <v>0</v>
      </c>
      <c r="AW2374">
        <v>0</v>
      </c>
      <c r="AX2374">
        <v>0</v>
      </c>
      <c r="AY2374">
        <v>0</v>
      </c>
      <c r="AZ2374">
        <v>0</v>
      </c>
      <c r="BA2374">
        <v>0</v>
      </c>
      <c r="BB2374">
        <v>0</v>
      </c>
      <c r="BC2374">
        <v>0</v>
      </c>
      <c r="BD2374">
        <v>0</v>
      </c>
      <c r="BE2374">
        <v>0</v>
      </c>
      <c r="BF2374">
        <v>0</v>
      </c>
      <c r="BG2374">
        <v>0</v>
      </c>
      <c r="BH2374">
        <v>0</v>
      </c>
      <c r="BI2374">
        <v>0</v>
      </c>
      <c r="BJ2374">
        <v>0</v>
      </c>
      <c r="BK2374">
        <v>0</v>
      </c>
      <c r="BL2374">
        <v>0</v>
      </c>
      <c r="BM2374">
        <v>0</v>
      </c>
      <c r="BN2374">
        <v>0</v>
      </c>
      <c r="BO2374">
        <v>0</v>
      </c>
      <c r="BP2374">
        <v>0</v>
      </c>
      <c r="BQ2374">
        <v>0</v>
      </c>
      <c r="BR2374">
        <v>0</v>
      </c>
      <c r="BS2374">
        <v>0</v>
      </c>
      <c r="BT2374">
        <v>0</v>
      </c>
      <c r="BU2374">
        <v>0</v>
      </c>
      <c r="BV2374">
        <v>0</v>
      </c>
      <c r="BW2374">
        <v>0</v>
      </c>
      <c r="BX2374">
        <v>0</v>
      </c>
      <c r="BY2374">
        <v>0</v>
      </c>
      <c r="BZ2374">
        <v>0</v>
      </c>
      <c r="CA2374">
        <v>0</v>
      </c>
      <c r="CB2374">
        <v>0</v>
      </c>
      <c r="CC2374">
        <v>0</v>
      </c>
      <c r="CD2374">
        <v>0</v>
      </c>
      <c r="CE2374" t="s">
        <v>2938</v>
      </c>
      <c r="CF2374" t="s">
        <v>3092</v>
      </c>
      <c r="CG2374" t="s">
        <v>4897</v>
      </c>
      <c r="CH2374" t="s">
        <v>6297</v>
      </c>
      <c r="CI2374" t="s">
        <v>6347</v>
      </c>
      <c r="CJ2374" t="s">
        <v>6348</v>
      </c>
      <c r="CK2374" t="s">
        <v>6352</v>
      </c>
      <c r="CL2374" t="s">
        <v>3095</v>
      </c>
      <c r="CM2374" t="s">
        <v>2938</v>
      </c>
      <c r="CN2374" t="s">
        <v>6439</v>
      </c>
    </row>
    <row r="2375" spans="1:92" x14ac:dyDescent="0.2">
      <c r="A2375" t="s">
        <v>2940</v>
      </c>
      <c r="B2375">
        <v>0</v>
      </c>
      <c r="C2375">
        <v>0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0</v>
      </c>
      <c r="J2375">
        <v>0</v>
      </c>
      <c r="K2375">
        <v>0</v>
      </c>
      <c r="L2375">
        <v>0</v>
      </c>
      <c r="M2375">
        <v>0</v>
      </c>
      <c r="N2375">
        <v>0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  <c r="AB2375">
        <v>0</v>
      </c>
      <c r="AC2375">
        <v>0</v>
      </c>
      <c r="AD2375">
        <v>0</v>
      </c>
      <c r="AE2375">
        <v>0</v>
      </c>
      <c r="AF2375">
        <v>0</v>
      </c>
      <c r="AG2375">
        <v>0</v>
      </c>
      <c r="AH2375">
        <v>0</v>
      </c>
      <c r="AI2375">
        <v>0</v>
      </c>
      <c r="AJ2375">
        <v>0</v>
      </c>
      <c r="AK2375">
        <v>0</v>
      </c>
      <c r="AL2375">
        <v>0</v>
      </c>
      <c r="AM2375">
        <v>0</v>
      </c>
      <c r="AN2375">
        <v>0</v>
      </c>
      <c r="AO2375">
        <v>0</v>
      </c>
      <c r="AP2375">
        <v>0</v>
      </c>
      <c r="AQ2375">
        <v>0</v>
      </c>
      <c r="AR2375">
        <v>0</v>
      </c>
      <c r="AS2375">
        <v>8</v>
      </c>
      <c r="AT2375">
        <v>0</v>
      </c>
      <c r="AU2375">
        <v>0</v>
      </c>
      <c r="AV2375">
        <v>0</v>
      </c>
      <c r="AW2375">
        <v>0</v>
      </c>
      <c r="AX2375">
        <v>0</v>
      </c>
      <c r="AY2375">
        <v>0</v>
      </c>
      <c r="AZ2375">
        <v>0</v>
      </c>
      <c r="BA2375">
        <v>0</v>
      </c>
      <c r="BB2375">
        <v>0</v>
      </c>
      <c r="BC2375">
        <v>0</v>
      </c>
      <c r="BD2375">
        <v>0</v>
      </c>
      <c r="BE2375">
        <v>0</v>
      </c>
      <c r="BF2375">
        <v>0</v>
      </c>
      <c r="BG2375">
        <v>0</v>
      </c>
      <c r="BH2375">
        <v>0</v>
      </c>
      <c r="BI2375">
        <v>0</v>
      </c>
      <c r="BJ2375">
        <v>0</v>
      </c>
      <c r="BK2375">
        <v>0</v>
      </c>
      <c r="BL2375">
        <v>0</v>
      </c>
      <c r="BM2375">
        <v>0</v>
      </c>
      <c r="BN2375">
        <v>0</v>
      </c>
      <c r="BO2375">
        <v>0</v>
      </c>
      <c r="BP2375">
        <v>0</v>
      </c>
      <c r="BQ2375">
        <v>0</v>
      </c>
      <c r="BR2375">
        <v>0</v>
      </c>
      <c r="BS2375">
        <v>0</v>
      </c>
      <c r="BT2375">
        <v>0</v>
      </c>
      <c r="BU2375">
        <v>0</v>
      </c>
      <c r="BV2375">
        <v>0</v>
      </c>
      <c r="BW2375">
        <v>0</v>
      </c>
      <c r="BX2375">
        <v>0</v>
      </c>
      <c r="BY2375">
        <v>0</v>
      </c>
      <c r="BZ2375">
        <v>0</v>
      </c>
      <c r="CA2375">
        <v>0</v>
      </c>
      <c r="CB2375">
        <v>0</v>
      </c>
      <c r="CC2375">
        <v>0</v>
      </c>
      <c r="CD2375">
        <v>0</v>
      </c>
      <c r="CE2375" t="s">
        <v>2940</v>
      </c>
      <c r="CF2375" t="s">
        <v>3092</v>
      </c>
      <c r="CG2375" t="s">
        <v>4897</v>
      </c>
      <c r="CH2375" t="s">
        <v>6297</v>
      </c>
      <c r="CI2375" t="s">
        <v>3095</v>
      </c>
      <c r="CJ2375" t="s">
        <v>3095</v>
      </c>
      <c r="CK2375" t="s">
        <v>3095</v>
      </c>
      <c r="CL2375" t="s">
        <v>3095</v>
      </c>
      <c r="CM2375" t="s">
        <v>2940</v>
      </c>
      <c r="CN2375" t="s">
        <v>6441</v>
      </c>
    </row>
    <row r="2376" spans="1:92" x14ac:dyDescent="0.2">
      <c r="A2376" t="s">
        <v>2941</v>
      </c>
      <c r="B2376">
        <v>0</v>
      </c>
      <c r="C2376">
        <v>0</v>
      </c>
      <c r="D2376">
        <v>0</v>
      </c>
      <c r="E2376">
        <v>0</v>
      </c>
      <c r="F2376">
        <v>0</v>
      </c>
      <c r="G2376">
        <v>0</v>
      </c>
      <c r="H2376">
        <v>0</v>
      </c>
      <c r="I2376">
        <v>0</v>
      </c>
      <c r="J2376">
        <v>0</v>
      </c>
      <c r="K2376">
        <v>0</v>
      </c>
      <c r="L2376">
        <v>0</v>
      </c>
      <c r="M2376">
        <v>0</v>
      </c>
      <c r="N2376">
        <v>0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v>0</v>
      </c>
      <c r="AC2376">
        <v>0</v>
      </c>
      <c r="AD2376">
        <v>0</v>
      </c>
      <c r="AE2376">
        <v>0</v>
      </c>
      <c r="AF2376">
        <v>0</v>
      </c>
      <c r="AG2376">
        <v>0</v>
      </c>
      <c r="AH2376">
        <v>0</v>
      </c>
      <c r="AI2376">
        <v>0</v>
      </c>
      <c r="AJ2376">
        <v>0</v>
      </c>
      <c r="AK2376">
        <v>0</v>
      </c>
      <c r="AL2376">
        <v>0</v>
      </c>
      <c r="AM2376">
        <v>0</v>
      </c>
      <c r="AN2376">
        <v>0</v>
      </c>
      <c r="AO2376">
        <v>0</v>
      </c>
      <c r="AP2376">
        <v>0</v>
      </c>
      <c r="AQ2376">
        <v>0</v>
      </c>
      <c r="AR2376">
        <v>0</v>
      </c>
      <c r="AS2376">
        <v>0</v>
      </c>
      <c r="AT2376">
        <v>1</v>
      </c>
      <c r="AU2376">
        <v>0</v>
      </c>
      <c r="AV2376">
        <v>0</v>
      </c>
      <c r="AW2376">
        <v>0</v>
      </c>
      <c r="AX2376">
        <v>0</v>
      </c>
      <c r="AY2376">
        <v>0</v>
      </c>
      <c r="AZ2376">
        <v>0</v>
      </c>
      <c r="BA2376">
        <v>0</v>
      </c>
      <c r="BB2376">
        <v>0</v>
      </c>
      <c r="BC2376">
        <v>0</v>
      </c>
      <c r="BD2376">
        <v>0</v>
      </c>
      <c r="BE2376">
        <v>0</v>
      </c>
      <c r="BF2376">
        <v>0</v>
      </c>
      <c r="BG2376">
        <v>0</v>
      </c>
      <c r="BH2376">
        <v>0</v>
      </c>
      <c r="BI2376">
        <v>0</v>
      </c>
      <c r="BJ2376">
        <v>0</v>
      </c>
      <c r="BK2376">
        <v>0</v>
      </c>
      <c r="BL2376">
        <v>0</v>
      </c>
      <c r="BM2376">
        <v>0</v>
      </c>
      <c r="BN2376">
        <v>0</v>
      </c>
      <c r="BO2376">
        <v>0</v>
      </c>
      <c r="BP2376">
        <v>0</v>
      </c>
      <c r="BQ2376">
        <v>0</v>
      </c>
      <c r="BR2376">
        <v>0</v>
      </c>
      <c r="BS2376">
        <v>0</v>
      </c>
      <c r="BT2376">
        <v>0</v>
      </c>
      <c r="BU2376">
        <v>0</v>
      </c>
      <c r="BV2376">
        <v>0</v>
      </c>
      <c r="BW2376">
        <v>0</v>
      </c>
      <c r="BX2376">
        <v>0</v>
      </c>
      <c r="BY2376">
        <v>0</v>
      </c>
      <c r="BZ2376">
        <v>0</v>
      </c>
      <c r="CA2376">
        <v>0</v>
      </c>
      <c r="CB2376">
        <v>0</v>
      </c>
      <c r="CC2376">
        <v>0</v>
      </c>
      <c r="CD2376">
        <v>0</v>
      </c>
      <c r="CE2376" t="s">
        <v>2941</v>
      </c>
      <c r="CF2376" t="s">
        <v>3092</v>
      </c>
      <c r="CG2376" t="s">
        <v>4897</v>
      </c>
      <c r="CH2376" t="s">
        <v>6297</v>
      </c>
      <c r="CI2376" t="s">
        <v>6347</v>
      </c>
      <c r="CJ2376" t="s">
        <v>6348</v>
      </c>
      <c r="CK2376" t="s">
        <v>6352</v>
      </c>
      <c r="CL2376" t="s">
        <v>3095</v>
      </c>
      <c r="CM2376" t="s">
        <v>2941</v>
      </c>
      <c r="CN2376" t="s">
        <v>6442</v>
      </c>
    </row>
    <row r="2377" spans="1:92" x14ac:dyDescent="0.2">
      <c r="A2377" t="s">
        <v>2942</v>
      </c>
      <c r="B2377">
        <v>0</v>
      </c>
      <c r="C2377">
        <v>0</v>
      </c>
      <c r="D2377">
        <v>0</v>
      </c>
      <c r="E2377">
        <v>0</v>
      </c>
      <c r="F2377">
        <v>0</v>
      </c>
      <c r="G2377">
        <v>0</v>
      </c>
      <c r="H2377">
        <v>0</v>
      </c>
      <c r="I2377">
        <v>0</v>
      </c>
      <c r="J2377">
        <v>0</v>
      </c>
      <c r="K2377">
        <v>0</v>
      </c>
      <c r="L2377">
        <v>0</v>
      </c>
      <c r="M2377">
        <v>0</v>
      </c>
      <c r="N2377">
        <v>0</v>
      </c>
      <c r="O2377">
        <v>0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  <c r="AB2377">
        <v>0</v>
      </c>
      <c r="AC2377">
        <v>0</v>
      </c>
      <c r="AD2377">
        <v>0</v>
      </c>
      <c r="AE2377">
        <v>0</v>
      </c>
      <c r="AF2377">
        <v>0</v>
      </c>
      <c r="AG2377">
        <v>0</v>
      </c>
      <c r="AH2377">
        <v>0</v>
      </c>
      <c r="AI2377">
        <v>0</v>
      </c>
      <c r="AJ2377">
        <v>0</v>
      </c>
      <c r="AK2377">
        <v>3</v>
      </c>
      <c r="AL2377">
        <v>0</v>
      </c>
      <c r="AM2377">
        <v>0</v>
      </c>
      <c r="AN2377">
        <v>0</v>
      </c>
      <c r="AO2377">
        <v>0</v>
      </c>
      <c r="AP2377">
        <v>0</v>
      </c>
      <c r="AQ2377">
        <v>0</v>
      </c>
      <c r="AR2377">
        <v>0</v>
      </c>
      <c r="AS2377">
        <v>0</v>
      </c>
      <c r="AT2377">
        <v>0</v>
      </c>
      <c r="AU2377">
        <v>0</v>
      </c>
      <c r="AV2377">
        <v>0</v>
      </c>
      <c r="AW2377">
        <v>0</v>
      </c>
      <c r="AX2377">
        <v>0</v>
      </c>
      <c r="AY2377">
        <v>0</v>
      </c>
      <c r="AZ2377">
        <v>0</v>
      </c>
      <c r="BA2377">
        <v>0</v>
      </c>
      <c r="BB2377">
        <v>0</v>
      </c>
      <c r="BC2377">
        <v>0</v>
      </c>
      <c r="BD2377">
        <v>0</v>
      </c>
      <c r="BE2377">
        <v>0</v>
      </c>
      <c r="BF2377">
        <v>0</v>
      </c>
      <c r="BG2377">
        <v>0</v>
      </c>
      <c r="BH2377">
        <v>0</v>
      </c>
      <c r="BI2377">
        <v>0</v>
      </c>
      <c r="BJ2377">
        <v>0</v>
      </c>
      <c r="BK2377">
        <v>0</v>
      </c>
      <c r="BL2377">
        <v>0</v>
      </c>
      <c r="BM2377">
        <v>0</v>
      </c>
      <c r="BN2377">
        <v>0</v>
      </c>
      <c r="BO2377">
        <v>0</v>
      </c>
      <c r="BP2377">
        <v>0</v>
      </c>
      <c r="BQ2377">
        <v>0</v>
      </c>
      <c r="BR2377">
        <v>0</v>
      </c>
      <c r="BS2377">
        <v>0</v>
      </c>
      <c r="BT2377">
        <v>0</v>
      </c>
      <c r="BU2377">
        <v>0</v>
      </c>
      <c r="BV2377">
        <v>0</v>
      </c>
      <c r="BW2377">
        <v>0</v>
      </c>
      <c r="BX2377">
        <v>0</v>
      </c>
      <c r="BY2377">
        <v>0</v>
      </c>
      <c r="BZ2377">
        <v>0</v>
      </c>
      <c r="CA2377">
        <v>0</v>
      </c>
      <c r="CB2377">
        <v>0</v>
      </c>
      <c r="CC2377">
        <v>0</v>
      </c>
      <c r="CD2377">
        <v>0</v>
      </c>
      <c r="CE2377" t="s">
        <v>2942</v>
      </c>
      <c r="CF2377" t="s">
        <v>3092</v>
      </c>
      <c r="CG2377" t="s">
        <v>4897</v>
      </c>
      <c r="CH2377" t="s">
        <v>6297</v>
      </c>
      <c r="CI2377" t="s">
        <v>6314</v>
      </c>
      <c r="CJ2377" t="s">
        <v>6315</v>
      </c>
      <c r="CK2377" t="s">
        <v>6443</v>
      </c>
      <c r="CL2377" t="s">
        <v>3095</v>
      </c>
      <c r="CM2377" t="s">
        <v>2942</v>
      </c>
      <c r="CN2377" t="s">
        <v>6444</v>
      </c>
    </row>
    <row r="2378" spans="1:92" x14ac:dyDescent="0.2">
      <c r="A2378" t="s">
        <v>2943</v>
      </c>
      <c r="B2378">
        <v>0</v>
      </c>
      <c r="C2378">
        <v>0</v>
      </c>
      <c r="D2378">
        <v>0</v>
      </c>
      <c r="E2378">
        <v>0</v>
      </c>
      <c r="F2378">
        <v>0</v>
      </c>
      <c r="G2378">
        <v>0</v>
      </c>
      <c r="H2378">
        <v>0</v>
      </c>
      <c r="I2378">
        <v>0</v>
      </c>
      <c r="J2378">
        <v>0</v>
      </c>
      <c r="K2378">
        <v>0</v>
      </c>
      <c r="L2378">
        <v>0</v>
      </c>
      <c r="M2378">
        <v>0</v>
      </c>
      <c r="N2378">
        <v>0</v>
      </c>
      <c r="O2378">
        <v>0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0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  <c r="AB2378">
        <v>0</v>
      </c>
      <c r="AC2378">
        <v>0</v>
      </c>
      <c r="AD2378">
        <v>0</v>
      </c>
      <c r="AE2378">
        <v>0</v>
      </c>
      <c r="AF2378">
        <v>0</v>
      </c>
      <c r="AG2378">
        <v>0</v>
      </c>
      <c r="AH2378">
        <v>0</v>
      </c>
      <c r="AI2378">
        <v>0</v>
      </c>
      <c r="AJ2378">
        <v>0</v>
      </c>
      <c r="AK2378">
        <v>1</v>
      </c>
      <c r="AL2378">
        <v>0</v>
      </c>
      <c r="AM2378">
        <v>0</v>
      </c>
      <c r="AN2378">
        <v>0</v>
      </c>
      <c r="AO2378">
        <v>0</v>
      </c>
      <c r="AP2378">
        <v>0</v>
      </c>
      <c r="AQ2378">
        <v>0</v>
      </c>
      <c r="AR2378">
        <v>0</v>
      </c>
      <c r="AS2378">
        <v>0</v>
      </c>
      <c r="AT2378">
        <v>0</v>
      </c>
      <c r="AU2378">
        <v>0</v>
      </c>
      <c r="AV2378">
        <v>0</v>
      </c>
      <c r="AW2378">
        <v>0</v>
      </c>
      <c r="AX2378">
        <v>0</v>
      </c>
      <c r="AY2378">
        <v>0</v>
      </c>
      <c r="AZ2378">
        <v>0</v>
      </c>
      <c r="BA2378">
        <v>0</v>
      </c>
      <c r="BB2378">
        <v>0</v>
      </c>
      <c r="BC2378">
        <v>0</v>
      </c>
      <c r="BD2378">
        <v>0</v>
      </c>
      <c r="BE2378">
        <v>0</v>
      </c>
      <c r="BF2378">
        <v>0</v>
      </c>
      <c r="BG2378">
        <v>0</v>
      </c>
      <c r="BH2378">
        <v>0</v>
      </c>
      <c r="BI2378">
        <v>0</v>
      </c>
      <c r="BJ2378">
        <v>0</v>
      </c>
      <c r="BK2378">
        <v>0</v>
      </c>
      <c r="BL2378">
        <v>0</v>
      </c>
      <c r="BM2378">
        <v>0</v>
      </c>
      <c r="BN2378">
        <v>0</v>
      </c>
      <c r="BO2378">
        <v>0</v>
      </c>
      <c r="BP2378">
        <v>0</v>
      </c>
      <c r="BQ2378">
        <v>0</v>
      </c>
      <c r="BR2378">
        <v>0</v>
      </c>
      <c r="BS2378">
        <v>0</v>
      </c>
      <c r="BT2378">
        <v>0</v>
      </c>
      <c r="BU2378">
        <v>0</v>
      </c>
      <c r="BV2378">
        <v>0</v>
      </c>
      <c r="BW2378">
        <v>0</v>
      </c>
      <c r="BX2378">
        <v>0</v>
      </c>
      <c r="BY2378">
        <v>0</v>
      </c>
      <c r="BZ2378">
        <v>0</v>
      </c>
      <c r="CA2378">
        <v>0</v>
      </c>
      <c r="CB2378">
        <v>0</v>
      </c>
      <c r="CC2378">
        <v>0</v>
      </c>
      <c r="CD2378">
        <v>0</v>
      </c>
      <c r="CE2378" t="s">
        <v>2943</v>
      </c>
      <c r="CF2378" t="s">
        <v>3092</v>
      </c>
      <c r="CG2378" t="s">
        <v>4897</v>
      </c>
      <c r="CH2378" t="s">
        <v>6297</v>
      </c>
      <c r="CI2378" t="s">
        <v>6314</v>
      </c>
      <c r="CJ2378" t="s">
        <v>6315</v>
      </c>
      <c r="CK2378" t="s">
        <v>6445</v>
      </c>
      <c r="CL2378" t="s">
        <v>3095</v>
      </c>
      <c r="CM2378" t="s">
        <v>2943</v>
      </c>
      <c r="CN2378" t="s">
        <v>6446</v>
      </c>
    </row>
    <row r="2379" spans="1:92" x14ac:dyDescent="0.2">
      <c r="A2379" t="s">
        <v>2944</v>
      </c>
      <c r="B2379">
        <v>0</v>
      </c>
      <c r="C2379">
        <v>0</v>
      </c>
      <c r="D2379">
        <v>0</v>
      </c>
      <c r="E2379">
        <v>0</v>
      </c>
      <c r="F2379">
        <v>3</v>
      </c>
      <c r="G2379">
        <v>0</v>
      </c>
      <c r="H2379">
        <v>0</v>
      </c>
      <c r="I2379">
        <v>0</v>
      </c>
      <c r="J2379">
        <v>0</v>
      </c>
      <c r="K2379">
        <v>0</v>
      </c>
      <c r="L2379">
        <v>0</v>
      </c>
      <c r="M2379">
        <v>0</v>
      </c>
      <c r="N2379">
        <v>0</v>
      </c>
      <c r="O2379">
        <v>0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  <c r="AB2379">
        <v>0</v>
      </c>
      <c r="AC2379">
        <v>0</v>
      </c>
      <c r="AD2379">
        <v>0</v>
      </c>
      <c r="AE2379">
        <v>0</v>
      </c>
      <c r="AF2379">
        <v>0</v>
      </c>
      <c r="AG2379">
        <v>0</v>
      </c>
      <c r="AH2379">
        <v>0</v>
      </c>
      <c r="AI2379">
        <v>0</v>
      </c>
      <c r="AJ2379">
        <v>0</v>
      </c>
      <c r="AK2379">
        <v>0</v>
      </c>
      <c r="AL2379">
        <v>0</v>
      </c>
      <c r="AM2379">
        <v>0</v>
      </c>
      <c r="AN2379">
        <v>0</v>
      </c>
      <c r="AO2379">
        <v>0</v>
      </c>
      <c r="AP2379">
        <v>0</v>
      </c>
      <c r="AQ2379">
        <v>0</v>
      </c>
      <c r="AR2379">
        <v>0</v>
      </c>
      <c r="AS2379">
        <v>0</v>
      </c>
      <c r="AT2379">
        <v>0</v>
      </c>
      <c r="AU2379">
        <v>0</v>
      </c>
      <c r="AV2379">
        <v>0</v>
      </c>
      <c r="AW2379">
        <v>0</v>
      </c>
      <c r="AX2379">
        <v>0</v>
      </c>
      <c r="AY2379">
        <v>0</v>
      </c>
      <c r="AZ2379">
        <v>0</v>
      </c>
      <c r="BA2379">
        <v>0</v>
      </c>
      <c r="BB2379">
        <v>0</v>
      </c>
      <c r="BC2379">
        <v>0</v>
      </c>
      <c r="BD2379">
        <v>0</v>
      </c>
      <c r="BE2379">
        <v>0</v>
      </c>
      <c r="BF2379">
        <v>0</v>
      </c>
      <c r="BG2379">
        <v>0</v>
      </c>
      <c r="BH2379">
        <v>0</v>
      </c>
      <c r="BI2379">
        <v>0</v>
      </c>
      <c r="BJ2379">
        <v>0</v>
      </c>
      <c r="BK2379">
        <v>0</v>
      </c>
      <c r="BL2379">
        <v>0</v>
      </c>
      <c r="BM2379">
        <v>0</v>
      </c>
      <c r="BN2379">
        <v>0</v>
      </c>
      <c r="BO2379">
        <v>0</v>
      </c>
      <c r="BP2379">
        <v>0</v>
      </c>
      <c r="BQ2379">
        <v>0</v>
      </c>
      <c r="BR2379">
        <v>0</v>
      </c>
      <c r="BS2379">
        <v>0</v>
      </c>
      <c r="BT2379">
        <v>0</v>
      </c>
      <c r="BU2379">
        <v>0</v>
      </c>
      <c r="BV2379">
        <v>0</v>
      </c>
      <c r="BW2379">
        <v>0</v>
      </c>
      <c r="BX2379">
        <v>0</v>
      </c>
      <c r="BY2379">
        <v>0</v>
      </c>
      <c r="BZ2379">
        <v>0</v>
      </c>
      <c r="CA2379">
        <v>0</v>
      </c>
      <c r="CB2379">
        <v>0</v>
      </c>
      <c r="CC2379">
        <v>0</v>
      </c>
      <c r="CD2379">
        <v>0</v>
      </c>
      <c r="CE2379" t="s">
        <v>2944</v>
      </c>
      <c r="CF2379" t="s">
        <v>3092</v>
      </c>
      <c r="CG2379" t="s">
        <v>4897</v>
      </c>
      <c r="CH2379" t="s">
        <v>6297</v>
      </c>
      <c r="CI2379" t="s">
        <v>6314</v>
      </c>
      <c r="CJ2379" t="s">
        <v>6334</v>
      </c>
      <c r="CK2379" t="s">
        <v>6447</v>
      </c>
      <c r="CL2379" t="s">
        <v>3095</v>
      </c>
      <c r="CM2379" t="s">
        <v>2944</v>
      </c>
      <c r="CN2379" t="s">
        <v>6448</v>
      </c>
    </row>
    <row r="2380" spans="1:92" x14ac:dyDescent="0.2">
      <c r="A2380" t="s">
        <v>2945</v>
      </c>
      <c r="B2380">
        <v>0</v>
      </c>
      <c r="C2380">
        <v>0</v>
      </c>
      <c r="D2380">
        <v>0</v>
      </c>
      <c r="E2380">
        <v>0</v>
      </c>
      <c r="F2380">
        <v>0</v>
      </c>
      <c r="G2380">
        <v>0</v>
      </c>
      <c r="H2380">
        <v>0</v>
      </c>
      <c r="I2380">
        <v>0</v>
      </c>
      <c r="J2380">
        <v>0</v>
      </c>
      <c r="K2380">
        <v>0</v>
      </c>
      <c r="L2380">
        <v>0</v>
      </c>
      <c r="M2380">
        <v>0</v>
      </c>
      <c r="N2380">
        <v>0</v>
      </c>
      <c r="O2380">
        <v>0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0</v>
      </c>
      <c r="AB2380">
        <v>0</v>
      </c>
      <c r="AC2380">
        <v>4</v>
      </c>
      <c r="AD2380">
        <v>0</v>
      </c>
      <c r="AE2380">
        <v>0</v>
      </c>
      <c r="AF2380">
        <v>0</v>
      </c>
      <c r="AG2380">
        <v>0</v>
      </c>
      <c r="AH2380">
        <v>0</v>
      </c>
      <c r="AI2380">
        <v>0</v>
      </c>
      <c r="AJ2380">
        <v>0</v>
      </c>
      <c r="AK2380">
        <v>0</v>
      </c>
      <c r="AL2380">
        <v>0</v>
      </c>
      <c r="AM2380">
        <v>0</v>
      </c>
      <c r="AN2380">
        <v>0</v>
      </c>
      <c r="AO2380">
        <v>3</v>
      </c>
      <c r="AP2380">
        <v>0</v>
      </c>
      <c r="AQ2380">
        <v>0</v>
      </c>
      <c r="AR2380">
        <v>0</v>
      </c>
      <c r="AS2380">
        <v>0</v>
      </c>
      <c r="AT2380">
        <v>0</v>
      </c>
      <c r="AU2380">
        <v>0</v>
      </c>
      <c r="AV2380">
        <v>0</v>
      </c>
      <c r="AW2380">
        <v>0</v>
      </c>
      <c r="AX2380">
        <v>0</v>
      </c>
      <c r="AY2380">
        <v>0</v>
      </c>
      <c r="AZ2380">
        <v>0</v>
      </c>
      <c r="BA2380">
        <v>0</v>
      </c>
      <c r="BB2380">
        <v>0</v>
      </c>
      <c r="BC2380">
        <v>0</v>
      </c>
      <c r="BD2380">
        <v>0</v>
      </c>
      <c r="BE2380">
        <v>0</v>
      </c>
      <c r="BF2380">
        <v>0</v>
      </c>
      <c r="BG2380">
        <v>0</v>
      </c>
      <c r="BH2380">
        <v>0</v>
      </c>
      <c r="BI2380">
        <v>0</v>
      </c>
      <c r="BJ2380">
        <v>0</v>
      </c>
      <c r="BK2380">
        <v>0</v>
      </c>
      <c r="BL2380">
        <v>0</v>
      </c>
      <c r="BM2380">
        <v>0</v>
      </c>
      <c r="BN2380">
        <v>0</v>
      </c>
      <c r="BO2380">
        <v>0</v>
      </c>
      <c r="BP2380">
        <v>0</v>
      </c>
      <c r="BQ2380">
        <v>0</v>
      </c>
      <c r="BR2380">
        <v>0</v>
      </c>
      <c r="BS2380">
        <v>0</v>
      </c>
      <c r="BT2380">
        <v>0</v>
      </c>
      <c r="BU2380">
        <v>0</v>
      </c>
      <c r="BV2380">
        <v>0</v>
      </c>
      <c r="BW2380">
        <v>0</v>
      </c>
      <c r="BX2380">
        <v>0</v>
      </c>
      <c r="BY2380">
        <v>0</v>
      </c>
      <c r="BZ2380">
        <v>0</v>
      </c>
      <c r="CA2380">
        <v>0</v>
      </c>
      <c r="CB2380">
        <v>0</v>
      </c>
      <c r="CC2380">
        <v>0</v>
      </c>
      <c r="CD2380">
        <v>0</v>
      </c>
      <c r="CE2380" t="s">
        <v>2945</v>
      </c>
      <c r="CF2380" t="s">
        <v>3092</v>
      </c>
      <c r="CG2380" t="s">
        <v>4897</v>
      </c>
      <c r="CH2380" t="s">
        <v>6297</v>
      </c>
      <c r="CI2380" t="s">
        <v>6314</v>
      </c>
      <c r="CJ2380" t="s">
        <v>6334</v>
      </c>
      <c r="CK2380" t="s">
        <v>6447</v>
      </c>
      <c r="CL2380" t="s">
        <v>3095</v>
      </c>
      <c r="CM2380" t="s">
        <v>2945</v>
      </c>
      <c r="CN2380" t="s">
        <v>6449</v>
      </c>
    </row>
    <row r="2381" spans="1:92" x14ac:dyDescent="0.2">
      <c r="A2381" t="s">
        <v>2946</v>
      </c>
      <c r="B2381">
        <v>0</v>
      </c>
      <c r="C2381">
        <v>0</v>
      </c>
      <c r="D2381">
        <v>0</v>
      </c>
      <c r="E2381">
        <v>0</v>
      </c>
      <c r="F2381">
        <v>0</v>
      </c>
      <c r="G2381">
        <v>0</v>
      </c>
      <c r="H2381">
        <v>0</v>
      </c>
      <c r="I2381">
        <v>0</v>
      </c>
      <c r="J2381">
        <v>0</v>
      </c>
      <c r="K2381">
        <v>0</v>
      </c>
      <c r="L2381">
        <v>0</v>
      </c>
      <c r="M2381">
        <v>0</v>
      </c>
      <c r="N2381">
        <v>0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1</v>
      </c>
      <c r="U2381">
        <v>0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  <c r="AB2381">
        <v>0</v>
      </c>
      <c r="AC2381">
        <v>0</v>
      </c>
      <c r="AD2381">
        <v>0</v>
      </c>
      <c r="AE2381">
        <v>0</v>
      </c>
      <c r="AF2381">
        <v>0</v>
      </c>
      <c r="AG2381">
        <v>0</v>
      </c>
      <c r="AH2381">
        <v>0</v>
      </c>
      <c r="AI2381">
        <v>0</v>
      </c>
      <c r="AJ2381">
        <v>0</v>
      </c>
      <c r="AK2381">
        <v>0</v>
      </c>
      <c r="AL2381">
        <v>0</v>
      </c>
      <c r="AM2381">
        <v>0</v>
      </c>
      <c r="AN2381">
        <v>0</v>
      </c>
      <c r="AO2381">
        <v>0</v>
      </c>
      <c r="AP2381">
        <v>0</v>
      </c>
      <c r="AQ2381">
        <v>0</v>
      </c>
      <c r="AR2381">
        <v>0</v>
      </c>
      <c r="AS2381">
        <v>0</v>
      </c>
      <c r="AT2381">
        <v>0</v>
      </c>
      <c r="AU2381">
        <v>0</v>
      </c>
      <c r="AV2381">
        <v>0</v>
      </c>
      <c r="AW2381">
        <v>0</v>
      </c>
      <c r="AX2381">
        <v>0</v>
      </c>
      <c r="AY2381">
        <v>0</v>
      </c>
      <c r="AZ2381">
        <v>0</v>
      </c>
      <c r="BA2381">
        <v>0</v>
      </c>
      <c r="BB2381">
        <v>0</v>
      </c>
      <c r="BC2381">
        <v>0</v>
      </c>
      <c r="BD2381">
        <v>0</v>
      </c>
      <c r="BE2381">
        <v>0</v>
      </c>
      <c r="BF2381">
        <v>0</v>
      </c>
      <c r="BG2381">
        <v>0</v>
      </c>
      <c r="BH2381">
        <v>0</v>
      </c>
      <c r="BI2381">
        <v>0</v>
      </c>
      <c r="BJ2381">
        <v>0</v>
      </c>
      <c r="BK2381">
        <v>0</v>
      </c>
      <c r="BL2381">
        <v>0</v>
      </c>
      <c r="BM2381">
        <v>0</v>
      </c>
      <c r="BN2381">
        <v>0</v>
      </c>
      <c r="BO2381">
        <v>0</v>
      </c>
      <c r="BP2381">
        <v>0</v>
      </c>
      <c r="BQ2381">
        <v>0</v>
      </c>
      <c r="BR2381">
        <v>0</v>
      </c>
      <c r="BS2381">
        <v>0</v>
      </c>
      <c r="BT2381">
        <v>0</v>
      </c>
      <c r="BU2381">
        <v>0</v>
      </c>
      <c r="BV2381">
        <v>0</v>
      </c>
      <c r="BW2381">
        <v>0</v>
      </c>
      <c r="BX2381">
        <v>0</v>
      </c>
      <c r="BY2381">
        <v>0</v>
      </c>
      <c r="BZ2381">
        <v>0</v>
      </c>
      <c r="CA2381">
        <v>0</v>
      </c>
      <c r="CB2381">
        <v>0</v>
      </c>
      <c r="CC2381">
        <v>0</v>
      </c>
      <c r="CD2381">
        <v>0</v>
      </c>
      <c r="CE2381" t="s">
        <v>2946</v>
      </c>
      <c r="CF2381" t="s">
        <v>3092</v>
      </c>
      <c r="CG2381" t="s">
        <v>4897</v>
      </c>
      <c r="CH2381" t="s">
        <v>6297</v>
      </c>
      <c r="CI2381" t="s">
        <v>6314</v>
      </c>
      <c r="CJ2381" t="s">
        <v>6334</v>
      </c>
      <c r="CK2381" t="s">
        <v>6447</v>
      </c>
      <c r="CL2381" t="s">
        <v>3095</v>
      </c>
      <c r="CM2381" t="s">
        <v>2946</v>
      </c>
      <c r="CN2381" t="s">
        <v>6450</v>
      </c>
    </row>
    <row r="2382" spans="1:92" x14ac:dyDescent="0.2">
      <c r="A2382" t="s">
        <v>2947</v>
      </c>
      <c r="B2382">
        <v>0</v>
      </c>
      <c r="C2382">
        <v>0</v>
      </c>
      <c r="D2382">
        <v>0</v>
      </c>
      <c r="E2382">
        <v>0</v>
      </c>
      <c r="F2382">
        <v>1</v>
      </c>
      <c r="G2382">
        <v>0</v>
      </c>
      <c r="H2382">
        <v>0</v>
      </c>
      <c r="I2382">
        <v>0</v>
      </c>
      <c r="J2382">
        <v>0</v>
      </c>
      <c r="K2382">
        <v>0</v>
      </c>
      <c r="L2382">
        <v>0</v>
      </c>
      <c r="M2382">
        <v>0</v>
      </c>
      <c r="N2382">
        <v>0</v>
      </c>
      <c r="O2382">
        <v>0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0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  <c r="AB2382">
        <v>0</v>
      </c>
      <c r="AC2382">
        <v>0</v>
      </c>
      <c r="AD2382">
        <v>0</v>
      </c>
      <c r="AE2382">
        <v>0</v>
      </c>
      <c r="AF2382">
        <v>0</v>
      </c>
      <c r="AG2382">
        <v>0</v>
      </c>
      <c r="AH2382">
        <v>0</v>
      </c>
      <c r="AI2382">
        <v>0</v>
      </c>
      <c r="AJ2382">
        <v>0</v>
      </c>
      <c r="AK2382">
        <v>0</v>
      </c>
      <c r="AL2382">
        <v>0</v>
      </c>
      <c r="AM2382">
        <v>0</v>
      </c>
      <c r="AN2382">
        <v>0</v>
      </c>
      <c r="AO2382">
        <v>0</v>
      </c>
      <c r="AP2382">
        <v>0</v>
      </c>
      <c r="AQ2382">
        <v>0</v>
      </c>
      <c r="AR2382">
        <v>0</v>
      </c>
      <c r="AS2382">
        <v>0</v>
      </c>
      <c r="AT2382">
        <v>0</v>
      </c>
      <c r="AU2382">
        <v>0</v>
      </c>
      <c r="AV2382">
        <v>0</v>
      </c>
      <c r="AW2382">
        <v>0</v>
      </c>
      <c r="AX2382">
        <v>0</v>
      </c>
      <c r="AY2382">
        <v>0</v>
      </c>
      <c r="AZ2382">
        <v>0</v>
      </c>
      <c r="BA2382">
        <v>0</v>
      </c>
      <c r="BB2382">
        <v>0</v>
      </c>
      <c r="BC2382">
        <v>0</v>
      </c>
      <c r="BD2382">
        <v>0</v>
      </c>
      <c r="BE2382">
        <v>0</v>
      </c>
      <c r="BF2382">
        <v>0</v>
      </c>
      <c r="BG2382">
        <v>0</v>
      </c>
      <c r="BH2382">
        <v>0</v>
      </c>
      <c r="BI2382">
        <v>0</v>
      </c>
      <c r="BJ2382">
        <v>0</v>
      </c>
      <c r="BK2382">
        <v>0</v>
      </c>
      <c r="BL2382">
        <v>0</v>
      </c>
      <c r="BM2382">
        <v>0</v>
      </c>
      <c r="BN2382">
        <v>0</v>
      </c>
      <c r="BO2382">
        <v>0</v>
      </c>
      <c r="BP2382">
        <v>0</v>
      </c>
      <c r="BQ2382">
        <v>0</v>
      </c>
      <c r="BR2382">
        <v>0</v>
      </c>
      <c r="BS2382">
        <v>0</v>
      </c>
      <c r="BT2382">
        <v>0</v>
      </c>
      <c r="BU2382">
        <v>0</v>
      </c>
      <c r="BV2382">
        <v>0</v>
      </c>
      <c r="BW2382">
        <v>0</v>
      </c>
      <c r="BX2382">
        <v>0</v>
      </c>
      <c r="BY2382">
        <v>0</v>
      </c>
      <c r="BZ2382">
        <v>0</v>
      </c>
      <c r="CA2382">
        <v>0</v>
      </c>
      <c r="CB2382">
        <v>0</v>
      </c>
      <c r="CC2382">
        <v>0</v>
      </c>
      <c r="CD2382">
        <v>0</v>
      </c>
      <c r="CE2382" t="s">
        <v>2947</v>
      </c>
      <c r="CF2382" t="s">
        <v>3092</v>
      </c>
      <c r="CG2382" t="s">
        <v>4897</v>
      </c>
      <c r="CH2382" t="s">
        <v>6297</v>
      </c>
      <c r="CI2382" t="s">
        <v>6314</v>
      </c>
      <c r="CJ2382" t="s">
        <v>6334</v>
      </c>
      <c r="CK2382" t="s">
        <v>6447</v>
      </c>
      <c r="CL2382" t="s">
        <v>3095</v>
      </c>
      <c r="CM2382" t="s">
        <v>2947</v>
      </c>
      <c r="CN2382" t="s">
        <v>6451</v>
      </c>
    </row>
    <row r="2383" spans="1:92" x14ac:dyDescent="0.2">
      <c r="A2383" t="s">
        <v>2948</v>
      </c>
      <c r="B2383">
        <v>0</v>
      </c>
      <c r="C2383">
        <v>0</v>
      </c>
      <c r="D2383">
        <v>0</v>
      </c>
      <c r="E2383">
        <v>0</v>
      </c>
      <c r="F2383">
        <v>0</v>
      </c>
      <c r="G2383">
        <v>0</v>
      </c>
      <c r="H2383">
        <v>0</v>
      </c>
      <c r="I2383">
        <v>0</v>
      </c>
      <c r="J2383">
        <v>0</v>
      </c>
      <c r="K2383">
        <v>0</v>
      </c>
      <c r="L2383">
        <v>0</v>
      </c>
      <c r="M2383">
        <v>0</v>
      </c>
      <c r="N2383">
        <v>0</v>
      </c>
      <c r="O2383">
        <v>0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0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  <c r="AB2383">
        <v>0</v>
      </c>
      <c r="AC2383">
        <v>0</v>
      </c>
      <c r="AD2383">
        <v>0</v>
      </c>
      <c r="AE2383">
        <v>0</v>
      </c>
      <c r="AF2383">
        <v>21</v>
      </c>
      <c r="AG2383">
        <v>0</v>
      </c>
      <c r="AH2383">
        <v>0</v>
      </c>
      <c r="AI2383">
        <v>0</v>
      </c>
      <c r="AJ2383">
        <v>0</v>
      </c>
      <c r="AK2383">
        <v>0</v>
      </c>
      <c r="AL2383">
        <v>0</v>
      </c>
      <c r="AM2383">
        <v>0</v>
      </c>
      <c r="AN2383">
        <v>0</v>
      </c>
      <c r="AO2383">
        <v>0</v>
      </c>
      <c r="AP2383">
        <v>0</v>
      </c>
      <c r="AQ2383">
        <v>0</v>
      </c>
      <c r="AR2383">
        <v>0</v>
      </c>
      <c r="AS2383">
        <v>0</v>
      </c>
      <c r="AT2383">
        <v>0</v>
      </c>
      <c r="AU2383">
        <v>0</v>
      </c>
      <c r="AV2383">
        <v>0</v>
      </c>
      <c r="AW2383">
        <v>0</v>
      </c>
      <c r="AX2383">
        <v>0</v>
      </c>
      <c r="AY2383">
        <v>0</v>
      </c>
      <c r="AZ2383">
        <v>0</v>
      </c>
      <c r="BA2383">
        <v>0</v>
      </c>
      <c r="BB2383">
        <v>0</v>
      </c>
      <c r="BC2383">
        <v>0</v>
      </c>
      <c r="BD2383">
        <v>0</v>
      </c>
      <c r="BE2383">
        <v>0</v>
      </c>
      <c r="BF2383">
        <v>0</v>
      </c>
      <c r="BG2383">
        <v>0</v>
      </c>
      <c r="BH2383">
        <v>0</v>
      </c>
      <c r="BI2383">
        <v>0</v>
      </c>
      <c r="BJ2383">
        <v>0</v>
      </c>
      <c r="BK2383">
        <v>0</v>
      </c>
      <c r="BL2383">
        <v>0</v>
      </c>
      <c r="BM2383">
        <v>0</v>
      </c>
      <c r="BN2383">
        <v>0</v>
      </c>
      <c r="BO2383">
        <v>0</v>
      </c>
      <c r="BP2383">
        <v>0</v>
      </c>
      <c r="BQ2383">
        <v>0</v>
      </c>
      <c r="BR2383">
        <v>0</v>
      </c>
      <c r="BS2383">
        <v>0</v>
      </c>
      <c r="BT2383">
        <v>0</v>
      </c>
      <c r="BU2383">
        <v>0</v>
      </c>
      <c r="BV2383">
        <v>0</v>
      </c>
      <c r="BW2383">
        <v>0</v>
      </c>
      <c r="BX2383">
        <v>0</v>
      </c>
      <c r="BY2383">
        <v>0</v>
      </c>
      <c r="BZ2383">
        <v>0</v>
      </c>
      <c r="CA2383">
        <v>0</v>
      </c>
      <c r="CB2383">
        <v>0</v>
      </c>
      <c r="CC2383">
        <v>0</v>
      </c>
      <c r="CD2383">
        <v>0</v>
      </c>
      <c r="CE2383" t="s">
        <v>2948</v>
      </c>
      <c r="CF2383" t="s">
        <v>3092</v>
      </c>
      <c r="CG2383" t="s">
        <v>4897</v>
      </c>
      <c r="CH2383" t="s">
        <v>6297</v>
      </c>
      <c r="CI2383" t="s">
        <v>6314</v>
      </c>
      <c r="CJ2383" t="s">
        <v>6334</v>
      </c>
      <c r="CK2383" t="s">
        <v>6447</v>
      </c>
      <c r="CL2383" t="s">
        <v>3095</v>
      </c>
      <c r="CM2383" t="s">
        <v>2948</v>
      </c>
      <c r="CN2383" t="s">
        <v>6452</v>
      </c>
    </row>
    <row r="2384" spans="1:92" x14ac:dyDescent="0.2">
      <c r="A2384" t="s">
        <v>2949</v>
      </c>
      <c r="B2384">
        <v>0</v>
      </c>
      <c r="C2384">
        <v>0</v>
      </c>
      <c r="D2384">
        <v>2</v>
      </c>
      <c r="E2384">
        <v>0</v>
      </c>
      <c r="F2384">
        <v>0</v>
      </c>
      <c r="G2384">
        <v>0</v>
      </c>
      <c r="H2384">
        <v>0</v>
      </c>
      <c r="I2384">
        <v>0</v>
      </c>
      <c r="J2384">
        <v>0</v>
      </c>
      <c r="K2384">
        <v>0</v>
      </c>
      <c r="L2384">
        <v>0</v>
      </c>
      <c r="M2384">
        <v>0</v>
      </c>
      <c r="N2384">
        <v>0</v>
      </c>
      <c r="O2384">
        <v>0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  <c r="AB2384">
        <v>0</v>
      </c>
      <c r="AC2384">
        <v>0</v>
      </c>
      <c r="AD2384">
        <v>0</v>
      </c>
      <c r="AE2384">
        <v>0</v>
      </c>
      <c r="AF2384">
        <v>0</v>
      </c>
      <c r="AG2384">
        <v>0</v>
      </c>
      <c r="AH2384">
        <v>0</v>
      </c>
      <c r="AI2384">
        <v>0</v>
      </c>
      <c r="AJ2384">
        <v>0</v>
      </c>
      <c r="AK2384">
        <v>0</v>
      </c>
      <c r="AL2384">
        <v>0</v>
      </c>
      <c r="AM2384">
        <v>0</v>
      </c>
      <c r="AN2384">
        <v>0</v>
      </c>
      <c r="AO2384">
        <v>0</v>
      </c>
      <c r="AP2384">
        <v>0</v>
      </c>
      <c r="AQ2384">
        <v>0</v>
      </c>
      <c r="AR2384">
        <v>0</v>
      </c>
      <c r="AS2384">
        <v>0</v>
      </c>
      <c r="AT2384">
        <v>0</v>
      </c>
      <c r="AU2384">
        <v>0</v>
      </c>
      <c r="AV2384">
        <v>0</v>
      </c>
      <c r="AW2384">
        <v>0</v>
      </c>
      <c r="AX2384">
        <v>0</v>
      </c>
      <c r="AY2384">
        <v>0</v>
      </c>
      <c r="AZ2384">
        <v>0</v>
      </c>
      <c r="BA2384">
        <v>0</v>
      </c>
      <c r="BB2384">
        <v>0</v>
      </c>
      <c r="BC2384">
        <v>0</v>
      </c>
      <c r="BD2384">
        <v>0</v>
      </c>
      <c r="BE2384">
        <v>0</v>
      </c>
      <c r="BF2384">
        <v>0</v>
      </c>
      <c r="BG2384">
        <v>0</v>
      </c>
      <c r="BH2384">
        <v>0</v>
      </c>
      <c r="BI2384">
        <v>0</v>
      </c>
      <c r="BJ2384">
        <v>0</v>
      </c>
      <c r="BK2384">
        <v>0</v>
      </c>
      <c r="BL2384">
        <v>0</v>
      </c>
      <c r="BM2384">
        <v>0</v>
      </c>
      <c r="BN2384">
        <v>0</v>
      </c>
      <c r="BO2384">
        <v>0</v>
      </c>
      <c r="BP2384">
        <v>0</v>
      </c>
      <c r="BQ2384">
        <v>0</v>
      </c>
      <c r="BR2384">
        <v>0</v>
      </c>
      <c r="BS2384">
        <v>0</v>
      </c>
      <c r="BT2384">
        <v>0</v>
      </c>
      <c r="BU2384">
        <v>0</v>
      </c>
      <c r="BV2384">
        <v>0</v>
      </c>
      <c r="BW2384">
        <v>0</v>
      </c>
      <c r="BX2384">
        <v>0</v>
      </c>
      <c r="BY2384">
        <v>0</v>
      </c>
      <c r="BZ2384">
        <v>0</v>
      </c>
      <c r="CA2384">
        <v>0</v>
      </c>
      <c r="CB2384">
        <v>0</v>
      </c>
      <c r="CC2384">
        <v>0</v>
      </c>
      <c r="CD2384">
        <v>0</v>
      </c>
      <c r="CE2384" t="s">
        <v>2949</v>
      </c>
      <c r="CF2384" t="s">
        <v>3092</v>
      </c>
      <c r="CG2384" t="s">
        <v>4897</v>
      </c>
      <c r="CH2384" t="s">
        <v>6297</v>
      </c>
      <c r="CI2384" t="s">
        <v>6314</v>
      </c>
      <c r="CJ2384" t="s">
        <v>6334</v>
      </c>
      <c r="CK2384" t="s">
        <v>6447</v>
      </c>
      <c r="CL2384" t="s">
        <v>3095</v>
      </c>
      <c r="CM2384" t="s">
        <v>2949</v>
      </c>
      <c r="CN2384" t="s">
        <v>6453</v>
      </c>
    </row>
    <row r="2385" spans="1:92" x14ac:dyDescent="0.2">
      <c r="A2385" t="s">
        <v>2950</v>
      </c>
      <c r="B2385">
        <v>0</v>
      </c>
      <c r="C2385">
        <v>0</v>
      </c>
      <c r="D2385">
        <v>0</v>
      </c>
      <c r="E2385">
        <v>0</v>
      </c>
      <c r="F2385">
        <v>0</v>
      </c>
      <c r="G2385">
        <v>0</v>
      </c>
      <c r="H2385">
        <v>0</v>
      </c>
      <c r="I2385">
        <v>0</v>
      </c>
      <c r="J2385">
        <v>0</v>
      </c>
      <c r="K2385">
        <v>0</v>
      </c>
      <c r="L2385">
        <v>0</v>
      </c>
      <c r="M2385">
        <v>0</v>
      </c>
      <c r="N2385">
        <v>0</v>
      </c>
      <c r="O2385">
        <v>0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0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  <c r="AB2385">
        <v>0</v>
      </c>
      <c r="AC2385">
        <v>0</v>
      </c>
      <c r="AD2385">
        <v>0</v>
      </c>
      <c r="AE2385">
        <v>0</v>
      </c>
      <c r="AF2385">
        <v>0</v>
      </c>
      <c r="AG2385">
        <v>0</v>
      </c>
      <c r="AH2385">
        <v>0</v>
      </c>
      <c r="AI2385">
        <v>0</v>
      </c>
      <c r="AJ2385">
        <v>0</v>
      </c>
      <c r="AK2385">
        <v>0</v>
      </c>
      <c r="AL2385">
        <v>0</v>
      </c>
      <c r="AM2385">
        <v>0</v>
      </c>
      <c r="AN2385">
        <v>0</v>
      </c>
      <c r="AO2385">
        <v>0</v>
      </c>
      <c r="AP2385">
        <v>0</v>
      </c>
      <c r="AQ2385">
        <v>0</v>
      </c>
      <c r="AR2385">
        <v>0</v>
      </c>
      <c r="AS2385">
        <v>0</v>
      </c>
      <c r="AT2385">
        <v>0</v>
      </c>
      <c r="AU2385">
        <v>1</v>
      </c>
      <c r="AV2385">
        <v>0</v>
      </c>
      <c r="AW2385">
        <v>0</v>
      </c>
      <c r="AX2385">
        <v>0</v>
      </c>
      <c r="AY2385">
        <v>0</v>
      </c>
      <c r="AZ2385">
        <v>0</v>
      </c>
      <c r="BA2385">
        <v>0</v>
      </c>
      <c r="BB2385">
        <v>0</v>
      </c>
      <c r="BC2385">
        <v>0</v>
      </c>
      <c r="BD2385">
        <v>0</v>
      </c>
      <c r="BE2385">
        <v>0</v>
      </c>
      <c r="BF2385">
        <v>0</v>
      </c>
      <c r="BG2385">
        <v>0</v>
      </c>
      <c r="BH2385">
        <v>0</v>
      </c>
      <c r="BI2385">
        <v>0</v>
      </c>
      <c r="BJ2385">
        <v>0</v>
      </c>
      <c r="BK2385">
        <v>0</v>
      </c>
      <c r="BL2385">
        <v>0</v>
      </c>
      <c r="BM2385">
        <v>0</v>
      </c>
      <c r="BN2385">
        <v>0</v>
      </c>
      <c r="BO2385">
        <v>0</v>
      </c>
      <c r="BP2385">
        <v>0</v>
      </c>
      <c r="BQ2385">
        <v>0</v>
      </c>
      <c r="BR2385">
        <v>0</v>
      </c>
      <c r="BS2385">
        <v>0</v>
      </c>
      <c r="BT2385">
        <v>0</v>
      </c>
      <c r="BU2385">
        <v>0</v>
      </c>
      <c r="BV2385">
        <v>0</v>
      </c>
      <c r="BW2385">
        <v>0</v>
      </c>
      <c r="BX2385">
        <v>0</v>
      </c>
      <c r="BY2385">
        <v>0</v>
      </c>
      <c r="BZ2385">
        <v>0</v>
      </c>
      <c r="CA2385">
        <v>0</v>
      </c>
      <c r="CB2385">
        <v>0</v>
      </c>
      <c r="CC2385">
        <v>0</v>
      </c>
      <c r="CD2385">
        <v>0</v>
      </c>
      <c r="CE2385" t="s">
        <v>2950</v>
      </c>
      <c r="CF2385" t="s">
        <v>3092</v>
      </c>
      <c r="CG2385" t="s">
        <v>4897</v>
      </c>
      <c r="CH2385" t="s">
        <v>6297</v>
      </c>
      <c r="CI2385" t="s">
        <v>6314</v>
      </c>
      <c r="CJ2385" t="s">
        <v>6334</v>
      </c>
      <c r="CK2385" t="s">
        <v>6447</v>
      </c>
      <c r="CL2385" t="s">
        <v>3095</v>
      </c>
      <c r="CM2385" t="s">
        <v>2950</v>
      </c>
      <c r="CN2385" t="s">
        <v>6454</v>
      </c>
    </row>
    <row r="2386" spans="1:92" x14ac:dyDescent="0.2">
      <c r="A2386" t="s">
        <v>2951</v>
      </c>
      <c r="B2386">
        <v>0</v>
      </c>
      <c r="C2386">
        <v>0</v>
      </c>
      <c r="D2386">
        <v>0</v>
      </c>
      <c r="E2386">
        <v>0</v>
      </c>
      <c r="F2386">
        <v>0</v>
      </c>
      <c r="G2386">
        <v>0</v>
      </c>
      <c r="H2386">
        <v>0</v>
      </c>
      <c r="I2386">
        <v>0</v>
      </c>
      <c r="J2386">
        <v>0</v>
      </c>
      <c r="K2386">
        <v>0</v>
      </c>
      <c r="L2386">
        <v>0</v>
      </c>
      <c r="M2386">
        <v>0</v>
      </c>
      <c r="N2386">
        <v>0</v>
      </c>
      <c r="O2386">
        <v>0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0</v>
      </c>
      <c r="W2386">
        <v>0</v>
      </c>
      <c r="X2386">
        <v>59</v>
      </c>
      <c r="Y2386">
        <v>0</v>
      </c>
      <c r="Z2386">
        <v>0</v>
      </c>
      <c r="AA2386">
        <v>0</v>
      </c>
      <c r="AB2386">
        <v>0</v>
      </c>
      <c r="AC2386">
        <v>0</v>
      </c>
      <c r="AD2386">
        <v>0</v>
      </c>
      <c r="AE2386">
        <v>0</v>
      </c>
      <c r="AF2386">
        <v>0</v>
      </c>
      <c r="AG2386">
        <v>0</v>
      </c>
      <c r="AH2386">
        <v>0</v>
      </c>
      <c r="AI2386">
        <v>2</v>
      </c>
      <c r="AJ2386">
        <v>0</v>
      </c>
      <c r="AK2386">
        <v>0</v>
      </c>
      <c r="AL2386">
        <v>0</v>
      </c>
      <c r="AM2386">
        <v>0</v>
      </c>
      <c r="AN2386">
        <v>0</v>
      </c>
      <c r="AO2386">
        <v>0</v>
      </c>
      <c r="AP2386">
        <v>0</v>
      </c>
      <c r="AQ2386">
        <v>0</v>
      </c>
      <c r="AR2386">
        <v>0</v>
      </c>
      <c r="AS2386">
        <v>0</v>
      </c>
      <c r="AT2386">
        <v>0</v>
      </c>
      <c r="AU2386">
        <v>0</v>
      </c>
      <c r="AV2386">
        <v>0</v>
      </c>
      <c r="AW2386">
        <v>0</v>
      </c>
      <c r="AX2386">
        <v>0</v>
      </c>
      <c r="AY2386">
        <v>0</v>
      </c>
      <c r="AZ2386">
        <v>0</v>
      </c>
      <c r="BA2386">
        <v>0</v>
      </c>
      <c r="BB2386">
        <v>0</v>
      </c>
      <c r="BC2386">
        <v>0</v>
      </c>
      <c r="BD2386">
        <v>0</v>
      </c>
      <c r="BE2386">
        <v>0</v>
      </c>
      <c r="BF2386">
        <v>0</v>
      </c>
      <c r="BG2386">
        <v>0</v>
      </c>
      <c r="BH2386">
        <v>0</v>
      </c>
      <c r="BI2386">
        <v>0</v>
      </c>
      <c r="BJ2386">
        <v>0</v>
      </c>
      <c r="BK2386">
        <v>0</v>
      </c>
      <c r="BL2386">
        <v>0</v>
      </c>
      <c r="BM2386">
        <v>0</v>
      </c>
      <c r="BN2386">
        <v>0</v>
      </c>
      <c r="BO2386">
        <v>0</v>
      </c>
      <c r="BP2386">
        <v>0</v>
      </c>
      <c r="BQ2386">
        <v>0</v>
      </c>
      <c r="BR2386">
        <v>0</v>
      </c>
      <c r="BS2386">
        <v>0</v>
      </c>
      <c r="BT2386">
        <v>0</v>
      </c>
      <c r="BU2386">
        <v>0</v>
      </c>
      <c r="BV2386">
        <v>0</v>
      </c>
      <c r="BW2386">
        <v>0</v>
      </c>
      <c r="BX2386">
        <v>0</v>
      </c>
      <c r="BY2386">
        <v>0</v>
      </c>
      <c r="BZ2386">
        <v>0</v>
      </c>
      <c r="CA2386">
        <v>0</v>
      </c>
      <c r="CB2386">
        <v>0</v>
      </c>
      <c r="CC2386">
        <v>0</v>
      </c>
      <c r="CD2386">
        <v>0</v>
      </c>
      <c r="CE2386" t="s">
        <v>2951</v>
      </c>
      <c r="CF2386" t="s">
        <v>3092</v>
      </c>
      <c r="CG2386" t="s">
        <v>4897</v>
      </c>
      <c r="CH2386" t="s">
        <v>6297</v>
      </c>
      <c r="CI2386" t="s">
        <v>6314</v>
      </c>
      <c r="CJ2386" t="s">
        <v>6334</v>
      </c>
      <c r="CK2386" t="s">
        <v>6455</v>
      </c>
      <c r="CL2386" t="s">
        <v>3095</v>
      </c>
      <c r="CM2386" t="s">
        <v>2951</v>
      </c>
      <c r="CN2386" t="s">
        <v>6456</v>
      </c>
    </row>
    <row r="2387" spans="1:92" x14ac:dyDescent="0.2">
      <c r="A2387" t="s">
        <v>2952</v>
      </c>
      <c r="B2387">
        <v>0</v>
      </c>
      <c r="C2387">
        <v>0</v>
      </c>
      <c r="D2387">
        <v>0</v>
      </c>
      <c r="E2387">
        <v>0</v>
      </c>
      <c r="F2387">
        <v>0</v>
      </c>
      <c r="G2387">
        <v>0</v>
      </c>
      <c r="H2387">
        <v>0</v>
      </c>
      <c r="I2387">
        <v>0</v>
      </c>
      <c r="J2387">
        <v>0</v>
      </c>
      <c r="K2387">
        <v>0</v>
      </c>
      <c r="L2387">
        <v>0</v>
      </c>
      <c r="M2387">
        <v>0</v>
      </c>
      <c r="N2387">
        <v>0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0</v>
      </c>
      <c r="W2387">
        <v>0</v>
      </c>
      <c r="X2387">
        <v>13</v>
      </c>
      <c r="Y2387">
        <v>0</v>
      </c>
      <c r="Z2387">
        <v>0</v>
      </c>
      <c r="AA2387">
        <v>0</v>
      </c>
      <c r="AB2387">
        <v>0</v>
      </c>
      <c r="AC2387">
        <v>0</v>
      </c>
      <c r="AD2387">
        <v>0</v>
      </c>
      <c r="AE2387">
        <v>5</v>
      </c>
      <c r="AF2387">
        <v>0</v>
      </c>
      <c r="AG2387">
        <v>0</v>
      </c>
      <c r="AH2387">
        <v>0</v>
      </c>
      <c r="AI2387">
        <v>0</v>
      </c>
      <c r="AJ2387">
        <v>0</v>
      </c>
      <c r="AK2387">
        <v>0</v>
      </c>
      <c r="AL2387">
        <v>0</v>
      </c>
      <c r="AM2387">
        <v>0</v>
      </c>
      <c r="AN2387">
        <v>0</v>
      </c>
      <c r="AO2387">
        <v>0</v>
      </c>
      <c r="AP2387">
        <v>0</v>
      </c>
      <c r="AQ2387">
        <v>0</v>
      </c>
      <c r="AR2387">
        <v>0</v>
      </c>
      <c r="AS2387">
        <v>0</v>
      </c>
      <c r="AT2387">
        <v>0</v>
      </c>
      <c r="AU2387">
        <v>0</v>
      </c>
      <c r="AV2387">
        <v>0</v>
      </c>
      <c r="AW2387">
        <v>0</v>
      </c>
      <c r="AX2387">
        <v>0</v>
      </c>
      <c r="AY2387">
        <v>0</v>
      </c>
      <c r="AZ2387">
        <v>0</v>
      </c>
      <c r="BA2387">
        <v>0</v>
      </c>
      <c r="BB2387">
        <v>0</v>
      </c>
      <c r="BC2387">
        <v>0</v>
      </c>
      <c r="BD2387">
        <v>0</v>
      </c>
      <c r="BE2387">
        <v>0</v>
      </c>
      <c r="BF2387">
        <v>0</v>
      </c>
      <c r="BG2387">
        <v>0</v>
      </c>
      <c r="BH2387">
        <v>0</v>
      </c>
      <c r="BI2387">
        <v>0</v>
      </c>
      <c r="BJ2387">
        <v>0</v>
      </c>
      <c r="BK2387">
        <v>0</v>
      </c>
      <c r="BL2387">
        <v>0</v>
      </c>
      <c r="BM2387">
        <v>0</v>
      </c>
      <c r="BN2387">
        <v>0</v>
      </c>
      <c r="BO2387">
        <v>0</v>
      </c>
      <c r="BP2387">
        <v>0</v>
      </c>
      <c r="BQ2387">
        <v>0</v>
      </c>
      <c r="BR2387">
        <v>0</v>
      </c>
      <c r="BS2387">
        <v>0</v>
      </c>
      <c r="BT2387">
        <v>0</v>
      </c>
      <c r="BU2387">
        <v>0</v>
      </c>
      <c r="BV2387">
        <v>0</v>
      </c>
      <c r="BW2387">
        <v>0</v>
      </c>
      <c r="BX2387">
        <v>0</v>
      </c>
      <c r="BY2387">
        <v>0</v>
      </c>
      <c r="BZ2387">
        <v>0</v>
      </c>
      <c r="CA2387">
        <v>0</v>
      </c>
      <c r="CB2387">
        <v>0</v>
      </c>
      <c r="CC2387">
        <v>0</v>
      </c>
      <c r="CD2387">
        <v>0</v>
      </c>
      <c r="CE2387" t="s">
        <v>2952</v>
      </c>
      <c r="CF2387" t="s">
        <v>3092</v>
      </c>
      <c r="CG2387" t="s">
        <v>4897</v>
      </c>
      <c r="CH2387" t="s">
        <v>6297</v>
      </c>
      <c r="CI2387" t="s">
        <v>6314</v>
      </c>
      <c r="CJ2387" t="s">
        <v>6334</v>
      </c>
      <c r="CK2387" t="s">
        <v>6455</v>
      </c>
      <c r="CL2387" t="s">
        <v>3095</v>
      </c>
      <c r="CM2387" t="s">
        <v>2952</v>
      </c>
      <c r="CN2387" t="s">
        <v>6457</v>
      </c>
    </row>
    <row r="2388" spans="1:92" x14ac:dyDescent="0.2">
      <c r="A2388" t="s">
        <v>2953</v>
      </c>
      <c r="B2388">
        <v>0</v>
      </c>
      <c r="C2388">
        <v>0</v>
      </c>
      <c r="D2388">
        <v>0</v>
      </c>
      <c r="E2388">
        <v>0</v>
      </c>
      <c r="F2388">
        <v>0</v>
      </c>
      <c r="G2388">
        <v>0</v>
      </c>
      <c r="H2388">
        <v>0</v>
      </c>
      <c r="I2388">
        <v>0</v>
      </c>
      <c r="J2388">
        <v>0</v>
      </c>
      <c r="K2388">
        <v>0</v>
      </c>
      <c r="L2388">
        <v>0</v>
      </c>
      <c r="M2388">
        <v>0</v>
      </c>
      <c r="N2388">
        <v>0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  <c r="AB2388">
        <v>6</v>
      </c>
      <c r="AC2388">
        <v>0</v>
      </c>
      <c r="AD2388">
        <v>0</v>
      </c>
      <c r="AE2388">
        <v>3</v>
      </c>
      <c r="AF2388">
        <v>0</v>
      </c>
      <c r="AG2388">
        <v>0</v>
      </c>
      <c r="AH2388">
        <v>0</v>
      </c>
      <c r="AI2388">
        <v>13</v>
      </c>
      <c r="AJ2388">
        <v>0</v>
      </c>
      <c r="AK2388">
        <v>0</v>
      </c>
      <c r="AL2388">
        <v>0</v>
      </c>
      <c r="AM2388">
        <v>3</v>
      </c>
      <c r="AN2388">
        <v>0</v>
      </c>
      <c r="AO2388">
        <v>0</v>
      </c>
      <c r="AP2388">
        <v>0</v>
      </c>
      <c r="AQ2388">
        <v>0</v>
      </c>
      <c r="AR2388">
        <v>0</v>
      </c>
      <c r="AS2388">
        <v>0</v>
      </c>
      <c r="AT2388">
        <v>0</v>
      </c>
      <c r="AU2388">
        <v>0</v>
      </c>
      <c r="AV2388">
        <v>0</v>
      </c>
      <c r="AW2388">
        <v>0</v>
      </c>
      <c r="AX2388">
        <v>0</v>
      </c>
      <c r="AY2388">
        <v>0</v>
      </c>
      <c r="AZ2388">
        <v>0</v>
      </c>
      <c r="BA2388">
        <v>0</v>
      </c>
      <c r="BB2388">
        <v>0</v>
      </c>
      <c r="BC2388">
        <v>0</v>
      </c>
      <c r="BD2388">
        <v>0</v>
      </c>
      <c r="BE2388">
        <v>0</v>
      </c>
      <c r="BF2388">
        <v>0</v>
      </c>
      <c r="BG2388">
        <v>0</v>
      </c>
      <c r="BH2388">
        <v>0</v>
      </c>
      <c r="BI2388">
        <v>0</v>
      </c>
      <c r="BJ2388">
        <v>0</v>
      </c>
      <c r="BK2388">
        <v>0</v>
      </c>
      <c r="BL2388">
        <v>0</v>
      </c>
      <c r="BM2388">
        <v>0</v>
      </c>
      <c r="BN2388">
        <v>0</v>
      </c>
      <c r="BO2388">
        <v>0</v>
      </c>
      <c r="BP2388">
        <v>0</v>
      </c>
      <c r="BQ2388">
        <v>0</v>
      </c>
      <c r="BR2388">
        <v>0</v>
      </c>
      <c r="BS2388">
        <v>0</v>
      </c>
      <c r="BT2388">
        <v>0</v>
      </c>
      <c r="BU2388">
        <v>0</v>
      </c>
      <c r="BV2388">
        <v>0</v>
      </c>
      <c r="BW2388">
        <v>0</v>
      </c>
      <c r="BX2388">
        <v>0</v>
      </c>
      <c r="BY2388">
        <v>0</v>
      </c>
      <c r="BZ2388">
        <v>0</v>
      </c>
      <c r="CA2388">
        <v>0</v>
      </c>
      <c r="CB2388">
        <v>0</v>
      </c>
      <c r="CC2388">
        <v>0</v>
      </c>
      <c r="CD2388">
        <v>0</v>
      </c>
      <c r="CE2388" t="s">
        <v>2953</v>
      </c>
      <c r="CF2388" t="s">
        <v>3092</v>
      </c>
      <c r="CG2388" t="s">
        <v>4897</v>
      </c>
      <c r="CH2388" t="s">
        <v>6297</v>
      </c>
      <c r="CI2388" t="s">
        <v>6314</v>
      </c>
      <c r="CJ2388" t="s">
        <v>6334</v>
      </c>
      <c r="CK2388" t="s">
        <v>6455</v>
      </c>
      <c r="CL2388" t="s">
        <v>3095</v>
      </c>
      <c r="CM2388" t="s">
        <v>2953</v>
      </c>
      <c r="CN2388" t="s">
        <v>6458</v>
      </c>
    </row>
    <row r="2389" spans="1:92" x14ac:dyDescent="0.2">
      <c r="A2389" t="s">
        <v>2954</v>
      </c>
      <c r="B2389">
        <v>0</v>
      </c>
      <c r="C2389">
        <v>0</v>
      </c>
      <c r="D2389">
        <v>0</v>
      </c>
      <c r="E2389">
        <v>0</v>
      </c>
      <c r="F2389">
        <v>0</v>
      </c>
      <c r="G2389">
        <v>0</v>
      </c>
      <c r="H2389">
        <v>0</v>
      </c>
      <c r="I2389">
        <v>0</v>
      </c>
      <c r="J2389">
        <v>0</v>
      </c>
      <c r="K2389">
        <v>0</v>
      </c>
      <c r="L2389">
        <v>0</v>
      </c>
      <c r="M2389">
        <v>0</v>
      </c>
      <c r="N2389">
        <v>0</v>
      </c>
      <c r="O2389">
        <v>0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4</v>
      </c>
      <c r="W2389">
        <v>0</v>
      </c>
      <c r="X2389">
        <v>0</v>
      </c>
      <c r="Y2389">
        <v>0</v>
      </c>
      <c r="Z2389">
        <v>0</v>
      </c>
      <c r="AA2389">
        <v>0</v>
      </c>
      <c r="AB2389">
        <v>0</v>
      </c>
      <c r="AC2389">
        <v>0</v>
      </c>
      <c r="AD2389">
        <v>0</v>
      </c>
      <c r="AE2389">
        <v>0</v>
      </c>
      <c r="AF2389">
        <v>0</v>
      </c>
      <c r="AG2389">
        <v>0</v>
      </c>
      <c r="AH2389">
        <v>4</v>
      </c>
      <c r="AI2389">
        <v>0</v>
      </c>
      <c r="AJ2389">
        <v>0</v>
      </c>
      <c r="AK2389">
        <v>0</v>
      </c>
      <c r="AL2389">
        <v>0</v>
      </c>
      <c r="AM2389">
        <v>0</v>
      </c>
      <c r="AN2389">
        <v>0</v>
      </c>
      <c r="AO2389">
        <v>0</v>
      </c>
      <c r="AP2389">
        <v>0</v>
      </c>
      <c r="AQ2389">
        <v>0</v>
      </c>
      <c r="AR2389">
        <v>0</v>
      </c>
      <c r="AS2389">
        <v>0</v>
      </c>
      <c r="AT2389">
        <v>3</v>
      </c>
      <c r="AU2389">
        <v>0</v>
      </c>
      <c r="AV2389">
        <v>0</v>
      </c>
      <c r="AW2389">
        <v>0</v>
      </c>
      <c r="AX2389">
        <v>0</v>
      </c>
      <c r="AY2389">
        <v>0</v>
      </c>
      <c r="AZ2389">
        <v>0</v>
      </c>
      <c r="BA2389">
        <v>0</v>
      </c>
      <c r="BB2389">
        <v>0</v>
      </c>
      <c r="BC2389">
        <v>0</v>
      </c>
      <c r="BD2389">
        <v>0</v>
      </c>
      <c r="BE2389">
        <v>0</v>
      </c>
      <c r="BF2389">
        <v>0</v>
      </c>
      <c r="BG2389">
        <v>0</v>
      </c>
      <c r="BH2389">
        <v>0</v>
      </c>
      <c r="BI2389">
        <v>0</v>
      </c>
      <c r="BJ2389">
        <v>0</v>
      </c>
      <c r="BK2389">
        <v>0</v>
      </c>
      <c r="BL2389">
        <v>0</v>
      </c>
      <c r="BM2389">
        <v>0</v>
      </c>
      <c r="BN2389">
        <v>0</v>
      </c>
      <c r="BO2389">
        <v>0</v>
      </c>
      <c r="BP2389">
        <v>0</v>
      </c>
      <c r="BQ2389">
        <v>0</v>
      </c>
      <c r="BR2389">
        <v>0</v>
      </c>
      <c r="BS2389">
        <v>0</v>
      </c>
      <c r="BT2389">
        <v>0</v>
      </c>
      <c r="BU2389">
        <v>0</v>
      </c>
      <c r="BV2389">
        <v>0</v>
      </c>
      <c r="BW2389">
        <v>0</v>
      </c>
      <c r="BX2389">
        <v>0</v>
      </c>
      <c r="BY2389">
        <v>0</v>
      </c>
      <c r="BZ2389">
        <v>0</v>
      </c>
      <c r="CA2389">
        <v>0</v>
      </c>
      <c r="CB2389">
        <v>0</v>
      </c>
      <c r="CC2389">
        <v>0</v>
      </c>
      <c r="CD2389">
        <v>0</v>
      </c>
      <c r="CE2389" t="s">
        <v>2954</v>
      </c>
      <c r="CF2389" t="s">
        <v>3092</v>
      </c>
      <c r="CG2389" t="s">
        <v>4897</v>
      </c>
      <c r="CH2389" t="s">
        <v>6297</v>
      </c>
      <c r="CI2389" t="s">
        <v>6314</v>
      </c>
      <c r="CJ2389" t="s">
        <v>6334</v>
      </c>
      <c r="CK2389" t="s">
        <v>6455</v>
      </c>
      <c r="CL2389" t="s">
        <v>3095</v>
      </c>
      <c r="CM2389" t="s">
        <v>2954</v>
      </c>
      <c r="CN2389" t="s">
        <v>6459</v>
      </c>
    </row>
    <row r="2390" spans="1:92" x14ac:dyDescent="0.2">
      <c r="A2390" t="s">
        <v>2955</v>
      </c>
      <c r="B2390">
        <v>0</v>
      </c>
      <c r="C2390">
        <v>0</v>
      </c>
      <c r="D2390">
        <v>0</v>
      </c>
      <c r="E2390">
        <v>0</v>
      </c>
      <c r="F2390">
        <v>0</v>
      </c>
      <c r="G2390">
        <v>0</v>
      </c>
      <c r="H2390">
        <v>0</v>
      </c>
      <c r="I2390">
        <v>0</v>
      </c>
      <c r="J2390">
        <v>0</v>
      </c>
      <c r="K2390">
        <v>0</v>
      </c>
      <c r="L2390">
        <v>0</v>
      </c>
      <c r="M2390">
        <v>0</v>
      </c>
      <c r="N2390">
        <v>0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  <c r="AB2390">
        <v>0</v>
      </c>
      <c r="AC2390">
        <v>0</v>
      </c>
      <c r="AD2390">
        <v>0</v>
      </c>
      <c r="AE2390">
        <v>0</v>
      </c>
      <c r="AF2390">
        <v>0</v>
      </c>
      <c r="AG2390">
        <v>0</v>
      </c>
      <c r="AH2390">
        <v>0</v>
      </c>
      <c r="AI2390">
        <v>0</v>
      </c>
      <c r="AJ2390">
        <v>0</v>
      </c>
      <c r="AK2390">
        <v>0</v>
      </c>
      <c r="AL2390">
        <v>0</v>
      </c>
      <c r="AM2390">
        <v>0</v>
      </c>
      <c r="AN2390">
        <v>0</v>
      </c>
      <c r="AO2390">
        <v>0</v>
      </c>
      <c r="AP2390">
        <v>0</v>
      </c>
      <c r="AQ2390">
        <v>0</v>
      </c>
      <c r="AR2390">
        <v>0</v>
      </c>
      <c r="AS2390">
        <v>0</v>
      </c>
      <c r="AT2390">
        <v>0</v>
      </c>
      <c r="AU2390">
        <v>0</v>
      </c>
      <c r="AV2390">
        <v>0</v>
      </c>
      <c r="AW2390">
        <v>0</v>
      </c>
      <c r="AX2390">
        <v>0</v>
      </c>
      <c r="AY2390">
        <v>0</v>
      </c>
      <c r="AZ2390">
        <v>0</v>
      </c>
      <c r="BA2390">
        <v>0</v>
      </c>
      <c r="BB2390">
        <v>0</v>
      </c>
      <c r="BC2390">
        <v>0</v>
      </c>
      <c r="BD2390">
        <v>0</v>
      </c>
      <c r="BE2390">
        <v>0</v>
      </c>
      <c r="BF2390">
        <v>0</v>
      </c>
      <c r="BG2390">
        <v>0</v>
      </c>
      <c r="BH2390">
        <v>0</v>
      </c>
      <c r="BI2390">
        <v>0</v>
      </c>
      <c r="BJ2390">
        <v>0</v>
      </c>
      <c r="BK2390">
        <v>0</v>
      </c>
      <c r="BL2390">
        <v>0</v>
      </c>
      <c r="BM2390">
        <v>1</v>
      </c>
      <c r="BN2390">
        <v>0</v>
      </c>
      <c r="BO2390">
        <v>0</v>
      </c>
      <c r="BP2390">
        <v>0</v>
      </c>
      <c r="BQ2390">
        <v>0</v>
      </c>
      <c r="BR2390">
        <v>0</v>
      </c>
      <c r="BS2390">
        <v>0</v>
      </c>
      <c r="BT2390">
        <v>0</v>
      </c>
      <c r="BU2390">
        <v>0</v>
      </c>
      <c r="BV2390">
        <v>0</v>
      </c>
      <c r="BW2390">
        <v>0</v>
      </c>
      <c r="BX2390">
        <v>0</v>
      </c>
      <c r="BY2390">
        <v>0</v>
      </c>
      <c r="BZ2390">
        <v>0</v>
      </c>
      <c r="CA2390">
        <v>0</v>
      </c>
      <c r="CB2390">
        <v>0</v>
      </c>
      <c r="CC2390">
        <v>0</v>
      </c>
      <c r="CD2390">
        <v>0</v>
      </c>
      <c r="CE2390" t="s">
        <v>2955</v>
      </c>
      <c r="CF2390" t="s">
        <v>3092</v>
      </c>
      <c r="CG2390" t="s">
        <v>4897</v>
      </c>
      <c r="CH2390" t="s">
        <v>6297</v>
      </c>
      <c r="CI2390" t="s">
        <v>6314</v>
      </c>
      <c r="CJ2390" t="s">
        <v>6334</v>
      </c>
      <c r="CK2390" t="s">
        <v>6460</v>
      </c>
      <c r="CL2390" t="s">
        <v>3095</v>
      </c>
      <c r="CM2390" t="s">
        <v>2955</v>
      </c>
      <c r="CN2390" t="s">
        <v>6461</v>
      </c>
    </row>
    <row r="2391" spans="1:92" x14ac:dyDescent="0.2">
      <c r="A2391" t="s">
        <v>2956</v>
      </c>
      <c r="B2391">
        <v>0</v>
      </c>
      <c r="C2391">
        <v>0</v>
      </c>
      <c r="D2391">
        <v>0</v>
      </c>
      <c r="E2391">
        <v>0</v>
      </c>
      <c r="F2391">
        <v>0</v>
      </c>
      <c r="G2391">
        <v>0</v>
      </c>
      <c r="H2391">
        <v>0</v>
      </c>
      <c r="I2391">
        <v>0</v>
      </c>
      <c r="J2391">
        <v>0</v>
      </c>
      <c r="K2391">
        <v>0</v>
      </c>
      <c r="L2391">
        <v>0</v>
      </c>
      <c r="M2391">
        <v>0</v>
      </c>
      <c r="N2391">
        <v>0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  <c r="AB2391">
        <v>0</v>
      </c>
      <c r="AC2391">
        <v>0</v>
      </c>
      <c r="AD2391">
        <v>0</v>
      </c>
      <c r="AE2391">
        <v>0</v>
      </c>
      <c r="AF2391">
        <v>0</v>
      </c>
      <c r="AG2391">
        <v>0</v>
      </c>
      <c r="AH2391">
        <v>0</v>
      </c>
      <c r="AI2391">
        <v>0</v>
      </c>
      <c r="AJ2391">
        <v>0</v>
      </c>
      <c r="AK2391">
        <v>0</v>
      </c>
      <c r="AL2391">
        <v>0</v>
      </c>
      <c r="AM2391">
        <v>0</v>
      </c>
      <c r="AN2391">
        <v>0</v>
      </c>
      <c r="AO2391">
        <v>2</v>
      </c>
      <c r="AP2391">
        <v>0</v>
      </c>
      <c r="AQ2391">
        <v>0</v>
      </c>
      <c r="AR2391">
        <v>0</v>
      </c>
      <c r="AS2391">
        <v>0</v>
      </c>
      <c r="AT2391">
        <v>0</v>
      </c>
      <c r="AU2391">
        <v>0</v>
      </c>
      <c r="AV2391">
        <v>0</v>
      </c>
      <c r="AW2391">
        <v>0</v>
      </c>
      <c r="AX2391">
        <v>0</v>
      </c>
      <c r="AY2391">
        <v>0</v>
      </c>
      <c r="AZ2391">
        <v>0</v>
      </c>
      <c r="BA2391">
        <v>0</v>
      </c>
      <c r="BB2391">
        <v>0</v>
      </c>
      <c r="BC2391">
        <v>0</v>
      </c>
      <c r="BD2391">
        <v>0</v>
      </c>
      <c r="BE2391">
        <v>0</v>
      </c>
      <c r="BF2391">
        <v>0</v>
      </c>
      <c r="BG2391">
        <v>0</v>
      </c>
      <c r="BH2391">
        <v>0</v>
      </c>
      <c r="BI2391">
        <v>0</v>
      </c>
      <c r="BJ2391">
        <v>0</v>
      </c>
      <c r="BK2391">
        <v>0</v>
      </c>
      <c r="BL2391">
        <v>0</v>
      </c>
      <c r="BM2391">
        <v>0</v>
      </c>
      <c r="BN2391">
        <v>0</v>
      </c>
      <c r="BO2391">
        <v>0</v>
      </c>
      <c r="BP2391">
        <v>0</v>
      </c>
      <c r="BQ2391">
        <v>0</v>
      </c>
      <c r="BR2391">
        <v>0</v>
      </c>
      <c r="BS2391">
        <v>0</v>
      </c>
      <c r="BT2391">
        <v>0</v>
      </c>
      <c r="BU2391">
        <v>0</v>
      </c>
      <c r="BV2391">
        <v>0</v>
      </c>
      <c r="BW2391">
        <v>0</v>
      </c>
      <c r="BX2391">
        <v>0</v>
      </c>
      <c r="BY2391">
        <v>0</v>
      </c>
      <c r="BZ2391">
        <v>0</v>
      </c>
      <c r="CA2391">
        <v>0</v>
      </c>
      <c r="CB2391">
        <v>0</v>
      </c>
      <c r="CC2391">
        <v>0</v>
      </c>
      <c r="CD2391">
        <v>0</v>
      </c>
      <c r="CE2391" t="s">
        <v>2956</v>
      </c>
      <c r="CF2391" t="s">
        <v>3092</v>
      </c>
      <c r="CG2391" t="s">
        <v>4897</v>
      </c>
      <c r="CH2391" t="s">
        <v>6297</v>
      </c>
      <c r="CI2391" t="s">
        <v>6314</v>
      </c>
      <c r="CJ2391" t="s">
        <v>6334</v>
      </c>
      <c r="CK2391" t="s">
        <v>6455</v>
      </c>
      <c r="CL2391" t="s">
        <v>3095</v>
      </c>
      <c r="CM2391" t="s">
        <v>2956</v>
      </c>
      <c r="CN2391" t="s">
        <v>6462</v>
      </c>
    </row>
    <row r="2392" spans="1:92" x14ac:dyDescent="0.2">
      <c r="A2392" t="s">
        <v>2957</v>
      </c>
      <c r="B2392">
        <v>0</v>
      </c>
      <c r="C2392">
        <v>0</v>
      </c>
      <c r="D2392">
        <v>0</v>
      </c>
      <c r="E2392">
        <v>0</v>
      </c>
      <c r="F2392">
        <v>0</v>
      </c>
      <c r="G2392">
        <v>0</v>
      </c>
      <c r="H2392">
        <v>0</v>
      </c>
      <c r="I2392">
        <v>0</v>
      </c>
      <c r="J2392">
        <v>0</v>
      </c>
      <c r="K2392">
        <v>0</v>
      </c>
      <c r="L2392">
        <v>0</v>
      </c>
      <c r="M2392">
        <v>0</v>
      </c>
      <c r="N2392">
        <v>0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  <c r="AB2392">
        <v>0</v>
      </c>
      <c r="AC2392">
        <v>0</v>
      </c>
      <c r="AD2392">
        <v>0</v>
      </c>
      <c r="AE2392">
        <v>0</v>
      </c>
      <c r="AF2392">
        <v>0</v>
      </c>
      <c r="AG2392">
        <v>0</v>
      </c>
      <c r="AH2392">
        <v>0</v>
      </c>
      <c r="AI2392">
        <v>3</v>
      </c>
      <c r="AJ2392">
        <v>0</v>
      </c>
      <c r="AK2392">
        <v>0</v>
      </c>
      <c r="AL2392">
        <v>0</v>
      </c>
      <c r="AM2392">
        <v>0</v>
      </c>
      <c r="AN2392">
        <v>0</v>
      </c>
      <c r="AO2392">
        <v>0</v>
      </c>
      <c r="AP2392">
        <v>0</v>
      </c>
      <c r="AQ2392">
        <v>0</v>
      </c>
      <c r="AR2392">
        <v>0</v>
      </c>
      <c r="AS2392">
        <v>0</v>
      </c>
      <c r="AT2392">
        <v>0</v>
      </c>
      <c r="AU2392">
        <v>0</v>
      </c>
      <c r="AV2392">
        <v>0</v>
      </c>
      <c r="AW2392">
        <v>0</v>
      </c>
      <c r="AX2392">
        <v>0</v>
      </c>
      <c r="AY2392">
        <v>0</v>
      </c>
      <c r="AZ2392">
        <v>0</v>
      </c>
      <c r="BA2392">
        <v>0</v>
      </c>
      <c r="BB2392">
        <v>0</v>
      </c>
      <c r="BC2392">
        <v>0</v>
      </c>
      <c r="BD2392">
        <v>0</v>
      </c>
      <c r="BE2392">
        <v>0</v>
      </c>
      <c r="BF2392">
        <v>0</v>
      </c>
      <c r="BG2392">
        <v>0</v>
      </c>
      <c r="BH2392">
        <v>0</v>
      </c>
      <c r="BI2392">
        <v>0</v>
      </c>
      <c r="BJ2392">
        <v>0</v>
      </c>
      <c r="BK2392">
        <v>0</v>
      </c>
      <c r="BL2392">
        <v>0</v>
      </c>
      <c r="BM2392">
        <v>0</v>
      </c>
      <c r="BN2392">
        <v>0</v>
      </c>
      <c r="BO2392">
        <v>0</v>
      </c>
      <c r="BP2392">
        <v>0</v>
      </c>
      <c r="BQ2392">
        <v>0</v>
      </c>
      <c r="BR2392">
        <v>0</v>
      </c>
      <c r="BS2392">
        <v>0</v>
      </c>
      <c r="BT2392">
        <v>0</v>
      </c>
      <c r="BU2392">
        <v>0</v>
      </c>
      <c r="BV2392">
        <v>0</v>
      </c>
      <c r="BW2392">
        <v>0</v>
      </c>
      <c r="BX2392">
        <v>0</v>
      </c>
      <c r="BY2392">
        <v>0</v>
      </c>
      <c r="BZ2392">
        <v>0</v>
      </c>
      <c r="CA2392">
        <v>0</v>
      </c>
      <c r="CB2392">
        <v>0</v>
      </c>
      <c r="CC2392">
        <v>0</v>
      </c>
      <c r="CD2392">
        <v>0</v>
      </c>
      <c r="CE2392" t="s">
        <v>2957</v>
      </c>
      <c r="CF2392" t="s">
        <v>3092</v>
      </c>
      <c r="CG2392" t="s">
        <v>4897</v>
      </c>
      <c r="CH2392" t="s">
        <v>6297</v>
      </c>
      <c r="CI2392" t="s">
        <v>6314</v>
      </c>
      <c r="CJ2392" t="s">
        <v>6334</v>
      </c>
      <c r="CK2392" t="s">
        <v>6455</v>
      </c>
      <c r="CL2392" t="s">
        <v>3095</v>
      </c>
      <c r="CM2392" t="s">
        <v>2957</v>
      </c>
      <c r="CN2392" t="s">
        <v>6463</v>
      </c>
    </row>
    <row r="2393" spans="1:92" x14ac:dyDescent="0.2">
      <c r="A2393" t="s">
        <v>2958</v>
      </c>
      <c r="B2393">
        <v>0</v>
      </c>
      <c r="C2393">
        <v>0</v>
      </c>
      <c r="D2393">
        <v>0</v>
      </c>
      <c r="E2393">
        <v>1</v>
      </c>
      <c r="F2393">
        <v>0</v>
      </c>
      <c r="G2393">
        <v>0</v>
      </c>
      <c r="H2393">
        <v>0</v>
      </c>
      <c r="I2393">
        <v>0</v>
      </c>
      <c r="J2393">
        <v>0</v>
      </c>
      <c r="K2393">
        <v>0</v>
      </c>
      <c r="L2393">
        <v>0</v>
      </c>
      <c r="M2393">
        <v>0</v>
      </c>
      <c r="N2393">
        <v>0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  <c r="AB2393">
        <v>0</v>
      </c>
      <c r="AC2393">
        <v>0</v>
      </c>
      <c r="AD2393">
        <v>0</v>
      </c>
      <c r="AE2393">
        <v>0</v>
      </c>
      <c r="AF2393">
        <v>0</v>
      </c>
      <c r="AG2393">
        <v>0</v>
      </c>
      <c r="AH2393">
        <v>0</v>
      </c>
      <c r="AI2393">
        <v>0</v>
      </c>
      <c r="AJ2393">
        <v>0</v>
      </c>
      <c r="AK2393">
        <v>0</v>
      </c>
      <c r="AL2393">
        <v>0</v>
      </c>
      <c r="AM2393">
        <v>0</v>
      </c>
      <c r="AN2393">
        <v>0</v>
      </c>
      <c r="AO2393">
        <v>0</v>
      </c>
      <c r="AP2393">
        <v>0</v>
      </c>
      <c r="AQ2393">
        <v>0</v>
      </c>
      <c r="AR2393">
        <v>0</v>
      </c>
      <c r="AS2393">
        <v>0</v>
      </c>
      <c r="AT2393">
        <v>0</v>
      </c>
      <c r="AU2393">
        <v>1</v>
      </c>
      <c r="AV2393">
        <v>2</v>
      </c>
      <c r="AW2393">
        <v>1</v>
      </c>
      <c r="AX2393">
        <v>1</v>
      </c>
      <c r="AY2393">
        <v>1</v>
      </c>
      <c r="AZ2393">
        <v>0</v>
      </c>
      <c r="BA2393">
        <v>0</v>
      </c>
      <c r="BB2393">
        <v>1</v>
      </c>
      <c r="BC2393">
        <v>1</v>
      </c>
      <c r="BD2393">
        <v>3</v>
      </c>
      <c r="BE2393">
        <v>1</v>
      </c>
      <c r="BF2393">
        <v>1</v>
      </c>
      <c r="BG2393">
        <v>1</v>
      </c>
      <c r="BH2393">
        <v>0</v>
      </c>
      <c r="BI2393">
        <v>1</v>
      </c>
      <c r="BJ2393">
        <v>0</v>
      </c>
      <c r="BK2393">
        <v>1</v>
      </c>
      <c r="BL2393">
        <v>2</v>
      </c>
      <c r="BM2393">
        <v>1</v>
      </c>
      <c r="BN2393">
        <v>1</v>
      </c>
      <c r="BO2393">
        <v>0</v>
      </c>
      <c r="BP2393">
        <v>1</v>
      </c>
      <c r="BQ2393">
        <v>2</v>
      </c>
      <c r="BR2393">
        <v>1</v>
      </c>
      <c r="BS2393">
        <v>0</v>
      </c>
      <c r="BT2393">
        <v>1</v>
      </c>
      <c r="BU2393">
        <v>1</v>
      </c>
      <c r="BV2393">
        <v>1</v>
      </c>
      <c r="BW2393">
        <v>1</v>
      </c>
      <c r="BX2393">
        <v>2</v>
      </c>
      <c r="BY2393">
        <v>1</v>
      </c>
      <c r="BZ2393">
        <v>0</v>
      </c>
      <c r="CA2393">
        <v>1</v>
      </c>
      <c r="CB2393">
        <v>1</v>
      </c>
      <c r="CC2393">
        <v>1</v>
      </c>
      <c r="CD2393">
        <v>0</v>
      </c>
      <c r="CE2393" t="s">
        <v>2958</v>
      </c>
      <c r="CF2393" t="s">
        <v>3092</v>
      </c>
      <c r="CG2393" t="s">
        <v>4897</v>
      </c>
      <c r="CH2393" t="s">
        <v>6297</v>
      </c>
      <c r="CI2393" t="s">
        <v>6314</v>
      </c>
      <c r="CJ2393" t="s">
        <v>6315</v>
      </c>
      <c r="CK2393" t="s">
        <v>6464</v>
      </c>
      <c r="CL2393" t="s">
        <v>3095</v>
      </c>
      <c r="CM2393" t="s">
        <v>2958</v>
      </c>
      <c r="CN2393" t="s">
        <v>6465</v>
      </c>
    </row>
    <row r="2394" spans="1:92" x14ac:dyDescent="0.2">
      <c r="A2394" t="s">
        <v>2959</v>
      </c>
      <c r="B2394">
        <v>0</v>
      </c>
      <c r="C2394">
        <v>0</v>
      </c>
      <c r="D2394">
        <v>0</v>
      </c>
      <c r="E2394">
        <v>0</v>
      </c>
      <c r="F2394">
        <v>0</v>
      </c>
      <c r="G2394">
        <v>0</v>
      </c>
      <c r="H2394">
        <v>0</v>
      </c>
      <c r="I2394">
        <v>0</v>
      </c>
      <c r="J2394">
        <v>0</v>
      </c>
      <c r="K2394">
        <v>0</v>
      </c>
      <c r="L2394">
        <v>0</v>
      </c>
      <c r="M2394">
        <v>0</v>
      </c>
      <c r="N2394">
        <v>0</v>
      </c>
      <c r="O2394">
        <v>0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  <c r="AB2394">
        <v>0</v>
      </c>
      <c r="AC2394">
        <v>1</v>
      </c>
      <c r="AD2394">
        <v>0</v>
      </c>
      <c r="AE2394">
        <v>0</v>
      </c>
      <c r="AF2394">
        <v>0</v>
      </c>
      <c r="AG2394">
        <v>0</v>
      </c>
      <c r="AH2394">
        <v>0</v>
      </c>
      <c r="AI2394">
        <v>0</v>
      </c>
      <c r="AJ2394">
        <v>0</v>
      </c>
      <c r="AK2394">
        <v>0</v>
      </c>
      <c r="AL2394">
        <v>0</v>
      </c>
      <c r="AM2394">
        <v>0</v>
      </c>
      <c r="AN2394">
        <v>0</v>
      </c>
      <c r="AO2394">
        <v>0</v>
      </c>
      <c r="AP2394">
        <v>0</v>
      </c>
      <c r="AQ2394">
        <v>0</v>
      </c>
      <c r="AR2394">
        <v>0</v>
      </c>
      <c r="AS2394">
        <v>0</v>
      </c>
      <c r="AT2394">
        <v>0</v>
      </c>
      <c r="AU2394">
        <v>0</v>
      </c>
      <c r="AV2394">
        <v>0</v>
      </c>
      <c r="AW2394">
        <v>0</v>
      </c>
      <c r="AX2394">
        <v>0</v>
      </c>
      <c r="AY2394">
        <v>0</v>
      </c>
      <c r="AZ2394">
        <v>0</v>
      </c>
      <c r="BA2394">
        <v>0</v>
      </c>
      <c r="BB2394">
        <v>0</v>
      </c>
      <c r="BC2394">
        <v>0</v>
      </c>
      <c r="BD2394">
        <v>0</v>
      </c>
      <c r="BE2394">
        <v>0</v>
      </c>
      <c r="BF2394">
        <v>0</v>
      </c>
      <c r="BG2394">
        <v>0</v>
      </c>
      <c r="BH2394">
        <v>0</v>
      </c>
      <c r="BI2394">
        <v>0</v>
      </c>
      <c r="BJ2394">
        <v>0</v>
      </c>
      <c r="BK2394">
        <v>0</v>
      </c>
      <c r="BL2394">
        <v>0</v>
      </c>
      <c r="BM2394">
        <v>0</v>
      </c>
      <c r="BN2394">
        <v>0</v>
      </c>
      <c r="BO2394">
        <v>0</v>
      </c>
      <c r="BP2394">
        <v>0</v>
      </c>
      <c r="BQ2394">
        <v>0</v>
      </c>
      <c r="BR2394">
        <v>0</v>
      </c>
      <c r="BS2394">
        <v>0</v>
      </c>
      <c r="BT2394">
        <v>0</v>
      </c>
      <c r="BU2394">
        <v>0</v>
      </c>
      <c r="BV2394">
        <v>0</v>
      </c>
      <c r="BW2394">
        <v>0</v>
      </c>
      <c r="BX2394">
        <v>0</v>
      </c>
      <c r="BY2394">
        <v>0</v>
      </c>
      <c r="BZ2394">
        <v>0</v>
      </c>
      <c r="CA2394">
        <v>0</v>
      </c>
      <c r="CB2394">
        <v>0</v>
      </c>
      <c r="CC2394">
        <v>0</v>
      </c>
      <c r="CD2394">
        <v>0</v>
      </c>
      <c r="CE2394" t="s">
        <v>2959</v>
      </c>
      <c r="CF2394" t="s">
        <v>3092</v>
      </c>
      <c r="CG2394" t="s">
        <v>4897</v>
      </c>
      <c r="CH2394" t="s">
        <v>6297</v>
      </c>
      <c r="CI2394" t="s">
        <v>6314</v>
      </c>
      <c r="CJ2394" t="s">
        <v>6315</v>
      </c>
      <c r="CK2394" t="s">
        <v>6466</v>
      </c>
      <c r="CL2394" t="s">
        <v>3095</v>
      </c>
      <c r="CM2394" t="s">
        <v>2959</v>
      </c>
      <c r="CN2394" t="s">
        <v>6467</v>
      </c>
    </row>
    <row r="2395" spans="1:92" x14ac:dyDescent="0.2">
      <c r="A2395" t="s">
        <v>2960</v>
      </c>
      <c r="B2395">
        <v>0</v>
      </c>
      <c r="C2395">
        <v>0</v>
      </c>
      <c r="D2395">
        <v>0</v>
      </c>
      <c r="E2395">
        <v>0</v>
      </c>
      <c r="F2395">
        <v>0</v>
      </c>
      <c r="G2395">
        <v>0</v>
      </c>
      <c r="H2395">
        <v>0</v>
      </c>
      <c r="I2395">
        <v>0</v>
      </c>
      <c r="J2395">
        <v>0</v>
      </c>
      <c r="K2395">
        <v>0</v>
      </c>
      <c r="L2395">
        <v>0</v>
      </c>
      <c r="M2395">
        <v>0</v>
      </c>
      <c r="N2395">
        <v>0</v>
      </c>
      <c r="O2395">
        <v>0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  <c r="AB2395">
        <v>0</v>
      </c>
      <c r="AC2395">
        <v>0</v>
      </c>
      <c r="AD2395">
        <v>0</v>
      </c>
      <c r="AE2395">
        <v>0</v>
      </c>
      <c r="AF2395">
        <v>0</v>
      </c>
      <c r="AG2395">
        <v>0</v>
      </c>
      <c r="AH2395">
        <v>0</v>
      </c>
      <c r="AI2395">
        <v>0</v>
      </c>
      <c r="AJ2395">
        <v>0</v>
      </c>
      <c r="AK2395">
        <v>0</v>
      </c>
      <c r="AL2395">
        <v>0</v>
      </c>
      <c r="AM2395">
        <v>0</v>
      </c>
      <c r="AN2395">
        <v>0</v>
      </c>
      <c r="AO2395">
        <v>0</v>
      </c>
      <c r="AP2395">
        <v>0</v>
      </c>
      <c r="AQ2395">
        <v>0</v>
      </c>
      <c r="AR2395">
        <v>0</v>
      </c>
      <c r="AS2395">
        <v>0</v>
      </c>
      <c r="AT2395">
        <v>0</v>
      </c>
      <c r="AU2395">
        <v>1</v>
      </c>
      <c r="AV2395">
        <v>1</v>
      </c>
      <c r="AW2395">
        <v>0</v>
      </c>
      <c r="AX2395">
        <v>0</v>
      </c>
      <c r="AY2395">
        <v>0</v>
      </c>
      <c r="AZ2395">
        <v>0</v>
      </c>
      <c r="BA2395">
        <v>0</v>
      </c>
      <c r="BB2395">
        <v>0</v>
      </c>
      <c r="BC2395">
        <v>0</v>
      </c>
      <c r="BD2395">
        <v>0</v>
      </c>
      <c r="BE2395">
        <v>0</v>
      </c>
      <c r="BF2395">
        <v>0</v>
      </c>
      <c r="BG2395">
        <v>0</v>
      </c>
      <c r="BH2395">
        <v>0</v>
      </c>
      <c r="BI2395">
        <v>0</v>
      </c>
      <c r="BJ2395">
        <v>0</v>
      </c>
      <c r="BK2395">
        <v>0</v>
      </c>
      <c r="BL2395">
        <v>0</v>
      </c>
      <c r="BM2395">
        <v>0</v>
      </c>
      <c r="BN2395">
        <v>0</v>
      </c>
      <c r="BO2395">
        <v>0</v>
      </c>
      <c r="BP2395">
        <v>0</v>
      </c>
      <c r="BQ2395">
        <v>0</v>
      </c>
      <c r="BR2395">
        <v>0</v>
      </c>
      <c r="BS2395">
        <v>0</v>
      </c>
      <c r="BT2395">
        <v>0</v>
      </c>
      <c r="BU2395">
        <v>0</v>
      </c>
      <c r="BV2395">
        <v>0</v>
      </c>
      <c r="BW2395">
        <v>0</v>
      </c>
      <c r="BX2395">
        <v>0</v>
      </c>
      <c r="BY2395">
        <v>0</v>
      </c>
      <c r="BZ2395">
        <v>0</v>
      </c>
      <c r="CA2395">
        <v>0</v>
      </c>
      <c r="CB2395">
        <v>0</v>
      </c>
      <c r="CC2395">
        <v>0</v>
      </c>
      <c r="CD2395">
        <v>0</v>
      </c>
      <c r="CE2395" t="s">
        <v>2960</v>
      </c>
      <c r="CF2395" t="s">
        <v>3092</v>
      </c>
      <c r="CG2395" t="s">
        <v>4897</v>
      </c>
      <c r="CH2395" t="s">
        <v>6297</v>
      </c>
      <c r="CI2395" t="s">
        <v>6314</v>
      </c>
      <c r="CJ2395" t="s">
        <v>6315</v>
      </c>
      <c r="CK2395" t="s">
        <v>6466</v>
      </c>
      <c r="CL2395" t="s">
        <v>3095</v>
      </c>
      <c r="CM2395" t="s">
        <v>2960</v>
      </c>
      <c r="CN2395" t="s">
        <v>6468</v>
      </c>
    </row>
    <row r="2396" spans="1:92" x14ac:dyDescent="0.2">
      <c r="A2396" t="s">
        <v>2961</v>
      </c>
      <c r="B2396">
        <v>0</v>
      </c>
      <c r="C2396">
        <v>0</v>
      </c>
      <c r="D2396">
        <v>0</v>
      </c>
      <c r="E2396">
        <v>0</v>
      </c>
      <c r="F2396">
        <v>0</v>
      </c>
      <c r="G2396">
        <v>0</v>
      </c>
      <c r="H2396">
        <v>0</v>
      </c>
      <c r="I2396">
        <v>0</v>
      </c>
      <c r="J2396">
        <v>0</v>
      </c>
      <c r="K2396">
        <v>0</v>
      </c>
      <c r="L2396">
        <v>0</v>
      </c>
      <c r="M2396">
        <v>0</v>
      </c>
      <c r="N2396">
        <v>0</v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  <c r="AB2396">
        <v>0</v>
      </c>
      <c r="AC2396">
        <v>0</v>
      </c>
      <c r="AD2396">
        <v>0</v>
      </c>
      <c r="AE2396">
        <v>0</v>
      </c>
      <c r="AF2396">
        <v>0</v>
      </c>
      <c r="AG2396">
        <v>0</v>
      </c>
      <c r="AH2396">
        <v>0</v>
      </c>
      <c r="AI2396">
        <v>0</v>
      </c>
      <c r="AJ2396">
        <v>0</v>
      </c>
      <c r="AK2396">
        <v>0</v>
      </c>
      <c r="AL2396">
        <v>0</v>
      </c>
      <c r="AM2396">
        <v>0</v>
      </c>
      <c r="AN2396">
        <v>0</v>
      </c>
      <c r="AO2396">
        <v>0</v>
      </c>
      <c r="AP2396">
        <v>0</v>
      </c>
      <c r="AQ2396">
        <v>0</v>
      </c>
      <c r="AR2396">
        <v>0</v>
      </c>
      <c r="AS2396">
        <v>0</v>
      </c>
      <c r="AT2396">
        <v>0</v>
      </c>
      <c r="AU2396">
        <v>0</v>
      </c>
      <c r="AV2396">
        <v>0</v>
      </c>
      <c r="AW2396">
        <v>0</v>
      </c>
      <c r="AX2396">
        <v>0</v>
      </c>
      <c r="AY2396">
        <v>0</v>
      </c>
      <c r="AZ2396">
        <v>0</v>
      </c>
      <c r="BA2396">
        <v>0</v>
      </c>
      <c r="BB2396">
        <v>0</v>
      </c>
      <c r="BC2396">
        <v>0</v>
      </c>
      <c r="BD2396">
        <v>1</v>
      </c>
      <c r="BE2396">
        <v>0</v>
      </c>
      <c r="BF2396">
        <v>1</v>
      </c>
      <c r="BG2396">
        <v>0</v>
      </c>
      <c r="BH2396">
        <v>0</v>
      </c>
      <c r="BI2396">
        <v>0</v>
      </c>
      <c r="BJ2396">
        <v>0</v>
      </c>
      <c r="BK2396">
        <v>0</v>
      </c>
      <c r="BL2396">
        <v>3</v>
      </c>
      <c r="BM2396">
        <v>0</v>
      </c>
      <c r="BN2396">
        <v>0</v>
      </c>
      <c r="BO2396">
        <v>1</v>
      </c>
      <c r="BP2396">
        <v>0</v>
      </c>
      <c r="BQ2396">
        <v>0</v>
      </c>
      <c r="BR2396">
        <v>0</v>
      </c>
      <c r="BS2396">
        <v>0</v>
      </c>
      <c r="BT2396">
        <v>0</v>
      </c>
      <c r="BU2396">
        <v>0</v>
      </c>
      <c r="BV2396">
        <v>0</v>
      </c>
      <c r="BW2396">
        <v>0</v>
      </c>
      <c r="BX2396">
        <v>0</v>
      </c>
      <c r="BY2396">
        <v>1</v>
      </c>
      <c r="BZ2396">
        <v>0</v>
      </c>
      <c r="CA2396">
        <v>0</v>
      </c>
      <c r="CB2396">
        <v>0</v>
      </c>
      <c r="CC2396">
        <v>0</v>
      </c>
      <c r="CD2396">
        <v>0</v>
      </c>
      <c r="CE2396" t="s">
        <v>2961</v>
      </c>
      <c r="CF2396" t="s">
        <v>3092</v>
      </c>
      <c r="CG2396" t="s">
        <v>4897</v>
      </c>
      <c r="CH2396" t="s">
        <v>6297</v>
      </c>
      <c r="CI2396" t="s">
        <v>6314</v>
      </c>
      <c r="CJ2396" t="s">
        <v>6315</v>
      </c>
      <c r="CK2396" t="s">
        <v>3095</v>
      </c>
      <c r="CL2396" t="s">
        <v>3095</v>
      </c>
      <c r="CM2396" t="s">
        <v>2961</v>
      </c>
      <c r="CN2396" t="s">
        <v>6469</v>
      </c>
    </row>
    <row r="2397" spans="1:92" x14ac:dyDescent="0.2">
      <c r="A2397" t="s">
        <v>2962</v>
      </c>
      <c r="B2397">
        <v>0</v>
      </c>
      <c r="C2397">
        <v>0</v>
      </c>
      <c r="D2397">
        <v>0</v>
      </c>
      <c r="E2397">
        <v>0</v>
      </c>
      <c r="F2397">
        <v>0</v>
      </c>
      <c r="G2397">
        <v>0</v>
      </c>
      <c r="H2397">
        <v>0</v>
      </c>
      <c r="I2397">
        <v>0</v>
      </c>
      <c r="J2397">
        <v>0</v>
      </c>
      <c r="K2397">
        <v>0</v>
      </c>
      <c r="L2397">
        <v>0</v>
      </c>
      <c r="M2397">
        <v>0</v>
      </c>
      <c r="N2397">
        <v>0</v>
      </c>
      <c r="O2397">
        <v>0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  <c r="AB2397">
        <v>0</v>
      </c>
      <c r="AC2397">
        <v>0</v>
      </c>
      <c r="AD2397">
        <v>0</v>
      </c>
      <c r="AE2397">
        <v>0</v>
      </c>
      <c r="AF2397">
        <v>0</v>
      </c>
      <c r="AG2397">
        <v>0</v>
      </c>
      <c r="AH2397">
        <v>0</v>
      </c>
      <c r="AI2397">
        <v>0</v>
      </c>
      <c r="AJ2397">
        <v>0</v>
      </c>
      <c r="AK2397">
        <v>0</v>
      </c>
      <c r="AL2397">
        <v>0</v>
      </c>
      <c r="AM2397">
        <v>0</v>
      </c>
      <c r="AN2397">
        <v>0</v>
      </c>
      <c r="AO2397">
        <v>0</v>
      </c>
      <c r="AP2397">
        <v>0</v>
      </c>
      <c r="AQ2397">
        <v>0</v>
      </c>
      <c r="AR2397">
        <v>0</v>
      </c>
      <c r="AS2397">
        <v>0</v>
      </c>
      <c r="AT2397">
        <v>0</v>
      </c>
      <c r="AU2397">
        <v>0</v>
      </c>
      <c r="AV2397">
        <v>0</v>
      </c>
      <c r="AW2397">
        <v>0</v>
      </c>
      <c r="AX2397">
        <v>1</v>
      </c>
      <c r="AY2397">
        <v>1</v>
      </c>
      <c r="AZ2397">
        <v>0</v>
      </c>
      <c r="BA2397">
        <v>0</v>
      </c>
      <c r="BB2397">
        <v>0</v>
      </c>
      <c r="BC2397">
        <v>0</v>
      </c>
      <c r="BD2397">
        <v>1</v>
      </c>
      <c r="BE2397">
        <v>0</v>
      </c>
      <c r="BF2397">
        <v>0</v>
      </c>
      <c r="BG2397">
        <v>1</v>
      </c>
      <c r="BH2397">
        <v>0</v>
      </c>
      <c r="BI2397">
        <v>2</v>
      </c>
      <c r="BJ2397">
        <v>1</v>
      </c>
      <c r="BK2397">
        <v>1</v>
      </c>
      <c r="BL2397">
        <v>2</v>
      </c>
      <c r="BM2397">
        <v>0</v>
      </c>
      <c r="BN2397">
        <v>0</v>
      </c>
      <c r="BO2397">
        <v>0</v>
      </c>
      <c r="BP2397">
        <v>0</v>
      </c>
      <c r="BQ2397">
        <v>1</v>
      </c>
      <c r="BR2397">
        <v>0</v>
      </c>
      <c r="BS2397">
        <v>0</v>
      </c>
      <c r="BT2397">
        <v>1</v>
      </c>
      <c r="BU2397">
        <v>1</v>
      </c>
      <c r="BV2397">
        <v>0</v>
      </c>
      <c r="BW2397">
        <v>0</v>
      </c>
      <c r="BX2397">
        <v>1</v>
      </c>
      <c r="BY2397">
        <v>1</v>
      </c>
      <c r="BZ2397">
        <v>1</v>
      </c>
      <c r="CA2397">
        <v>2</v>
      </c>
      <c r="CB2397">
        <v>1</v>
      </c>
      <c r="CC2397">
        <v>0</v>
      </c>
      <c r="CD2397">
        <v>0</v>
      </c>
      <c r="CE2397" t="s">
        <v>2962</v>
      </c>
      <c r="CF2397" t="s">
        <v>3092</v>
      </c>
      <c r="CG2397" t="s">
        <v>4897</v>
      </c>
      <c r="CH2397" t="s">
        <v>6297</v>
      </c>
      <c r="CI2397" t="s">
        <v>6314</v>
      </c>
      <c r="CJ2397" t="s">
        <v>6315</v>
      </c>
      <c r="CK2397" t="s">
        <v>6466</v>
      </c>
      <c r="CL2397" t="s">
        <v>3095</v>
      </c>
      <c r="CM2397" t="s">
        <v>2962</v>
      </c>
      <c r="CN2397" t="s">
        <v>6470</v>
      </c>
    </row>
    <row r="2398" spans="1:92" x14ac:dyDescent="0.2">
      <c r="A2398" t="s">
        <v>2963</v>
      </c>
      <c r="B2398">
        <v>0</v>
      </c>
      <c r="C2398">
        <v>0</v>
      </c>
      <c r="D2398">
        <v>0</v>
      </c>
      <c r="E2398">
        <v>0</v>
      </c>
      <c r="F2398">
        <v>0</v>
      </c>
      <c r="G2398">
        <v>0</v>
      </c>
      <c r="H2398">
        <v>0</v>
      </c>
      <c r="I2398">
        <v>0</v>
      </c>
      <c r="J2398">
        <v>0</v>
      </c>
      <c r="K2398">
        <v>0</v>
      </c>
      <c r="L2398">
        <v>0</v>
      </c>
      <c r="M2398">
        <v>0</v>
      </c>
      <c r="N2398">
        <v>0</v>
      </c>
      <c r="O2398">
        <v>0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0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0</v>
      </c>
      <c r="AB2398">
        <v>0</v>
      </c>
      <c r="AC2398">
        <v>0</v>
      </c>
      <c r="AD2398">
        <v>0</v>
      </c>
      <c r="AE2398">
        <v>0</v>
      </c>
      <c r="AF2398">
        <v>0</v>
      </c>
      <c r="AG2398">
        <v>0</v>
      </c>
      <c r="AH2398">
        <v>0</v>
      </c>
      <c r="AI2398">
        <v>0</v>
      </c>
      <c r="AJ2398">
        <v>0</v>
      </c>
      <c r="AK2398">
        <v>0</v>
      </c>
      <c r="AL2398">
        <v>0</v>
      </c>
      <c r="AM2398">
        <v>0</v>
      </c>
      <c r="AN2398">
        <v>0</v>
      </c>
      <c r="AO2398">
        <v>0</v>
      </c>
      <c r="AP2398">
        <v>0</v>
      </c>
      <c r="AQ2398">
        <v>0</v>
      </c>
      <c r="AR2398">
        <v>0</v>
      </c>
      <c r="AS2398">
        <v>0</v>
      </c>
      <c r="AT2398">
        <v>0</v>
      </c>
      <c r="AU2398">
        <v>0</v>
      </c>
      <c r="AV2398">
        <v>0</v>
      </c>
      <c r="AW2398">
        <v>0</v>
      </c>
      <c r="AX2398">
        <v>0</v>
      </c>
      <c r="AY2398">
        <v>0</v>
      </c>
      <c r="AZ2398">
        <v>0</v>
      </c>
      <c r="BA2398">
        <v>0</v>
      </c>
      <c r="BB2398">
        <v>0</v>
      </c>
      <c r="BC2398">
        <v>0</v>
      </c>
      <c r="BD2398">
        <v>0</v>
      </c>
      <c r="BE2398">
        <v>0</v>
      </c>
      <c r="BF2398">
        <v>0</v>
      </c>
      <c r="BG2398">
        <v>0</v>
      </c>
      <c r="BH2398">
        <v>0</v>
      </c>
      <c r="BI2398">
        <v>0</v>
      </c>
      <c r="BJ2398">
        <v>0</v>
      </c>
      <c r="BK2398">
        <v>0</v>
      </c>
      <c r="BL2398">
        <v>0</v>
      </c>
      <c r="BM2398">
        <v>0</v>
      </c>
      <c r="BN2398">
        <v>0</v>
      </c>
      <c r="BO2398">
        <v>0</v>
      </c>
      <c r="BP2398">
        <v>0</v>
      </c>
      <c r="BQ2398">
        <v>0</v>
      </c>
      <c r="BR2398">
        <v>0</v>
      </c>
      <c r="BS2398">
        <v>0</v>
      </c>
      <c r="BT2398">
        <v>0</v>
      </c>
      <c r="BU2398">
        <v>1</v>
      </c>
      <c r="BV2398">
        <v>0</v>
      </c>
      <c r="BW2398">
        <v>0</v>
      </c>
      <c r="BX2398">
        <v>0</v>
      </c>
      <c r="BY2398">
        <v>0</v>
      </c>
      <c r="BZ2398">
        <v>0</v>
      </c>
      <c r="CA2398">
        <v>0</v>
      </c>
      <c r="CB2398">
        <v>0</v>
      </c>
      <c r="CC2398">
        <v>0</v>
      </c>
      <c r="CD2398">
        <v>0</v>
      </c>
      <c r="CE2398" t="s">
        <v>2963</v>
      </c>
      <c r="CF2398" t="s">
        <v>3092</v>
      </c>
      <c r="CG2398" t="s">
        <v>4897</v>
      </c>
      <c r="CH2398" t="s">
        <v>6297</v>
      </c>
      <c r="CI2398" t="s">
        <v>6314</v>
      </c>
      <c r="CJ2398" t="s">
        <v>6315</v>
      </c>
      <c r="CK2398" t="s">
        <v>3095</v>
      </c>
      <c r="CL2398" t="s">
        <v>3095</v>
      </c>
      <c r="CM2398" t="s">
        <v>2963</v>
      </c>
      <c r="CN2398" t="s">
        <v>6471</v>
      </c>
    </row>
    <row r="2399" spans="1:92" x14ac:dyDescent="0.2">
      <c r="A2399" t="s">
        <v>2964</v>
      </c>
      <c r="B2399">
        <v>0</v>
      </c>
      <c r="C2399">
        <v>0</v>
      </c>
      <c r="D2399">
        <v>0</v>
      </c>
      <c r="E2399">
        <v>0</v>
      </c>
      <c r="F2399">
        <v>0</v>
      </c>
      <c r="G2399">
        <v>0</v>
      </c>
      <c r="H2399">
        <v>0</v>
      </c>
      <c r="I2399">
        <v>0</v>
      </c>
      <c r="J2399">
        <v>0</v>
      </c>
      <c r="K2399">
        <v>0</v>
      </c>
      <c r="L2399">
        <v>0</v>
      </c>
      <c r="M2399">
        <v>0</v>
      </c>
      <c r="N2399">
        <v>0</v>
      </c>
      <c r="O2399">
        <v>0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0</v>
      </c>
      <c r="AB2399">
        <v>0</v>
      </c>
      <c r="AC2399">
        <v>0</v>
      </c>
      <c r="AD2399">
        <v>0</v>
      </c>
      <c r="AE2399">
        <v>0</v>
      </c>
      <c r="AF2399">
        <v>0</v>
      </c>
      <c r="AG2399">
        <v>0</v>
      </c>
      <c r="AH2399">
        <v>0</v>
      </c>
      <c r="AI2399">
        <v>0</v>
      </c>
      <c r="AJ2399">
        <v>0</v>
      </c>
      <c r="AK2399">
        <v>0</v>
      </c>
      <c r="AL2399">
        <v>0</v>
      </c>
      <c r="AM2399">
        <v>0</v>
      </c>
      <c r="AN2399">
        <v>0</v>
      </c>
      <c r="AO2399">
        <v>0</v>
      </c>
      <c r="AP2399">
        <v>0</v>
      </c>
      <c r="AQ2399">
        <v>0</v>
      </c>
      <c r="AR2399">
        <v>0</v>
      </c>
      <c r="AS2399">
        <v>0</v>
      </c>
      <c r="AT2399">
        <v>0</v>
      </c>
      <c r="AU2399">
        <v>0</v>
      </c>
      <c r="AV2399">
        <v>0</v>
      </c>
      <c r="AW2399">
        <v>0</v>
      </c>
      <c r="AX2399">
        <v>0</v>
      </c>
      <c r="AY2399">
        <v>0</v>
      </c>
      <c r="AZ2399">
        <v>0</v>
      </c>
      <c r="BA2399">
        <v>0</v>
      </c>
      <c r="BB2399">
        <v>0</v>
      </c>
      <c r="BC2399">
        <v>0</v>
      </c>
      <c r="BD2399">
        <v>0</v>
      </c>
      <c r="BE2399">
        <v>0</v>
      </c>
      <c r="BF2399">
        <v>0</v>
      </c>
      <c r="BG2399">
        <v>0</v>
      </c>
      <c r="BH2399">
        <v>0</v>
      </c>
      <c r="BI2399">
        <v>0</v>
      </c>
      <c r="BJ2399">
        <v>0</v>
      </c>
      <c r="BK2399">
        <v>1</v>
      </c>
      <c r="BL2399">
        <v>1</v>
      </c>
      <c r="BM2399">
        <v>0</v>
      </c>
      <c r="BN2399">
        <v>1</v>
      </c>
      <c r="BO2399">
        <v>1</v>
      </c>
      <c r="BP2399">
        <v>1</v>
      </c>
      <c r="BQ2399">
        <v>0</v>
      </c>
      <c r="BR2399">
        <v>0</v>
      </c>
      <c r="BS2399">
        <v>0</v>
      </c>
      <c r="BT2399">
        <v>0</v>
      </c>
      <c r="BU2399">
        <v>0</v>
      </c>
      <c r="BV2399">
        <v>0</v>
      </c>
      <c r="BW2399">
        <v>0</v>
      </c>
      <c r="BX2399">
        <v>0</v>
      </c>
      <c r="BY2399">
        <v>0</v>
      </c>
      <c r="BZ2399">
        <v>1</v>
      </c>
      <c r="CA2399">
        <v>0</v>
      </c>
      <c r="CB2399">
        <v>1</v>
      </c>
      <c r="CC2399">
        <v>0</v>
      </c>
      <c r="CD2399">
        <v>0</v>
      </c>
      <c r="CE2399" t="s">
        <v>2964</v>
      </c>
      <c r="CF2399" t="s">
        <v>3092</v>
      </c>
      <c r="CG2399" t="s">
        <v>4897</v>
      </c>
      <c r="CH2399" t="s">
        <v>6297</v>
      </c>
      <c r="CI2399" t="s">
        <v>6314</v>
      </c>
      <c r="CJ2399" t="s">
        <v>6315</v>
      </c>
      <c r="CK2399" t="s">
        <v>6466</v>
      </c>
      <c r="CL2399" t="s">
        <v>3095</v>
      </c>
      <c r="CM2399" t="s">
        <v>2964</v>
      </c>
      <c r="CN2399" t="s">
        <v>6472</v>
      </c>
    </row>
    <row r="2400" spans="1:92" x14ac:dyDescent="0.2">
      <c r="A2400" t="s">
        <v>2965</v>
      </c>
      <c r="B2400">
        <v>0</v>
      </c>
      <c r="C2400">
        <v>0</v>
      </c>
      <c r="D2400">
        <v>2</v>
      </c>
      <c r="E2400">
        <v>0</v>
      </c>
      <c r="F2400">
        <v>0</v>
      </c>
      <c r="G2400">
        <v>0</v>
      </c>
      <c r="H2400">
        <v>0</v>
      </c>
      <c r="I2400">
        <v>0</v>
      </c>
      <c r="J2400">
        <v>0</v>
      </c>
      <c r="K2400">
        <v>0</v>
      </c>
      <c r="L2400">
        <v>0</v>
      </c>
      <c r="M2400">
        <v>0</v>
      </c>
      <c r="N2400">
        <v>0</v>
      </c>
      <c r="O2400">
        <v>0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0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0</v>
      </c>
      <c r="AB2400">
        <v>0</v>
      </c>
      <c r="AC2400">
        <v>0</v>
      </c>
      <c r="AD2400">
        <v>0</v>
      </c>
      <c r="AE2400">
        <v>0</v>
      </c>
      <c r="AF2400">
        <v>0</v>
      </c>
      <c r="AG2400">
        <v>0</v>
      </c>
      <c r="AH2400">
        <v>0</v>
      </c>
      <c r="AI2400">
        <v>0</v>
      </c>
      <c r="AJ2400">
        <v>0</v>
      </c>
      <c r="AK2400">
        <v>0</v>
      </c>
      <c r="AL2400">
        <v>0</v>
      </c>
      <c r="AM2400">
        <v>0</v>
      </c>
      <c r="AN2400">
        <v>0</v>
      </c>
      <c r="AO2400">
        <v>0</v>
      </c>
      <c r="AP2400">
        <v>0</v>
      </c>
      <c r="AQ2400">
        <v>0</v>
      </c>
      <c r="AR2400">
        <v>0</v>
      </c>
      <c r="AS2400">
        <v>0</v>
      </c>
      <c r="AT2400">
        <v>0</v>
      </c>
      <c r="AU2400">
        <v>0</v>
      </c>
      <c r="AV2400">
        <v>0</v>
      </c>
      <c r="AW2400">
        <v>0</v>
      </c>
      <c r="AX2400">
        <v>0</v>
      </c>
      <c r="AY2400">
        <v>0</v>
      </c>
      <c r="AZ2400">
        <v>0</v>
      </c>
      <c r="BA2400">
        <v>0</v>
      </c>
      <c r="BB2400">
        <v>0</v>
      </c>
      <c r="BC2400">
        <v>0</v>
      </c>
      <c r="BD2400">
        <v>0</v>
      </c>
      <c r="BE2400">
        <v>0</v>
      </c>
      <c r="BF2400">
        <v>0</v>
      </c>
      <c r="BG2400">
        <v>0</v>
      </c>
      <c r="BH2400">
        <v>0</v>
      </c>
      <c r="BI2400">
        <v>0</v>
      </c>
      <c r="BJ2400">
        <v>0</v>
      </c>
      <c r="BK2400">
        <v>0</v>
      </c>
      <c r="BL2400">
        <v>0</v>
      </c>
      <c r="BM2400">
        <v>0</v>
      </c>
      <c r="BN2400">
        <v>0</v>
      </c>
      <c r="BO2400">
        <v>0</v>
      </c>
      <c r="BP2400">
        <v>0</v>
      </c>
      <c r="BQ2400">
        <v>0</v>
      </c>
      <c r="BR2400">
        <v>0</v>
      </c>
      <c r="BS2400">
        <v>0</v>
      </c>
      <c r="BT2400">
        <v>0</v>
      </c>
      <c r="BU2400">
        <v>0</v>
      </c>
      <c r="BV2400">
        <v>0</v>
      </c>
      <c r="BW2400">
        <v>0</v>
      </c>
      <c r="BX2400">
        <v>0</v>
      </c>
      <c r="BY2400">
        <v>0</v>
      </c>
      <c r="BZ2400">
        <v>0</v>
      </c>
      <c r="CA2400">
        <v>0</v>
      </c>
      <c r="CB2400">
        <v>0</v>
      </c>
      <c r="CC2400">
        <v>0</v>
      </c>
      <c r="CD2400">
        <v>0</v>
      </c>
      <c r="CE2400" t="s">
        <v>2965</v>
      </c>
      <c r="CF2400" t="s">
        <v>3092</v>
      </c>
      <c r="CG2400" t="s">
        <v>4897</v>
      </c>
      <c r="CH2400" t="s">
        <v>6297</v>
      </c>
      <c r="CI2400" t="s">
        <v>6314</v>
      </c>
      <c r="CJ2400" t="s">
        <v>6315</v>
      </c>
      <c r="CK2400" t="s">
        <v>6466</v>
      </c>
      <c r="CL2400" t="s">
        <v>3095</v>
      </c>
      <c r="CM2400" t="s">
        <v>2965</v>
      </c>
      <c r="CN2400" t="s">
        <v>6473</v>
      </c>
    </row>
    <row r="2401" spans="1:92" x14ac:dyDescent="0.2">
      <c r="A2401" t="s">
        <v>2966</v>
      </c>
      <c r="B2401">
        <v>0</v>
      </c>
      <c r="C2401">
        <v>0</v>
      </c>
      <c r="D2401">
        <v>0</v>
      </c>
      <c r="E2401">
        <v>1</v>
      </c>
      <c r="F2401">
        <v>0</v>
      </c>
      <c r="G2401">
        <v>0</v>
      </c>
      <c r="H2401">
        <v>0</v>
      </c>
      <c r="I2401">
        <v>0</v>
      </c>
      <c r="J2401">
        <v>0</v>
      </c>
      <c r="K2401">
        <v>0</v>
      </c>
      <c r="L2401">
        <v>0</v>
      </c>
      <c r="M2401">
        <v>0</v>
      </c>
      <c r="N2401">
        <v>0</v>
      </c>
      <c r="O2401">
        <v>0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0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</v>
      </c>
      <c r="AB2401">
        <v>0</v>
      </c>
      <c r="AC2401">
        <v>0</v>
      </c>
      <c r="AD2401">
        <v>0</v>
      </c>
      <c r="AE2401">
        <v>0</v>
      </c>
      <c r="AF2401">
        <v>0</v>
      </c>
      <c r="AG2401">
        <v>0</v>
      </c>
      <c r="AH2401">
        <v>0</v>
      </c>
      <c r="AI2401">
        <v>0</v>
      </c>
      <c r="AJ2401">
        <v>0</v>
      </c>
      <c r="AK2401">
        <v>0</v>
      </c>
      <c r="AL2401">
        <v>0</v>
      </c>
      <c r="AM2401">
        <v>0</v>
      </c>
      <c r="AN2401">
        <v>0</v>
      </c>
      <c r="AO2401">
        <v>0</v>
      </c>
      <c r="AP2401">
        <v>0</v>
      </c>
      <c r="AQ2401">
        <v>0</v>
      </c>
      <c r="AR2401">
        <v>0</v>
      </c>
      <c r="AS2401">
        <v>0</v>
      </c>
      <c r="AT2401">
        <v>0</v>
      </c>
      <c r="AU2401">
        <v>0</v>
      </c>
      <c r="AV2401">
        <v>0</v>
      </c>
      <c r="AW2401">
        <v>0</v>
      </c>
      <c r="AX2401">
        <v>0</v>
      </c>
      <c r="AY2401">
        <v>0</v>
      </c>
      <c r="AZ2401">
        <v>0</v>
      </c>
      <c r="BA2401">
        <v>0</v>
      </c>
      <c r="BB2401">
        <v>0</v>
      </c>
      <c r="BC2401">
        <v>0</v>
      </c>
      <c r="BD2401">
        <v>0</v>
      </c>
      <c r="BE2401">
        <v>0</v>
      </c>
      <c r="BF2401">
        <v>0</v>
      </c>
      <c r="BG2401">
        <v>0</v>
      </c>
      <c r="BH2401">
        <v>0</v>
      </c>
      <c r="BI2401">
        <v>0</v>
      </c>
      <c r="BJ2401">
        <v>0</v>
      </c>
      <c r="BK2401">
        <v>0</v>
      </c>
      <c r="BL2401">
        <v>0</v>
      </c>
      <c r="BM2401">
        <v>0</v>
      </c>
      <c r="BN2401">
        <v>0</v>
      </c>
      <c r="BO2401">
        <v>0</v>
      </c>
      <c r="BP2401">
        <v>0</v>
      </c>
      <c r="BQ2401">
        <v>0</v>
      </c>
      <c r="BR2401">
        <v>0</v>
      </c>
      <c r="BS2401">
        <v>0</v>
      </c>
      <c r="BT2401">
        <v>0</v>
      </c>
      <c r="BU2401">
        <v>0</v>
      </c>
      <c r="BV2401">
        <v>0</v>
      </c>
      <c r="BW2401">
        <v>0</v>
      </c>
      <c r="BX2401">
        <v>0</v>
      </c>
      <c r="BY2401">
        <v>0</v>
      </c>
      <c r="BZ2401">
        <v>0</v>
      </c>
      <c r="CA2401">
        <v>0</v>
      </c>
      <c r="CB2401">
        <v>0</v>
      </c>
      <c r="CC2401">
        <v>0</v>
      </c>
      <c r="CD2401">
        <v>0</v>
      </c>
      <c r="CE2401" t="s">
        <v>2966</v>
      </c>
      <c r="CF2401" t="s">
        <v>3092</v>
      </c>
      <c r="CG2401" t="s">
        <v>4897</v>
      </c>
      <c r="CH2401" t="s">
        <v>6297</v>
      </c>
      <c r="CI2401" t="s">
        <v>6314</v>
      </c>
      <c r="CJ2401" t="s">
        <v>6315</v>
      </c>
      <c r="CK2401" t="s">
        <v>6466</v>
      </c>
      <c r="CL2401" t="s">
        <v>3095</v>
      </c>
      <c r="CM2401" t="s">
        <v>2966</v>
      </c>
      <c r="CN2401" t="s">
        <v>6474</v>
      </c>
    </row>
    <row r="2402" spans="1:92" x14ac:dyDescent="0.2">
      <c r="A2402" t="s">
        <v>3001</v>
      </c>
      <c r="B2402">
        <v>0</v>
      </c>
      <c r="C2402">
        <v>0</v>
      </c>
      <c r="D2402">
        <v>0</v>
      </c>
      <c r="E2402">
        <v>0</v>
      </c>
      <c r="F2402">
        <v>0</v>
      </c>
      <c r="G2402">
        <v>0</v>
      </c>
      <c r="H2402">
        <v>0</v>
      </c>
      <c r="I2402">
        <v>0</v>
      </c>
      <c r="J2402">
        <v>0</v>
      </c>
      <c r="K2402">
        <v>0</v>
      </c>
      <c r="L2402">
        <v>0</v>
      </c>
      <c r="M2402">
        <v>0</v>
      </c>
      <c r="N2402">
        <v>0</v>
      </c>
      <c r="O2402">
        <v>0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  <c r="AB2402">
        <v>0</v>
      </c>
      <c r="AC2402">
        <v>0</v>
      </c>
      <c r="AD2402">
        <v>0</v>
      </c>
      <c r="AE2402">
        <v>0</v>
      </c>
      <c r="AF2402">
        <v>0</v>
      </c>
      <c r="AG2402">
        <v>0</v>
      </c>
      <c r="AH2402">
        <v>0</v>
      </c>
      <c r="AI2402">
        <v>0</v>
      </c>
      <c r="AJ2402">
        <v>0</v>
      </c>
      <c r="AK2402">
        <v>0</v>
      </c>
      <c r="AL2402">
        <v>0</v>
      </c>
      <c r="AM2402">
        <v>0</v>
      </c>
      <c r="AN2402">
        <v>0</v>
      </c>
      <c r="AO2402">
        <v>0</v>
      </c>
      <c r="AP2402">
        <v>0</v>
      </c>
      <c r="AQ2402">
        <v>0</v>
      </c>
      <c r="AR2402">
        <v>0</v>
      </c>
      <c r="AS2402">
        <v>0</v>
      </c>
      <c r="AT2402">
        <v>0</v>
      </c>
      <c r="AU2402">
        <v>0</v>
      </c>
      <c r="AV2402">
        <v>1</v>
      </c>
      <c r="AW2402">
        <v>0</v>
      </c>
      <c r="AX2402">
        <v>0</v>
      </c>
      <c r="AY2402">
        <v>0</v>
      </c>
      <c r="AZ2402">
        <v>0</v>
      </c>
      <c r="BA2402">
        <v>0</v>
      </c>
      <c r="BB2402">
        <v>0</v>
      </c>
      <c r="BC2402">
        <v>0</v>
      </c>
      <c r="BD2402">
        <v>0</v>
      </c>
      <c r="BE2402">
        <v>0</v>
      </c>
      <c r="BF2402">
        <v>0</v>
      </c>
      <c r="BG2402">
        <v>0</v>
      </c>
      <c r="BH2402">
        <v>0</v>
      </c>
      <c r="BI2402">
        <v>0</v>
      </c>
      <c r="BJ2402">
        <v>0</v>
      </c>
      <c r="BK2402">
        <v>0</v>
      </c>
      <c r="BL2402">
        <v>0</v>
      </c>
      <c r="BM2402">
        <v>0</v>
      </c>
      <c r="BN2402">
        <v>0</v>
      </c>
      <c r="BO2402">
        <v>0</v>
      </c>
      <c r="BP2402">
        <v>0</v>
      </c>
      <c r="BQ2402">
        <v>0</v>
      </c>
      <c r="BR2402">
        <v>0</v>
      </c>
      <c r="BS2402">
        <v>0</v>
      </c>
      <c r="BT2402">
        <v>0</v>
      </c>
      <c r="BU2402">
        <v>0</v>
      </c>
      <c r="BV2402">
        <v>0</v>
      </c>
      <c r="BW2402">
        <v>0</v>
      </c>
      <c r="BX2402">
        <v>0</v>
      </c>
      <c r="BY2402">
        <v>0</v>
      </c>
      <c r="BZ2402">
        <v>0</v>
      </c>
      <c r="CA2402">
        <v>0</v>
      </c>
      <c r="CB2402">
        <v>0</v>
      </c>
      <c r="CC2402">
        <v>0</v>
      </c>
      <c r="CD2402">
        <v>0</v>
      </c>
      <c r="CE2402" t="s">
        <v>3001</v>
      </c>
      <c r="CF2402" t="s">
        <v>3092</v>
      </c>
      <c r="CG2402" t="s">
        <v>4897</v>
      </c>
      <c r="CH2402" t="s">
        <v>4899</v>
      </c>
      <c r="CI2402" t="s">
        <v>6517</v>
      </c>
      <c r="CJ2402" t="s">
        <v>6518</v>
      </c>
      <c r="CK2402" t="s">
        <v>6519</v>
      </c>
      <c r="CL2402" t="s">
        <v>3095</v>
      </c>
      <c r="CM2402" t="s">
        <v>3001</v>
      </c>
      <c r="CN2402" t="s">
        <v>6520</v>
      </c>
    </row>
    <row r="2403" spans="1:92" x14ac:dyDescent="0.2">
      <c r="A2403" t="s">
        <v>3002</v>
      </c>
      <c r="B2403">
        <v>0</v>
      </c>
      <c r="C2403">
        <v>0</v>
      </c>
      <c r="D2403">
        <v>0</v>
      </c>
      <c r="E2403">
        <v>0</v>
      </c>
      <c r="F2403">
        <v>0</v>
      </c>
      <c r="G2403">
        <v>0</v>
      </c>
      <c r="H2403">
        <v>0</v>
      </c>
      <c r="I2403">
        <v>1</v>
      </c>
      <c r="J2403">
        <v>0</v>
      </c>
      <c r="K2403">
        <v>0</v>
      </c>
      <c r="L2403">
        <v>0</v>
      </c>
      <c r="M2403">
        <v>0</v>
      </c>
      <c r="N2403">
        <v>0</v>
      </c>
      <c r="O2403">
        <v>0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</v>
      </c>
      <c r="AB2403">
        <v>0</v>
      </c>
      <c r="AC2403">
        <v>0</v>
      </c>
      <c r="AD2403">
        <v>0</v>
      </c>
      <c r="AE2403">
        <v>0</v>
      </c>
      <c r="AF2403">
        <v>0</v>
      </c>
      <c r="AG2403">
        <v>0</v>
      </c>
      <c r="AH2403">
        <v>0</v>
      </c>
      <c r="AI2403">
        <v>0</v>
      </c>
      <c r="AJ2403">
        <v>0</v>
      </c>
      <c r="AK2403">
        <v>0</v>
      </c>
      <c r="AL2403">
        <v>0</v>
      </c>
      <c r="AM2403">
        <v>0</v>
      </c>
      <c r="AN2403">
        <v>0</v>
      </c>
      <c r="AO2403">
        <v>0</v>
      </c>
      <c r="AP2403">
        <v>0</v>
      </c>
      <c r="AQ2403">
        <v>0</v>
      </c>
      <c r="AR2403">
        <v>0</v>
      </c>
      <c r="AS2403">
        <v>0</v>
      </c>
      <c r="AT2403">
        <v>0</v>
      </c>
      <c r="AU2403">
        <v>0</v>
      </c>
      <c r="AV2403">
        <v>0</v>
      </c>
      <c r="AW2403">
        <v>0</v>
      </c>
      <c r="AX2403">
        <v>0</v>
      </c>
      <c r="AY2403">
        <v>0</v>
      </c>
      <c r="AZ2403">
        <v>0</v>
      </c>
      <c r="BA2403">
        <v>0</v>
      </c>
      <c r="BB2403">
        <v>0</v>
      </c>
      <c r="BC2403">
        <v>0</v>
      </c>
      <c r="BD2403">
        <v>0</v>
      </c>
      <c r="BE2403">
        <v>0</v>
      </c>
      <c r="BF2403">
        <v>0</v>
      </c>
      <c r="BG2403">
        <v>0</v>
      </c>
      <c r="BH2403">
        <v>0</v>
      </c>
      <c r="BI2403">
        <v>0</v>
      </c>
      <c r="BJ2403">
        <v>0</v>
      </c>
      <c r="BK2403">
        <v>0</v>
      </c>
      <c r="BL2403">
        <v>0</v>
      </c>
      <c r="BM2403">
        <v>0</v>
      </c>
      <c r="BN2403">
        <v>0</v>
      </c>
      <c r="BO2403">
        <v>0</v>
      </c>
      <c r="BP2403">
        <v>0</v>
      </c>
      <c r="BQ2403">
        <v>0</v>
      </c>
      <c r="BR2403">
        <v>0</v>
      </c>
      <c r="BS2403">
        <v>0</v>
      </c>
      <c r="BT2403">
        <v>0</v>
      </c>
      <c r="BU2403">
        <v>0</v>
      </c>
      <c r="BV2403">
        <v>0</v>
      </c>
      <c r="BW2403">
        <v>0</v>
      </c>
      <c r="BX2403">
        <v>0</v>
      </c>
      <c r="BY2403">
        <v>0</v>
      </c>
      <c r="BZ2403">
        <v>0</v>
      </c>
      <c r="CA2403">
        <v>0</v>
      </c>
      <c r="CB2403">
        <v>0</v>
      </c>
      <c r="CC2403">
        <v>0</v>
      </c>
      <c r="CD2403">
        <v>0</v>
      </c>
      <c r="CE2403" t="s">
        <v>3002</v>
      </c>
      <c r="CF2403" t="s">
        <v>3092</v>
      </c>
      <c r="CG2403" t="s">
        <v>4897</v>
      </c>
      <c r="CH2403" t="s">
        <v>4899</v>
      </c>
      <c r="CI2403" t="s">
        <v>6517</v>
      </c>
      <c r="CJ2403" t="s">
        <v>6518</v>
      </c>
      <c r="CK2403" t="s">
        <v>6519</v>
      </c>
      <c r="CL2403" t="s">
        <v>3095</v>
      </c>
      <c r="CM2403" t="s">
        <v>3002</v>
      </c>
      <c r="CN2403" t="s">
        <v>6521</v>
      </c>
    </row>
    <row r="2404" spans="1:92" x14ac:dyDescent="0.2">
      <c r="A2404" t="s">
        <v>3082</v>
      </c>
      <c r="B2404">
        <v>0</v>
      </c>
      <c r="C2404">
        <v>0</v>
      </c>
      <c r="D2404">
        <v>0</v>
      </c>
      <c r="E2404">
        <v>0</v>
      </c>
      <c r="F2404">
        <v>0</v>
      </c>
      <c r="G2404">
        <v>0</v>
      </c>
      <c r="H2404">
        <v>0</v>
      </c>
      <c r="I2404">
        <v>0</v>
      </c>
      <c r="J2404">
        <v>0</v>
      </c>
      <c r="K2404">
        <v>0</v>
      </c>
      <c r="L2404">
        <v>0</v>
      </c>
      <c r="M2404">
        <v>0</v>
      </c>
      <c r="N2404">
        <v>0</v>
      </c>
      <c r="O2404">
        <v>0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0</v>
      </c>
      <c r="AB2404">
        <v>0</v>
      </c>
      <c r="AC2404">
        <v>0</v>
      </c>
      <c r="AD2404">
        <v>0</v>
      </c>
      <c r="AE2404">
        <v>0</v>
      </c>
      <c r="AF2404">
        <v>0</v>
      </c>
      <c r="AG2404">
        <v>0</v>
      </c>
      <c r="AH2404">
        <v>0</v>
      </c>
      <c r="AI2404">
        <v>0</v>
      </c>
      <c r="AJ2404">
        <v>0</v>
      </c>
      <c r="AK2404">
        <v>1</v>
      </c>
      <c r="AL2404">
        <v>0</v>
      </c>
      <c r="AM2404">
        <v>0</v>
      </c>
      <c r="AN2404">
        <v>0</v>
      </c>
      <c r="AO2404">
        <v>0</v>
      </c>
      <c r="AP2404">
        <v>0</v>
      </c>
      <c r="AQ2404">
        <v>0</v>
      </c>
      <c r="AR2404">
        <v>0</v>
      </c>
      <c r="AS2404">
        <v>0</v>
      </c>
      <c r="AT2404">
        <v>0</v>
      </c>
      <c r="AU2404">
        <v>0</v>
      </c>
      <c r="AV2404">
        <v>0</v>
      </c>
      <c r="AW2404">
        <v>0</v>
      </c>
      <c r="AX2404">
        <v>0</v>
      </c>
      <c r="AY2404">
        <v>0</v>
      </c>
      <c r="AZ2404">
        <v>0</v>
      </c>
      <c r="BA2404">
        <v>0</v>
      </c>
      <c r="BB2404">
        <v>0</v>
      </c>
      <c r="BC2404">
        <v>0</v>
      </c>
      <c r="BD2404">
        <v>0</v>
      </c>
      <c r="BE2404">
        <v>0</v>
      </c>
      <c r="BF2404">
        <v>0</v>
      </c>
      <c r="BG2404">
        <v>0</v>
      </c>
      <c r="BH2404">
        <v>0</v>
      </c>
      <c r="BI2404">
        <v>0</v>
      </c>
      <c r="BJ2404">
        <v>0</v>
      </c>
      <c r="BK2404">
        <v>0</v>
      </c>
      <c r="BL2404">
        <v>0</v>
      </c>
      <c r="BM2404">
        <v>0</v>
      </c>
      <c r="BN2404">
        <v>0</v>
      </c>
      <c r="BO2404">
        <v>0</v>
      </c>
      <c r="BP2404">
        <v>0</v>
      </c>
      <c r="BQ2404">
        <v>0</v>
      </c>
      <c r="BR2404">
        <v>0</v>
      </c>
      <c r="BS2404">
        <v>0</v>
      </c>
      <c r="BT2404">
        <v>0</v>
      </c>
      <c r="BU2404">
        <v>0</v>
      </c>
      <c r="BV2404">
        <v>0</v>
      </c>
      <c r="BW2404">
        <v>0</v>
      </c>
      <c r="BX2404">
        <v>0</v>
      </c>
      <c r="BY2404">
        <v>0</v>
      </c>
      <c r="BZ2404">
        <v>0</v>
      </c>
      <c r="CA2404">
        <v>0</v>
      </c>
      <c r="CB2404">
        <v>0</v>
      </c>
      <c r="CC2404">
        <v>0</v>
      </c>
      <c r="CD2404">
        <v>0</v>
      </c>
      <c r="CE2404" t="s">
        <v>3082</v>
      </c>
      <c r="CF2404" t="s">
        <v>3092</v>
      </c>
      <c r="CG2404" t="s">
        <v>4897</v>
      </c>
      <c r="CH2404" t="s">
        <v>6617</v>
      </c>
      <c r="CI2404" t="s">
        <v>6618</v>
      </c>
      <c r="CJ2404" t="s">
        <v>6619</v>
      </c>
      <c r="CK2404" t="s">
        <v>6620</v>
      </c>
      <c r="CL2404" t="s">
        <v>3095</v>
      </c>
      <c r="CM2404" t="s">
        <v>3082</v>
      </c>
      <c r="CN2404" t="s">
        <v>6621</v>
      </c>
    </row>
    <row r="2405" spans="1:92" x14ac:dyDescent="0.2">
      <c r="A2405" t="s">
        <v>3080</v>
      </c>
      <c r="B2405">
        <v>0</v>
      </c>
      <c r="C2405">
        <v>0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0</v>
      </c>
      <c r="J2405">
        <v>0</v>
      </c>
      <c r="K2405">
        <v>0</v>
      </c>
      <c r="L2405">
        <v>0</v>
      </c>
      <c r="M2405">
        <v>0</v>
      </c>
      <c r="N2405">
        <v>0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  <c r="AB2405">
        <v>0</v>
      </c>
      <c r="AC2405">
        <v>0</v>
      </c>
      <c r="AD2405">
        <v>0</v>
      </c>
      <c r="AE2405">
        <v>0</v>
      </c>
      <c r="AF2405">
        <v>0</v>
      </c>
      <c r="AG2405">
        <v>0</v>
      </c>
      <c r="AH2405">
        <v>0</v>
      </c>
      <c r="AI2405">
        <v>0</v>
      </c>
      <c r="AJ2405">
        <v>0</v>
      </c>
      <c r="AK2405">
        <v>0</v>
      </c>
      <c r="AL2405">
        <v>0</v>
      </c>
      <c r="AM2405">
        <v>0</v>
      </c>
      <c r="AN2405">
        <v>0</v>
      </c>
      <c r="AO2405">
        <v>0</v>
      </c>
      <c r="AP2405">
        <v>0</v>
      </c>
      <c r="AQ2405">
        <v>0</v>
      </c>
      <c r="AR2405">
        <v>0</v>
      </c>
      <c r="AS2405">
        <v>0</v>
      </c>
      <c r="AT2405">
        <v>0</v>
      </c>
      <c r="AU2405">
        <v>0</v>
      </c>
      <c r="AV2405">
        <v>0</v>
      </c>
      <c r="AW2405">
        <v>0</v>
      </c>
      <c r="AX2405">
        <v>0</v>
      </c>
      <c r="AY2405">
        <v>0</v>
      </c>
      <c r="AZ2405">
        <v>1</v>
      </c>
      <c r="BA2405">
        <v>0</v>
      </c>
      <c r="BB2405">
        <v>1</v>
      </c>
      <c r="BC2405">
        <v>0</v>
      </c>
      <c r="BD2405">
        <v>0</v>
      </c>
      <c r="BE2405">
        <v>0</v>
      </c>
      <c r="BF2405">
        <v>0</v>
      </c>
      <c r="BG2405">
        <v>0</v>
      </c>
      <c r="BH2405">
        <v>1</v>
      </c>
      <c r="BI2405">
        <v>0</v>
      </c>
      <c r="BJ2405">
        <v>0</v>
      </c>
      <c r="BK2405">
        <v>0</v>
      </c>
      <c r="BL2405">
        <v>0</v>
      </c>
      <c r="BM2405">
        <v>0</v>
      </c>
      <c r="BN2405">
        <v>0</v>
      </c>
      <c r="BO2405">
        <v>0</v>
      </c>
      <c r="BP2405">
        <v>0</v>
      </c>
      <c r="BQ2405">
        <v>0</v>
      </c>
      <c r="BR2405">
        <v>0</v>
      </c>
      <c r="BS2405">
        <v>0</v>
      </c>
      <c r="BT2405">
        <v>0</v>
      </c>
      <c r="BU2405">
        <v>0</v>
      </c>
      <c r="BV2405">
        <v>0</v>
      </c>
      <c r="BW2405">
        <v>0</v>
      </c>
      <c r="BX2405">
        <v>0</v>
      </c>
      <c r="BY2405">
        <v>0</v>
      </c>
      <c r="BZ2405">
        <v>0</v>
      </c>
      <c r="CA2405">
        <v>0</v>
      </c>
      <c r="CB2405">
        <v>0</v>
      </c>
      <c r="CC2405">
        <v>0</v>
      </c>
      <c r="CD2405">
        <v>0</v>
      </c>
      <c r="CE2405" t="s">
        <v>3080</v>
      </c>
      <c r="CF2405" t="s">
        <v>3092</v>
      </c>
      <c r="CG2405" t="s">
        <v>6610</v>
      </c>
      <c r="CH2405" t="s">
        <v>6611</v>
      </c>
      <c r="CI2405" t="s">
        <v>6612</v>
      </c>
      <c r="CJ2405" t="s">
        <v>6613</v>
      </c>
      <c r="CK2405" t="s">
        <v>6614</v>
      </c>
      <c r="CL2405" t="s">
        <v>3095</v>
      </c>
      <c r="CM2405" t="s">
        <v>3080</v>
      </c>
      <c r="CN2405" t="s">
        <v>6615</v>
      </c>
    </row>
    <row r="2406" spans="1:92" x14ac:dyDescent="0.2">
      <c r="A2406" t="s">
        <v>3081</v>
      </c>
      <c r="B2406">
        <v>0</v>
      </c>
      <c r="C2406">
        <v>0</v>
      </c>
      <c r="D2406">
        <v>0</v>
      </c>
      <c r="E2406">
        <v>0</v>
      </c>
      <c r="F2406">
        <v>0</v>
      </c>
      <c r="G2406">
        <v>0</v>
      </c>
      <c r="H2406">
        <v>0</v>
      </c>
      <c r="I2406">
        <v>0</v>
      </c>
      <c r="J2406">
        <v>0</v>
      </c>
      <c r="K2406">
        <v>0</v>
      </c>
      <c r="L2406">
        <v>0</v>
      </c>
      <c r="M2406">
        <v>0</v>
      </c>
      <c r="N2406">
        <v>0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  <c r="AB2406">
        <v>0</v>
      </c>
      <c r="AC2406">
        <v>0</v>
      </c>
      <c r="AD2406">
        <v>0</v>
      </c>
      <c r="AE2406">
        <v>0</v>
      </c>
      <c r="AF2406">
        <v>0</v>
      </c>
      <c r="AG2406">
        <v>0</v>
      </c>
      <c r="AH2406">
        <v>0</v>
      </c>
      <c r="AI2406">
        <v>0</v>
      </c>
      <c r="AJ2406">
        <v>0</v>
      </c>
      <c r="AK2406">
        <v>0</v>
      </c>
      <c r="AL2406">
        <v>0</v>
      </c>
      <c r="AM2406">
        <v>0</v>
      </c>
      <c r="AN2406">
        <v>0</v>
      </c>
      <c r="AO2406">
        <v>0</v>
      </c>
      <c r="AP2406">
        <v>0</v>
      </c>
      <c r="AQ2406">
        <v>0</v>
      </c>
      <c r="AR2406">
        <v>0</v>
      </c>
      <c r="AS2406">
        <v>0</v>
      </c>
      <c r="AT2406">
        <v>0</v>
      </c>
      <c r="AU2406">
        <v>0</v>
      </c>
      <c r="AV2406">
        <v>0</v>
      </c>
      <c r="AW2406">
        <v>0</v>
      </c>
      <c r="AX2406">
        <v>0</v>
      </c>
      <c r="AY2406">
        <v>0</v>
      </c>
      <c r="AZ2406">
        <v>0</v>
      </c>
      <c r="BA2406">
        <v>0</v>
      </c>
      <c r="BB2406">
        <v>0</v>
      </c>
      <c r="BC2406">
        <v>0</v>
      </c>
      <c r="BD2406">
        <v>0</v>
      </c>
      <c r="BE2406">
        <v>0</v>
      </c>
      <c r="BF2406">
        <v>0</v>
      </c>
      <c r="BG2406">
        <v>0</v>
      </c>
      <c r="BH2406">
        <v>0</v>
      </c>
      <c r="BI2406">
        <v>0</v>
      </c>
      <c r="BJ2406">
        <v>0</v>
      </c>
      <c r="BK2406">
        <v>0</v>
      </c>
      <c r="BL2406">
        <v>0</v>
      </c>
      <c r="BM2406">
        <v>0</v>
      </c>
      <c r="BN2406">
        <v>0</v>
      </c>
      <c r="BO2406">
        <v>0</v>
      </c>
      <c r="BP2406">
        <v>0</v>
      </c>
      <c r="BQ2406">
        <v>0</v>
      </c>
      <c r="BR2406">
        <v>0</v>
      </c>
      <c r="BS2406">
        <v>0</v>
      </c>
      <c r="BT2406">
        <v>0</v>
      </c>
      <c r="BU2406">
        <v>0</v>
      </c>
      <c r="BV2406">
        <v>0</v>
      </c>
      <c r="BW2406">
        <v>0</v>
      </c>
      <c r="BX2406">
        <v>0</v>
      </c>
      <c r="BY2406">
        <v>0</v>
      </c>
      <c r="BZ2406">
        <v>0</v>
      </c>
      <c r="CA2406">
        <v>0</v>
      </c>
      <c r="CB2406">
        <v>0</v>
      </c>
      <c r="CC2406">
        <v>0</v>
      </c>
      <c r="CD2406">
        <v>9</v>
      </c>
      <c r="CE2406" t="s">
        <v>3081</v>
      </c>
      <c r="CF2406" t="s">
        <v>3092</v>
      </c>
      <c r="CG2406" t="s">
        <v>6610</v>
      </c>
      <c r="CH2406" t="s">
        <v>6611</v>
      </c>
      <c r="CI2406" t="s">
        <v>6612</v>
      </c>
      <c r="CJ2406" t="s">
        <v>6613</v>
      </c>
      <c r="CK2406" t="s">
        <v>6614</v>
      </c>
      <c r="CL2406" t="s">
        <v>3095</v>
      </c>
      <c r="CM2406" t="s">
        <v>3081</v>
      </c>
      <c r="CN2406" t="s">
        <v>6616</v>
      </c>
    </row>
    <row r="2407" spans="1:92" x14ac:dyDescent="0.2">
      <c r="A2407" t="s">
        <v>2609</v>
      </c>
      <c r="B2407">
        <v>0</v>
      </c>
      <c r="C2407">
        <v>0</v>
      </c>
      <c r="D2407">
        <v>0</v>
      </c>
      <c r="E2407">
        <v>0</v>
      </c>
      <c r="F2407">
        <v>0</v>
      </c>
      <c r="G2407">
        <v>0</v>
      </c>
      <c r="H2407">
        <v>0</v>
      </c>
      <c r="I2407">
        <v>0</v>
      </c>
      <c r="J2407">
        <v>0</v>
      </c>
      <c r="K2407">
        <v>0</v>
      </c>
      <c r="L2407">
        <v>0</v>
      </c>
      <c r="M2407">
        <v>0</v>
      </c>
      <c r="N2407">
        <v>0</v>
      </c>
      <c r="O2407">
        <v>0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0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0</v>
      </c>
      <c r="AB2407">
        <v>0</v>
      </c>
      <c r="AC2407">
        <v>0</v>
      </c>
      <c r="AD2407">
        <v>0</v>
      </c>
      <c r="AE2407">
        <v>0</v>
      </c>
      <c r="AF2407">
        <v>0</v>
      </c>
      <c r="AG2407">
        <v>0</v>
      </c>
      <c r="AH2407">
        <v>0</v>
      </c>
      <c r="AI2407">
        <v>0</v>
      </c>
      <c r="AJ2407">
        <v>0</v>
      </c>
      <c r="AK2407">
        <v>0</v>
      </c>
      <c r="AL2407">
        <v>0</v>
      </c>
      <c r="AM2407">
        <v>0</v>
      </c>
      <c r="AN2407">
        <v>1</v>
      </c>
      <c r="AO2407">
        <v>0</v>
      </c>
      <c r="AP2407">
        <v>0</v>
      </c>
      <c r="AQ2407">
        <v>1</v>
      </c>
      <c r="AR2407">
        <v>0</v>
      </c>
      <c r="AS2407">
        <v>0</v>
      </c>
      <c r="AT2407">
        <v>0</v>
      </c>
      <c r="AU2407">
        <v>0</v>
      </c>
      <c r="AV2407">
        <v>0</v>
      </c>
      <c r="AW2407">
        <v>0</v>
      </c>
      <c r="AX2407">
        <v>0</v>
      </c>
      <c r="AY2407">
        <v>0</v>
      </c>
      <c r="AZ2407">
        <v>0</v>
      </c>
      <c r="BA2407">
        <v>0</v>
      </c>
      <c r="BB2407">
        <v>0</v>
      </c>
      <c r="BC2407">
        <v>0</v>
      </c>
      <c r="BD2407">
        <v>0</v>
      </c>
      <c r="BE2407">
        <v>0</v>
      </c>
      <c r="BF2407">
        <v>0</v>
      </c>
      <c r="BG2407">
        <v>0</v>
      </c>
      <c r="BH2407">
        <v>0</v>
      </c>
      <c r="BI2407">
        <v>0</v>
      </c>
      <c r="BJ2407">
        <v>0</v>
      </c>
      <c r="BK2407">
        <v>0</v>
      </c>
      <c r="BL2407">
        <v>0</v>
      </c>
      <c r="BM2407">
        <v>0</v>
      </c>
      <c r="BN2407">
        <v>0</v>
      </c>
      <c r="BO2407">
        <v>0</v>
      </c>
      <c r="BP2407">
        <v>0</v>
      </c>
      <c r="BQ2407">
        <v>0</v>
      </c>
      <c r="BR2407">
        <v>0</v>
      </c>
      <c r="BS2407">
        <v>0</v>
      </c>
      <c r="BT2407">
        <v>0</v>
      </c>
      <c r="BU2407">
        <v>0</v>
      </c>
      <c r="BV2407">
        <v>0</v>
      </c>
      <c r="BW2407">
        <v>0</v>
      </c>
      <c r="BX2407">
        <v>0</v>
      </c>
      <c r="BY2407">
        <v>0</v>
      </c>
      <c r="BZ2407">
        <v>0</v>
      </c>
      <c r="CA2407">
        <v>0</v>
      </c>
      <c r="CB2407">
        <v>0</v>
      </c>
      <c r="CC2407">
        <v>0</v>
      </c>
      <c r="CD2407">
        <v>0</v>
      </c>
      <c r="CE2407" t="s">
        <v>2609</v>
      </c>
      <c r="CF2407" t="s">
        <v>3092</v>
      </c>
      <c r="CG2407" t="s">
        <v>5973</v>
      </c>
      <c r="CH2407" t="s">
        <v>5974</v>
      </c>
      <c r="CI2407" t="s">
        <v>5975</v>
      </c>
      <c r="CJ2407" t="s">
        <v>5976</v>
      </c>
      <c r="CK2407" t="s">
        <v>5977</v>
      </c>
      <c r="CL2407" t="s">
        <v>3095</v>
      </c>
      <c r="CM2407" t="s">
        <v>2609</v>
      </c>
      <c r="CN2407" t="s">
        <v>5978</v>
      </c>
    </row>
    <row r="2408" spans="1:92" x14ac:dyDescent="0.2">
      <c r="A2408" t="s">
        <v>2610</v>
      </c>
      <c r="B2408">
        <v>0</v>
      </c>
      <c r="C2408">
        <v>0</v>
      </c>
      <c r="D2408">
        <v>0</v>
      </c>
      <c r="E2408">
        <v>0</v>
      </c>
      <c r="F2408">
        <v>0</v>
      </c>
      <c r="G2408">
        <v>0</v>
      </c>
      <c r="H2408">
        <v>0</v>
      </c>
      <c r="I2408">
        <v>0</v>
      </c>
      <c r="J2408">
        <v>0</v>
      </c>
      <c r="K2408">
        <v>0</v>
      </c>
      <c r="L2408">
        <v>0</v>
      </c>
      <c r="M2408">
        <v>0</v>
      </c>
      <c r="N2408">
        <v>0</v>
      </c>
      <c r="O2408">
        <v>0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0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  <c r="AB2408">
        <v>0</v>
      </c>
      <c r="AC2408">
        <v>0</v>
      </c>
      <c r="AD2408">
        <v>0</v>
      </c>
      <c r="AE2408">
        <v>0</v>
      </c>
      <c r="AF2408">
        <v>0</v>
      </c>
      <c r="AG2408">
        <v>0</v>
      </c>
      <c r="AH2408">
        <v>0</v>
      </c>
      <c r="AI2408">
        <v>0</v>
      </c>
      <c r="AJ2408">
        <v>0</v>
      </c>
      <c r="AK2408">
        <v>0</v>
      </c>
      <c r="AL2408">
        <v>0</v>
      </c>
      <c r="AM2408">
        <v>0</v>
      </c>
      <c r="AN2408">
        <v>2</v>
      </c>
      <c r="AO2408">
        <v>0</v>
      </c>
      <c r="AP2408">
        <v>0</v>
      </c>
      <c r="AQ2408">
        <v>2</v>
      </c>
      <c r="AR2408">
        <v>0</v>
      </c>
      <c r="AS2408">
        <v>0</v>
      </c>
      <c r="AT2408">
        <v>0</v>
      </c>
      <c r="AU2408">
        <v>0</v>
      </c>
      <c r="AV2408">
        <v>0</v>
      </c>
      <c r="AW2408">
        <v>0</v>
      </c>
      <c r="AX2408">
        <v>0</v>
      </c>
      <c r="AY2408">
        <v>0</v>
      </c>
      <c r="AZ2408">
        <v>0</v>
      </c>
      <c r="BA2408">
        <v>0</v>
      </c>
      <c r="BB2408">
        <v>0</v>
      </c>
      <c r="BC2408">
        <v>0</v>
      </c>
      <c r="BD2408">
        <v>0</v>
      </c>
      <c r="BE2408">
        <v>0</v>
      </c>
      <c r="BF2408">
        <v>0</v>
      </c>
      <c r="BG2408">
        <v>0</v>
      </c>
      <c r="BH2408">
        <v>0</v>
      </c>
      <c r="BI2408">
        <v>0</v>
      </c>
      <c r="BJ2408">
        <v>0</v>
      </c>
      <c r="BK2408">
        <v>0</v>
      </c>
      <c r="BL2408">
        <v>0</v>
      </c>
      <c r="BM2408">
        <v>0</v>
      </c>
      <c r="BN2408">
        <v>0</v>
      </c>
      <c r="BO2408">
        <v>0</v>
      </c>
      <c r="BP2408">
        <v>0</v>
      </c>
      <c r="BQ2408">
        <v>0</v>
      </c>
      <c r="BR2408">
        <v>0</v>
      </c>
      <c r="BS2408">
        <v>0</v>
      </c>
      <c r="BT2408">
        <v>0</v>
      </c>
      <c r="BU2408">
        <v>0</v>
      </c>
      <c r="BV2408">
        <v>0</v>
      </c>
      <c r="BW2408">
        <v>0</v>
      </c>
      <c r="BX2408">
        <v>0</v>
      </c>
      <c r="BY2408">
        <v>0</v>
      </c>
      <c r="BZ2408">
        <v>0</v>
      </c>
      <c r="CA2408">
        <v>0</v>
      </c>
      <c r="CB2408">
        <v>0</v>
      </c>
      <c r="CC2408">
        <v>0</v>
      </c>
      <c r="CD2408">
        <v>0</v>
      </c>
      <c r="CE2408" t="s">
        <v>2610</v>
      </c>
      <c r="CF2408" t="s">
        <v>3092</v>
      </c>
      <c r="CG2408" t="s">
        <v>5973</v>
      </c>
      <c r="CH2408" t="s">
        <v>5974</v>
      </c>
      <c r="CI2408" t="s">
        <v>5975</v>
      </c>
      <c r="CJ2408" t="s">
        <v>5976</v>
      </c>
      <c r="CK2408" t="s">
        <v>5977</v>
      </c>
      <c r="CL2408" t="s">
        <v>3095</v>
      </c>
      <c r="CM2408" t="s">
        <v>2610</v>
      </c>
      <c r="CN2408" t="s">
        <v>5979</v>
      </c>
    </row>
    <row r="2409" spans="1:92" x14ac:dyDescent="0.2">
      <c r="A2409" t="s">
        <v>2611</v>
      </c>
      <c r="B2409">
        <v>0</v>
      </c>
      <c r="C2409">
        <v>0</v>
      </c>
      <c r="D2409">
        <v>0</v>
      </c>
      <c r="E2409">
        <v>0</v>
      </c>
      <c r="F2409">
        <v>0</v>
      </c>
      <c r="G2409">
        <v>0</v>
      </c>
      <c r="H2409">
        <v>0</v>
      </c>
      <c r="I2409">
        <v>0</v>
      </c>
      <c r="J2409">
        <v>0</v>
      </c>
      <c r="K2409">
        <v>0</v>
      </c>
      <c r="L2409">
        <v>0</v>
      </c>
      <c r="M2409">
        <v>0</v>
      </c>
      <c r="N2409">
        <v>0</v>
      </c>
      <c r="O2409">
        <v>0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0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0</v>
      </c>
      <c r="AB2409">
        <v>0</v>
      </c>
      <c r="AC2409">
        <v>0</v>
      </c>
      <c r="AD2409">
        <v>0</v>
      </c>
      <c r="AE2409">
        <v>0</v>
      </c>
      <c r="AF2409">
        <v>0</v>
      </c>
      <c r="AG2409">
        <v>0</v>
      </c>
      <c r="AH2409">
        <v>0</v>
      </c>
      <c r="AI2409">
        <v>0</v>
      </c>
      <c r="AJ2409">
        <v>0</v>
      </c>
      <c r="AK2409">
        <v>0</v>
      </c>
      <c r="AL2409">
        <v>0</v>
      </c>
      <c r="AM2409">
        <v>0</v>
      </c>
      <c r="AN2409">
        <v>0</v>
      </c>
      <c r="AO2409">
        <v>0</v>
      </c>
      <c r="AP2409">
        <v>0</v>
      </c>
      <c r="AQ2409">
        <v>1</v>
      </c>
      <c r="AR2409">
        <v>0</v>
      </c>
      <c r="AS2409">
        <v>0</v>
      </c>
      <c r="AT2409">
        <v>0</v>
      </c>
      <c r="AU2409">
        <v>0</v>
      </c>
      <c r="AV2409">
        <v>0</v>
      </c>
      <c r="AW2409">
        <v>0</v>
      </c>
      <c r="AX2409">
        <v>0</v>
      </c>
      <c r="AY2409">
        <v>0</v>
      </c>
      <c r="AZ2409">
        <v>0</v>
      </c>
      <c r="BA2409">
        <v>0</v>
      </c>
      <c r="BB2409">
        <v>0</v>
      </c>
      <c r="BC2409">
        <v>0</v>
      </c>
      <c r="BD2409">
        <v>0</v>
      </c>
      <c r="BE2409">
        <v>0</v>
      </c>
      <c r="BF2409">
        <v>0</v>
      </c>
      <c r="BG2409">
        <v>0</v>
      </c>
      <c r="BH2409">
        <v>0</v>
      </c>
      <c r="BI2409">
        <v>0</v>
      </c>
      <c r="BJ2409">
        <v>0</v>
      </c>
      <c r="BK2409">
        <v>0</v>
      </c>
      <c r="BL2409">
        <v>0</v>
      </c>
      <c r="BM2409">
        <v>0</v>
      </c>
      <c r="BN2409">
        <v>0</v>
      </c>
      <c r="BO2409">
        <v>0</v>
      </c>
      <c r="BP2409">
        <v>0</v>
      </c>
      <c r="BQ2409">
        <v>0</v>
      </c>
      <c r="BR2409">
        <v>0</v>
      </c>
      <c r="BS2409">
        <v>0</v>
      </c>
      <c r="BT2409">
        <v>0</v>
      </c>
      <c r="BU2409">
        <v>0</v>
      </c>
      <c r="BV2409">
        <v>0</v>
      </c>
      <c r="BW2409">
        <v>0</v>
      </c>
      <c r="BX2409">
        <v>0</v>
      </c>
      <c r="BY2409">
        <v>0</v>
      </c>
      <c r="BZ2409">
        <v>0</v>
      </c>
      <c r="CA2409">
        <v>0</v>
      </c>
      <c r="CB2409">
        <v>0</v>
      </c>
      <c r="CC2409">
        <v>0</v>
      </c>
      <c r="CD2409">
        <v>0</v>
      </c>
      <c r="CE2409" t="s">
        <v>2611</v>
      </c>
      <c r="CF2409" t="s">
        <v>3092</v>
      </c>
      <c r="CG2409" t="s">
        <v>5973</v>
      </c>
      <c r="CH2409" t="s">
        <v>5974</v>
      </c>
      <c r="CI2409" t="s">
        <v>5975</v>
      </c>
      <c r="CJ2409" t="s">
        <v>5976</v>
      </c>
      <c r="CK2409" t="s">
        <v>5977</v>
      </c>
      <c r="CL2409" t="s">
        <v>3095</v>
      </c>
      <c r="CM2409" t="s">
        <v>2611</v>
      </c>
      <c r="CN2409" t="s">
        <v>5980</v>
      </c>
    </row>
    <row r="2410" spans="1:92" x14ac:dyDescent="0.2">
      <c r="A2410" t="s">
        <v>2612</v>
      </c>
      <c r="B2410">
        <v>0</v>
      </c>
      <c r="C2410">
        <v>0</v>
      </c>
      <c r="D2410">
        <v>0</v>
      </c>
      <c r="E2410">
        <v>0</v>
      </c>
      <c r="F2410">
        <v>0</v>
      </c>
      <c r="G2410">
        <v>0</v>
      </c>
      <c r="H2410">
        <v>0</v>
      </c>
      <c r="I2410">
        <v>0</v>
      </c>
      <c r="J2410">
        <v>0</v>
      </c>
      <c r="K2410">
        <v>0</v>
      </c>
      <c r="L2410">
        <v>0</v>
      </c>
      <c r="M2410">
        <v>0</v>
      </c>
      <c r="N2410">
        <v>0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0</v>
      </c>
      <c r="AB2410">
        <v>0</v>
      </c>
      <c r="AC2410">
        <v>0</v>
      </c>
      <c r="AD2410">
        <v>0</v>
      </c>
      <c r="AE2410">
        <v>0</v>
      </c>
      <c r="AF2410">
        <v>0</v>
      </c>
      <c r="AG2410">
        <v>0</v>
      </c>
      <c r="AH2410">
        <v>0</v>
      </c>
      <c r="AI2410">
        <v>0</v>
      </c>
      <c r="AJ2410">
        <v>0</v>
      </c>
      <c r="AK2410">
        <v>0</v>
      </c>
      <c r="AL2410">
        <v>1</v>
      </c>
      <c r="AM2410">
        <v>0</v>
      </c>
      <c r="AN2410">
        <v>0</v>
      </c>
      <c r="AO2410">
        <v>0</v>
      </c>
      <c r="AP2410">
        <v>0</v>
      </c>
      <c r="AQ2410">
        <v>0</v>
      </c>
      <c r="AR2410">
        <v>0</v>
      </c>
      <c r="AS2410">
        <v>0</v>
      </c>
      <c r="AT2410">
        <v>0</v>
      </c>
      <c r="AU2410">
        <v>0</v>
      </c>
      <c r="AV2410">
        <v>0</v>
      </c>
      <c r="AW2410">
        <v>0</v>
      </c>
      <c r="AX2410">
        <v>0</v>
      </c>
      <c r="AY2410">
        <v>0</v>
      </c>
      <c r="AZ2410">
        <v>0</v>
      </c>
      <c r="BA2410">
        <v>0</v>
      </c>
      <c r="BB2410">
        <v>0</v>
      </c>
      <c r="BC2410">
        <v>0</v>
      </c>
      <c r="BD2410">
        <v>0</v>
      </c>
      <c r="BE2410">
        <v>0</v>
      </c>
      <c r="BF2410">
        <v>0</v>
      </c>
      <c r="BG2410">
        <v>0</v>
      </c>
      <c r="BH2410">
        <v>0</v>
      </c>
      <c r="BI2410">
        <v>0</v>
      </c>
      <c r="BJ2410">
        <v>0</v>
      </c>
      <c r="BK2410">
        <v>0</v>
      </c>
      <c r="BL2410">
        <v>0</v>
      </c>
      <c r="BM2410">
        <v>0</v>
      </c>
      <c r="BN2410">
        <v>0</v>
      </c>
      <c r="BO2410">
        <v>0</v>
      </c>
      <c r="BP2410">
        <v>0</v>
      </c>
      <c r="BQ2410">
        <v>0</v>
      </c>
      <c r="BR2410">
        <v>0</v>
      </c>
      <c r="BS2410">
        <v>0</v>
      </c>
      <c r="BT2410">
        <v>0</v>
      </c>
      <c r="BU2410">
        <v>0</v>
      </c>
      <c r="BV2410">
        <v>0</v>
      </c>
      <c r="BW2410">
        <v>0</v>
      </c>
      <c r="BX2410">
        <v>0</v>
      </c>
      <c r="BY2410">
        <v>0</v>
      </c>
      <c r="BZ2410">
        <v>0</v>
      </c>
      <c r="CA2410">
        <v>0</v>
      </c>
      <c r="CB2410">
        <v>0</v>
      </c>
      <c r="CC2410">
        <v>0</v>
      </c>
      <c r="CD2410">
        <v>0</v>
      </c>
      <c r="CE2410" t="s">
        <v>2612</v>
      </c>
      <c r="CF2410" t="s">
        <v>3092</v>
      </c>
      <c r="CG2410" t="s">
        <v>5973</v>
      </c>
      <c r="CH2410" t="s">
        <v>5974</v>
      </c>
      <c r="CI2410" t="s">
        <v>5981</v>
      </c>
      <c r="CJ2410" t="s">
        <v>5982</v>
      </c>
      <c r="CK2410" t="s">
        <v>5983</v>
      </c>
      <c r="CL2410" t="s">
        <v>3095</v>
      </c>
      <c r="CM2410" t="s">
        <v>2612</v>
      </c>
      <c r="CN2410" t="s">
        <v>5984</v>
      </c>
    </row>
    <row r="2411" spans="1:92" x14ac:dyDescent="0.2">
      <c r="A2411" t="s">
        <v>2613</v>
      </c>
      <c r="B2411">
        <v>0</v>
      </c>
      <c r="C2411">
        <v>0</v>
      </c>
      <c r="D2411">
        <v>0</v>
      </c>
      <c r="E2411">
        <v>0</v>
      </c>
      <c r="F2411">
        <v>0</v>
      </c>
      <c r="G2411">
        <v>0</v>
      </c>
      <c r="H2411">
        <v>0</v>
      </c>
      <c r="I2411">
        <v>0</v>
      </c>
      <c r="J2411">
        <v>0</v>
      </c>
      <c r="K2411">
        <v>0</v>
      </c>
      <c r="L2411">
        <v>0</v>
      </c>
      <c r="M2411">
        <v>0</v>
      </c>
      <c r="N2411">
        <v>0</v>
      </c>
      <c r="O2411">
        <v>0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0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0</v>
      </c>
      <c r="AB2411">
        <v>0</v>
      </c>
      <c r="AC2411">
        <v>0</v>
      </c>
      <c r="AD2411">
        <v>0</v>
      </c>
      <c r="AE2411">
        <v>0</v>
      </c>
      <c r="AF2411">
        <v>0</v>
      </c>
      <c r="AG2411">
        <v>0</v>
      </c>
      <c r="AH2411">
        <v>0</v>
      </c>
      <c r="AI2411">
        <v>0</v>
      </c>
      <c r="AJ2411">
        <v>0</v>
      </c>
      <c r="AK2411">
        <v>0</v>
      </c>
      <c r="AL2411">
        <v>0</v>
      </c>
      <c r="AM2411">
        <v>0</v>
      </c>
      <c r="AN2411">
        <v>0</v>
      </c>
      <c r="AO2411">
        <v>0</v>
      </c>
      <c r="AP2411">
        <v>0</v>
      </c>
      <c r="AQ2411">
        <v>0</v>
      </c>
      <c r="AR2411">
        <v>0</v>
      </c>
      <c r="AS2411">
        <v>0</v>
      </c>
      <c r="AT2411">
        <v>0</v>
      </c>
      <c r="AU2411">
        <v>0</v>
      </c>
      <c r="AV2411">
        <v>0</v>
      </c>
      <c r="AW2411">
        <v>0</v>
      </c>
      <c r="AX2411">
        <v>0</v>
      </c>
      <c r="AY2411">
        <v>0</v>
      </c>
      <c r="AZ2411">
        <v>0</v>
      </c>
      <c r="BA2411">
        <v>0</v>
      </c>
      <c r="BB2411">
        <v>0</v>
      </c>
      <c r="BC2411">
        <v>0</v>
      </c>
      <c r="BD2411">
        <v>0</v>
      </c>
      <c r="BE2411">
        <v>0</v>
      </c>
      <c r="BF2411">
        <v>0</v>
      </c>
      <c r="BG2411">
        <v>0</v>
      </c>
      <c r="BH2411">
        <v>0</v>
      </c>
      <c r="BI2411">
        <v>0</v>
      </c>
      <c r="BJ2411">
        <v>0</v>
      </c>
      <c r="BK2411">
        <v>0</v>
      </c>
      <c r="BL2411">
        <v>0</v>
      </c>
      <c r="BM2411">
        <v>0</v>
      </c>
      <c r="BN2411">
        <v>0</v>
      </c>
      <c r="BO2411">
        <v>0</v>
      </c>
      <c r="BP2411">
        <v>0</v>
      </c>
      <c r="BQ2411">
        <v>0</v>
      </c>
      <c r="BR2411">
        <v>0</v>
      </c>
      <c r="BS2411">
        <v>7</v>
      </c>
      <c r="BT2411">
        <v>0</v>
      </c>
      <c r="BU2411">
        <v>0</v>
      </c>
      <c r="BV2411">
        <v>0</v>
      </c>
      <c r="BW2411">
        <v>0</v>
      </c>
      <c r="BX2411">
        <v>0</v>
      </c>
      <c r="BY2411">
        <v>0</v>
      </c>
      <c r="BZ2411">
        <v>0</v>
      </c>
      <c r="CA2411">
        <v>0</v>
      </c>
      <c r="CB2411">
        <v>0</v>
      </c>
      <c r="CC2411">
        <v>0</v>
      </c>
      <c r="CD2411">
        <v>0</v>
      </c>
      <c r="CE2411" t="s">
        <v>2613</v>
      </c>
      <c r="CF2411" t="s">
        <v>3092</v>
      </c>
      <c r="CG2411" t="s">
        <v>5973</v>
      </c>
      <c r="CH2411" t="s">
        <v>5974</v>
      </c>
      <c r="CI2411" t="s">
        <v>5981</v>
      </c>
      <c r="CJ2411" t="s">
        <v>5985</v>
      </c>
      <c r="CK2411" t="s">
        <v>3095</v>
      </c>
      <c r="CL2411" t="s">
        <v>3095</v>
      </c>
      <c r="CM2411" t="s">
        <v>2613</v>
      </c>
      <c r="CN2411" t="s">
        <v>5986</v>
      </c>
    </row>
    <row r="2412" spans="1:92" x14ac:dyDescent="0.2">
      <c r="A2412" t="s">
        <v>167</v>
      </c>
      <c r="B2412">
        <v>0</v>
      </c>
      <c r="C2412">
        <v>0</v>
      </c>
      <c r="D2412">
        <v>0</v>
      </c>
      <c r="E2412">
        <v>0</v>
      </c>
      <c r="F2412">
        <v>0</v>
      </c>
      <c r="G2412">
        <v>0</v>
      </c>
      <c r="H2412">
        <v>0</v>
      </c>
      <c r="I2412">
        <v>0</v>
      </c>
      <c r="J2412">
        <v>0</v>
      </c>
      <c r="K2412">
        <v>0</v>
      </c>
      <c r="L2412">
        <v>0</v>
      </c>
      <c r="M2412">
        <v>0</v>
      </c>
      <c r="N2412">
        <v>0</v>
      </c>
      <c r="O2412">
        <v>0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0</v>
      </c>
      <c r="V2412">
        <v>0</v>
      </c>
      <c r="W2412">
        <v>0</v>
      </c>
      <c r="X2412">
        <v>0</v>
      </c>
      <c r="Y2412">
        <v>0</v>
      </c>
      <c r="Z2412">
        <v>0</v>
      </c>
      <c r="AA2412">
        <v>0</v>
      </c>
      <c r="AB2412">
        <v>0</v>
      </c>
      <c r="AC2412">
        <v>0</v>
      </c>
      <c r="AD2412">
        <v>0</v>
      </c>
      <c r="AE2412">
        <v>0</v>
      </c>
      <c r="AF2412">
        <v>0</v>
      </c>
      <c r="AG2412">
        <v>0</v>
      </c>
      <c r="AH2412">
        <v>0</v>
      </c>
      <c r="AI2412">
        <v>0</v>
      </c>
      <c r="AJ2412">
        <v>0</v>
      </c>
      <c r="AK2412">
        <v>0</v>
      </c>
      <c r="AL2412">
        <v>0</v>
      </c>
      <c r="AM2412">
        <v>0</v>
      </c>
      <c r="AN2412">
        <v>0</v>
      </c>
      <c r="AO2412">
        <v>0</v>
      </c>
      <c r="AP2412">
        <v>0</v>
      </c>
      <c r="AQ2412">
        <v>0</v>
      </c>
      <c r="AR2412">
        <v>0</v>
      </c>
      <c r="AS2412">
        <v>0</v>
      </c>
      <c r="AT2412">
        <v>0</v>
      </c>
      <c r="AU2412">
        <v>0</v>
      </c>
      <c r="AV2412">
        <v>0</v>
      </c>
      <c r="AW2412">
        <v>1</v>
      </c>
      <c r="AX2412">
        <v>0</v>
      </c>
      <c r="AY2412">
        <v>0</v>
      </c>
      <c r="AZ2412">
        <v>0</v>
      </c>
      <c r="BA2412">
        <v>0</v>
      </c>
      <c r="BB2412">
        <v>0</v>
      </c>
      <c r="BC2412">
        <v>0</v>
      </c>
      <c r="BD2412">
        <v>0</v>
      </c>
      <c r="BE2412">
        <v>0</v>
      </c>
      <c r="BF2412">
        <v>0</v>
      </c>
      <c r="BG2412">
        <v>0</v>
      </c>
      <c r="BH2412">
        <v>0</v>
      </c>
      <c r="BI2412">
        <v>0</v>
      </c>
      <c r="BJ2412">
        <v>0</v>
      </c>
      <c r="BK2412">
        <v>0</v>
      </c>
      <c r="BL2412">
        <v>0</v>
      </c>
      <c r="BM2412">
        <v>0</v>
      </c>
      <c r="BN2412">
        <v>0</v>
      </c>
      <c r="BO2412">
        <v>0</v>
      </c>
      <c r="BP2412">
        <v>0</v>
      </c>
      <c r="BQ2412">
        <v>0</v>
      </c>
      <c r="BR2412">
        <v>0</v>
      </c>
      <c r="BS2412">
        <v>0</v>
      </c>
      <c r="BT2412">
        <v>0</v>
      </c>
      <c r="BU2412">
        <v>0</v>
      </c>
      <c r="BV2412">
        <v>0</v>
      </c>
      <c r="BW2412">
        <v>0</v>
      </c>
      <c r="BX2412">
        <v>0</v>
      </c>
      <c r="BY2412">
        <v>0</v>
      </c>
      <c r="BZ2412">
        <v>0</v>
      </c>
      <c r="CA2412">
        <v>0</v>
      </c>
      <c r="CB2412">
        <v>0</v>
      </c>
      <c r="CC2412">
        <v>0</v>
      </c>
      <c r="CD2412">
        <v>0</v>
      </c>
      <c r="CE2412" t="s">
        <v>167</v>
      </c>
      <c r="CF2412" t="s">
        <v>3092</v>
      </c>
      <c r="CG2412" t="s">
        <v>3095</v>
      </c>
      <c r="CH2412" t="s">
        <v>3095</v>
      </c>
      <c r="CI2412" t="s">
        <v>3095</v>
      </c>
      <c r="CJ2412" t="s">
        <v>3095</v>
      </c>
      <c r="CK2412" t="s">
        <v>3095</v>
      </c>
      <c r="CL2412" t="s">
        <v>3095</v>
      </c>
      <c r="CM2412" t="s">
        <v>167</v>
      </c>
      <c r="CN2412" t="s">
        <v>3193</v>
      </c>
    </row>
    <row r="2413" spans="1:92" x14ac:dyDescent="0.2">
      <c r="A2413" t="s">
        <v>215</v>
      </c>
      <c r="B2413">
        <v>0</v>
      </c>
      <c r="C2413">
        <v>0</v>
      </c>
      <c r="D2413">
        <v>0</v>
      </c>
      <c r="E2413">
        <v>0</v>
      </c>
      <c r="F2413">
        <v>0</v>
      </c>
      <c r="G2413">
        <v>0</v>
      </c>
      <c r="H2413">
        <v>0</v>
      </c>
      <c r="I2413">
        <v>0</v>
      </c>
      <c r="J2413">
        <v>0</v>
      </c>
      <c r="K2413">
        <v>0</v>
      </c>
      <c r="L2413">
        <v>0</v>
      </c>
      <c r="M2413">
        <v>0</v>
      </c>
      <c r="N2413">
        <v>0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  <c r="AB2413">
        <v>0</v>
      </c>
      <c r="AC2413">
        <v>0</v>
      </c>
      <c r="AD2413">
        <v>0</v>
      </c>
      <c r="AE2413">
        <v>0</v>
      </c>
      <c r="AF2413">
        <v>0</v>
      </c>
      <c r="AG2413">
        <v>0</v>
      </c>
      <c r="AH2413">
        <v>0</v>
      </c>
      <c r="AI2413">
        <v>0</v>
      </c>
      <c r="AJ2413">
        <v>0</v>
      </c>
      <c r="AK2413">
        <v>0</v>
      </c>
      <c r="AL2413">
        <v>0</v>
      </c>
      <c r="AM2413">
        <v>0</v>
      </c>
      <c r="AN2413">
        <v>0</v>
      </c>
      <c r="AO2413">
        <v>0</v>
      </c>
      <c r="AP2413">
        <v>0</v>
      </c>
      <c r="AQ2413">
        <v>0</v>
      </c>
      <c r="AR2413">
        <v>0</v>
      </c>
      <c r="AS2413">
        <v>0</v>
      </c>
      <c r="AT2413">
        <v>0</v>
      </c>
      <c r="AU2413">
        <v>0</v>
      </c>
      <c r="AV2413">
        <v>0</v>
      </c>
      <c r="AW2413">
        <v>0</v>
      </c>
      <c r="AX2413">
        <v>0</v>
      </c>
      <c r="AY2413">
        <v>0</v>
      </c>
      <c r="AZ2413">
        <v>0</v>
      </c>
      <c r="BA2413">
        <v>0</v>
      </c>
      <c r="BB2413">
        <v>0</v>
      </c>
      <c r="BC2413">
        <v>0</v>
      </c>
      <c r="BD2413">
        <v>0</v>
      </c>
      <c r="BE2413">
        <v>0</v>
      </c>
      <c r="BF2413">
        <v>0</v>
      </c>
      <c r="BG2413">
        <v>0</v>
      </c>
      <c r="BH2413">
        <v>0</v>
      </c>
      <c r="BI2413">
        <v>0</v>
      </c>
      <c r="BJ2413">
        <v>0</v>
      </c>
      <c r="BK2413">
        <v>0</v>
      </c>
      <c r="BL2413">
        <v>0</v>
      </c>
      <c r="BM2413">
        <v>0</v>
      </c>
      <c r="BN2413">
        <v>0</v>
      </c>
      <c r="BO2413">
        <v>0</v>
      </c>
      <c r="BP2413">
        <v>0</v>
      </c>
      <c r="BQ2413">
        <v>0</v>
      </c>
      <c r="BR2413">
        <v>0</v>
      </c>
      <c r="BS2413">
        <v>0</v>
      </c>
      <c r="BT2413">
        <v>0</v>
      </c>
      <c r="BU2413">
        <v>0</v>
      </c>
      <c r="BV2413">
        <v>1</v>
      </c>
      <c r="BW2413">
        <v>0</v>
      </c>
      <c r="BX2413">
        <v>0</v>
      </c>
      <c r="BY2413">
        <v>0</v>
      </c>
      <c r="BZ2413">
        <v>0</v>
      </c>
      <c r="CA2413">
        <v>0</v>
      </c>
      <c r="CB2413">
        <v>0</v>
      </c>
      <c r="CC2413">
        <v>0</v>
      </c>
      <c r="CD2413">
        <v>0</v>
      </c>
      <c r="CE2413" t="s">
        <v>215</v>
      </c>
      <c r="CF2413" t="s">
        <v>3092</v>
      </c>
      <c r="CG2413" t="s">
        <v>3095</v>
      </c>
      <c r="CH2413" t="s">
        <v>3095</v>
      </c>
      <c r="CI2413" t="s">
        <v>3095</v>
      </c>
      <c r="CJ2413" t="s">
        <v>3095</v>
      </c>
      <c r="CK2413" t="s">
        <v>3095</v>
      </c>
      <c r="CL2413" t="s">
        <v>3095</v>
      </c>
      <c r="CM2413" t="s">
        <v>215</v>
      </c>
      <c r="CN2413" t="s">
        <v>3244</v>
      </c>
    </row>
    <row r="2414" spans="1:92" x14ac:dyDescent="0.2">
      <c r="A2414" t="s">
        <v>216</v>
      </c>
      <c r="B2414">
        <v>0</v>
      </c>
      <c r="C2414">
        <v>0</v>
      </c>
      <c r="D2414">
        <v>0</v>
      </c>
      <c r="E2414">
        <v>0</v>
      </c>
      <c r="F2414">
        <v>0</v>
      </c>
      <c r="G2414">
        <v>0</v>
      </c>
      <c r="H2414">
        <v>0</v>
      </c>
      <c r="I2414">
        <v>0</v>
      </c>
      <c r="J2414">
        <v>0</v>
      </c>
      <c r="K2414">
        <v>0</v>
      </c>
      <c r="L2414">
        <v>0</v>
      </c>
      <c r="M2414">
        <v>0</v>
      </c>
      <c r="N2414">
        <v>0</v>
      </c>
      <c r="O2414">
        <v>0</v>
      </c>
      <c r="P2414">
        <v>0</v>
      </c>
      <c r="Q2414">
        <v>0</v>
      </c>
      <c r="R2414">
        <v>0</v>
      </c>
      <c r="S2414">
        <v>0</v>
      </c>
      <c r="T2414">
        <v>0</v>
      </c>
      <c r="U2414">
        <v>0</v>
      </c>
      <c r="V2414">
        <v>0</v>
      </c>
      <c r="W2414">
        <v>0</v>
      </c>
      <c r="X2414">
        <v>0</v>
      </c>
      <c r="Y2414">
        <v>0</v>
      </c>
      <c r="Z2414">
        <v>0</v>
      </c>
      <c r="AA2414">
        <v>0</v>
      </c>
      <c r="AB2414">
        <v>0</v>
      </c>
      <c r="AC2414">
        <v>0</v>
      </c>
      <c r="AD2414">
        <v>0</v>
      </c>
      <c r="AE2414">
        <v>0</v>
      </c>
      <c r="AF2414">
        <v>0</v>
      </c>
      <c r="AG2414">
        <v>0</v>
      </c>
      <c r="AH2414">
        <v>0</v>
      </c>
      <c r="AI2414">
        <v>0</v>
      </c>
      <c r="AJ2414">
        <v>0</v>
      </c>
      <c r="AK2414">
        <v>0</v>
      </c>
      <c r="AL2414">
        <v>0</v>
      </c>
      <c r="AM2414">
        <v>0</v>
      </c>
      <c r="AN2414">
        <v>0</v>
      </c>
      <c r="AO2414">
        <v>0</v>
      </c>
      <c r="AP2414">
        <v>0</v>
      </c>
      <c r="AQ2414">
        <v>0</v>
      </c>
      <c r="AR2414">
        <v>0</v>
      </c>
      <c r="AS2414">
        <v>0</v>
      </c>
      <c r="AT2414">
        <v>0</v>
      </c>
      <c r="AU2414">
        <v>0</v>
      </c>
      <c r="AV2414">
        <v>0</v>
      </c>
      <c r="AW2414">
        <v>1</v>
      </c>
      <c r="AX2414">
        <v>0</v>
      </c>
      <c r="AY2414">
        <v>0</v>
      </c>
      <c r="AZ2414">
        <v>0</v>
      </c>
      <c r="BA2414">
        <v>0</v>
      </c>
      <c r="BB2414">
        <v>0</v>
      </c>
      <c r="BC2414">
        <v>0</v>
      </c>
      <c r="BD2414">
        <v>1</v>
      </c>
      <c r="BE2414">
        <v>0</v>
      </c>
      <c r="BF2414">
        <v>0</v>
      </c>
      <c r="BG2414">
        <v>0</v>
      </c>
      <c r="BH2414">
        <v>0</v>
      </c>
      <c r="BI2414">
        <v>1</v>
      </c>
      <c r="BJ2414">
        <v>0</v>
      </c>
      <c r="BK2414">
        <v>0</v>
      </c>
      <c r="BL2414">
        <v>0</v>
      </c>
      <c r="BM2414">
        <v>0</v>
      </c>
      <c r="BN2414">
        <v>0</v>
      </c>
      <c r="BO2414">
        <v>0</v>
      </c>
      <c r="BP2414">
        <v>0</v>
      </c>
      <c r="BQ2414">
        <v>0</v>
      </c>
      <c r="BR2414">
        <v>0</v>
      </c>
      <c r="BS2414">
        <v>0</v>
      </c>
      <c r="BT2414">
        <v>0</v>
      </c>
      <c r="BU2414">
        <v>0</v>
      </c>
      <c r="BV2414">
        <v>0</v>
      </c>
      <c r="BW2414">
        <v>0</v>
      </c>
      <c r="BX2414">
        <v>0</v>
      </c>
      <c r="BY2414">
        <v>0</v>
      </c>
      <c r="BZ2414">
        <v>0</v>
      </c>
      <c r="CA2414">
        <v>0</v>
      </c>
      <c r="CB2414">
        <v>0</v>
      </c>
      <c r="CC2414">
        <v>0</v>
      </c>
      <c r="CD2414">
        <v>0</v>
      </c>
      <c r="CE2414" t="s">
        <v>216</v>
      </c>
      <c r="CF2414" t="s">
        <v>3092</v>
      </c>
      <c r="CG2414" t="s">
        <v>3095</v>
      </c>
      <c r="CH2414" t="s">
        <v>3095</v>
      </c>
      <c r="CI2414" t="s">
        <v>3095</v>
      </c>
      <c r="CJ2414" t="s">
        <v>3095</v>
      </c>
      <c r="CK2414" t="s">
        <v>3095</v>
      </c>
      <c r="CL2414" t="s">
        <v>3095</v>
      </c>
      <c r="CM2414" t="s">
        <v>216</v>
      </c>
      <c r="CN2414" t="s">
        <v>3245</v>
      </c>
    </row>
    <row r="2415" spans="1:92" x14ac:dyDescent="0.2">
      <c r="A2415" t="s">
        <v>704</v>
      </c>
      <c r="B2415">
        <v>0</v>
      </c>
      <c r="C2415">
        <v>0</v>
      </c>
      <c r="D2415">
        <v>0</v>
      </c>
      <c r="E2415">
        <v>0</v>
      </c>
      <c r="F2415">
        <v>0</v>
      </c>
      <c r="G2415">
        <v>0</v>
      </c>
      <c r="H2415">
        <v>0</v>
      </c>
      <c r="I2415">
        <v>0</v>
      </c>
      <c r="J2415">
        <v>0</v>
      </c>
      <c r="K2415">
        <v>0</v>
      </c>
      <c r="L2415">
        <v>0</v>
      </c>
      <c r="M2415">
        <v>0</v>
      </c>
      <c r="N2415">
        <v>0</v>
      </c>
      <c r="O2415">
        <v>0</v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0</v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v>0</v>
      </c>
      <c r="AB2415">
        <v>0</v>
      </c>
      <c r="AC2415">
        <v>0</v>
      </c>
      <c r="AD2415">
        <v>0</v>
      </c>
      <c r="AE2415">
        <v>0</v>
      </c>
      <c r="AF2415">
        <v>0</v>
      </c>
      <c r="AG2415">
        <v>0</v>
      </c>
      <c r="AH2415">
        <v>0</v>
      </c>
      <c r="AI2415">
        <v>0</v>
      </c>
      <c r="AJ2415">
        <v>0</v>
      </c>
      <c r="AK2415">
        <v>0</v>
      </c>
      <c r="AL2415">
        <v>0</v>
      </c>
      <c r="AM2415">
        <v>0</v>
      </c>
      <c r="AN2415">
        <v>0</v>
      </c>
      <c r="AO2415">
        <v>0</v>
      </c>
      <c r="AP2415">
        <v>0</v>
      </c>
      <c r="AQ2415">
        <v>0</v>
      </c>
      <c r="AR2415">
        <v>0</v>
      </c>
      <c r="AS2415">
        <v>0</v>
      </c>
      <c r="AT2415">
        <v>0</v>
      </c>
      <c r="AU2415">
        <v>0</v>
      </c>
      <c r="AV2415">
        <v>0</v>
      </c>
      <c r="AW2415">
        <v>0</v>
      </c>
      <c r="AX2415">
        <v>0</v>
      </c>
      <c r="AY2415">
        <v>1</v>
      </c>
      <c r="AZ2415">
        <v>0</v>
      </c>
      <c r="BA2415">
        <v>0</v>
      </c>
      <c r="BB2415">
        <v>0</v>
      </c>
      <c r="BC2415">
        <v>0</v>
      </c>
      <c r="BD2415">
        <v>0</v>
      </c>
      <c r="BE2415">
        <v>0</v>
      </c>
      <c r="BF2415">
        <v>1</v>
      </c>
      <c r="BG2415">
        <v>3</v>
      </c>
      <c r="BH2415">
        <v>0</v>
      </c>
      <c r="BI2415">
        <v>0</v>
      </c>
      <c r="BJ2415">
        <v>0</v>
      </c>
      <c r="BK2415">
        <v>0</v>
      </c>
      <c r="BL2415">
        <v>0</v>
      </c>
      <c r="BM2415">
        <v>3</v>
      </c>
      <c r="BN2415">
        <v>0</v>
      </c>
      <c r="BO2415">
        <v>0</v>
      </c>
      <c r="BP2415">
        <v>2</v>
      </c>
      <c r="BQ2415">
        <v>0</v>
      </c>
      <c r="BR2415">
        <v>0</v>
      </c>
      <c r="BS2415">
        <v>0</v>
      </c>
      <c r="BT2415">
        <v>0</v>
      </c>
      <c r="BU2415">
        <v>0</v>
      </c>
      <c r="BV2415">
        <v>0</v>
      </c>
      <c r="BW2415">
        <v>0</v>
      </c>
      <c r="BX2415">
        <v>1</v>
      </c>
      <c r="BY2415">
        <v>0</v>
      </c>
      <c r="BZ2415">
        <v>2</v>
      </c>
      <c r="CA2415">
        <v>1</v>
      </c>
      <c r="CB2415">
        <v>1</v>
      </c>
      <c r="CC2415">
        <v>0</v>
      </c>
      <c r="CD2415">
        <v>0</v>
      </c>
      <c r="CE2415" t="s">
        <v>704</v>
      </c>
      <c r="CF2415" t="s">
        <v>3092</v>
      </c>
      <c r="CG2415" t="s">
        <v>3095</v>
      </c>
      <c r="CH2415" t="s">
        <v>3095</v>
      </c>
      <c r="CI2415" t="s">
        <v>3095</v>
      </c>
      <c r="CJ2415" t="s">
        <v>3095</v>
      </c>
      <c r="CK2415" t="s">
        <v>3095</v>
      </c>
      <c r="CL2415" t="s">
        <v>3095</v>
      </c>
      <c r="CM2415" t="s">
        <v>704</v>
      </c>
      <c r="CN2415" t="s">
        <v>3745</v>
      </c>
    </row>
    <row r="2416" spans="1:92" x14ac:dyDescent="0.2">
      <c r="A2416" t="s">
        <v>1396</v>
      </c>
      <c r="B2416">
        <v>0</v>
      </c>
      <c r="C2416">
        <v>0</v>
      </c>
      <c r="D2416">
        <v>0</v>
      </c>
      <c r="E2416">
        <v>0</v>
      </c>
      <c r="F2416">
        <v>0</v>
      </c>
      <c r="G2416">
        <v>0</v>
      </c>
      <c r="H2416">
        <v>2</v>
      </c>
      <c r="I2416">
        <v>0</v>
      </c>
      <c r="J2416">
        <v>0</v>
      </c>
      <c r="K2416">
        <v>0</v>
      </c>
      <c r="L2416">
        <v>0</v>
      </c>
      <c r="M2416">
        <v>0</v>
      </c>
      <c r="N2416">
        <v>0</v>
      </c>
      <c r="O2416">
        <v>0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0</v>
      </c>
      <c r="V2416">
        <v>0</v>
      </c>
      <c r="W2416">
        <v>0</v>
      </c>
      <c r="X2416">
        <v>0</v>
      </c>
      <c r="Y2416">
        <v>0</v>
      </c>
      <c r="Z2416">
        <v>0</v>
      </c>
      <c r="AA2416">
        <v>0</v>
      </c>
      <c r="AB2416">
        <v>0</v>
      </c>
      <c r="AC2416">
        <v>0</v>
      </c>
      <c r="AD2416">
        <v>0</v>
      </c>
      <c r="AE2416">
        <v>0</v>
      </c>
      <c r="AF2416">
        <v>0</v>
      </c>
      <c r="AG2416">
        <v>0</v>
      </c>
      <c r="AH2416">
        <v>0</v>
      </c>
      <c r="AI2416">
        <v>0</v>
      </c>
      <c r="AJ2416">
        <v>0</v>
      </c>
      <c r="AK2416">
        <v>0</v>
      </c>
      <c r="AL2416">
        <v>0</v>
      </c>
      <c r="AM2416">
        <v>0</v>
      </c>
      <c r="AN2416">
        <v>0</v>
      </c>
      <c r="AO2416">
        <v>0</v>
      </c>
      <c r="AP2416">
        <v>0</v>
      </c>
      <c r="AQ2416">
        <v>0</v>
      </c>
      <c r="AR2416">
        <v>0</v>
      </c>
      <c r="AS2416">
        <v>0</v>
      </c>
      <c r="AT2416">
        <v>0</v>
      </c>
      <c r="AU2416">
        <v>0</v>
      </c>
      <c r="AV2416">
        <v>0</v>
      </c>
      <c r="AW2416">
        <v>0</v>
      </c>
      <c r="AX2416">
        <v>0</v>
      </c>
      <c r="AY2416">
        <v>0</v>
      </c>
      <c r="AZ2416">
        <v>0</v>
      </c>
      <c r="BA2416">
        <v>0</v>
      </c>
      <c r="BB2416">
        <v>0</v>
      </c>
      <c r="BC2416">
        <v>0</v>
      </c>
      <c r="BD2416">
        <v>0</v>
      </c>
      <c r="BE2416">
        <v>0</v>
      </c>
      <c r="BF2416">
        <v>0</v>
      </c>
      <c r="BG2416">
        <v>0</v>
      </c>
      <c r="BH2416">
        <v>0</v>
      </c>
      <c r="BI2416">
        <v>0</v>
      </c>
      <c r="BJ2416">
        <v>0</v>
      </c>
      <c r="BK2416">
        <v>0</v>
      </c>
      <c r="BL2416">
        <v>0</v>
      </c>
      <c r="BM2416">
        <v>0</v>
      </c>
      <c r="BN2416">
        <v>0</v>
      </c>
      <c r="BO2416">
        <v>0</v>
      </c>
      <c r="BP2416">
        <v>0</v>
      </c>
      <c r="BQ2416">
        <v>0</v>
      </c>
      <c r="BR2416">
        <v>0</v>
      </c>
      <c r="BS2416">
        <v>0</v>
      </c>
      <c r="BT2416">
        <v>0</v>
      </c>
      <c r="BU2416">
        <v>0</v>
      </c>
      <c r="BV2416">
        <v>0</v>
      </c>
      <c r="BW2416">
        <v>0</v>
      </c>
      <c r="BX2416">
        <v>0</v>
      </c>
      <c r="BY2416">
        <v>0</v>
      </c>
      <c r="BZ2416">
        <v>0</v>
      </c>
      <c r="CA2416">
        <v>0</v>
      </c>
      <c r="CB2416">
        <v>0</v>
      </c>
      <c r="CC2416">
        <v>0</v>
      </c>
      <c r="CD2416">
        <v>0</v>
      </c>
      <c r="CE2416" t="s">
        <v>1396</v>
      </c>
      <c r="CF2416" t="s">
        <v>3092</v>
      </c>
      <c r="CG2416" t="s">
        <v>3095</v>
      </c>
      <c r="CH2416" t="s">
        <v>3095</v>
      </c>
      <c r="CI2416" t="s">
        <v>3095</v>
      </c>
      <c r="CJ2416" t="s">
        <v>3095</v>
      </c>
      <c r="CK2416" t="s">
        <v>3095</v>
      </c>
      <c r="CL2416" t="s">
        <v>3095</v>
      </c>
      <c r="CM2416" t="s">
        <v>1396</v>
      </c>
      <c r="CN2416" t="s">
        <v>4534</v>
      </c>
    </row>
    <row r="2417" spans="1:92" x14ac:dyDescent="0.2">
      <c r="A2417" t="s">
        <v>1398</v>
      </c>
      <c r="B2417">
        <v>0</v>
      </c>
      <c r="C2417">
        <v>0</v>
      </c>
      <c r="D2417">
        <v>0</v>
      </c>
      <c r="E2417">
        <v>0</v>
      </c>
      <c r="F2417">
        <v>0</v>
      </c>
      <c r="G2417">
        <v>0</v>
      </c>
      <c r="H2417">
        <v>0</v>
      </c>
      <c r="I2417">
        <v>0</v>
      </c>
      <c r="J2417">
        <v>0</v>
      </c>
      <c r="K2417">
        <v>0</v>
      </c>
      <c r="L2417">
        <v>0</v>
      </c>
      <c r="M2417">
        <v>0</v>
      </c>
      <c r="N2417">
        <v>0</v>
      </c>
      <c r="O2417">
        <v>0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0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0</v>
      </c>
      <c r="AB2417">
        <v>0</v>
      </c>
      <c r="AC2417">
        <v>0</v>
      </c>
      <c r="AD2417">
        <v>0</v>
      </c>
      <c r="AE2417">
        <v>0</v>
      </c>
      <c r="AF2417">
        <v>0</v>
      </c>
      <c r="AG2417">
        <v>0</v>
      </c>
      <c r="AH2417">
        <v>0</v>
      </c>
      <c r="AI2417">
        <v>0</v>
      </c>
      <c r="AJ2417">
        <v>0</v>
      </c>
      <c r="AK2417">
        <v>0</v>
      </c>
      <c r="AL2417">
        <v>0</v>
      </c>
      <c r="AM2417">
        <v>0</v>
      </c>
      <c r="AN2417">
        <v>0</v>
      </c>
      <c r="AO2417">
        <v>0</v>
      </c>
      <c r="AP2417">
        <v>0</v>
      </c>
      <c r="AQ2417">
        <v>1</v>
      </c>
      <c r="AR2417">
        <v>0</v>
      </c>
      <c r="AS2417">
        <v>0</v>
      </c>
      <c r="AT2417">
        <v>0</v>
      </c>
      <c r="AU2417">
        <v>0</v>
      </c>
      <c r="AV2417">
        <v>0</v>
      </c>
      <c r="AW2417">
        <v>0</v>
      </c>
      <c r="AX2417">
        <v>0</v>
      </c>
      <c r="AY2417">
        <v>0</v>
      </c>
      <c r="AZ2417">
        <v>0</v>
      </c>
      <c r="BA2417">
        <v>0</v>
      </c>
      <c r="BB2417">
        <v>0</v>
      </c>
      <c r="BC2417">
        <v>0</v>
      </c>
      <c r="BD2417">
        <v>0</v>
      </c>
      <c r="BE2417">
        <v>0</v>
      </c>
      <c r="BF2417">
        <v>0</v>
      </c>
      <c r="BG2417">
        <v>0</v>
      </c>
      <c r="BH2417">
        <v>0</v>
      </c>
      <c r="BI2417">
        <v>0</v>
      </c>
      <c r="BJ2417">
        <v>0</v>
      </c>
      <c r="BK2417">
        <v>0</v>
      </c>
      <c r="BL2417">
        <v>0</v>
      </c>
      <c r="BM2417">
        <v>0</v>
      </c>
      <c r="BN2417">
        <v>0</v>
      </c>
      <c r="BO2417">
        <v>0</v>
      </c>
      <c r="BP2417">
        <v>0</v>
      </c>
      <c r="BQ2417">
        <v>0</v>
      </c>
      <c r="BR2417">
        <v>0</v>
      </c>
      <c r="BS2417">
        <v>0</v>
      </c>
      <c r="BT2417">
        <v>0</v>
      </c>
      <c r="BU2417">
        <v>0</v>
      </c>
      <c r="BV2417">
        <v>0</v>
      </c>
      <c r="BW2417">
        <v>0</v>
      </c>
      <c r="BX2417">
        <v>0</v>
      </c>
      <c r="BY2417">
        <v>0</v>
      </c>
      <c r="BZ2417">
        <v>0</v>
      </c>
      <c r="CA2417">
        <v>0</v>
      </c>
      <c r="CB2417">
        <v>0</v>
      </c>
      <c r="CC2417">
        <v>0</v>
      </c>
      <c r="CD2417">
        <v>0</v>
      </c>
      <c r="CE2417" t="s">
        <v>1398</v>
      </c>
      <c r="CF2417" t="s">
        <v>3092</v>
      </c>
      <c r="CG2417" t="s">
        <v>3095</v>
      </c>
      <c r="CH2417" t="s">
        <v>3095</v>
      </c>
      <c r="CI2417" t="s">
        <v>3095</v>
      </c>
      <c r="CJ2417" t="s">
        <v>3095</v>
      </c>
      <c r="CK2417" t="s">
        <v>3095</v>
      </c>
      <c r="CL2417" t="s">
        <v>3095</v>
      </c>
      <c r="CM2417" t="s">
        <v>1398</v>
      </c>
      <c r="CN2417" t="s">
        <v>4540</v>
      </c>
    </row>
    <row r="2418" spans="1:92" x14ac:dyDescent="0.2">
      <c r="A2418" t="s">
        <v>1419</v>
      </c>
      <c r="B2418">
        <v>0</v>
      </c>
      <c r="C2418">
        <v>0</v>
      </c>
      <c r="D2418">
        <v>0</v>
      </c>
      <c r="E2418">
        <v>0</v>
      </c>
      <c r="F2418">
        <v>0</v>
      </c>
      <c r="G2418">
        <v>0</v>
      </c>
      <c r="H2418">
        <v>0</v>
      </c>
      <c r="I2418">
        <v>0</v>
      </c>
      <c r="J2418">
        <v>0</v>
      </c>
      <c r="K2418">
        <v>0</v>
      </c>
      <c r="L2418">
        <v>0</v>
      </c>
      <c r="M2418">
        <v>0</v>
      </c>
      <c r="N2418">
        <v>0</v>
      </c>
      <c r="O2418">
        <v>0</v>
      </c>
      <c r="P2418">
        <v>0</v>
      </c>
      <c r="Q2418">
        <v>0</v>
      </c>
      <c r="R2418">
        <v>0</v>
      </c>
      <c r="S2418">
        <v>0</v>
      </c>
      <c r="T2418">
        <v>0</v>
      </c>
      <c r="U2418">
        <v>0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0</v>
      </c>
      <c r="AB2418">
        <v>0</v>
      </c>
      <c r="AC2418">
        <v>0</v>
      </c>
      <c r="AD2418">
        <v>0</v>
      </c>
      <c r="AE2418">
        <v>0</v>
      </c>
      <c r="AF2418">
        <v>0</v>
      </c>
      <c r="AG2418">
        <v>0</v>
      </c>
      <c r="AH2418">
        <v>0</v>
      </c>
      <c r="AI2418">
        <v>0</v>
      </c>
      <c r="AJ2418">
        <v>0</v>
      </c>
      <c r="AK2418">
        <v>0</v>
      </c>
      <c r="AL2418">
        <v>0</v>
      </c>
      <c r="AM2418">
        <v>0</v>
      </c>
      <c r="AN2418">
        <v>0</v>
      </c>
      <c r="AO2418">
        <v>0</v>
      </c>
      <c r="AP2418">
        <v>0</v>
      </c>
      <c r="AQ2418">
        <v>0</v>
      </c>
      <c r="AR2418">
        <v>0</v>
      </c>
      <c r="AS2418">
        <v>0</v>
      </c>
      <c r="AT2418">
        <v>0</v>
      </c>
      <c r="AU2418">
        <v>0</v>
      </c>
      <c r="AV2418">
        <v>0</v>
      </c>
      <c r="AW2418">
        <v>0</v>
      </c>
      <c r="AX2418">
        <v>0</v>
      </c>
      <c r="AY2418">
        <v>0</v>
      </c>
      <c r="AZ2418">
        <v>0</v>
      </c>
      <c r="BA2418">
        <v>0</v>
      </c>
      <c r="BB2418">
        <v>0</v>
      </c>
      <c r="BC2418">
        <v>0</v>
      </c>
      <c r="BD2418">
        <v>0</v>
      </c>
      <c r="BE2418">
        <v>0</v>
      </c>
      <c r="BF2418">
        <v>0</v>
      </c>
      <c r="BG2418">
        <v>0</v>
      </c>
      <c r="BH2418">
        <v>0</v>
      </c>
      <c r="BI2418">
        <v>0</v>
      </c>
      <c r="BJ2418">
        <v>0</v>
      </c>
      <c r="BK2418">
        <v>0</v>
      </c>
      <c r="BL2418">
        <v>1</v>
      </c>
      <c r="BM2418">
        <v>0</v>
      </c>
      <c r="BN2418">
        <v>0</v>
      </c>
      <c r="BO2418">
        <v>0</v>
      </c>
      <c r="BP2418">
        <v>0</v>
      </c>
      <c r="BQ2418">
        <v>0</v>
      </c>
      <c r="BR2418">
        <v>0</v>
      </c>
      <c r="BS2418">
        <v>0</v>
      </c>
      <c r="BT2418">
        <v>0</v>
      </c>
      <c r="BU2418">
        <v>0</v>
      </c>
      <c r="BV2418">
        <v>0</v>
      </c>
      <c r="BW2418">
        <v>0</v>
      </c>
      <c r="BX2418">
        <v>0</v>
      </c>
      <c r="BY2418">
        <v>0</v>
      </c>
      <c r="BZ2418">
        <v>0</v>
      </c>
      <c r="CA2418">
        <v>0</v>
      </c>
      <c r="CB2418">
        <v>0</v>
      </c>
      <c r="CC2418">
        <v>0</v>
      </c>
      <c r="CD2418">
        <v>0</v>
      </c>
      <c r="CE2418" t="s">
        <v>1419</v>
      </c>
      <c r="CF2418" t="s">
        <v>3092</v>
      </c>
      <c r="CG2418" t="s">
        <v>3095</v>
      </c>
      <c r="CH2418" t="s">
        <v>3095</v>
      </c>
      <c r="CI2418" t="s">
        <v>3095</v>
      </c>
      <c r="CJ2418" t="s">
        <v>3095</v>
      </c>
      <c r="CK2418" t="s">
        <v>3095</v>
      </c>
      <c r="CL2418" t="s">
        <v>3095</v>
      </c>
      <c r="CM2418" t="s">
        <v>1419</v>
      </c>
      <c r="CN2418" t="s">
        <v>4592</v>
      </c>
    </row>
    <row r="2419" spans="1:92" x14ac:dyDescent="0.2">
      <c r="A2419" t="s">
        <v>1426</v>
      </c>
      <c r="B2419">
        <v>0</v>
      </c>
      <c r="C2419">
        <v>0</v>
      </c>
      <c r="D2419">
        <v>0</v>
      </c>
      <c r="E2419">
        <v>0</v>
      </c>
      <c r="F2419">
        <v>0</v>
      </c>
      <c r="G2419">
        <v>0</v>
      </c>
      <c r="H2419">
        <v>0</v>
      </c>
      <c r="I2419">
        <v>0</v>
      </c>
      <c r="J2419">
        <v>0</v>
      </c>
      <c r="K2419">
        <v>0</v>
      </c>
      <c r="L2419">
        <v>0</v>
      </c>
      <c r="M2419">
        <v>0</v>
      </c>
      <c r="N2419">
        <v>0</v>
      </c>
      <c r="O2419">
        <v>0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0</v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v>0</v>
      </c>
      <c r="AB2419">
        <v>0</v>
      </c>
      <c r="AC2419">
        <v>0</v>
      </c>
      <c r="AD2419">
        <v>0</v>
      </c>
      <c r="AE2419">
        <v>0</v>
      </c>
      <c r="AF2419">
        <v>0</v>
      </c>
      <c r="AG2419">
        <v>0</v>
      </c>
      <c r="AH2419">
        <v>0</v>
      </c>
      <c r="AI2419">
        <v>0</v>
      </c>
      <c r="AJ2419">
        <v>0</v>
      </c>
      <c r="AK2419">
        <v>0</v>
      </c>
      <c r="AL2419">
        <v>0</v>
      </c>
      <c r="AM2419">
        <v>0</v>
      </c>
      <c r="AN2419">
        <v>0</v>
      </c>
      <c r="AO2419">
        <v>0</v>
      </c>
      <c r="AP2419">
        <v>0</v>
      </c>
      <c r="AQ2419">
        <v>0</v>
      </c>
      <c r="AR2419">
        <v>0</v>
      </c>
      <c r="AS2419">
        <v>0</v>
      </c>
      <c r="AT2419">
        <v>0</v>
      </c>
      <c r="AU2419">
        <v>1</v>
      </c>
      <c r="AV2419">
        <v>0</v>
      </c>
      <c r="AW2419">
        <v>0</v>
      </c>
      <c r="AX2419">
        <v>0</v>
      </c>
      <c r="AY2419">
        <v>0</v>
      </c>
      <c r="AZ2419">
        <v>0</v>
      </c>
      <c r="BA2419">
        <v>0</v>
      </c>
      <c r="BB2419">
        <v>0</v>
      </c>
      <c r="BC2419">
        <v>0</v>
      </c>
      <c r="BD2419">
        <v>0</v>
      </c>
      <c r="BE2419">
        <v>0</v>
      </c>
      <c r="BF2419">
        <v>0</v>
      </c>
      <c r="BG2419">
        <v>0</v>
      </c>
      <c r="BH2419">
        <v>0</v>
      </c>
      <c r="BI2419">
        <v>0</v>
      </c>
      <c r="BJ2419">
        <v>0</v>
      </c>
      <c r="BK2419">
        <v>0</v>
      </c>
      <c r="BL2419">
        <v>0</v>
      </c>
      <c r="BM2419">
        <v>0</v>
      </c>
      <c r="BN2419">
        <v>0</v>
      </c>
      <c r="BO2419">
        <v>0</v>
      </c>
      <c r="BP2419">
        <v>0</v>
      </c>
      <c r="BQ2419">
        <v>0</v>
      </c>
      <c r="BR2419">
        <v>0</v>
      </c>
      <c r="BS2419">
        <v>0</v>
      </c>
      <c r="BT2419">
        <v>0</v>
      </c>
      <c r="BU2419">
        <v>0</v>
      </c>
      <c r="BV2419">
        <v>0</v>
      </c>
      <c r="BW2419">
        <v>0</v>
      </c>
      <c r="BX2419">
        <v>0</v>
      </c>
      <c r="BY2419">
        <v>0</v>
      </c>
      <c r="BZ2419">
        <v>0</v>
      </c>
      <c r="CA2419">
        <v>0</v>
      </c>
      <c r="CB2419">
        <v>0</v>
      </c>
      <c r="CC2419">
        <v>0</v>
      </c>
      <c r="CD2419">
        <v>0</v>
      </c>
      <c r="CE2419" t="s">
        <v>1426</v>
      </c>
      <c r="CF2419" t="s">
        <v>3092</v>
      </c>
      <c r="CG2419" t="s">
        <v>3095</v>
      </c>
      <c r="CH2419" t="s">
        <v>3095</v>
      </c>
      <c r="CI2419" t="s">
        <v>3095</v>
      </c>
      <c r="CJ2419" t="s">
        <v>3095</v>
      </c>
      <c r="CK2419" t="s">
        <v>3095</v>
      </c>
      <c r="CL2419" t="s">
        <v>3095</v>
      </c>
      <c r="CM2419" t="s">
        <v>1426</v>
      </c>
      <c r="CN2419" t="s">
        <v>4599</v>
      </c>
    </row>
    <row r="2420" spans="1:92" x14ac:dyDescent="0.2">
      <c r="A2420" t="s">
        <v>1427</v>
      </c>
      <c r="B2420">
        <v>0</v>
      </c>
      <c r="C2420">
        <v>0</v>
      </c>
      <c r="D2420">
        <v>0</v>
      </c>
      <c r="E2420">
        <v>0</v>
      </c>
      <c r="F2420">
        <v>0</v>
      </c>
      <c r="G2420">
        <v>0</v>
      </c>
      <c r="H2420">
        <v>0</v>
      </c>
      <c r="I2420">
        <v>0</v>
      </c>
      <c r="J2420">
        <v>0</v>
      </c>
      <c r="K2420">
        <v>0</v>
      </c>
      <c r="L2420">
        <v>0</v>
      </c>
      <c r="M2420">
        <v>0</v>
      </c>
      <c r="N2420">
        <v>0</v>
      </c>
      <c r="O2420">
        <v>0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0</v>
      </c>
      <c r="V2420">
        <v>0</v>
      </c>
      <c r="W2420">
        <v>0</v>
      </c>
      <c r="X2420">
        <v>0</v>
      </c>
      <c r="Y2420">
        <v>0</v>
      </c>
      <c r="Z2420">
        <v>0</v>
      </c>
      <c r="AA2420">
        <v>0</v>
      </c>
      <c r="AB2420">
        <v>0</v>
      </c>
      <c r="AC2420">
        <v>0</v>
      </c>
      <c r="AD2420">
        <v>0</v>
      </c>
      <c r="AE2420">
        <v>0</v>
      </c>
      <c r="AF2420">
        <v>0</v>
      </c>
      <c r="AG2420">
        <v>0</v>
      </c>
      <c r="AH2420">
        <v>0</v>
      </c>
      <c r="AI2420">
        <v>0</v>
      </c>
      <c r="AJ2420">
        <v>0</v>
      </c>
      <c r="AK2420">
        <v>0</v>
      </c>
      <c r="AL2420">
        <v>0</v>
      </c>
      <c r="AM2420">
        <v>0</v>
      </c>
      <c r="AN2420">
        <v>0</v>
      </c>
      <c r="AO2420">
        <v>0</v>
      </c>
      <c r="AP2420">
        <v>0</v>
      </c>
      <c r="AQ2420">
        <v>0</v>
      </c>
      <c r="AR2420">
        <v>0</v>
      </c>
      <c r="AS2420">
        <v>0</v>
      </c>
      <c r="AT2420">
        <v>0</v>
      </c>
      <c r="AU2420">
        <v>0</v>
      </c>
      <c r="AV2420">
        <v>1</v>
      </c>
      <c r="AW2420">
        <v>0</v>
      </c>
      <c r="AX2420">
        <v>0</v>
      </c>
      <c r="AY2420">
        <v>0</v>
      </c>
      <c r="AZ2420">
        <v>0</v>
      </c>
      <c r="BA2420">
        <v>0</v>
      </c>
      <c r="BB2420">
        <v>0</v>
      </c>
      <c r="BC2420">
        <v>0</v>
      </c>
      <c r="BD2420">
        <v>0</v>
      </c>
      <c r="BE2420">
        <v>0</v>
      </c>
      <c r="BF2420">
        <v>0</v>
      </c>
      <c r="BG2420">
        <v>0</v>
      </c>
      <c r="BH2420">
        <v>0</v>
      </c>
      <c r="BI2420">
        <v>0</v>
      </c>
      <c r="BJ2420">
        <v>0</v>
      </c>
      <c r="BK2420">
        <v>0</v>
      </c>
      <c r="BL2420">
        <v>0</v>
      </c>
      <c r="BM2420">
        <v>0</v>
      </c>
      <c r="BN2420">
        <v>0</v>
      </c>
      <c r="BO2420">
        <v>0</v>
      </c>
      <c r="BP2420">
        <v>0</v>
      </c>
      <c r="BQ2420">
        <v>0</v>
      </c>
      <c r="BR2420">
        <v>0</v>
      </c>
      <c r="BS2420">
        <v>0</v>
      </c>
      <c r="BT2420">
        <v>0</v>
      </c>
      <c r="BU2420">
        <v>0</v>
      </c>
      <c r="BV2420">
        <v>0</v>
      </c>
      <c r="BW2420">
        <v>0</v>
      </c>
      <c r="BX2420">
        <v>0</v>
      </c>
      <c r="BY2420">
        <v>0</v>
      </c>
      <c r="BZ2420">
        <v>0</v>
      </c>
      <c r="CA2420">
        <v>0</v>
      </c>
      <c r="CB2420">
        <v>0</v>
      </c>
      <c r="CC2420">
        <v>0</v>
      </c>
      <c r="CD2420">
        <v>0</v>
      </c>
      <c r="CE2420" t="s">
        <v>1427</v>
      </c>
      <c r="CF2420" t="s">
        <v>3092</v>
      </c>
      <c r="CG2420" t="s">
        <v>3095</v>
      </c>
      <c r="CH2420" t="s">
        <v>3095</v>
      </c>
      <c r="CI2420" t="s">
        <v>3095</v>
      </c>
      <c r="CJ2420" t="s">
        <v>3095</v>
      </c>
      <c r="CK2420" t="s">
        <v>3095</v>
      </c>
      <c r="CL2420" t="s">
        <v>3095</v>
      </c>
      <c r="CM2420" t="s">
        <v>1427</v>
      </c>
      <c r="CN2420" t="s">
        <v>4600</v>
      </c>
    </row>
    <row r="2421" spans="1:92" x14ac:dyDescent="0.2">
      <c r="A2421" t="s">
        <v>1456</v>
      </c>
      <c r="B2421">
        <v>0</v>
      </c>
      <c r="C2421">
        <v>0</v>
      </c>
      <c r="D2421">
        <v>0</v>
      </c>
      <c r="E2421">
        <v>0</v>
      </c>
      <c r="F2421">
        <v>0</v>
      </c>
      <c r="G2421">
        <v>0</v>
      </c>
      <c r="H2421">
        <v>0</v>
      </c>
      <c r="I2421">
        <v>0</v>
      </c>
      <c r="J2421">
        <v>0</v>
      </c>
      <c r="K2421">
        <v>0</v>
      </c>
      <c r="L2421">
        <v>0</v>
      </c>
      <c r="M2421">
        <v>0</v>
      </c>
      <c r="N2421">
        <v>0</v>
      </c>
      <c r="O2421">
        <v>0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0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0</v>
      </c>
      <c r="AB2421">
        <v>0</v>
      </c>
      <c r="AC2421">
        <v>0</v>
      </c>
      <c r="AD2421">
        <v>0</v>
      </c>
      <c r="AE2421">
        <v>0</v>
      </c>
      <c r="AF2421">
        <v>0</v>
      </c>
      <c r="AG2421">
        <v>0</v>
      </c>
      <c r="AH2421">
        <v>0</v>
      </c>
      <c r="AI2421">
        <v>0</v>
      </c>
      <c r="AJ2421">
        <v>0</v>
      </c>
      <c r="AK2421">
        <v>0</v>
      </c>
      <c r="AL2421">
        <v>0</v>
      </c>
      <c r="AM2421">
        <v>0</v>
      </c>
      <c r="AN2421">
        <v>0</v>
      </c>
      <c r="AO2421">
        <v>0</v>
      </c>
      <c r="AP2421">
        <v>0</v>
      </c>
      <c r="AQ2421">
        <v>0</v>
      </c>
      <c r="AR2421">
        <v>0</v>
      </c>
      <c r="AS2421">
        <v>0</v>
      </c>
      <c r="AT2421">
        <v>0</v>
      </c>
      <c r="AU2421">
        <v>0</v>
      </c>
      <c r="AV2421">
        <v>0</v>
      </c>
      <c r="AW2421">
        <v>0</v>
      </c>
      <c r="AX2421">
        <v>0</v>
      </c>
      <c r="AY2421">
        <v>0</v>
      </c>
      <c r="AZ2421">
        <v>0</v>
      </c>
      <c r="BA2421">
        <v>0</v>
      </c>
      <c r="BB2421">
        <v>0</v>
      </c>
      <c r="BC2421">
        <v>0</v>
      </c>
      <c r="BD2421">
        <v>0</v>
      </c>
      <c r="BE2421">
        <v>19</v>
      </c>
      <c r="BF2421">
        <v>0</v>
      </c>
      <c r="BG2421">
        <v>0</v>
      </c>
      <c r="BH2421">
        <v>0</v>
      </c>
      <c r="BI2421">
        <v>0</v>
      </c>
      <c r="BJ2421">
        <v>0</v>
      </c>
      <c r="BK2421">
        <v>0</v>
      </c>
      <c r="BL2421">
        <v>0</v>
      </c>
      <c r="BM2421">
        <v>0</v>
      </c>
      <c r="BN2421">
        <v>2</v>
      </c>
      <c r="BO2421">
        <v>0</v>
      </c>
      <c r="BP2421">
        <v>0</v>
      </c>
      <c r="BQ2421">
        <v>0</v>
      </c>
      <c r="BR2421">
        <v>0</v>
      </c>
      <c r="BS2421">
        <v>0</v>
      </c>
      <c r="BT2421">
        <v>0</v>
      </c>
      <c r="BU2421">
        <v>0</v>
      </c>
      <c r="BV2421">
        <v>0</v>
      </c>
      <c r="BW2421">
        <v>0</v>
      </c>
      <c r="BX2421">
        <v>0</v>
      </c>
      <c r="BY2421">
        <v>0</v>
      </c>
      <c r="BZ2421">
        <v>0</v>
      </c>
      <c r="CA2421">
        <v>0</v>
      </c>
      <c r="CB2421">
        <v>0</v>
      </c>
      <c r="CC2421">
        <v>0</v>
      </c>
      <c r="CD2421">
        <v>0</v>
      </c>
      <c r="CE2421" t="s">
        <v>1456</v>
      </c>
      <c r="CF2421" t="s">
        <v>3092</v>
      </c>
      <c r="CG2421" t="s">
        <v>3095</v>
      </c>
      <c r="CH2421" t="s">
        <v>3095</v>
      </c>
      <c r="CI2421" t="s">
        <v>3095</v>
      </c>
      <c r="CJ2421" t="s">
        <v>3095</v>
      </c>
      <c r="CK2421" t="s">
        <v>3095</v>
      </c>
      <c r="CL2421" t="s">
        <v>3095</v>
      </c>
      <c r="CM2421" t="s">
        <v>1456</v>
      </c>
      <c r="CN2421" t="s">
        <v>4629</v>
      </c>
    </row>
    <row r="2422" spans="1:92" x14ac:dyDescent="0.2">
      <c r="A2422" t="s">
        <v>1457</v>
      </c>
      <c r="B2422">
        <v>0</v>
      </c>
      <c r="C2422">
        <v>0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0</v>
      </c>
      <c r="J2422">
        <v>0</v>
      </c>
      <c r="K2422">
        <v>0</v>
      </c>
      <c r="L2422">
        <v>0</v>
      </c>
      <c r="M2422">
        <v>0</v>
      </c>
      <c r="N2422">
        <v>0</v>
      </c>
      <c r="O2422">
        <v>0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0</v>
      </c>
      <c r="V2422">
        <v>0</v>
      </c>
      <c r="W2422">
        <v>0</v>
      </c>
      <c r="X2422">
        <v>0</v>
      </c>
      <c r="Y2422">
        <v>0</v>
      </c>
      <c r="Z2422">
        <v>0</v>
      </c>
      <c r="AA2422">
        <v>0</v>
      </c>
      <c r="AB2422">
        <v>0</v>
      </c>
      <c r="AC2422">
        <v>0</v>
      </c>
      <c r="AD2422">
        <v>0</v>
      </c>
      <c r="AE2422">
        <v>0</v>
      </c>
      <c r="AF2422">
        <v>0</v>
      </c>
      <c r="AG2422">
        <v>0</v>
      </c>
      <c r="AH2422">
        <v>0</v>
      </c>
      <c r="AI2422">
        <v>0</v>
      </c>
      <c r="AJ2422">
        <v>0</v>
      </c>
      <c r="AK2422">
        <v>0</v>
      </c>
      <c r="AL2422">
        <v>0</v>
      </c>
      <c r="AM2422">
        <v>0</v>
      </c>
      <c r="AN2422">
        <v>0</v>
      </c>
      <c r="AO2422">
        <v>0</v>
      </c>
      <c r="AP2422">
        <v>0</v>
      </c>
      <c r="AQ2422">
        <v>0</v>
      </c>
      <c r="AR2422">
        <v>0</v>
      </c>
      <c r="AS2422">
        <v>0</v>
      </c>
      <c r="AT2422">
        <v>0</v>
      </c>
      <c r="AU2422">
        <v>0</v>
      </c>
      <c r="AV2422">
        <v>0</v>
      </c>
      <c r="AW2422">
        <v>0</v>
      </c>
      <c r="AX2422">
        <v>0</v>
      </c>
      <c r="AY2422">
        <v>0</v>
      </c>
      <c r="AZ2422">
        <v>0</v>
      </c>
      <c r="BA2422">
        <v>0</v>
      </c>
      <c r="BB2422">
        <v>0</v>
      </c>
      <c r="BC2422">
        <v>0</v>
      </c>
      <c r="BD2422">
        <v>0</v>
      </c>
      <c r="BE2422">
        <v>1</v>
      </c>
      <c r="BF2422">
        <v>0</v>
      </c>
      <c r="BG2422">
        <v>0</v>
      </c>
      <c r="BH2422">
        <v>0</v>
      </c>
      <c r="BI2422">
        <v>0</v>
      </c>
      <c r="BJ2422">
        <v>0</v>
      </c>
      <c r="BK2422">
        <v>2</v>
      </c>
      <c r="BL2422">
        <v>0</v>
      </c>
      <c r="BM2422">
        <v>0</v>
      </c>
      <c r="BN2422">
        <v>0</v>
      </c>
      <c r="BO2422">
        <v>0</v>
      </c>
      <c r="BP2422">
        <v>19</v>
      </c>
      <c r="BQ2422">
        <v>19</v>
      </c>
      <c r="BR2422">
        <v>0</v>
      </c>
      <c r="BS2422">
        <v>0</v>
      </c>
      <c r="BT2422">
        <v>0</v>
      </c>
      <c r="BU2422">
        <v>0</v>
      </c>
      <c r="BV2422">
        <v>0</v>
      </c>
      <c r="BW2422">
        <v>0</v>
      </c>
      <c r="BX2422">
        <v>0</v>
      </c>
      <c r="BY2422">
        <v>0</v>
      </c>
      <c r="BZ2422">
        <v>0</v>
      </c>
      <c r="CA2422">
        <v>0</v>
      </c>
      <c r="CB2422">
        <v>10</v>
      </c>
      <c r="CC2422">
        <v>1</v>
      </c>
      <c r="CD2422">
        <v>0</v>
      </c>
      <c r="CE2422" t="s">
        <v>1457</v>
      </c>
      <c r="CF2422" t="s">
        <v>3092</v>
      </c>
      <c r="CG2422" t="s">
        <v>3095</v>
      </c>
      <c r="CH2422" t="s">
        <v>3095</v>
      </c>
      <c r="CI2422" t="s">
        <v>3095</v>
      </c>
      <c r="CJ2422" t="s">
        <v>3095</v>
      </c>
      <c r="CK2422" t="s">
        <v>3095</v>
      </c>
      <c r="CL2422" t="s">
        <v>3095</v>
      </c>
      <c r="CM2422" t="s">
        <v>1457</v>
      </c>
      <c r="CN2422" t="s">
        <v>4630</v>
      </c>
    </row>
    <row r="2423" spans="1:92" x14ac:dyDescent="0.2">
      <c r="A2423" t="s">
        <v>1458</v>
      </c>
      <c r="B2423">
        <v>0</v>
      </c>
      <c r="C2423">
        <v>0</v>
      </c>
      <c r="D2423">
        <v>0</v>
      </c>
      <c r="E2423">
        <v>0</v>
      </c>
      <c r="F2423">
        <v>0</v>
      </c>
      <c r="G2423">
        <v>0</v>
      </c>
      <c r="H2423">
        <v>0</v>
      </c>
      <c r="I2423">
        <v>0</v>
      </c>
      <c r="J2423">
        <v>0</v>
      </c>
      <c r="K2423">
        <v>0</v>
      </c>
      <c r="L2423">
        <v>0</v>
      </c>
      <c r="M2423">
        <v>0</v>
      </c>
      <c r="N2423">
        <v>0</v>
      </c>
      <c r="O2423">
        <v>0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0</v>
      </c>
      <c r="W2423">
        <v>0</v>
      </c>
      <c r="X2423">
        <v>0</v>
      </c>
      <c r="Y2423">
        <v>0</v>
      </c>
      <c r="Z2423">
        <v>0</v>
      </c>
      <c r="AA2423">
        <v>0</v>
      </c>
      <c r="AB2423">
        <v>0</v>
      </c>
      <c r="AC2423">
        <v>0</v>
      </c>
      <c r="AD2423">
        <v>0</v>
      </c>
      <c r="AE2423">
        <v>0</v>
      </c>
      <c r="AF2423">
        <v>0</v>
      </c>
      <c r="AG2423">
        <v>0</v>
      </c>
      <c r="AH2423">
        <v>0</v>
      </c>
      <c r="AI2423">
        <v>0</v>
      </c>
      <c r="AJ2423">
        <v>0</v>
      </c>
      <c r="AK2423">
        <v>0</v>
      </c>
      <c r="AL2423">
        <v>0</v>
      </c>
      <c r="AM2423">
        <v>0</v>
      </c>
      <c r="AN2423">
        <v>0</v>
      </c>
      <c r="AO2423">
        <v>0</v>
      </c>
      <c r="AP2423">
        <v>0</v>
      </c>
      <c r="AQ2423">
        <v>0</v>
      </c>
      <c r="AR2423">
        <v>0</v>
      </c>
      <c r="AS2423">
        <v>0</v>
      </c>
      <c r="AT2423">
        <v>0</v>
      </c>
      <c r="AU2423">
        <v>0</v>
      </c>
      <c r="AV2423">
        <v>0</v>
      </c>
      <c r="AW2423">
        <v>0</v>
      </c>
      <c r="AX2423">
        <v>0</v>
      </c>
      <c r="AY2423">
        <v>0</v>
      </c>
      <c r="AZ2423">
        <v>0</v>
      </c>
      <c r="BA2423">
        <v>0</v>
      </c>
      <c r="BB2423">
        <v>0</v>
      </c>
      <c r="BC2423">
        <v>0</v>
      </c>
      <c r="BD2423">
        <v>0</v>
      </c>
      <c r="BE2423">
        <v>0</v>
      </c>
      <c r="BF2423">
        <v>0</v>
      </c>
      <c r="BG2423">
        <v>0</v>
      </c>
      <c r="BH2423">
        <v>0</v>
      </c>
      <c r="BI2423">
        <v>0</v>
      </c>
      <c r="BJ2423">
        <v>0</v>
      </c>
      <c r="BK2423">
        <v>0</v>
      </c>
      <c r="BL2423">
        <v>0</v>
      </c>
      <c r="BM2423">
        <v>0</v>
      </c>
      <c r="BN2423">
        <v>2</v>
      </c>
      <c r="BO2423">
        <v>0</v>
      </c>
      <c r="BP2423">
        <v>0</v>
      </c>
      <c r="BQ2423">
        <v>0</v>
      </c>
      <c r="BR2423">
        <v>0</v>
      </c>
      <c r="BS2423">
        <v>0</v>
      </c>
      <c r="BT2423">
        <v>0</v>
      </c>
      <c r="BU2423">
        <v>0</v>
      </c>
      <c r="BV2423">
        <v>0</v>
      </c>
      <c r="BW2423">
        <v>4</v>
      </c>
      <c r="BX2423">
        <v>0</v>
      </c>
      <c r="BY2423">
        <v>0</v>
      </c>
      <c r="BZ2423">
        <v>0</v>
      </c>
      <c r="CA2423">
        <v>0</v>
      </c>
      <c r="CB2423">
        <v>0</v>
      </c>
      <c r="CC2423">
        <v>0</v>
      </c>
      <c r="CD2423">
        <v>0</v>
      </c>
      <c r="CE2423" t="s">
        <v>1458</v>
      </c>
      <c r="CF2423" t="s">
        <v>3092</v>
      </c>
      <c r="CG2423" t="s">
        <v>3095</v>
      </c>
      <c r="CH2423" t="s">
        <v>3095</v>
      </c>
      <c r="CI2423" t="s">
        <v>3095</v>
      </c>
      <c r="CJ2423" t="s">
        <v>3095</v>
      </c>
      <c r="CK2423" t="s">
        <v>3095</v>
      </c>
      <c r="CL2423" t="s">
        <v>3095</v>
      </c>
      <c r="CM2423" t="s">
        <v>1458</v>
      </c>
      <c r="CN2423" t="s">
        <v>4631</v>
      </c>
    </row>
    <row r="2424" spans="1:92" x14ac:dyDescent="0.2">
      <c r="A2424" t="s">
        <v>1459</v>
      </c>
      <c r="B2424">
        <v>0</v>
      </c>
      <c r="C2424">
        <v>0</v>
      </c>
      <c r="D2424">
        <v>0</v>
      </c>
      <c r="E2424">
        <v>0</v>
      </c>
      <c r="F2424">
        <v>0</v>
      </c>
      <c r="G2424">
        <v>0</v>
      </c>
      <c r="H2424">
        <v>0</v>
      </c>
      <c r="I2424">
        <v>0</v>
      </c>
      <c r="J2424">
        <v>0</v>
      </c>
      <c r="K2424">
        <v>0</v>
      </c>
      <c r="L2424">
        <v>0</v>
      </c>
      <c r="M2424">
        <v>0</v>
      </c>
      <c r="N2424">
        <v>0</v>
      </c>
      <c r="O2424">
        <v>0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0</v>
      </c>
      <c r="AB2424">
        <v>0</v>
      </c>
      <c r="AC2424">
        <v>0</v>
      </c>
      <c r="AD2424">
        <v>0</v>
      </c>
      <c r="AE2424">
        <v>0</v>
      </c>
      <c r="AF2424">
        <v>0</v>
      </c>
      <c r="AG2424">
        <v>0</v>
      </c>
      <c r="AH2424">
        <v>0</v>
      </c>
      <c r="AI2424">
        <v>0</v>
      </c>
      <c r="AJ2424">
        <v>0</v>
      </c>
      <c r="AK2424">
        <v>0</v>
      </c>
      <c r="AL2424">
        <v>0</v>
      </c>
      <c r="AM2424">
        <v>0</v>
      </c>
      <c r="AN2424">
        <v>0</v>
      </c>
      <c r="AO2424">
        <v>0</v>
      </c>
      <c r="AP2424">
        <v>0</v>
      </c>
      <c r="AQ2424">
        <v>0</v>
      </c>
      <c r="AR2424">
        <v>0</v>
      </c>
      <c r="AS2424">
        <v>0</v>
      </c>
      <c r="AT2424">
        <v>0</v>
      </c>
      <c r="AU2424">
        <v>1</v>
      </c>
      <c r="AV2424">
        <v>1</v>
      </c>
      <c r="AW2424">
        <v>0</v>
      </c>
      <c r="AX2424">
        <v>0</v>
      </c>
      <c r="AY2424">
        <v>0</v>
      </c>
      <c r="AZ2424">
        <v>0</v>
      </c>
      <c r="BA2424">
        <v>0</v>
      </c>
      <c r="BB2424">
        <v>0</v>
      </c>
      <c r="BC2424">
        <v>0</v>
      </c>
      <c r="BD2424">
        <v>0</v>
      </c>
      <c r="BE2424">
        <v>0</v>
      </c>
      <c r="BF2424">
        <v>0</v>
      </c>
      <c r="BG2424">
        <v>0</v>
      </c>
      <c r="BH2424">
        <v>0</v>
      </c>
      <c r="BI2424">
        <v>0</v>
      </c>
      <c r="BJ2424">
        <v>0</v>
      </c>
      <c r="BK2424">
        <v>0</v>
      </c>
      <c r="BL2424">
        <v>0</v>
      </c>
      <c r="BM2424">
        <v>0</v>
      </c>
      <c r="BN2424">
        <v>0</v>
      </c>
      <c r="BO2424">
        <v>0</v>
      </c>
      <c r="BP2424">
        <v>0</v>
      </c>
      <c r="BQ2424">
        <v>0</v>
      </c>
      <c r="BR2424">
        <v>0</v>
      </c>
      <c r="BS2424">
        <v>0</v>
      </c>
      <c r="BT2424">
        <v>0</v>
      </c>
      <c r="BU2424">
        <v>0</v>
      </c>
      <c r="BV2424">
        <v>0</v>
      </c>
      <c r="BW2424">
        <v>0</v>
      </c>
      <c r="BX2424">
        <v>0</v>
      </c>
      <c r="BY2424">
        <v>0</v>
      </c>
      <c r="BZ2424">
        <v>0</v>
      </c>
      <c r="CA2424">
        <v>0</v>
      </c>
      <c r="CB2424">
        <v>0</v>
      </c>
      <c r="CC2424">
        <v>0</v>
      </c>
      <c r="CD2424">
        <v>0</v>
      </c>
      <c r="CE2424" t="s">
        <v>1459</v>
      </c>
      <c r="CF2424" t="s">
        <v>3092</v>
      </c>
      <c r="CG2424" t="s">
        <v>3095</v>
      </c>
      <c r="CH2424" t="s">
        <v>3095</v>
      </c>
      <c r="CI2424" t="s">
        <v>3095</v>
      </c>
      <c r="CJ2424" t="s">
        <v>3095</v>
      </c>
      <c r="CK2424" t="s">
        <v>3095</v>
      </c>
      <c r="CL2424" t="s">
        <v>3095</v>
      </c>
      <c r="CM2424" t="s">
        <v>1459</v>
      </c>
      <c r="CN2424" t="s">
        <v>4632</v>
      </c>
    </row>
    <row r="2425" spans="1:92" x14ac:dyDescent="0.2">
      <c r="A2425" t="s">
        <v>1460</v>
      </c>
      <c r="B2425">
        <v>0</v>
      </c>
      <c r="C2425">
        <v>0</v>
      </c>
      <c r="D2425">
        <v>0</v>
      </c>
      <c r="E2425">
        <v>0</v>
      </c>
      <c r="F2425">
        <v>0</v>
      </c>
      <c r="G2425">
        <v>0</v>
      </c>
      <c r="H2425">
        <v>0</v>
      </c>
      <c r="I2425">
        <v>0</v>
      </c>
      <c r="J2425">
        <v>0</v>
      </c>
      <c r="K2425">
        <v>0</v>
      </c>
      <c r="L2425">
        <v>0</v>
      </c>
      <c r="M2425">
        <v>0</v>
      </c>
      <c r="N2425">
        <v>0</v>
      </c>
      <c r="O2425">
        <v>0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0</v>
      </c>
      <c r="V2425">
        <v>0</v>
      </c>
      <c r="W2425">
        <v>0</v>
      </c>
      <c r="X2425">
        <v>0</v>
      </c>
      <c r="Y2425">
        <v>0</v>
      </c>
      <c r="Z2425">
        <v>0</v>
      </c>
      <c r="AA2425">
        <v>0</v>
      </c>
      <c r="AB2425">
        <v>0</v>
      </c>
      <c r="AC2425">
        <v>0</v>
      </c>
      <c r="AD2425">
        <v>0</v>
      </c>
      <c r="AE2425">
        <v>0</v>
      </c>
      <c r="AF2425">
        <v>0</v>
      </c>
      <c r="AG2425">
        <v>0</v>
      </c>
      <c r="AH2425">
        <v>0</v>
      </c>
      <c r="AI2425">
        <v>0</v>
      </c>
      <c r="AJ2425">
        <v>0</v>
      </c>
      <c r="AK2425">
        <v>0</v>
      </c>
      <c r="AL2425">
        <v>0</v>
      </c>
      <c r="AM2425">
        <v>0</v>
      </c>
      <c r="AN2425">
        <v>0</v>
      </c>
      <c r="AO2425">
        <v>0</v>
      </c>
      <c r="AP2425">
        <v>0</v>
      </c>
      <c r="AQ2425">
        <v>0</v>
      </c>
      <c r="AR2425">
        <v>0</v>
      </c>
      <c r="AS2425">
        <v>0</v>
      </c>
      <c r="AT2425">
        <v>0</v>
      </c>
      <c r="AU2425">
        <v>0</v>
      </c>
      <c r="AV2425">
        <v>10</v>
      </c>
      <c r="AW2425">
        <v>0</v>
      </c>
      <c r="AX2425">
        <v>0</v>
      </c>
      <c r="AY2425">
        <v>0</v>
      </c>
      <c r="AZ2425">
        <v>0</v>
      </c>
      <c r="BA2425">
        <v>0</v>
      </c>
      <c r="BB2425">
        <v>0</v>
      </c>
      <c r="BC2425">
        <v>0</v>
      </c>
      <c r="BD2425">
        <v>0</v>
      </c>
      <c r="BE2425">
        <v>0</v>
      </c>
      <c r="BF2425">
        <v>0</v>
      </c>
      <c r="BG2425">
        <v>0</v>
      </c>
      <c r="BH2425">
        <v>0</v>
      </c>
      <c r="BI2425">
        <v>0</v>
      </c>
      <c r="BJ2425">
        <v>0</v>
      </c>
      <c r="BK2425">
        <v>0</v>
      </c>
      <c r="BL2425">
        <v>0</v>
      </c>
      <c r="BM2425">
        <v>0</v>
      </c>
      <c r="BN2425">
        <v>0</v>
      </c>
      <c r="BO2425">
        <v>0</v>
      </c>
      <c r="BP2425">
        <v>0</v>
      </c>
      <c r="BQ2425">
        <v>0</v>
      </c>
      <c r="BR2425">
        <v>0</v>
      </c>
      <c r="BS2425">
        <v>0</v>
      </c>
      <c r="BT2425">
        <v>0</v>
      </c>
      <c r="BU2425">
        <v>0</v>
      </c>
      <c r="BV2425">
        <v>0</v>
      </c>
      <c r="BW2425">
        <v>0</v>
      </c>
      <c r="BX2425">
        <v>0</v>
      </c>
      <c r="BY2425">
        <v>0</v>
      </c>
      <c r="BZ2425">
        <v>0</v>
      </c>
      <c r="CA2425">
        <v>0</v>
      </c>
      <c r="CB2425">
        <v>0</v>
      </c>
      <c r="CC2425">
        <v>0</v>
      </c>
      <c r="CD2425">
        <v>0</v>
      </c>
      <c r="CE2425" t="s">
        <v>1460</v>
      </c>
      <c r="CF2425" t="s">
        <v>3092</v>
      </c>
      <c r="CG2425" t="s">
        <v>3095</v>
      </c>
      <c r="CH2425" t="s">
        <v>3095</v>
      </c>
      <c r="CI2425" t="s">
        <v>3095</v>
      </c>
      <c r="CJ2425" t="s">
        <v>3095</v>
      </c>
      <c r="CK2425" t="s">
        <v>3095</v>
      </c>
      <c r="CL2425" t="s">
        <v>3095</v>
      </c>
      <c r="CM2425" t="s">
        <v>1460</v>
      </c>
      <c r="CN2425" t="s">
        <v>4633</v>
      </c>
    </row>
    <row r="2426" spans="1:92" x14ac:dyDescent="0.2">
      <c r="A2426" t="s">
        <v>1463</v>
      </c>
      <c r="B2426">
        <v>0</v>
      </c>
      <c r="C2426">
        <v>0</v>
      </c>
      <c r="D2426">
        <v>0</v>
      </c>
      <c r="E2426">
        <v>0</v>
      </c>
      <c r="F2426">
        <v>0</v>
      </c>
      <c r="G2426">
        <v>0</v>
      </c>
      <c r="H2426">
        <v>0</v>
      </c>
      <c r="I2426">
        <v>0</v>
      </c>
      <c r="J2426">
        <v>0</v>
      </c>
      <c r="K2426">
        <v>0</v>
      </c>
      <c r="L2426">
        <v>0</v>
      </c>
      <c r="M2426">
        <v>0</v>
      </c>
      <c r="N2426">
        <v>0</v>
      </c>
      <c r="O2426">
        <v>0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  <c r="AB2426">
        <v>0</v>
      </c>
      <c r="AC2426">
        <v>0</v>
      </c>
      <c r="AD2426">
        <v>0</v>
      </c>
      <c r="AE2426">
        <v>0</v>
      </c>
      <c r="AF2426">
        <v>0</v>
      </c>
      <c r="AG2426">
        <v>0</v>
      </c>
      <c r="AH2426">
        <v>0</v>
      </c>
      <c r="AI2426">
        <v>0</v>
      </c>
      <c r="AJ2426">
        <v>0</v>
      </c>
      <c r="AK2426">
        <v>0</v>
      </c>
      <c r="AL2426">
        <v>0</v>
      </c>
      <c r="AM2426">
        <v>0</v>
      </c>
      <c r="AN2426">
        <v>0</v>
      </c>
      <c r="AO2426">
        <v>0</v>
      </c>
      <c r="AP2426">
        <v>0</v>
      </c>
      <c r="AQ2426">
        <v>0</v>
      </c>
      <c r="AR2426">
        <v>0</v>
      </c>
      <c r="AS2426">
        <v>0</v>
      </c>
      <c r="AT2426">
        <v>0</v>
      </c>
      <c r="AU2426">
        <v>0</v>
      </c>
      <c r="AV2426">
        <v>0</v>
      </c>
      <c r="AW2426">
        <v>0</v>
      </c>
      <c r="AX2426">
        <v>0</v>
      </c>
      <c r="AY2426">
        <v>0</v>
      </c>
      <c r="AZ2426">
        <v>0</v>
      </c>
      <c r="BA2426">
        <v>0</v>
      </c>
      <c r="BB2426">
        <v>0</v>
      </c>
      <c r="BC2426">
        <v>0</v>
      </c>
      <c r="BD2426">
        <v>0</v>
      </c>
      <c r="BE2426">
        <v>1</v>
      </c>
      <c r="BF2426">
        <v>0</v>
      </c>
      <c r="BG2426">
        <v>0</v>
      </c>
      <c r="BH2426">
        <v>0</v>
      </c>
      <c r="BI2426">
        <v>0</v>
      </c>
      <c r="BJ2426">
        <v>0</v>
      </c>
      <c r="BK2426">
        <v>0</v>
      </c>
      <c r="BL2426">
        <v>0</v>
      </c>
      <c r="BM2426">
        <v>0</v>
      </c>
      <c r="BN2426">
        <v>0</v>
      </c>
      <c r="BO2426">
        <v>0</v>
      </c>
      <c r="BP2426">
        <v>0</v>
      </c>
      <c r="BQ2426">
        <v>0</v>
      </c>
      <c r="BR2426">
        <v>0</v>
      </c>
      <c r="BS2426">
        <v>0</v>
      </c>
      <c r="BT2426">
        <v>0</v>
      </c>
      <c r="BU2426">
        <v>0</v>
      </c>
      <c r="BV2426">
        <v>0</v>
      </c>
      <c r="BW2426">
        <v>0</v>
      </c>
      <c r="BX2426">
        <v>0</v>
      </c>
      <c r="BY2426">
        <v>0</v>
      </c>
      <c r="BZ2426">
        <v>0</v>
      </c>
      <c r="CA2426">
        <v>0</v>
      </c>
      <c r="CB2426">
        <v>0</v>
      </c>
      <c r="CC2426">
        <v>0</v>
      </c>
      <c r="CD2426">
        <v>0</v>
      </c>
      <c r="CE2426" t="s">
        <v>1463</v>
      </c>
      <c r="CF2426" t="s">
        <v>3092</v>
      </c>
      <c r="CG2426" t="s">
        <v>3095</v>
      </c>
      <c r="CH2426" t="s">
        <v>3095</v>
      </c>
      <c r="CI2426" t="s">
        <v>3095</v>
      </c>
      <c r="CJ2426" t="s">
        <v>3095</v>
      </c>
      <c r="CK2426" t="s">
        <v>3095</v>
      </c>
      <c r="CL2426" t="s">
        <v>3095</v>
      </c>
      <c r="CM2426" t="s">
        <v>1463</v>
      </c>
      <c r="CN2426" t="s">
        <v>4636</v>
      </c>
    </row>
    <row r="2427" spans="1:92" x14ac:dyDescent="0.2">
      <c r="A2427" t="s">
        <v>1464</v>
      </c>
      <c r="B2427">
        <v>0</v>
      </c>
      <c r="C2427">
        <v>0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v>0</v>
      </c>
      <c r="J2427">
        <v>0</v>
      </c>
      <c r="K2427">
        <v>0</v>
      </c>
      <c r="L2427">
        <v>0</v>
      </c>
      <c r="M2427">
        <v>0</v>
      </c>
      <c r="N2427">
        <v>0</v>
      </c>
      <c r="O2427">
        <v>0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0</v>
      </c>
      <c r="W2427">
        <v>0</v>
      </c>
      <c r="X2427">
        <v>0</v>
      </c>
      <c r="Y2427">
        <v>0</v>
      </c>
      <c r="Z2427">
        <v>0</v>
      </c>
      <c r="AA2427">
        <v>0</v>
      </c>
      <c r="AB2427">
        <v>0</v>
      </c>
      <c r="AC2427">
        <v>0</v>
      </c>
      <c r="AD2427">
        <v>0</v>
      </c>
      <c r="AE2427">
        <v>0</v>
      </c>
      <c r="AF2427">
        <v>0</v>
      </c>
      <c r="AG2427">
        <v>0</v>
      </c>
      <c r="AH2427">
        <v>0</v>
      </c>
      <c r="AI2427">
        <v>0</v>
      </c>
      <c r="AJ2427">
        <v>0</v>
      </c>
      <c r="AK2427">
        <v>0</v>
      </c>
      <c r="AL2427">
        <v>0</v>
      </c>
      <c r="AM2427">
        <v>0</v>
      </c>
      <c r="AN2427">
        <v>0</v>
      </c>
      <c r="AO2427">
        <v>0</v>
      </c>
      <c r="AP2427">
        <v>0</v>
      </c>
      <c r="AQ2427">
        <v>0</v>
      </c>
      <c r="AR2427">
        <v>0</v>
      </c>
      <c r="AS2427">
        <v>0</v>
      </c>
      <c r="AT2427">
        <v>0</v>
      </c>
      <c r="AU2427">
        <v>0</v>
      </c>
      <c r="AV2427">
        <v>0</v>
      </c>
      <c r="AW2427">
        <v>0</v>
      </c>
      <c r="AX2427">
        <v>0</v>
      </c>
      <c r="AY2427">
        <v>0</v>
      </c>
      <c r="AZ2427">
        <v>0</v>
      </c>
      <c r="BA2427">
        <v>0</v>
      </c>
      <c r="BB2427">
        <v>0</v>
      </c>
      <c r="BC2427">
        <v>0</v>
      </c>
      <c r="BD2427">
        <v>0</v>
      </c>
      <c r="BE2427">
        <v>0</v>
      </c>
      <c r="BF2427">
        <v>0</v>
      </c>
      <c r="BG2427">
        <v>0</v>
      </c>
      <c r="BH2427">
        <v>0</v>
      </c>
      <c r="BI2427">
        <v>0</v>
      </c>
      <c r="BJ2427">
        <v>0</v>
      </c>
      <c r="BK2427">
        <v>0</v>
      </c>
      <c r="BL2427">
        <v>0</v>
      </c>
      <c r="BM2427">
        <v>0</v>
      </c>
      <c r="BN2427">
        <v>0</v>
      </c>
      <c r="BO2427">
        <v>0</v>
      </c>
      <c r="BP2427">
        <v>0</v>
      </c>
      <c r="BQ2427">
        <v>0</v>
      </c>
      <c r="BR2427">
        <v>0</v>
      </c>
      <c r="BS2427">
        <v>0</v>
      </c>
      <c r="BT2427">
        <v>1</v>
      </c>
      <c r="BU2427">
        <v>0</v>
      </c>
      <c r="BV2427">
        <v>0</v>
      </c>
      <c r="BW2427">
        <v>0</v>
      </c>
      <c r="BX2427">
        <v>0</v>
      </c>
      <c r="BY2427">
        <v>0</v>
      </c>
      <c r="BZ2427">
        <v>0</v>
      </c>
      <c r="CA2427">
        <v>0</v>
      </c>
      <c r="CB2427">
        <v>0</v>
      </c>
      <c r="CC2427">
        <v>0</v>
      </c>
      <c r="CD2427">
        <v>0</v>
      </c>
      <c r="CE2427" t="s">
        <v>1464</v>
      </c>
      <c r="CF2427" t="s">
        <v>3092</v>
      </c>
      <c r="CG2427" t="s">
        <v>3095</v>
      </c>
      <c r="CH2427" t="s">
        <v>3095</v>
      </c>
      <c r="CI2427" t="s">
        <v>3095</v>
      </c>
      <c r="CJ2427" t="s">
        <v>3095</v>
      </c>
      <c r="CK2427" t="s">
        <v>3095</v>
      </c>
      <c r="CL2427" t="s">
        <v>3095</v>
      </c>
      <c r="CM2427" t="s">
        <v>1464</v>
      </c>
      <c r="CN2427" t="s">
        <v>4637</v>
      </c>
    </row>
    <row r="2428" spans="1:92" x14ac:dyDescent="0.2">
      <c r="A2428" t="s">
        <v>1465</v>
      </c>
      <c r="B2428">
        <v>0</v>
      </c>
      <c r="C2428">
        <v>0</v>
      </c>
      <c r="D2428">
        <v>0</v>
      </c>
      <c r="E2428">
        <v>0</v>
      </c>
      <c r="F2428">
        <v>0</v>
      </c>
      <c r="G2428">
        <v>0</v>
      </c>
      <c r="H2428">
        <v>0</v>
      </c>
      <c r="I2428">
        <v>0</v>
      </c>
      <c r="J2428">
        <v>0</v>
      </c>
      <c r="K2428">
        <v>0</v>
      </c>
      <c r="L2428">
        <v>0</v>
      </c>
      <c r="M2428">
        <v>0</v>
      </c>
      <c r="N2428">
        <v>0</v>
      </c>
      <c r="O2428">
        <v>0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0</v>
      </c>
      <c r="V2428">
        <v>0</v>
      </c>
      <c r="W2428">
        <v>0</v>
      </c>
      <c r="X2428">
        <v>0</v>
      </c>
      <c r="Y2428">
        <v>0</v>
      </c>
      <c r="Z2428">
        <v>0</v>
      </c>
      <c r="AA2428">
        <v>0</v>
      </c>
      <c r="AB2428">
        <v>0</v>
      </c>
      <c r="AC2428">
        <v>0</v>
      </c>
      <c r="AD2428">
        <v>0</v>
      </c>
      <c r="AE2428">
        <v>0</v>
      </c>
      <c r="AF2428">
        <v>0</v>
      </c>
      <c r="AG2428">
        <v>0</v>
      </c>
      <c r="AH2428">
        <v>0</v>
      </c>
      <c r="AI2428">
        <v>0</v>
      </c>
      <c r="AJ2428">
        <v>0</v>
      </c>
      <c r="AK2428">
        <v>0</v>
      </c>
      <c r="AL2428">
        <v>0</v>
      </c>
      <c r="AM2428">
        <v>0</v>
      </c>
      <c r="AN2428">
        <v>0</v>
      </c>
      <c r="AO2428">
        <v>0</v>
      </c>
      <c r="AP2428">
        <v>0</v>
      </c>
      <c r="AQ2428">
        <v>0</v>
      </c>
      <c r="AR2428">
        <v>0</v>
      </c>
      <c r="AS2428">
        <v>0</v>
      </c>
      <c r="AT2428">
        <v>0</v>
      </c>
      <c r="AU2428">
        <v>0</v>
      </c>
      <c r="AV2428">
        <v>0</v>
      </c>
      <c r="AW2428">
        <v>0</v>
      </c>
      <c r="AX2428">
        <v>0</v>
      </c>
      <c r="AY2428">
        <v>0</v>
      </c>
      <c r="AZ2428">
        <v>0</v>
      </c>
      <c r="BA2428">
        <v>0</v>
      </c>
      <c r="BB2428">
        <v>0</v>
      </c>
      <c r="BC2428">
        <v>0</v>
      </c>
      <c r="BD2428">
        <v>0</v>
      </c>
      <c r="BE2428">
        <v>0</v>
      </c>
      <c r="BF2428">
        <v>0</v>
      </c>
      <c r="BG2428">
        <v>0</v>
      </c>
      <c r="BH2428">
        <v>0</v>
      </c>
      <c r="BI2428">
        <v>1</v>
      </c>
      <c r="BJ2428">
        <v>0</v>
      </c>
      <c r="BK2428">
        <v>0</v>
      </c>
      <c r="BL2428">
        <v>0</v>
      </c>
      <c r="BM2428">
        <v>0</v>
      </c>
      <c r="BN2428">
        <v>1</v>
      </c>
      <c r="BO2428">
        <v>0</v>
      </c>
      <c r="BP2428">
        <v>0</v>
      </c>
      <c r="BQ2428">
        <v>1</v>
      </c>
      <c r="BR2428">
        <v>0</v>
      </c>
      <c r="BS2428">
        <v>0</v>
      </c>
      <c r="BT2428">
        <v>0</v>
      </c>
      <c r="BU2428">
        <v>0</v>
      </c>
      <c r="BV2428">
        <v>0</v>
      </c>
      <c r="BW2428">
        <v>1</v>
      </c>
      <c r="BX2428">
        <v>0</v>
      </c>
      <c r="BY2428">
        <v>0</v>
      </c>
      <c r="BZ2428">
        <v>0</v>
      </c>
      <c r="CA2428">
        <v>0</v>
      </c>
      <c r="CB2428">
        <v>0</v>
      </c>
      <c r="CC2428">
        <v>0</v>
      </c>
      <c r="CD2428">
        <v>0</v>
      </c>
      <c r="CE2428" t="s">
        <v>1465</v>
      </c>
      <c r="CF2428" t="s">
        <v>3092</v>
      </c>
      <c r="CG2428" t="s">
        <v>3095</v>
      </c>
      <c r="CH2428" t="s">
        <v>3095</v>
      </c>
      <c r="CI2428" t="s">
        <v>3095</v>
      </c>
      <c r="CJ2428" t="s">
        <v>3095</v>
      </c>
      <c r="CK2428" t="s">
        <v>3095</v>
      </c>
      <c r="CL2428" t="s">
        <v>3095</v>
      </c>
      <c r="CM2428" t="s">
        <v>1465</v>
      </c>
      <c r="CN2428" t="s">
        <v>4638</v>
      </c>
    </row>
    <row r="2429" spans="1:92" x14ac:dyDescent="0.2">
      <c r="A2429" t="s">
        <v>1466</v>
      </c>
      <c r="B2429">
        <v>0</v>
      </c>
      <c r="C2429">
        <v>0</v>
      </c>
      <c r="D2429">
        <v>0</v>
      </c>
      <c r="E2429">
        <v>0</v>
      </c>
      <c r="F2429">
        <v>0</v>
      </c>
      <c r="G2429">
        <v>0</v>
      </c>
      <c r="H2429">
        <v>0</v>
      </c>
      <c r="I2429">
        <v>0</v>
      </c>
      <c r="J2429">
        <v>0</v>
      </c>
      <c r="K2429">
        <v>0</v>
      </c>
      <c r="L2429">
        <v>0</v>
      </c>
      <c r="M2429">
        <v>0</v>
      </c>
      <c r="N2429">
        <v>0</v>
      </c>
      <c r="O2429">
        <v>0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0</v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v>0</v>
      </c>
      <c r="AB2429">
        <v>0</v>
      </c>
      <c r="AC2429">
        <v>0</v>
      </c>
      <c r="AD2429">
        <v>0</v>
      </c>
      <c r="AE2429">
        <v>0</v>
      </c>
      <c r="AF2429">
        <v>0</v>
      </c>
      <c r="AG2429">
        <v>0</v>
      </c>
      <c r="AH2429">
        <v>0</v>
      </c>
      <c r="AI2429">
        <v>0</v>
      </c>
      <c r="AJ2429">
        <v>0</v>
      </c>
      <c r="AK2429">
        <v>0</v>
      </c>
      <c r="AL2429">
        <v>0</v>
      </c>
      <c r="AM2429">
        <v>0</v>
      </c>
      <c r="AN2429">
        <v>0</v>
      </c>
      <c r="AO2429">
        <v>0</v>
      </c>
      <c r="AP2429">
        <v>0</v>
      </c>
      <c r="AQ2429">
        <v>0</v>
      </c>
      <c r="AR2429">
        <v>0</v>
      </c>
      <c r="AS2429">
        <v>0</v>
      </c>
      <c r="AT2429">
        <v>0</v>
      </c>
      <c r="AU2429">
        <v>0</v>
      </c>
      <c r="AV2429">
        <v>1</v>
      </c>
      <c r="AW2429">
        <v>0</v>
      </c>
      <c r="AX2429">
        <v>0</v>
      </c>
      <c r="AY2429">
        <v>1</v>
      </c>
      <c r="AZ2429">
        <v>0</v>
      </c>
      <c r="BA2429">
        <v>0</v>
      </c>
      <c r="BB2429">
        <v>0</v>
      </c>
      <c r="BC2429">
        <v>0</v>
      </c>
      <c r="BD2429">
        <v>0</v>
      </c>
      <c r="BE2429">
        <v>0</v>
      </c>
      <c r="BF2429">
        <v>0</v>
      </c>
      <c r="BG2429">
        <v>0</v>
      </c>
      <c r="BH2429">
        <v>0</v>
      </c>
      <c r="BI2429">
        <v>0</v>
      </c>
      <c r="BJ2429">
        <v>0</v>
      </c>
      <c r="BK2429">
        <v>0</v>
      </c>
      <c r="BL2429">
        <v>1</v>
      </c>
      <c r="BM2429">
        <v>1</v>
      </c>
      <c r="BN2429">
        <v>0</v>
      </c>
      <c r="BO2429">
        <v>0</v>
      </c>
      <c r="BP2429">
        <v>0</v>
      </c>
      <c r="BQ2429">
        <v>0</v>
      </c>
      <c r="BR2429">
        <v>0</v>
      </c>
      <c r="BS2429">
        <v>0</v>
      </c>
      <c r="BT2429">
        <v>1</v>
      </c>
      <c r="BU2429">
        <v>0</v>
      </c>
      <c r="BV2429">
        <v>0</v>
      </c>
      <c r="BW2429">
        <v>0</v>
      </c>
      <c r="BX2429">
        <v>0</v>
      </c>
      <c r="BY2429">
        <v>0</v>
      </c>
      <c r="BZ2429">
        <v>0</v>
      </c>
      <c r="CA2429">
        <v>0</v>
      </c>
      <c r="CB2429">
        <v>0</v>
      </c>
      <c r="CC2429">
        <v>0</v>
      </c>
      <c r="CD2429">
        <v>0</v>
      </c>
      <c r="CE2429" t="s">
        <v>1466</v>
      </c>
      <c r="CF2429" t="s">
        <v>3092</v>
      </c>
      <c r="CG2429" t="s">
        <v>3095</v>
      </c>
      <c r="CH2429" t="s">
        <v>3095</v>
      </c>
      <c r="CI2429" t="s">
        <v>3095</v>
      </c>
      <c r="CJ2429" t="s">
        <v>3095</v>
      </c>
      <c r="CK2429" t="s">
        <v>3095</v>
      </c>
      <c r="CL2429" t="s">
        <v>3095</v>
      </c>
      <c r="CM2429" t="s">
        <v>1466</v>
      </c>
      <c r="CN2429" t="s">
        <v>4639</v>
      </c>
    </row>
    <row r="2430" spans="1:92" x14ac:dyDescent="0.2">
      <c r="A2430" t="s">
        <v>1539</v>
      </c>
      <c r="B2430">
        <v>0</v>
      </c>
      <c r="C2430">
        <v>0</v>
      </c>
      <c r="D2430">
        <v>0</v>
      </c>
      <c r="E2430">
        <v>0</v>
      </c>
      <c r="F2430">
        <v>0</v>
      </c>
      <c r="G2430">
        <v>0</v>
      </c>
      <c r="H2430">
        <v>0</v>
      </c>
      <c r="I2430">
        <v>0</v>
      </c>
      <c r="J2430">
        <v>0</v>
      </c>
      <c r="K2430">
        <v>0</v>
      </c>
      <c r="L2430">
        <v>0</v>
      </c>
      <c r="M2430">
        <v>0</v>
      </c>
      <c r="N2430">
        <v>0</v>
      </c>
      <c r="O2430">
        <v>0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0</v>
      </c>
      <c r="V2430">
        <v>0</v>
      </c>
      <c r="W2430">
        <v>0</v>
      </c>
      <c r="X2430">
        <v>0</v>
      </c>
      <c r="Y2430">
        <v>0</v>
      </c>
      <c r="Z2430">
        <v>0</v>
      </c>
      <c r="AA2430">
        <v>0</v>
      </c>
      <c r="AB2430">
        <v>0</v>
      </c>
      <c r="AC2430">
        <v>0</v>
      </c>
      <c r="AD2430">
        <v>0</v>
      </c>
      <c r="AE2430">
        <v>0</v>
      </c>
      <c r="AF2430">
        <v>0</v>
      </c>
      <c r="AG2430">
        <v>0</v>
      </c>
      <c r="AH2430">
        <v>0</v>
      </c>
      <c r="AI2430">
        <v>0</v>
      </c>
      <c r="AJ2430">
        <v>0</v>
      </c>
      <c r="AK2430">
        <v>0</v>
      </c>
      <c r="AL2430">
        <v>0</v>
      </c>
      <c r="AM2430">
        <v>0</v>
      </c>
      <c r="AN2430">
        <v>0</v>
      </c>
      <c r="AO2430">
        <v>0</v>
      </c>
      <c r="AP2430">
        <v>0</v>
      </c>
      <c r="AQ2430">
        <v>0</v>
      </c>
      <c r="AR2430">
        <v>0</v>
      </c>
      <c r="AS2430">
        <v>0</v>
      </c>
      <c r="AT2430">
        <v>0</v>
      </c>
      <c r="AU2430">
        <v>0</v>
      </c>
      <c r="AV2430">
        <v>0</v>
      </c>
      <c r="AW2430">
        <v>0</v>
      </c>
      <c r="AX2430">
        <v>0</v>
      </c>
      <c r="AY2430">
        <v>0</v>
      </c>
      <c r="AZ2430">
        <v>0</v>
      </c>
      <c r="BA2430">
        <v>0</v>
      </c>
      <c r="BB2430">
        <v>0</v>
      </c>
      <c r="BC2430">
        <v>0</v>
      </c>
      <c r="BD2430">
        <v>0</v>
      </c>
      <c r="BE2430">
        <v>0</v>
      </c>
      <c r="BF2430">
        <v>0</v>
      </c>
      <c r="BG2430">
        <v>0</v>
      </c>
      <c r="BH2430">
        <v>0</v>
      </c>
      <c r="BI2430">
        <v>0</v>
      </c>
      <c r="BJ2430">
        <v>0</v>
      </c>
      <c r="BK2430">
        <v>0</v>
      </c>
      <c r="BL2430">
        <v>0</v>
      </c>
      <c r="BM2430">
        <v>0</v>
      </c>
      <c r="BN2430">
        <v>0</v>
      </c>
      <c r="BO2430">
        <v>0</v>
      </c>
      <c r="BP2430">
        <v>0</v>
      </c>
      <c r="BQ2430">
        <v>1</v>
      </c>
      <c r="BR2430">
        <v>0</v>
      </c>
      <c r="BS2430">
        <v>0</v>
      </c>
      <c r="BT2430">
        <v>0</v>
      </c>
      <c r="BU2430">
        <v>0</v>
      </c>
      <c r="BV2430">
        <v>0</v>
      </c>
      <c r="BW2430">
        <v>0</v>
      </c>
      <c r="BX2430">
        <v>0</v>
      </c>
      <c r="BY2430">
        <v>0</v>
      </c>
      <c r="BZ2430">
        <v>0</v>
      </c>
      <c r="CA2430">
        <v>0</v>
      </c>
      <c r="CB2430">
        <v>0</v>
      </c>
      <c r="CC2430">
        <v>0</v>
      </c>
      <c r="CD2430">
        <v>0</v>
      </c>
      <c r="CE2430" t="s">
        <v>1539</v>
      </c>
      <c r="CF2430" t="s">
        <v>3092</v>
      </c>
      <c r="CG2430" t="s">
        <v>3095</v>
      </c>
      <c r="CH2430" t="s">
        <v>3095</v>
      </c>
      <c r="CI2430" t="s">
        <v>3095</v>
      </c>
      <c r="CJ2430" t="s">
        <v>3095</v>
      </c>
      <c r="CK2430" t="s">
        <v>3095</v>
      </c>
      <c r="CL2430" t="s">
        <v>3095</v>
      </c>
      <c r="CM2430" t="s">
        <v>1539</v>
      </c>
      <c r="CN2430" t="s">
        <v>4712</v>
      </c>
    </row>
    <row r="2431" spans="1:92" x14ac:dyDescent="0.2">
      <c r="A2431" t="s">
        <v>1544</v>
      </c>
      <c r="B2431">
        <v>0</v>
      </c>
      <c r="C2431">
        <v>0</v>
      </c>
      <c r="D2431">
        <v>0</v>
      </c>
      <c r="E2431">
        <v>0</v>
      </c>
      <c r="F2431">
        <v>0</v>
      </c>
      <c r="G2431">
        <v>0</v>
      </c>
      <c r="H2431">
        <v>0</v>
      </c>
      <c r="I2431">
        <v>0</v>
      </c>
      <c r="J2431">
        <v>0</v>
      </c>
      <c r="K2431">
        <v>0</v>
      </c>
      <c r="L2431">
        <v>0</v>
      </c>
      <c r="M2431">
        <v>0</v>
      </c>
      <c r="N2431">
        <v>0</v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0</v>
      </c>
      <c r="AB2431">
        <v>0</v>
      </c>
      <c r="AC2431">
        <v>0</v>
      </c>
      <c r="AD2431">
        <v>0</v>
      </c>
      <c r="AE2431">
        <v>0</v>
      </c>
      <c r="AF2431">
        <v>0</v>
      </c>
      <c r="AG2431">
        <v>0</v>
      </c>
      <c r="AH2431">
        <v>0</v>
      </c>
      <c r="AI2431">
        <v>0</v>
      </c>
      <c r="AJ2431">
        <v>0</v>
      </c>
      <c r="AK2431">
        <v>0</v>
      </c>
      <c r="AL2431">
        <v>0</v>
      </c>
      <c r="AM2431">
        <v>0</v>
      </c>
      <c r="AN2431">
        <v>0</v>
      </c>
      <c r="AO2431">
        <v>0</v>
      </c>
      <c r="AP2431">
        <v>0</v>
      </c>
      <c r="AQ2431">
        <v>0</v>
      </c>
      <c r="AR2431">
        <v>0</v>
      </c>
      <c r="AS2431">
        <v>0</v>
      </c>
      <c r="AT2431">
        <v>0</v>
      </c>
      <c r="AU2431">
        <v>1</v>
      </c>
      <c r="AV2431">
        <v>1</v>
      </c>
      <c r="AW2431">
        <v>0</v>
      </c>
      <c r="AX2431">
        <v>0</v>
      </c>
      <c r="AY2431">
        <v>0</v>
      </c>
      <c r="AZ2431">
        <v>0</v>
      </c>
      <c r="BA2431">
        <v>0</v>
      </c>
      <c r="BB2431">
        <v>0</v>
      </c>
      <c r="BC2431">
        <v>0</v>
      </c>
      <c r="BD2431">
        <v>0</v>
      </c>
      <c r="BE2431">
        <v>0</v>
      </c>
      <c r="BF2431">
        <v>0</v>
      </c>
      <c r="BG2431">
        <v>0</v>
      </c>
      <c r="BH2431">
        <v>0</v>
      </c>
      <c r="BI2431">
        <v>0</v>
      </c>
      <c r="BJ2431">
        <v>0</v>
      </c>
      <c r="BK2431">
        <v>0</v>
      </c>
      <c r="BL2431">
        <v>0</v>
      </c>
      <c r="BM2431">
        <v>0</v>
      </c>
      <c r="BN2431">
        <v>0</v>
      </c>
      <c r="BO2431">
        <v>0</v>
      </c>
      <c r="BP2431">
        <v>0</v>
      </c>
      <c r="BQ2431">
        <v>0</v>
      </c>
      <c r="BR2431">
        <v>0</v>
      </c>
      <c r="BS2431">
        <v>0</v>
      </c>
      <c r="BT2431">
        <v>0</v>
      </c>
      <c r="BU2431">
        <v>0</v>
      </c>
      <c r="BV2431">
        <v>0</v>
      </c>
      <c r="BW2431">
        <v>0</v>
      </c>
      <c r="BX2431">
        <v>0</v>
      </c>
      <c r="BY2431">
        <v>0</v>
      </c>
      <c r="BZ2431">
        <v>0</v>
      </c>
      <c r="CA2431">
        <v>0</v>
      </c>
      <c r="CB2431">
        <v>0</v>
      </c>
      <c r="CC2431">
        <v>0</v>
      </c>
      <c r="CD2431">
        <v>0</v>
      </c>
      <c r="CE2431" t="s">
        <v>1544</v>
      </c>
      <c r="CF2431" t="s">
        <v>3092</v>
      </c>
      <c r="CG2431" t="s">
        <v>3095</v>
      </c>
      <c r="CH2431" t="s">
        <v>3095</v>
      </c>
      <c r="CI2431" t="s">
        <v>3095</v>
      </c>
      <c r="CJ2431" t="s">
        <v>3095</v>
      </c>
      <c r="CK2431" t="s">
        <v>3095</v>
      </c>
      <c r="CL2431" t="s">
        <v>3095</v>
      </c>
      <c r="CM2431" t="s">
        <v>1544</v>
      </c>
      <c r="CN2431" t="s">
        <v>4718</v>
      </c>
    </row>
    <row r="2432" spans="1:92" x14ac:dyDescent="0.2">
      <c r="A2432" t="s">
        <v>1545</v>
      </c>
      <c r="B2432">
        <v>0</v>
      </c>
      <c r="C2432">
        <v>0</v>
      </c>
      <c r="D2432">
        <v>0</v>
      </c>
      <c r="E2432">
        <v>0</v>
      </c>
      <c r="F2432">
        <v>0</v>
      </c>
      <c r="G2432">
        <v>0</v>
      </c>
      <c r="H2432">
        <v>0</v>
      </c>
      <c r="I2432">
        <v>0</v>
      </c>
      <c r="J2432">
        <v>0</v>
      </c>
      <c r="K2432">
        <v>0</v>
      </c>
      <c r="L2432">
        <v>0</v>
      </c>
      <c r="M2432">
        <v>0</v>
      </c>
      <c r="N2432">
        <v>0</v>
      </c>
      <c r="O2432">
        <v>0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0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0</v>
      </c>
      <c r="AB2432">
        <v>0</v>
      </c>
      <c r="AC2432">
        <v>0</v>
      </c>
      <c r="AD2432">
        <v>0</v>
      </c>
      <c r="AE2432">
        <v>0</v>
      </c>
      <c r="AF2432">
        <v>0</v>
      </c>
      <c r="AG2432">
        <v>0</v>
      </c>
      <c r="AH2432">
        <v>0</v>
      </c>
      <c r="AI2432">
        <v>0</v>
      </c>
      <c r="AJ2432">
        <v>0</v>
      </c>
      <c r="AK2432">
        <v>0</v>
      </c>
      <c r="AL2432">
        <v>0</v>
      </c>
      <c r="AM2432">
        <v>0</v>
      </c>
      <c r="AN2432">
        <v>0</v>
      </c>
      <c r="AO2432">
        <v>0</v>
      </c>
      <c r="AP2432">
        <v>0</v>
      </c>
      <c r="AQ2432">
        <v>0</v>
      </c>
      <c r="AR2432">
        <v>0</v>
      </c>
      <c r="AS2432">
        <v>0</v>
      </c>
      <c r="AT2432">
        <v>0</v>
      </c>
      <c r="AU2432">
        <v>0</v>
      </c>
      <c r="AV2432">
        <v>0</v>
      </c>
      <c r="AW2432">
        <v>0</v>
      </c>
      <c r="AX2432">
        <v>0</v>
      </c>
      <c r="AY2432">
        <v>0</v>
      </c>
      <c r="AZ2432">
        <v>0</v>
      </c>
      <c r="BA2432">
        <v>0</v>
      </c>
      <c r="BB2432">
        <v>0</v>
      </c>
      <c r="BC2432">
        <v>1</v>
      </c>
      <c r="BD2432">
        <v>0</v>
      </c>
      <c r="BE2432">
        <v>1</v>
      </c>
      <c r="BF2432">
        <v>0</v>
      </c>
      <c r="BG2432">
        <v>1</v>
      </c>
      <c r="BH2432">
        <v>0</v>
      </c>
      <c r="BI2432">
        <v>0</v>
      </c>
      <c r="BJ2432">
        <v>0</v>
      </c>
      <c r="BK2432">
        <v>2</v>
      </c>
      <c r="BL2432">
        <v>2</v>
      </c>
      <c r="BM2432">
        <v>3</v>
      </c>
      <c r="BN2432">
        <v>0</v>
      </c>
      <c r="BO2432">
        <v>1</v>
      </c>
      <c r="BP2432">
        <v>0</v>
      </c>
      <c r="BQ2432">
        <v>0</v>
      </c>
      <c r="BR2432">
        <v>0</v>
      </c>
      <c r="BS2432">
        <v>0</v>
      </c>
      <c r="BT2432">
        <v>3</v>
      </c>
      <c r="BU2432">
        <v>0</v>
      </c>
      <c r="BV2432">
        <v>1</v>
      </c>
      <c r="BW2432">
        <v>0</v>
      </c>
      <c r="BX2432">
        <v>3</v>
      </c>
      <c r="BY2432">
        <v>2</v>
      </c>
      <c r="BZ2432">
        <v>0</v>
      </c>
      <c r="CA2432">
        <v>3</v>
      </c>
      <c r="CB2432">
        <v>0</v>
      </c>
      <c r="CC2432">
        <v>0</v>
      </c>
      <c r="CD2432">
        <v>0</v>
      </c>
      <c r="CE2432" t="s">
        <v>1545</v>
      </c>
      <c r="CF2432" t="s">
        <v>3092</v>
      </c>
      <c r="CG2432" t="s">
        <v>3095</v>
      </c>
      <c r="CH2432" t="s">
        <v>3095</v>
      </c>
      <c r="CI2432" t="s">
        <v>3095</v>
      </c>
      <c r="CJ2432" t="s">
        <v>3095</v>
      </c>
      <c r="CK2432" t="s">
        <v>3095</v>
      </c>
      <c r="CL2432" t="s">
        <v>3095</v>
      </c>
      <c r="CM2432" t="s">
        <v>1545</v>
      </c>
      <c r="CN2432" t="s">
        <v>4719</v>
      </c>
    </row>
    <row r="2433" spans="1:92" x14ac:dyDescent="0.2">
      <c r="A2433" t="s">
        <v>1546</v>
      </c>
      <c r="B2433">
        <v>0</v>
      </c>
      <c r="C2433">
        <v>0</v>
      </c>
      <c r="D2433">
        <v>0</v>
      </c>
      <c r="E2433">
        <v>0</v>
      </c>
      <c r="F2433">
        <v>0</v>
      </c>
      <c r="G2433">
        <v>0</v>
      </c>
      <c r="H2433">
        <v>0</v>
      </c>
      <c r="I2433">
        <v>0</v>
      </c>
      <c r="J2433">
        <v>0</v>
      </c>
      <c r="K2433">
        <v>0</v>
      </c>
      <c r="L2433">
        <v>0</v>
      </c>
      <c r="M2433">
        <v>0</v>
      </c>
      <c r="N2433">
        <v>0</v>
      </c>
      <c r="O2433">
        <v>0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0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0</v>
      </c>
      <c r="AB2433">
        <v>0</v>
      </c>
      <c r="AC2433">
        <v>0</v>
      </c>
      <c r="AD2433">
        <v>0</v>
      </c>
      <c r="AE2433">
        <v>0</v>
      </c>
      <c r="AF2433">
        <v>0</v>
      </c>
      <c r="AG2433">
        <v>0</v>
      </c>
      <c r="AH2433">
        <v>0</v>
      </c>
      <c r="AI2433">
        <v>0</v>
      </c>
      <c r="AJ2433">
        <v>0</v>
      </c>
      <c r="AK2433">
        <v>0</v>
      </c>
      <c r="AL2433">
        <v>0</v>
      </c>
      <c r="AM2433">
        <v>0</v>
      </c>
      <c r="AN2433">
        <v>0</v>
      </c>
      <c r="AO2433">
        <v>0</v>
      </c>
      <c r="AP2433">
        <v>0</v>
      </c>
      <c r="AQ2433">
        <v>0</v>
      </c>
      <c r="AR2433">
        <v>0</v>
      </c>
      <c r="AS2433">
        <v>0</v>
      </c>
      <c r="AT2433">
        <v>0</v>
      </c>
      <c r="AU2433">
        <v>0</v>
      </c>
      <c r="AV2433">
        <v>0</v>
      </c>
      <c r="AW2433">
        <v>0</v>
      </c>
      <c r="AX2433">
        <v>0</v>
      </c>
      <c r="AY2433">
        <v>1</v>
      </c>
      <c r="AZ2433">
        <v>0</v>
      </c>
      <c r="BA2433">
        <v>0</v>
      </c>
      <c r="BB2433">
        <v>0</v>
      </c>
      <c r="BC2433">
        <v>0</v>
      </c>
      <c r="BD2433">
        <v>1</v>
      </c>
      <c r="BE2433">
        <v>0</v>
      </c>
      <c r="BF2433">
        <v>0</v>
      </c>
      <c r="BG2433">
        <v>0</v>
      </c>
      <c r="BH2433">
        <v>0</v>
      </c>
      <c r="BI2433">
        <v>0</v>
      </c>
      <c r="BJ2433">
        <v>1</v>
      </c>
      <c r="BK2433">
        <v>0</v>
      </c>
      <c r="BL2433">
        <v>0</v>
      </c>
      <c r="BM2433">
        <v>0</v>
      </c>
      <c r="BN2433">
        <v>0</v>
      </c>
      <c r="BO2433">
        <v>0</v>
      </c>
      <c r="BP2433">
        <v>0</v>
      </c>
      <c r="BQ2433">
        <v>0</v>
      </c>
      <c r="BR2433">
        <v>0</v>
      </c>
      <c r="BS2433">
        <v>0</v>
      </c>
      <c r="BT2433">
        <v>0</v>
      </c>
      <c r="BU2433">
        <v>1</v>
      </c>
      <c r="BV2433">
        <v>0</v>
      </c>
      <c r="BW2433">
        <v>0</v>
      </c>
      <c r="BX2433">
        <v>0</v>
      </c>
      <c r="BY2433">
        <v>0</v>
      </c>
      <c r="BZ2433">
        <v>0</v>
      </c>
      <c r="CA2433">
        <v>0</v>
      </c>
      <c r="CB2433">
        <v>0</v>
      </c>
      <c r="CC2433">
        <v>0</v>
      </c>
      <c r="CD2433">
        <v>0</v>
      </c>
      <c r="CE2433" t="s">
        <v>1546</v>
      </c>
      <c r="CF2433" t="s">
        <v>3092</v>
      </c>
      <c r="CG2433" t="s">
        <v>3095</v>
      </c>
      <c r="CH2433" t="s">
        <v>3095</v>
      </c>
      <c r="CI2433" t="s">
        <v>3095</v>
      </c>
      <c r="CJ2433" t="s">
        <v>3095</v>
      </c>
      <c r="CK2433" t="s">
        <v>3095</v>
      </c>
      <c r="CL2433" t="s">
        <v>3095</v>
      </c>
      <c r="CM2433" t="s">
        <v>1546</v>
      </c>
      <c r="CN2433" t="s">
        <v>4720</v>
      </c>
    </row>
    <row r="2434" spans="1:92" x14ac:dyDescent="0.2">
      <c r="A2434" t="s">
        <v>1547</v>
      </c>
      <c r="B2434">
        <v>0</v>
      </c>
      <c r="C2434">
        <v>0</v>
      </c>
      <c r="D2434">
        <v>0</v>
      </c>
      <c r="E2434">
        <v>0</v>
      </c>
      <c r="F2434">
        <v>0</v>
      </c>
      <c r="G2434">
        <v>0</v>
      </c>
      <c r="H2434">
        <v>0</v>
      </c>
      <c r="I2434">
        <v>0</v>
      </c>
      <c r="J2434">
        <v>0</v>
      </c>
      <c r="K2434">
        <v>0</v>
      </c>
      <c r="L2434">
        <v>0</v>
      </c>
      <c r="M2434">
        <v>0</v>
      </c>
      <c r="N2434">
        <v>0</v>
      </c>
      <c r="O2434">
        <v>0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0</v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v>0</v>
      </c>
      <c r="AB2434">
        <v>0</v>
      </c>
      <c r="AC2434">
        <v>0</v>
      </c>
      <c r="AD2434">
        <v>0</v>
      </c>
      <c r="AE2434">
        <v>0</v>
      </c>
      <c r="AF2434">
        <v>0</v>
      </c>
      <c r="AG2434">
        <v>0</v>
      </c>
      <c r="AH2434">
        <v>0</v>
      </c>
      <c r="AI2434">
        <v>0</v>
      </c>
      <c r="AJ2434">
        <v>0</v>
      </c>
      <c r="AK2434">
        <v>0</v>
      </c>
      <c r="AL2434">
        <v>0</v>
      </c>
      <c r="AM2434">
        <v>0</v>
      </c>
      <c r="AN2434">
        <v>0</v>
      </c>
      <c r="AO2434">
        <v>0</v>
      </c>
      <c r="AP2434">
        <v>0</v>
      </c>
      <c r="AQ2434">
        <v>0</v>
      </c>
      <c r="AR2434">
        <v>0</v>
      </c>
      <c r="AS2434">
        <v>0</v>
      </c>
      <c r="AT2434">
        <v>0</v>
      </c>
      <c r="AU2434">
        <v>0</v>
      </c>
      <c r="AV2434">
        <v>0</v>
      </c>
      <c r="AW2434">
        <v>0</v>
      </c>
      <c r="AX2434">
        <v>0</v>
      </c>
      <c r="AY2434">
        <v>0</v>
      </c>
      <c r="AZ2434">
        <v>0</v>
      </c>
      <c r="BA2434">
        <v>0</v>
      </c>
      <c r="BB2434">
        <v>0</v>
      </c>
      <c r="BC2434">
        <v>0</v>
      </c>
      <c r="BD2434">
        <v>0</v>
      </c>
      <c r="BE2434">
        <v>0</v>
      </c>
      <c r="BF2434">
        <v>0</v>
      </c>
      <c r="BG2434">
        <v>0</v>
      </c>
      <c r="BH2434">
        <v>0</v>
      </c>
      <c r="BI2434">
        <v>0</v>
      </c>
      <c r="BJ2434">
        <v>0</v>
      </c>
      <c r="BK2434">
        <v>0</v>
      </c>
      <c r="BL2434">
        <v>1</v>
      </c>
      <c r="BM2434">
        <v>0</v>
      </c>
      <c r="BN2434">
        <v>0</v>
      </c>
      <c r="BO2434">
        <v>0</v>
      </c>
      <c r="BP2434">
        <v>0</v>
      </c>
      <c r="BQ2434">
        <v>0</v>
      </c>
      <c r="BR2434">
        <v>0</v>
      </c>
      <c r="BS2434">
        <v>0</v>
      </c>
      <c r="BT2434">
        <v>0</v>
      </c>
      <c r="BU2434">
        <v>0</v>
      </c>
      <c r="BV2434">
        <v>0</v>
      </c>
      <c r="BW2434">
        <v>1</v>
      </c>
      <c r="BX2434">
        <v>0</v>
      </c>
      <c r="BY2434">
        <v>0</v>
      </c>
      <c r="BZ2434">
        <v>0</v>
      </c>
      <c r="CA2434">
        <v>0</v>
      </c>
      <c r="CB2434">
        <v>0</v>
      </c>
      <c r="CC2434">
        <v>0</v>
      </c>
      <c r="CD2434">
        <v>0</v>
      </c>
      <c r="CE2434" t="s">
        <v>1547</v>
      </c>
      <c r="CF2434" t="s">
        <v>3092</v>
      </c>
      <c r="CG2434" t="s">
        <v>3095</v>
      </c>
      <c r="CH2434" t="s">
        <v>3095</v>
      </c>
      <c r="CI2434" t="s">
        <v>3095</v>
      </c>
      <c r="CJ2434" t="s">
        <v>3095</v>
      </c>
      <c r="CK2434" t="s">
        <v>3095</v>
      </c>
      <c r="CL2434" t="s">
        <v>3095</v>
      </c>
      <c r="CM2434" t="s">
        <v>1547</v>
      </c>
      <c r="CN2434" t="s">
        <v>4721</v>
      </c>
    </row>
    <row r="2435" spans="1:92" x14ac:dyDescent="0.2">
      <c r="A2435" t="s">
        <v>1548</v>
      </c>
      <c r="B2435">
        <v>0</v>
      </c>
      <c r="C2435">
        <v>0</v>
      </c>
      <c r="D2435">
        <v>0</v>
      </c>
      <c r="E2435">
        <v>0</v>
      </c>
      <c r="F2435">
        <v>0</v>
      </c>
      <c r="G2435">
        <v>0</v>
      </c>
      <c r="H2435">
        <v>0</v>
      </c>
      <c r="I2435">
        <v>0</v>
      </c>
      <c r="J2435">
        <v>0</v>
      </c>
      <c r="K2435">
        <v>0</v>
      </c>
      <c r="L2435">
        <v>0</v>
      </c>
      <c r="M2435">
        <v>0</v>
      </c>
      <c r="N2435">
        <v>0</v>
      </c>
      <c r="O2435">
        <v>0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  <c r="AB2435">
        <v>0</v>
      </c>
      <c r="AC2435">
        <v>0</v>
      </c>
      <c r="AD2435">
        <v>0</v>
      </c>
      <c r="AE2435">
        <v>0</v>
      </c>
      <c r="AF2435">
        <v>0</v>
      </c>
      <c r="AG2435">
        <v>0</v>
      </c>
      <c r="AH2435">
        <v>0</v>
      </c>
      <c r="AI2435">
        <v>0</v>
      </c>
      <c r="AJ2435">
        <v>0</v>
      </c>
      <c r="AK2435">
        <v>0</v>
      </c>
      <c r="AL2435">
        <v>0</v>
      </c>
      <c r="AM2435">
        <v>0</v>
      </c>
      <c r="AN2435">
        <v>0</v>
      </c>
      <c r="AO2435">
        <v>0</v>
      </c>
      <c r="AP2435">
        <v>0</v>
      </c>
      <c r="AQ2435">
        <v>0</v>
      </c>
      <c r="AR2435">
        <v>0</v>
      </c>
      <c r="AS2435">
        <v>0</v>
      </c>
      <c r="AT2435">
        <v>0</v>
      </c>
      <c r="AU2435">
        <v>0</v>
      </c>
      <c r="AV2435">
        <v>0</v>
      </c>
      <c r="AW2435">
        <v>0</v>
      </c>
      <c r="AX2435">
        <v>0</v>
      </c>
      <c r="AY2435">
        <v>0</v>
      </c>
      <c r="AZ2435">
        <v>0</v>
      </c>
      <c r="BA2435">
        <v>0</v>
      </c>
      <c r="BB2435">
        <v>0</v>
      </c>
      <c r="BC2435">
        <v>0</v>
      </c>
      <c r="BD2435">
        <v>0</v>
      </c>
      <c r="BE2435">
        <v>0</v>
      </c>
      <c r="BF2435">
        <v>0</v>
      </c>
      <c r="BG2435">
        <v>0</v>
      </c>
      <c r="BH2435">
        <v>0</v>
      </c>
      <c r="BI2435">
        <v>1</v>
      </c>
      <c r="BJ2435">
        <v>0</v>
      </c>
      <c r="BK2435">
        <v>0</v>
      </c>
      <c r="BL2435">
        <v>1</v>
      </c>
      <c r="BM2435">
        <v>1</v>
      </c>
      <c r="BN2435">
        <v>0</v>
      </c>
      <c r="BO2435">
        <v>0</v>
      </c>
      <c r="BP2435">
        <v>0</v>
      </c>
      <c r="BQ2435">
        <v>1</v>
      </c>
      <c r="BR2435">
        <v>0</v>
      </c>
      <c r="BS2435">
        <v>0</v>
      </c>
      <c r="BT2435">
        <v>1</v>
      </c>
      <c r="BU2435">
        <v>0</v>
      </c>
      <c r="BV2435">
        <v>0</v>
      </c>
      <c r="BW2435">
        <v>1</v>
      </c>
      <c r="BX2435">
        <v>0</v>
      </c>
      <c r="BY2435">
        <v>0</v>
      </c>
      <c r="BZ2435">
        <v>0</v>
      </c>
      <c r="CA2435">
        <v>0</v>
      </c>
      <c r="CB2435">
        <v>0</v>
      </c>
      <c r="CC2435">
        <v>0</v>
      </c>
      <c r="CD2435">
        <v>0</v>
      </c>
      <c r="CE2435" t="s">
        <v>1548</v>
      </c>
      <c r="CF2435" t="s">
        <v>3092</v>
      </c>
      <c r="CG2435" t="s">
        <v>3095</v>
      </c>
      <c r="CH2435" t="s">
        <v>3095</v>
      </c>
      <c r="CI2435" t="s">
        <v>3095</v>
      </c>
      <c r="CJ2435" t="s">
        <v>3095</v>
      </c>
      <c r="CK2435" t="s">
        <v>3095</v>
      </c>
      <c r="CL2435" t="s">
        <v>3095</v>
      </c>
      <c r="CM2435" t="s">
        <v>1548</v>
      </c>
      <c r="CN2435" t="s">
        <v>4722</v>
      </c>
    </row>
    <row r="2436" spans="1:92" x14ac:dyDescent="0.2">
      <c r="A2436" t="s">
        <v>1549</v>
      </c>
      <c r="B2436">
        <v>0</v>
      </c>
      <c r="C2436">
        <v>0</v>
      </c>
      <c r="D2436">
        <v>0</v>
      </c>
      <c r="E2436">
        <v>0</v>
      </c>
      <c r="F2436">
        <v>0</v>
      </c>
      <c r="G2436">
        <v>0</v>
      </c>
      <c r="H2436">
        <v>0</v>
      </c>
      <c r="I2436">
        <v>0</v>
      </c>
      <c r="J2436">
        <v>0</v>
      </c>
      <c r="K2436">
        <v>0</v>
      </c>
      <c r="L2436">
        <v>0</v>
      </c>
      <c r="M2436">
        <v>0</v>
      </c>
      <c r="N2436">
        <v>0</v>
      </c>
      <c r="O2436">
        <v>0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0</v>
      </c>
      <c r="V2436">
        <v>0</v>
      </c>
      <c r="W2436">
        <v>0</v>
      </c>
      <c r="X2436">
        <v>0</v>
      </c>
      <c r="Y2436">
        <v>0</v>
      </c>
      <c r="Z2436">
        <v>0</v>
      </c>
      <c r="AA2436">
        <v>0</v>
      </c>
      <c r="AB2436">
        <v>0</v>
      </c>
      <c r="AC2436">
        <v>0</v>
      </c>
      <c r="AD2436">
        <v>0</v>
      </c>
      <c r="AE2436">
        <v>0</v>
      </c>
      <c r="AF2436">
        <v>0</v>
      </c>
      <c r="AG2436">
        <v>0</v>
      </c>
      <c r="AH2436">
        <v>0</v>
      </c>
      <c r="AI2436">
        <v>0</v>
      </c>
      <c r="AJ2436">
        <v>0</v>
      </c>
      <c r="AK2436">
        <v>0</v>
      </c>
      <c r="AL2436">
        <v>0</v>
      </c>
      <c r="AM2436">
        <v>0</v>
      </c>
      <c r="AN2436">
        <v>0</v>
      </c>
      <c r="AO2436">
        <v>0</v>
      </c>
      <c r="AP2436">
        <v>0</v>
      </c>
      <c r="AQ2436">
        <v>0</v>
      </c>
      <c r="AR2436">
        <v>0</v>
      </c>
      <c r="AS2436">
        <v>0</v>
      </c>
      <c r="AT2436">
        <v>0</v>
      </c>
      <c r="AU2436">
        <v>1</v>
      </c>
      <c r="AV2436">
        <v>0</v>
      </c>
      <c r="AW2436">
        <v>0</v>
      </c>
      <c r="AX2436">
        <v>0</v>
      </c>
      <c r="AY2436">
        <v>0</v>
      </c>
      <c r="AZ2436">
        <v>0</v>
      </c>
      <c r="BA2436">
        <v>0</v>
      </c>
      <c r="BB2436">
        <v>0</v>
      </c>
      <c r="BC2436">
        <v>0</v>
      </c>
      <c r="BD2436">
        <v>0</v>
      </c>
      <c r="BE2436">
        <v>0</v>
      </c>
      <c r="BF2436">
        <v>0</v>
      </c>
      <c r="BG2436">
        <v>0</v>
      </c>
      <c r="BH2436">
        <v>0</v>
      </c>
      <c r="BI2436">
        <v>0</v>
      </c>
      <c r="BJ2436">
        <v>0</v>
      </c>
      <c r="BK2436">
        <v>0</v>
      </c>
      <c r="BL2436">
        <v>0</v>
      </c>
      <c r="BM2436">
        <v>0</v>
      </c>
      <c r="BN2436">
        <v>0</v>
      </c>
      <c r="BO2436">
        <v>0</v>
      </c>
      <c r="BP2436">
        <v>0</v>
      </c>
      <c r="BQ2436">
        <v>0</v>
      </c>
      <c r="BR2436">
        <v>0</v>
      </c>
      <c r="BS2436">
        <v>0</v>
      </c>
      <c r="BT2436">
        <v>0</v>
      </c>
      <c r="BU2436">
        <v>0</v>
      </c>
      <c r="BV2436">
        <v>0</v>
      </c>
      <c r="BW2436">
        <v>0</v>
      </c>
      <c r="BX2436">
        <v>0</v>
      </c>
      <c r="BY2436">
        <v>0</v>
      </c>
      <c r="BZ2436">
        <v>0</v>
      </c>
      <c r="CA2436">
        <v>0</v>
      </c>
      <c r="CB2436">
        <v>0</v>
      </c>
      <c r="CC2436">
        <v>0</v>
      </c>
      <c r="CD2436">
        <v>0</v>
      </c>
      <c r="CE2436" t="s">
        <v>1549</v>
      </c>
      <c r="CF2436" t="s">
        <v>3092</v>
      </c>
      <c r="CG2436" t="s">
        <v>3095</v>
      </c>
      <c r="CH2436" t="s">
        <v>3095</v>
      </c>
      <c r="CI2436" t="s">
        <v>3095</v>
      </c>
      <c r="CJ2436" t="s">
        <v>3095</v>
      </c>
      <c r="CK2436" t="s">
        <v>3095</v>
      </c>
      <c r="CL2436" t="s">
        <v>3095</v>
      </c>
      <c r="CM2436" t="s">
        <v>1549</v>
      </c>
      <c r="CN2436" t="s">
        <v>4723</v>
      </c>
    </row>
    <row r="2437" spans="1:92" x14ac:dyDescent="0.2">
      <c r="A2437" t="s">
        <v>1550</v>
      </c>
      <c r="B2437">
        <v>0</v>
      </c>
      <c r="C2437">
        <v>0</v>
      </c>
      <c r="D2437">
        <v>0</v>
      </c>
      <c r="E2437">
        <v>0</v>
      </c>
      <c r="F2437">
        <v>0</v>
      </c>
      <c r="G2437">
        <v>0</v>
      </c>
      <c r="H2437">
        <v>0</v>
      </c>
      <c r="I2437">
        <v>0</v>
      </c>
      <c r="J2437">
        <v>0</v>
      </c>
      <c r="K2437">
        <v>0</v>
      </c>
      <c r="L2437">
        <v>0</v>
      </c>
      <c r="M2437">
        <v>0</v>
      </c>
      <c r="N2437">
        <v>0</v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  <c r="AB2437">
        <v>0</v>
      </c>
      <c r="AC2437">
        <v>0</v>
      </c>
      <c r="AD2437">
        <v>0</v>
      </c>
      <c r="AE2437">
        <v>0</v>
      </c>
      <c r="AF2437">
        <v>0</v>
      </c>
      <c r="AG2437">
        <v>0</v>
      </c>
      <c r="AH2437">
        <v>0</v>
      </c>
      <c r="AI2437">
        <v>0</v>
      </c>
      <c r="AJ2437">
        <v>0</v>
      </c>
      <c r="AK2437">
        <v>0</v>
      </c>
      <c r="AL2437">
        <v>0</v>
      </c>
      <c r="AM2437">
        <v>0</v>
      </c>
      <c r="AN2437">
        <v>0</v>
      </c>
      <c r="AO2437">
        <v>0</v>
      </c>
      <c r="AP2437">
        <v>0</v>
      </c>
      <c r="AQ2437">
        <v>0</v>
      </c>
      <c r="AR2437">
        <v>0</v>
      </c>
      <c r="AS2437">
        <v>0</v>
      </c>
      <c r="AT2437">
        <v>0</v>
      </c>
      <c r="AU2437">
        <v>0</v>
      </c>
      <c r="AV2437">
        <v>0</v>
      </c>
      <c r="AW2437">
        <v>0</v>
      </c>
      <c r="AX2437">
        <v>0</v>
      </c>
      <c r="AY2437">
        <v>0</v>
      </c>
      <c r="AZ2437">
        <v>0</v>
      </c>
      <c r="BA2437">
        <v>0</v>
      </c>
      <c r="BB2437">
        <v>0</v>
      </c>
      <c r="BC2437">
        <v>0</v>
      </c>
      <c r="BD2437">
        <v>0</v>
      </c>
      <c r="BE2437">
        <v>0</v>
      </c>
      <c r="BF2437">
        <v>0</v>
      </c>
      <c r="BG2437">
        <v>0</v>
      </c>
      <c r="BH2437">
        <v>0</v>
      </c>
      <c r="BI2437">
        <v>0</v>
      </c>
      <c r="BJ2437">
        <v>0</v>
      </c>
      <c r="BK2437">
        <v>0</v>
      </c>
      <c r="BL2437">
        <v>0</v>
      </c>
      <c r="BM2437">
        <v>2</v>
      </c>
      <c r="BN2437">
        <v>0</v>
      </c>
      <c r="BO2437">
        <v>0</v>
      </c>
      <c r="BP2437">
        <v>0</v>
      </c>
      <c r="BQ2437">
        <v>0</v>
      </c>
      <c r="BR2437">
        <v>0</v>
      </c>
      <c r="BS2437">
        <v>0</v>
      </c>
      <c r="BT2437">
        <v>3</v>
      </c>
      <c r="BU2437">
        <v>0</v>
      </c>
      <c r="BV2437">
        <v>0</v>
      </c>
      <c r="BW2437">
        <v>0</v>
      </c>
      <c r="BX2437">
        <v>4</v>
      </c>
      <c r="BY2437">
        <v>1</v>
      </c>
      <c r="BZ2437">
        <v>0</v>
      </c>
      <c r="CA2437">
        <v>1</v>
      </c>
      <c r="CB2437">
        <v>0</v>
      </c>
      <c r="CC2437">
        <v>0</v>
      </c>
      <c r="CD2437">
        <v>0</v>
      </c>
      <c r="CE2437" t="s">
        <v>1550</v>
      </c>
      <c r="CF2437" t="s">
        <v>3092</v>
      </c>
      <c r="CG2437" t="s">
        <v>3095</v>
      </c>
      <c r="CH2437" t="s">
        <v>3095</v>
      </c>
      <c r="CI2437" t="s">
        <v>3095</v>
      </c>
      <c r="CJ2437" t="s">
        <v>3095</v>
      </c>
      <c r="CK2437" t="s">
        <v>3095</v>
      </c>
      <c r="CL2437" t="s">
        <v>3095</v>
      </c>
      <c r="CM2437" t="s">
        <v>1550</v>
      </c>
      <c r="CN2437" t="s">
        <v>4724</v>
      </c>
    </row>
    <row r="2438" spans="1:92" x14ac:dyDescent="0.2">
      <c r="A2438" t="s">
        <v>1551</v>
      </c>
      <c r="B2438">
        <v>0</v>
      </c>
      <c r="C2438">
        <v>0</v>
      </c>
      <c r="D2438">
        <v>0</v>
      </c>
      <c r="E2438">
        <v>0</v>
      </c>
      <c r="F2438">
        <v>0</v>
      </c>
      <c r="G2438">
        <v>0</v>
      </c>
      <c r="H2438">
        <v>0</v>
      </c>
      <c r="I2438">
        <v>0</v>
      </c>
      <c r="J2438">
        <v>0</v>
      </c>
      <c r="K2438">
        <v>0</v>
      </c>
      <c r="L2438">
        <v>0</v>
      </c>
      <c r="M2438">
        <v>0</v>
      </c>
      <c r="N2438">
        <v>0</v>
      </c>
      <c r="O2438">
        <v>0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0</v>
      </c>
      <c r="V2438">
        <v>0</v>
      </c>
      <c r="W2438">
        <v>0</v>
      </c>
      <c r="X2438">
        <v>0</v>
      </c>
      <c r="Y2438">
        <v>0</v>
      </c>
      <c r="Z2438">
        <v>0</v>
      </c>
      <c r="AA2438">
        <v>0</v>
      </c>
      <c r="AB2438">
        <v>0</v>
      </c>
      <c r="AC2438">
        <v>0</v>
      </c>
      <c r="AD2438">
        <v>0</v>
      </c>
      <c r="AE2438">
        <v>0</v>
      </c>
      <c r="AF2438">
        <v>0</v>
      </c>
      <c r="AG2438">
        <v>0</v>
      </c>
      <c r="AH2438">
        <v>0</v>
      </c>
      <c r="AI2438">
        <v>0</v>
      </c>
      <c r="AJ2438">
        <v>0</v>
      </c>
      <c r="AK2438">
        <v>0</v>
      </c>
      <c r="AL2438">
        <v>0</v>
      </c>
      <c r="AM2438">
        <v>0</v>
      </c>
      <c r="AN2438">
        <v>0</v>
      </c>
      <c r="AO2438">
        <v>0</v>
      </c>
      <c r="AP2438">
        <v>0</v>
      </c>
      <c r="AQ2438">
        <v>0</v>
      </c>
      <c r="AR2438">
        <v>0</v>
      </c>
      <c r="AS2438">
        <v>0</v>
      </c>
      <c r="AT2438">
        <v>0</v>
      </c>
      <c r="AU2438">
        <v>0</v>
      </c>
      <c r="AV2438">
        <v>1</v>
      </c>
      <c r="AW2438">
        <v>0</v>
      </c>
      <c r="AX2438">
        <v>0</v>
      </c>
      <c r="AY2438">
        <v>0</v>
      </c>
      <c r="AZ2438">
        <v>0</v>
      </c>
      <c r="BA2438">
        <v>0</v>
      </c>
      <c r="BB2438">
        <v>0</v>
      </c>
      <c r="BC2438">
        <v>0</v>
      </c>
      <c r="BD2438">
        <v>0</v>
      </c>
      <c r="BE2438">
        <v>0</v>
      </c>
      <c r="BF2438">
        <v>0</v>
      </c>
      <c r="BG2438">
        <v>1</v>
      </c>
      <c r="BH2438">
        <v>0</v>
      </c>
      <c r="BI2438">
        <v>1</v>
      </c>
      <c r="BJ2438">
        <v>0</v>
      </c>
      <c r="BK2438">
        <v>1</v>
      </c>
      <c r="BL2438">
        <v>2</v>
      </c>
      <c r="BM2438">
        <v>1</v>
      </c>
      <c r="BN2438">
        <v>0</v>
      </c>
      <c r="BO2438">
        <v>0</v>
      </c>
      <c r="BP2438">
        <v>0</v>
      </c>
      <c r="BQ2438">
        <v>0</v>
      </c>
      <c r="BR2438">
        <v>0</v>
      </c>
      <c r="BS2438">
        <v>0</v>
      </c>
      <c r="BT2438">
        <v>1</v>
      </c>
      <c r="BU2438">
        <v>0</v>
      </c>
      <c r="BV2438">
        <v>0</v>
      </c>
      <c r="BW2438">
        <v>0</v>
      </c>
      <c r="BX2438">
        <v>1</v>
      </c>
      <c r="BY2438">
        <v>1</v>
      </c>
      <c r="BZ2438">
        <v>0</v>
      </c>
      <c r="CA2438">
        <v>1</v>
      </c>
      <c r="CB2438">
        <v>0</v>
      </c>
      <c r="CC2438">
        <v>0</v>
      </c>
      <c r="CD2438">
        <v>0</v>
      </c>
      <c r="CE2438" t="s">
        <v>1551</v>
      </c>
      <c r="CF2438" t="s">
        <v>3092</v>
      </c>
      <c r="CG2438" t="s">
        <v>3095</v>
      </c>
      <c r="CH2438" t="s">
        <v>3095</v>
      </c>
      <c r="CI2438" t="s">
        <v>3095</v>
      </c>
      <c r="CJ2438" t="s">
        <v>3095</v>
      </c>
      <c r="CK2438" t="s">
        <v>3095</v>
      </c>
      <c r="CL2438" t="s">
        <v>3095</v>
      </c>
      <c r="CM2438" t="s">
        <v>1551</v>
      </c>
      <c r="CN2438" t="s">
        <v>4725</v>
      </c>
    </row>
    <row r="2439" spans="1:92" x14ac:dyDescent="0.2">
      <c r="A2439" t="s">
        <v>1552</v>
      </c>
      <c r="B2439">
        <v>0</v>
      </c>
      <c r="C2439">
        <v>0</v>
      </c>
      <c r="D2439">
        <v>1</v>
      </c>
      <c r="E2439">
        <v>0</v>
      </c>
      <c r="F2439">
        <v>0</v>
      </c>
      <c r="G2439">
        <v>0</v>
      </c>
      <c r="H2439">
        <v>0</v>
      </c>
      <c r="I2439">
        <v>0</v>
      </c>
      <c r="J2439">
        <v>0</v>
      </c>
      <c r="K2439">
        <v>0</v>
      </c>
      <c r="L2439">
        <v>0</v>
      </c>
      <c r="M2439">
        <v>0</v>
      </c>
      <c r="N2439">
        <v>0</v>
      </c>
      <c r="O2439">
        <v>0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0</v>
      </c>
      <c r="AB2439">
        <v>0</v>
      </c>
      <c r="AC2439">
        <v>0</v>
      </c>
      <c r="AD2439">
        <v>0</v>
      </c>
      <c r="AE2439">
        <v>0</v>
      </c>
      <c r="AF2439">
        <v>0</v>
      </c>
      <c r="AG2439">
        <v>0</v>
      </c>
      <c r="AH2439">
        <v>0</v>
      </c>
      <c r="AI2439">
        <v>0</v>
      </c>
      <c r="AJ2439">
        <v>0</v>
      </c>
      <c r="AK2439">
        <v>0</v>
      </c>
      <c r="AL2439">
        <v>0</v>
      </c>
      <c r="AM2439">
        <v>0</v>
      </c>
      <c r="AN2439">
        <v>0</v>
      </c>
      <c r="AO2439">
        <v>0</v>
      </c>
      <c r="AP2439">
        <v>0</v>
      </c>
      <c r="AQ2439">
        <v>0</v>
      </c>
      <c r="AR2439">
        <v>0</v>
      </c>
      <c r="AS2439">
        <v>0</v>
      </c>
      <c r="AT2439">
        <v>0</v>
      </c>
      <c r="AU2439">
        <v>0</v>
      </c>
      <c r="AV2439">
        <v>0</v>
      </c>
      <c r="AW2439">
        <v>0</v>
      </c>
      <c r="AX2439">
        <v>0</v>
      </c>
      <c r="AY2439">
        <v>0</v>
      </c>
      <c r="AZ2439">
        <v>0</v>
      </c>
      <c r="BA2439">
        <v>0</v>
      </c>
      <c r="BB2439">
        <v>0</v>
      </c>
      <c r="BC2439">
        <v>0</v>
      </c>
      <c r="BD2439">
        <v>0</v>
      </c>
      <c r="BE2439">
        <v>0</v>
      </c>
      <c r="BF2439">
        <v>0</v>
      </c>
      <c r="BG2439">
        <v>0</v>
      </c>
      <c r="BH2439">
        <v>0</v>
      </c>
      <c r="BI2439">
        <v>0</v>
      </c>
      <c r="BJ2439">
        <v>0</v>
      </c>
      <c r="BK2439">
        <v>0</v>
      </c>
      <c r="BL2439">
        <v>0</v>
      </c>
      <c r="BM2439">
        <v>0</v>
      </c>
      <c r="BN2439">
        <v>0</v>
      </c>
      <c r="BO2439">
        <v>0</v>
      </c>
      <c r="BP2439">
        <v>0</v>
      </c>
      <c r="BQ2439">
        <v>0</v>
      </c>
      <c r="BR2439">
        <v>0</v>
      </c>
      <c r="BS2439">
        <v>0</v>
      </c>
      <c r="BT2439">
        <v>0</v>
      </c>
      <c r="BU2439">
        <v>0</v>
      </c>
      <c r="BV2439">
        <v>0</v>
      </c>
      <c r="BW2439">
        <v>0</v>
      </c>
      <c r="BX2439">
        <v>0</v>
      </c>
      <c r="BY2439">
        <v>0</v>
      </c>
      <c r="BZ2439">
        <v>0</v>
      </c>
      <c r="CA2439">
        <v>0</v>
      </c>
      <c r="CB2439">
        <v>0</v>
      </c>
      <c r="CC2439">
        <v>0</v>
      </c>
      <c r="CD2439">
        <v>0</v>
      </c>
      <c r="CE2439" t="s">
        <v>1552</v>
      </c>
      <c r="CF2439" t="s">
        <v>3092</v>
      </c>
      <c r="CG2439" t="s">
        <v>3095</v>
      </c>
      <c r="CH2439" t="s">
        <v>3095</v>
      </c>
      <c r="CI2439" t="s">
        <v>3095</v>
      </c>
      <c r="CJ2439" t="s">
        <v>3095</v>
      </c>
      <c r="CK2439" t="s">
        <v>3095</v>
      </c>
      <c r="CL2439" t="s">
        <v>3095</v>
      </c>
      <c r="CM2439" t="s">
        <v>1552</v>
      </c>
      <c r="CN2439" t="s">
        <v>4726</v>
      </c>
    </row>
    <row r="2440" spans="1:92" x14ac:dyDescent="0.2">
      <c r="A2440" t="s">
        <v>1553</v>
      </c>
      <c r="B2440">
        <v>0</v>
      </c>
      <c r="C2440">
        <v>0</v>
      </c>
      <c r="D2440">
        <v>0</v>
      </c>
      <c r="E2440">
        <v>0</v>
      </c>
      <c r="F2440">
        <v>0</v>
      </c>
      <c r="G2440">
        <v>0</v>
      </c>
      <c r="H2440">
        <v>0</v>
      </c>
      <c r="I2440">
        <v>0</v>
      </c>
      <c r="J2440">
        <v>0</v>
      </c>
      <c r="K2440">
        <v>0</v>
      </c>
      <c r="L2440">
        <v>0</v>
      </c>
      <c r="M2440">
        <v>0</v>
      </c>
      <c r="N2440">
        <v>0</v>
      </c>
      <c r="O2440">
        <v>0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0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0</v>
      </c>
      <c r="AB2440">
        <v>0</v>
      </c>
      <c r="AC2440">
        <v>0</v>
      </c>
      <c r="AD2440">
        <v>0</v>
      </c>
      <c r="AE2440">
        <v>0</v>
      </c>
      <c r="AF2440">
        <v>0</v>
      </c>
      <c r="AG2440">
        <v>0</v>
      </c>
      <c r="AH2440">
        <v>0</v>
      </c>
      <c r="AI2440">
        <v>0</v>
      </c>
      <c r="AJ2440">
        <v>0</v>
      </c>
      <c r="AK2440">
        <v>0</v>
      </c>
      <c r="AL2440">
        <v>0</v>
      </c>
      <c r="AM2440">
        <v>0</v>
      </c>
      <c r="AN2440">
        <v>0</v>
      </c>
      <c r="AO2440">
        <v>0</v>
      </c>
      <c r="AP2440">
        <v>0</v>
      </c>
      <c r="AQ2440">
        <v>0</v>
      </c>
      <c r="AR2440">
        <v>0</v>
      </c>
      <c r="AS2440">
        <v>0</v>
      </c>
      <c r="AT2440">
        <v>0</v>
      </c>
      <c r="AU2440">
        <v>0</v>
      </c>
      <c r="AV2440">
        <v>0</v>
      </c>
      <c r="AW2440">
        <v>0</v>
      </c>
      <c r="AX2440">
        <v>0</v>
      </c>
      <c r="AY2440">
        <v>0</v>
      </c>
      <c r="AZ2440">
        <v>0</v>
      </c>
      <c r="BA2440">
        <v>0</v>
      </c>
      <c r="BB2440">
        <v>0</v>
      </c>
      <c r="BC2440">
        <v>0</v>
      </c>
      <c r="BD2440">
        <v>0</v>
      </c>
      <c r="BE2440">
        <v>0</v>
      </c>
      <c r="BF2440">
        <v>0</v>
      </c>
      <c r="BG2440">
        <v>0</v>
      </c>
      <c r="BH2440">
        <v>0</v>
      </c>
      <c r="BI2440">
        <v>0</v>
      </c>
      <c r="BJ2440">
        <v>0</v>
      </c>
      <c r="BK2440">
        <v>1</v>
      </c>
      <c r="BL2440">
        <v>1</v>
      </c>
      <c r="BM2440">
        <v>1</v>
      </c>
      <c r="BN2440">
        <v>1</v>
      </c>
      <c r="BO2440">
        <v>1</v>
      </c>
      <c r="BP2440">
        <v>1</v>
      </c>
      <c r="BQ2440">
        <v>1</v>
      </c>
      <c r="BR2440">
        <v>0</v>
      </c>
      <c r="BS2440">
        <v>0</v>
      </c>
      <c r="BT2440">
        <v>0</v>
      </c>
      <c r="BU2440">
        <v>0</v>
      </c>
      <c r="BV2440">
        <v>0</v>
      </c>
      <c r="BW2440">
        <v>0</v>
      </c>
      <c r="BX2440">
        <v>0</v>
      </c>
      <c r="BY2440">
        <v>0</v>
      </c>
      <c r="BZ2440">
        <v>0</v>
      </c>
      <c r="CA2440">
        <v>0</v>
      </c>
      <c r="CB2440">
        <v>1</v>
      </c>
      <c r="CC2440">
        <v>0</v>
      </c>
      <c r="CD2440">
        <v>0</v>
      </c>
      <c r="CE2440" t="s">
        <v>1553</v>
      </c>
      <c r="CF2440" t="s">
        <v>3092</v>
      </c>
      <c r="CG2440" t="s">
        <v>3095</v>
      </c>
      <c r="CH2440" t="s">
        <v>3095</v>
      </c>
      <c r="CI2440" t="s">
        <v>3095</v>
      </c>
      <c r="CJ2440" t="s">
        <v>3095</v>
      </c>
      <c r="CK2440" t="s">
        <v>3095</v>
      </c>
      <c r="CL2440" t="s">
        <v>3095</v>
      </c>
      <c r="CM2440" t="s">
        <v>1553</v>
      </c>
      <c r="CN2440" t="s">
        <v>4727</v>
      </c>
    </row>
    <row r="2441" spans="1:92" x14ac:dyDescent="0.2">
      <c r="A2441" t="s">
        <v>1554</v>
      </c>
      <c r="B2441">
        <v>0</v>
      </c>
      <c r="C2441">
        <v>0</v>
      </c>
      <c r="D2441">
        <v>0</v>
      </c>
      <c r="E2441">
        <v>0</v>
      </c>
      <c r="F2441">
        <v>0</v>
      </c>
      <c r="G2441">
        <v>0</v>
      </c>
      <c r="H2441">
        <v>0</v>
      </c>
      <c r="I2441">
        <v>0</v>
      </c>
      <c r="J2441">
        <v>0</v>
      </c>
      <c r="K2441">
        <v>0</v>
      </c>
      <c r="L2441">
        <v>0</v>
      </c>
      <c r="M2441">
        <v>0</v>
      </c>
      <c r="N2441">
        <v>0</v>
      </c>
      <c r="O2441">
        <v>0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0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0</v>
      </c>
      <c r="AB2441">
        <v>0</v>
      </c>
      <c r="AC2441">
        <v>0</v>
      </c>
      <c r="AD2441">
        <v>0</v>
      </c>
      <c r="AE2441">
        <v>0</v>
      </c>
      <c r="AF2441">
        <v>0</v>
      </c>
      <c r="AG2441">
        <v>0</v>
      </c>
      <c r="AH2441">
        <v>0</v>
      </c>
      <c r="AI2441">
        <v>0</v>
      </c>
      <c r="AJ2441">
        <v>0</v>
      </c>
      <c r="AK2441">
        <v>0</v>
      </c>
      <c r="AL2441">
        <v>0</v>
      </c>
      <c r="AM2441">
        <v>0</v>
      </c>
      <c r="AN2441">
        <v>0</v>
      </c>
      <c r="AO2441">
        <v>0</v>
      </c>
      <c r="AP2441">
        <v>0</v>
      </c>
      <c r="AQ2441">
        <v>0</v>
      </c>
      <c r="AR2441">
        <v>0</v>
      </c>
      <c r="AS2441">
        <v>0</v>
      </c>
      <c r="AT2441">
        <v>0</v>
      </c>
      <c r="AU2441">
        <v>0</v>
      </c>
      <c r="AV2441">
        <v>0</v>
      </c>
      <c r="AW2441">
        <v>0</v>
      </c>
      <c r="AX2441">
        <v>0</v>
      </c>
      <c r="AY2441">
        <v>0</v>
      </c>
      <c r="AZ2441">
        <v>0</v>
      </c>
      <c r="BA2441">
        <v>0</v>
      </c>
      <c r="BB2441">
        <v>0</v>
      </c>
      <c r="BC2441">
        <v>0</v>
      </c>
      <c r="BD2441">
        <v>0</v>
      </c>
      <c r="BE2441">
        <v>0</v>
      </c>
      <c r="BF2441">
        <v>0</v>
      </c>
      <c r="BG2441">
        <v>0</v>
      </c>
      <c r="BH2441">
        <v>0</v>
      </c>
      <c r="BI2441">
        <v>0</v>
      </c>
      <c r="BJ2441">
        <v>0</v>
      </c>
      <c r="BK2441">
        <v>0</v>
      </c>
      <c r="BL2441">
        <v>1</v>
      </c>
      <c r="BM2441">
        <v>0</v>
      </c>
      <c r="BN2441">
        <v>0</v>
      </c>
      <c r="BO2441">
        <v>0</v>
      </c>
      <c r="BP2441">
        <v>0</v>
      </c>
      <c r="BQ2441">
        <v>0</v>
      </c>
      <c r="BR2441">
        <v>0</v>
      </c>
      <c r="BS2441">
        <v>0</v>
      </c>
      <c r="BT2441">
        <v>0</v>
      </c>
      <c r="BU2441">
        <v>0</v>
      </c>
      <c r="BV2441">
        <v>0</v>
      </c>
      <c r="BW2441">
        <v>0</v>
      </c>
      <c r="BX2441">
        <v>0</v>
      </c>
      <c r="BY2441">
        <v>1</v>
      </c>
      <c r="BZ2441">
        <v>0</v>
      </c>
      <c r="CA2441">
        <v>0</v>
      </c>
      <c r="CB2441">
        <v>0</v>
      </c>
      <c r="CC2441">
        <v>0</v>
      </c>
      <c r="CD2441">
        <v>0</v>
      </c>
      <c r="CE2441" t="s">
        <v>1554</v>
      </c>
      <c r="CF2441" t="s">
        <v>3092</v>
      </c>
      <c r="CG2441" t="s">
        <v>3095</v>
      </c>
      <c r="CH2441" t="s">
        <v>3095</v>
      </c>
      <c r="CI2441" t="s">
        <v>3095</v>
      </c>
      <c r="CJ2441" t="s">
        <v>3095</v>
      </c>
      <c r="CK2441" t="s">
        <v>3095</v>
      </c>
      <c r="CL2441" t="s">
        <v>3095</v>
      </c>
      <c r="CM2441" t="s">
        <v>1554</v>
      </c>
      <c r="CN2441" t="s">
        <v>4728</v>
      </c>
    </row>
    <row r="2442" spans="1:92" x14ac:dyDescent="0.2">
      <c r="A2442" t="s">
        <v>1555</v>
      </c>
      <c r="B2442">
        <v>0</v>
      </c>
      <c r="C2442">
        <v>0</v>
      </c>
      <c r="D2442">
        <v>0</v>
      </c>
      <c r="E2442">
        <v>0</v>
      </c>
      <c r="F2442">
        <v>0</v>
      </c>
      <c r="G2442">
        <v>0</v>
      </c>
      <c r="H2442">
        <v>0</v>
      </c>
      <c r="I2442">
        <v>0</v>
      </c>
      <c r="J2442">
        <v>0</v>
      </c>
      <c r="K2442">
        <v>0</v>
      </c>
      <c r="L2442">
        <v>0</v>
      </c>
      <c r="M2442">
        <v>0</v>
      </c>
      <c r="N2442">
        <v>0</v>
      </c>
      <c r="O2442">
        <v>0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0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0</v>
      </c>
      <c r="AB2442">
        <v>0</v>
      </c>
      <c r="AC2442">
        <v>2</v>
      </c>
      <c r="AD2442">
        <v>0</v>
      </c>
      <c r="AE2442">
        <v>0</v>
      </c>
      <c r="AF2442">
        <v>1</v>
      </c>
      <c r="AG2442">
        <v>0</v>
      </c>
      <c r="AH2442">
        <v>0</v>
      </c>
      <c r="AI2442">
        <v>0</v>
      </c>
      <c r="AJ2442">
        <v>0</v>
      </c>
      <c r="AK2442">
        <v>0</v>
      </c>
      <c r="AL2442">
        <v>0</v>
      </c>
      <c r="AM2442">
        <v>0</v>
      </c>
      <c r="AN2442">
        <v>0</v>
      </c>
      <c r="AO2442">
        <v>1</v>
      </c>
      <c r="AP2442">
        <v>0</v>
      </c>
      <c r="AQ2442">
        <v>0</v>
      </c>
      <c r="AR2442">
        <v>0</v>
      </c>
      <c r="AS2442">
        <v>0</v>
      </c>
      <c r="AT2442">
        <v>0</v>
      </c>
      <c r="AU2442">
        <v>0</v>
      </c>
      <c r="AV2442">
        <v>0</v>
      </c>
      <c r="AW2442">
        <v>0</v>
      </c>
      <c r="AX2442">
        <v>0</v>
      </c>
      <c r="AY2442">
        <v>0</v>
      </c>
      <c r="AZ2442">
        <v>0</v>
      </c>
      <c r="BA2442">
        <v>0</v>
      </c>
      <c r="BB2442">
        <v>0</v>
      </c>
      <c r="BC2442">
        <v>0</v>
      </c>
      <c r="BD2442">
        <v>0</v>
      </c>
      <c r="BE2442">
        <v>0</v>
      </c>
      <c r="BF2442">
        <v>0</v>
      </c>
      <c r="BG2442">
        <v>0</v>
      </c>
      <c r="BH2442">
        <v>0</v>
      </c>
      <c r="BI2442">
        <v>0</v>
      </c>
      <c r="BJ2442">
        <v>0</v>
      </c>
      <c r="BK2442">
        <v>0</v>
      </c>
      <c r="BL2442">
        <v>0</v>
      </c>
      <c r="BM2442">
        <v>0</v>
      </c>
      <c r="BN2442">
        <v>0</v>
      </c>
      <c r="BO2442">
        <v>0</v>
      </c>
      <c r="BP2442">
        <v>0</v>
      </c>
      <c r="BQ2442">
        <v>0</v>
      </c>
      <c r="BR2442">
        <v>0</v>
      </c>
      <c r="BS2442">
        <v>0</v>
      </c>
      <c r="BT2442">
        <v>0</v>
      </c>
      <c r="BU2442">
        <v>0</v>
      </c>
      <c r="BV2442">
        <v>0</v>
      </c>
      <c r="BW2442">
        <v>0</v>
      </c>
      <c r="BX2442">
        <v>0</v>
      </c>
      <c r="BY2442">
        <v>0</v>
      </c>
      <c r="BZ2442">
        <v>0</v>
      </c>
      <c r="CA2442">
        <v>0</v>
      </c>
      <c r="CB2442">
        <v>0</v>
      </c>
      <c r="CC2442">
        <v>0</v>
      </c>
      <c r="CD2442">
        <v>0</v>
      </c>
      <c r="CE2442" t="s">
        <v>1555</v>
      </c>
      <c r="CF2442" t="s">
        <v>3092</v>
      </c>
      <c r="CG2442" t="s">
        <v>3095</v>
      </c>
      <c r="CH2442" t="s">
        <v>3095</v>
      </c>
      <c r="CI2442" t="s">
        <v>3095</v>
      </c>
      <c r="CJ2442" t="s">
        <v>3095</v>
      </c>
      <c r="CK2442" t="s">
        <v>3095</v>
      </c>
      <c r="CL2442" t="s">
        <v>3095</v>
      </c>
      <c r="CM2442" t="s">
        <v>1555</v>
      </c>
      <c r="CN2442" t="s">
        <v>4729</v>
      </c>
    </row>
    <row r="2443" spans="1:92" x14ac:dyDescent="0.2">
      <c r="A2443" t="s">
        <v>1559</v>
      </c>
      <c r="B2443">
        <v>0</v>
      </c>
      <c r="C2443">
        <v>0</v>
      </c>
      <c r="D2443">
        <v>0</v>
      </c>
      <c r="E2443">
        <v>0</v>
      </c>
      <c r="F2443">
        <v>0</v>
      </c>
      <c r="G2443">
        <v>0</v>
      </c>
      <c r="H2443">
        <v>0</v>
      </c>
      <c r="I2443">
        <v>0</v>
      </c>
      <c r="J2443">
        <v>0</v>
      </c>
      <c r="K2443">
        <v>0</v>
      </c>
      <c r="L2443">
        <v>0</v>
      </c>
      <c r="M2443">
        <v>0</v>
      </c>
      <c r="N2443">
        <v>0</v>
      </c>
      <c r="O2443">
        <v>0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0</v>
      </c>
      <c r="V2443">
        <v>0</v>
      </c>
      <c r="W2443">
        <v>0</v>
      </c>
      <c r="X2443">
        <v>0</v>
      </c>
      <c r="Y2443">
        <v>0</v>
      </c>
      <c r="Z2443">
        <v>48</v>
      </c>
      <c r="AA2443">
        <v>211</v>
      </c>
      <c r="AB2443">
        <v>0</v>
      </c>
      <c r="AC2443">
        <v>0</v>
      </c>
      <c r="AD2443">
        <v>0</v>
      </c>
      <c r="AE2443">
        <v>0</v>
      </c>
      <c r="AF2443">
        <v>0</v>
      </c>
      <c r="AG2443">
        <v>0</v>
      </c>
      <c r="AH2443">
        <v>0</v>
      </c>
      <c r="AI2443">
        <v>0</v>
      </c>
      <c r="AJ2443">
        <v>0</v>
      </c>
      <c r="AK2443">
        <v>0</v>
      </c>
      <c r="AL2443">
        <v>0</v>
      </c>
      <c r="AM2443">
        <v>0</v>
      </c>
      <c r="AN2443">
        <v>0</v>
      </c>
      <c r="AO2443">
        <v>0</v>
      </c>
      <c r="AP2443">
        <v>0</v>
      </c>
      <c r="AQ2443">
        <v>0</v>
      </c>
      <c r="AR2443">
        <v>0</v>
      </c>
      <c r="AS2443">
        <v>20</v>
      </c>
      <c r="AT2443">
        <v>0</v>
      </c>
      <c r="AU2443">
        <v>0</v>
      </c>
      <c r="AV2443">
        <v>0</v>
      </c>
      <c r="AW2443">
        <v>0</v>
      </c>
      <c r="AX2443">
        <v>0</v>
      </c>
      <c r="AY2443">
        <v>0</v>
      </c>
      <c r="AZ2443">
        <v>0</v>
      </c>
      <c r="BA2443">
        <v>0</v>
      </c>
      <c r="BB2443">
        <v>0</v>
      </c>
      <c r="BC2443">
        <v>0</v>
      </c>
      <c r="BD2443">
        <v>0</v>
      </c>
      <c r="BE2443">
        <v>0</v>
      </c>
      <c r="BF2443">
        <v>0</v>
      </c>
      <c r="BG2443">
        <v>0</v>
      </c>
      <c r="BH2443">
        <v>0</v>
      </c>
      <c r="BI2443">
        <v>0</v>
      </c>
      <c r="BJ2443">
        <v>0</v>
      </c>
      <c r="BK2443">
        <v>0</v>
      </c>
      <c r="BL2443">
        <v>0</v>
      </c>
      <c r="BM2443">
        <v>0</v>
      </c>
      <c r="BN2443">
        <v>0</v>
      </c>
      <c r="BO2443">
        <v>0</v>
      </c>
      <c r="BP2443">
        <v>0</v>
      </c>
      <c r="BQ2443">
        <v>0</v>
      </c>
      <c r="BR2443">
        <v>0</v>
      </c>
      <c r="BS2443">
        <v>0</v>
      </c>
      <c r="BT2443">
        <v>0</v>
      </c>
      <c r="BU2443">
        <v>0</v>
      </c>
      <c r="BV2443">
        <v>0</v>
      </c>
      <c r="BW2443">
        <v>0</v>
      </c>
      <c r="BX2443">
        <v>0</v>
      </c>
      <c r="BY2443">
        <v>0</v>
      </c>
      <c r="BZ2443">
        <v>0</v>
      </c>
      <c r="CA2443">
        <v>0</v>
      </c>
      <c r="CB2443">
        <v>0</v>
      </c>
      <c r="CC2443">
        <v>0</v>
      </c>
      <c r="CD2443">
        <v>0</v>
      </c>
      <c r="CE2443" t="s">
        <v>1559</v>
      </c>
      <c r="CF2443" t="s">
        <v>3092</v>
      </c>
      <c r="CG2443" t="s">
        <v>3095</v>
      </c>
      <c r="CH2443" t="s">
        <v>3095</v>
      </c>
      <c r="CI2443" t="s">
        <v>3095</v>
      </c>
      <c r="CJ2443" t="s">
        <v>3095</v>
      </c>
      <c r="CK2443" t="s">
        <v>3095</v>
      </c>
      <c r="CL2443" t="s">
        <v>3095</v>
      </c>
      <c r="CM2443" t="s">
        <v>1559</v>
      </c>
      <c r="CN2443" t="s">
        <v>4733</v>
      </c>
    </row>
    <row r="2444" spans="1:92" x14ac:dyDescent="0.2">
      <c r="A2444" t="s">
        <v>1560</v>
      </c>
      <c r="B2444">
        <v>0</v>
      </c>
      <c r="C2444">
        <v>0</v>
      </c>
      <c r="D2444">
        <v>0</v>
      </c>
      <c r="E2444">
        <v>0</v>
      </c>
      <c r="F2444">
        <v>0</v>
      </c>
      <c r="G2444">
        <v>0</v>
      </c>
      <c r="H2444">
        <v>0</v>
      </c>
      <c r="I2444">
        <v>0</v>
      </c>
      <c r="J2444">
        <v>0</v>
      </c>
      <c r="K2444">
        <v>0</v>
      </c>
      <c r="L2444">
        <v>0</v>
      </c>
      <c r="M2444">
        <v>0</v>
      </c>
      <c r="N2444">
        <v>0</v>
      </c>
      <c r="O2444">
        <v>0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0</v>
      </c>
      <c r="AB2444">
        <v>0</v>
      </c>
      <c r="AC2444">
        <v>0</v>
      </c>
      <c r="AD2444">
        <v>0</v>
      </c>
      <c r="AE2444">
        <v>0</v>
      </c>
      <c r="AF2444">
        <v>0</v>
      </c>
      <c r="AG2444">
        <v>0</v>
      </c>
      <c r="AH2444">
        <v>0</v>
      </c>
      <c r="AI2444">
        <v>0</v>
      </c>
      <c r="AJ2444">
        <v>0</v>
      </c>
      <c r="AK2444">
        <v>0</v>
      </c>
      <c r="AL2444">
        <v>0</v>
      </c>
      <c r="AM2444">
        <v>0</v>
      </c>
      <c r="AN2444">
        <v>0</v>
      </c>
      <c r="AO2444">
        <v>0</v>
      </c>
      <c r="AP2444">
        <v>0</v>
      </c>
      <c r="AQ2444">
        <v>0</v>
      </c>
      <c r="AR2444">
        <v>0</v>
      </c>
      <c r="AS2444">
        <v>11</v>
      </c>
      <c r="AT2444">
        <v>0</v>
      </c>
      <c r="AU2444">
        <v>0</v>
      </c>
      <c r="AV2444">
        <v>0</v>
      </c>
      <c r="AW2444">
        <v>0</v>
      </c>
      <c r="AX2444">
        <v>0</v>
      </c>
      <c r="AY2444">
        <v>0</v>
      </c>
      <c r="AZ2444">
        <v>0</v>
      </c>
      <c r="BA2444">
        <v>0</v>
      </c>
      <c r="BB2444">
        <v>0</v>
      </c>
      <c r="BC2444">
        <v>0</v>
      </c>
      <c r="BD2444">
        <v>0</v>
      </c>
      <c r="BE2444">
        <v>0</v>
      </c>
      <c r="BF2444">
        <v>0</v>
      </c>
      <c r="BG2444">
        <v>0</v>
      </c>
      <c r="BH2444">
        <v>0</v>
      </c>
      <c r="BI2444">
        <v>0</v>
      </c>
      <c r="BJ2444">
        <v>0</v>
      </c>
      <c r="BK2444">
        <v>0</v>
      </c>
      <c r="BL2444">
        <v>0</v>
      </c>
      <c r="BM2444">
        <v>0</v>
      </c>
      <c r="BN2444">
        <v>0</v>
      </c>
      <c r="BO2444">
        <v>0</v>
      </c>
      <c r="BP2444">
        <v>0</v>
      </c>
      <c r="BQ2444">
        <v>0</v>
      </c>
      <c r="BR2444">
        <v>0</v>
      </c>
      <c r="BS2444">
        <v>0</v>
      </c>
      <c r="BT2444">
        <v>0</v>
      </c>
      <c r="BU2444">
        <v>0</v>
      </c>
      <c r="BV2444">
        <v>0</v>
      </c>
      <c r="BW2444">
        <v>0</v>
      </c>
      <c r="BX2444">
        <v>0</v>
      </c>
      <c r="BY2444">
        <v>0</v>
      </c>
      <c r="BZ2444">
        <v>0</v>
      </c>
      <c r="CA2444">
        <v>0</v>
      </c>
      <c r="CB2444">
        <v>0</v>
      </c>
      <c r="CC2444">
        <v>0</v>
      </c>
      <c r="CD2444">
        <v>0</v>
      </c>
      <c r="CE2444" t="s">
        <v>1560</v>
      </c>
      <c r="CF2444" t="s">
        <v>3092</v>
      </c>
      <c r="CG2444" t="s">
        <v>3095</v>
      </c>
      <c r="CH2444" t="s">
        <v>3095</v>
      </c>
      <c r="CI2444" t="s">
        <v>3095</v>
      </c>
      <c r="CJ2444" t="s">
        <v>3095</v>
      </c>
      <c r="CK2444" t="s">
        <v>3095</v>
      </c>
      <c r="CL2444" t="s">
        <v>3095</v>
      </c>
      <c r="CM2444" t="s">
        <v>1560</v>
      </c>
      <c r="CN2444" t="s">
        <v>4734</v>
      </c>
    </row>
    <row r="2445" spans="1:92" x14ac:dyDescent="0.2">
      <c r="A2445" t="s">
        <v>1561</v>
      </c>
      <c r="B2445">
        <v>0</v>
      </c>
      <c r="C2445">
        <v>0</v>
      </c>
      <c r="D2445">
        <v>0</v>
      </c>
      <c r="E2445">
        <v>0</v>
      </c>
      <c r="F2445">
        <v>0</v>
      </c>
      <c r="G2445">
        <v>0</v>
      </c>
      <c r="H2445">
        <v>0</v>
      </c>
      <c r="I2445">
        <v>0</v>
      </c>
      <c r="J2445">
        <v>0</v>
      </c>
      <c r="K2445">
        <v>0</v>
      </c>
      <c r="L2445">
        <v>0</v>
      </c>
      <c r="M2445">
        <v>0</v>
      </c>
      <c r="N2445">
        <v>0</v>
      </c>
      <c r="O2445">
        <v>0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0</v>
      </c>
      <c r="W2445">
        <v>0</v>
      </c>
      <c r="X2445">
        <v>0</v>
      </c>
      <c r="Y2445">
        <v>44</v>
      </c>
      <c r="Z2445">
        <v>0</v>
      </c>
      <c r="AA2445">
        <v>0</v>
      </c>
      <c r="AB2445">
        <v>0</v>
      </c>
      <c r="AC2445">
        <v>0</v>
      </c>
      <c r="AD2445">
        <v>0</v>
      </c>
      <c r="AE2445">
        <v>2</v>
      </c>
      <c r="AF2445">
        <v>0</v>
      </c>
      <c r="AG2445">
        <v>7</v>
      </c>
      <c r="AH2445">
        <v>14</v>
      </c>
      <c r="AI2445">
        <v>69</v>
      </c>
      <c r="AJ2445">
        <v>0</v>
      </c>
      <c r="AK2445">
        <v>0</v>
      </c>
      <c r="AL2445">
        <v>17</v>
      </c>
      <c r="AM2445">
        <v>12</v>
      </c>
      <c r="AN2445">
        <v>0</v>
      </c>
      <c r="AO2445">
        <v>0</v>
      </c>
      <c r="AP2445">
        <v>0</v>
      </c>
      <c r="AQ2445">
        <v>0</v>
      </c>
      <c r="AR2445">
        <v>0</v>
      </c>
      <c r="AS2445">
        <v>55</v>
      </c>
      <c r="AT2445">
        <v>12</v>
      </c>
      <c r="AU2445">
        <v>0</v>
      </c>
      <c r="AV2445">
        <v>0</v>
      </c>
      <c r="AW2445">
        <v>0</v>
      </c>
      <c r="AX2445">
        <v>0</v>
      </c>
      <c r="AY2445">
        <v>0</v>
      </c>
      <c r="AZ2445">
        <v>0</v>
      </c>
      <c r="BA2445">
        <v>0</v>
      </c>
      <c r="BB2445">
        <v>0</v>
      </c>
      <c r="BC2445">
        <v>0</v>
      </c>
      <c r="BD2445">
        <v>0</v>
      </c>
      <c r="BE2445">
        <v>0</v>
      </c>
      <c r="BF2445">
        <v>0</v>
      </c>
      <c r="BG2445">
        <v>0</v>
      </c>
      <c r="BH2445">
        <v>0</v>
      </c>
      <c r="BI2445">
        <v>0</v>
      </c>
      <c r="BJ2445">
        <v>0</v>
      </c>
      <c r="BK2445">
        <v>0</v>
      </c>
      <c r="BL2445">
        <v>0</v>
      </c>
      <c r="BM2445">
        <v>0</v>
      </c>
      <c r="BN2445">
        <v>0</v>
      </c>
      <c r="BO2445">
        <v>0</v>
      </c>
      <c r="BP2445">
        <v>0</v>
      </c>
      <c r="BQ2445">
        <v>0</v>
      </c>
      <c r="BR2445">
        <v>0</v>
      </c>
      <c r="BS2445">
        <v>0</v>
      </c>
      <c r="BT2445">
        <v>0</v>
      </c>
      <c r="BU2445">
        <v>0</v>
      </c>
      <c r="BV2445">
        <v>0</v>
      </c>
      <c r="BW2445">
        <v>0</v>
      </c>
      <c r="BX2445">
        <v>0</v>
      </c>
      <c r="BY2445">
        <v>0</v>
      </c>
      <c r="BZ2445">
        <v>0</v>
      </c>
      <c r="CA2445">
        <v>0</v>
      </c>
      <c r="CB2445">
        <v>0</v>
      </c>
      <c r="CC2445">
        <v>0</v>
      </c>
      <c r="CD2445">
        <v>0</v>
      </c>
      <c r="CE2445" t="s">
        <v>1561</v>
      </c>
      <c r="CF2445" t="s">
        <v>3092</v>
      </c>
      <c r="CG2445" t="s">
        <v>3095</v>
      </c>
      <c r="CH2445" t="s">
        <v>3095</v>
      </c>
      <c r="CI2445" t="s">
        <v>3095</v>
      </c>
      <c r="CJ2445" t="s">
        <v>3095</v>
      </c>
      <c r="CK2445" t="s">
        <v>3095</v>
      </c>
      <c r="CL2445" t="s">
        <v>3095</v>
      </c>
      <c r="CM2445" t="s">
        <v>1561</v>
      </c>
      <c r="CN2445" t="s">
        <v>4735</v>
      </c>
    </row>
    <row r="2446" spans="1:92" x14ac:dyDescent="0.2">
      <c r="A2446" t="s">
        <v>1564</v>
      </c>
      <c r="B2446">
        <v>0</v>
      </c>
      <c r="C2446">
        <v>0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0</v>
      </c>
      <c r="J2446">
        <v>0</v>
      </c>
      <c r="K2446">
        <v>0</v>
      </c>
      <c r="L2446">
        <v>0</v>
      </c>
      <c r="M2446">
        <v>0</v>
      </c>
      <c r="N2446">
        <v>0</v>
      </c>
      <c r="O2446">
        <v>0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0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  <c r="AB2446">
        <v>0</v>
      </c>
      <c r="AC2446">
        <v>0</v>
      </c>
      <c r="AD2446">
        <v>0</v>
      </c>
      <c r="AE2446">
        <v>0</v>
      </c>
      <c r="AF2446">
        <v>0</v>
      </c>
      <c r="AG2446">
        <v>0</v>
      </c>
      <c r="AH2446">
        <v>0</v>
      </c>
      <c r="AI2446">
        <v>0</v>
      </c>
      <c r="AJ2446">
        <v>0</v>
      </c>
      <c r="AK2446">
        <v>0</v>
      </c>
      <c r="AL2446">
        <v>0</v>
      </c>
      <c r="AM2446">
        <v>0</v>
      </c>
      <c r="AN2446">
        <v>0</v>
      </c>
      <c r="AO2446">
        <v>0</v>
      </c>
      <c r="AP2446">
        <v>0</v>
      </c>
      <c r="AQ2446">
        <v>0</v>
      </c>
      <c r="AR2446">
        <v>0</v>
      </c>
      <c r="AS2446">
        <v>27</v>
      </c>
      <c r="AT2446">
        <v>0</v>
      </c>
      <c r="AU2446">
        <v>0</v>
      </c>
      <c r="AV2446">
        <v>0</v>
      </c>
      <c r="AW2446">
        <v>0</v>
      </c>
      <c r="AX2446">
        <v>0</v>
      </c>
      <c r="AY2446">
        <v>0</v>
      </c>
      <c r="AZ2446">
        <v>0</v>
      </c>
      <c r="BA2446">
        <v>0</v>
      </c>
      <c r="BB2446">
        <v>0</v>
      </c>
      <c r="BC2446">
        <v>0</v>
      </c>
      <c r="BD2446">
        <v>0</v>
      </c>
      <c r="BE2446">
        <v>0</v>
      </c>
      <c r="BF2446">
        <v>0</v>
      </c>
      <c r="BG2446">
        <v>0</v>
      </c>
      <c r="BH2446">
        <v>0</v>
      </c>
      <c r="BI2446">
        <v>0</v>
      </c>
      <c r="BJ2446">
        <v>0</v>
      </c>
      <c r="BK2446">
        <v>0</v>
      </c>
      <c r="BL2446">
        <v>0</v>
      </c>
      <c r="BM2446">
        <v>0</v>
      </c>
      <c r="BN2446">
        <v>0</v>
      </c>
      <c r="BO2446">
        <v>0</v>
      </c>
      <c r="BP2446">
        <v>0</v>
      </c>
      <c r="BQ2446">
        <v>0</v>
      </c>
      <c r="BR2446">
        <v>0</v>
      </c>
      <c r="BS2446">
        <v>0</v>
      </c>
      <c r="BT2446">
        <v>0</v>
      </c>
      <c r="BU2446">
        <v>0</v>
      </c>
      <c r="BV2446">
        <v>0</v>
      </c>
      <c r="BW2446">
        <v>0</v>
      </c>
      <c r="BX2446">
        <v>0</v>
      </c>
      <c r="BY2446">
        <v>0</v>
      </c>
      <c r="BZ2446">
        <v>0</v>
      </c>
      <c r="CA2446">
        <v>0</v>
      </c>
      <c r="CB2446">
        <v>0</v>
      </c>
      <c r="CC2446">
        <v>0</v>
      </c>
      <c r="CD2446">
        <v>0</v>
      </c>
      <c r="CE2446" t="s">
        <v>1564</v>
      </c>
      <c r="CF2446" t="s">
        <v>3092</v>
      </c>
      <c r="CG2446" t="s">
        <v>3095</v>
      </c>
      <c r="CH2446" t="s">
        <v>3095</v>
      </c>
      <c r="CI2446" t="s">
        <v>3095</v>
      </c>
      <c r="CJ2446" t="s">
        <v>3095</v>
      </c>
      <c r="CK2446" t="s">
        <v>3095</v>
      </c>
      <c r="CL2446" t="s">
        <v>3095</v>
      </c>
      <c r="CM2446" t="s">
        <v>1564</v>
      </c>
      <c r="CN2446" t="s">
        <v>4738</v>
      </c>
    </row>
    <row r="2447" spans="1:92" x14ac:dyDescent="0.2">
      <c r="A2447" t="s">
        <v>1565</v>
      </c>
      <c r="B2447">
        <v>0</v>
      </c>
      <c r="C2447">
        <v>0</v>
      </c>
      <c r="D2447">
        <v>0</v>
      </c>
      <c r="E2447">
        <v>0</v>
      </c>
      <c r="F2447">
        <v>0</v>
      </c>
      <c r="G2447">
        <v>0</v>
      </c>
      <c r="H2447">
        <v>0</v>
      </c>
      <c r="I2447">
        <v>0</v>
      </c>
      <c r="J2447">
        <v>0</v>
      </c>
      <c r="K2447">
        <v>0</v>
      </c>
      <c r="L2447">
        <v>0</v>
      </c>
      <c r="M2447">
        <v>0</v>
      </c>
      <c r="N2447">
        <v>0</v>
      </c>
      <c r="O2447">
        <v>0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0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0</v>
      </c>
      <c r="AB2447">
        <v>0</v>
      </c>
      <c r="AC2447">
        <v>0</v>
      </c>
      <c r="AD2447">
        <v>0</v>
      </c>
      <c r="AE2447">
        <v>0</v>
      </c>
      <c r="AF2447">
        <v>0</v>
      </c>
      <c r="AG2447">
        <v>0</v>
      </c>
      <c r="AH2447">
        <v>0</v>
      </c>
      <c r="AI2447">
        <v>0</v>
      </c>
      <c r="AJ2447">
        <v>0</v>
      </c>
      <c r="AK2447">
        <v>0</v>
      </c>
      <c r="AL2447">
        <v>0</v>
      </c>
      <c r="AM2447">
        <v>0</v>
      </c>
      <c r="AN2447">
        <v>0</v>
      </c>
      <c r="AO2447">
        <v>0</v>
      </c>
      <c r="AP2447">
        <v>0</v>
      </c>
      <c r="AQ2447">
        <v>0</v>
      </c>
      <c r="AR2447">
        <v>0</v>
      </c>
      <c r="AS2447">
        <v>45</v>
      </c>
      <c r="AT2447">
        <v>0</v>
      </c>
      <c r="AU2447">
        <v>0</v>
      </c>
      <c r="AV2447">
        <v>0</v>
      </c>
      <c r="AW2447">
        <v>0</v>
      </c>
      <c r="AX2447">
        <v>0</v>
      </c>
      <c r="AY2447">
        <v>0</v>
      </c>
      <c r="AZ2447">
        <v>0</v>
      </c>
      <c r="BA2447">
        <v>0</v>
      </c>
      <c r="BB2447">
        <v>0</v>
      </c>
      <c r="BC2447">
        <v>0</v>
      </c>
      <c r="BD2447">
        <v>0</v>
      </c>
      <c r="BE2447">
        <v>0</v>
      </c>
      <c r="BF2447">
        <v>0</v>
      </c>
      <c r="BG2447">
        <v>0</v>
      </c>
      <c r="BH2447">
        <v>0</v>
      </c>
      <c r="BI2447">
        <v>0</v>
      </c>
      <c r="BJ2447">
        <v>0</v>
      </c>
      <c r="BK2447">
        <v>0</v>
      </c>
      <c r="BL2447">
        <v>0</v>
      </c>
      <c r="BM2447">
        <v>0</v>
      </c>
      <c r="BN2447">
        <v>0</v>
      </c>
      <c r="BO2447">
        <v>0</v>
      </c>
      <c r="BP2447">
        <v>0</v>
      </c>
      <c r="BQ2447">
        <v>0</v>
      </c>
      <c r="BR2447">
        <v>0</v>
      </c>
      <c r="BS2447">
        <v>0</v>
      </c>
      <c r="BT2447">
        <v>0</v>
      </c>
      <c r="BU2447">
        <v>0</v>
      </c>
      <c r="BV2447">
        <v>0</v>
      </c>
      <c r="BW2447">
        <v>0</v>
      </c>
      <c r="BX2447">
        <v>0</v>
      </c>
      <c r="BY2447">
        <v>0</v>
      </c>
      <c r="BZ2447">
        <v>0</v>
      </c>
      <c r="CA2447">
        <v>0</v>
      </c>
      <c r="CB2447">
        <v>0</v>
      </c>
      <c r="CC2447">
        <v>0</v>
      </c>
      <c r="CD2447">
        <v>0</v>
      </c>
      <c r="CE2447" t="s">
        <v>1565</v>
      </c>
      <c r="CF2447" t="s">
        <v>3092</v>
      </c>
      <c r="CG2447" t="s">
        <v>3095</v>
      </c>
      <c r="CH2447" t="s">
        <v>3095</v>
      </c>
      <c r="CI2447" t="s">
        <v>3095</v>
      </c>
      <c r="CJ2447" t="s">
        <v>3095</v>
      </c>
      <c r="CK2447" t="s">
        <v>3095</v>
      </c>
      <c r="CL2447" t="s">
        <v>3095</v>
      </c>
      <c r="CM2447" t="s">
        <v>1565</v>
      </c>
      <c r="CN2447" t="s">
        <v>4739</v>
      </c>
    </row>
    <row r="2448" spans="1:92" x14ac:dyDescent="0.2">
      <c r="A2448" t="s">
        <v>1571</v>
      </c>
      <c r="B2448">
        <v>0</v>
      </c>
      <c r="C2448">
        <v>0</v>
      </c>
      <c r="D2448">
        <v>0</v>
      </c>
      <c r="E2448">
        <v>0</v>
      </c>
      <c r="F2448">
        <v>0</v>
      </c>
      <c r="G2448">
        <v>0</v>
      </c>
      <c r="H2448">
        <v>0</v>
      </c>
      <c r="I2448">
        <v>0</v>
      </c>
      <c r="J2448">
        <v>0</v>
      </c>
      <c r="K2448">
        <v>0</v>
      </c>
      <c r="L2448">
        <v>0</v>
      </c>
      <c r="M2448">
        <v>0</v>
      </c>
      <c r="N2448">
        <v>0</v>
      </c>
      <c r="O2448">
        <v>0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0</v>
      </c>
      <c r="V2448">
        <v>0</v>
      </c>
      <c r="W2448">
        <v>0</v>
      </c>
      <c r="X2448">
        <v>0</v>
      </c>
      <c r="Y2448">
        <v>0</v>
      </c>
      <c r="Z2448">
        <v>0</v>
      </c>
      <c r="AA2448">
        <v>0</v>
      </c>
      <c r="AB2448">
        <v>0</v>
      </c>
      <c r="AC2448">
        <v>0</v>
      </c>
      <c r="AD2448">
        <v>0</v>
      </c>
      <c r="AE2448">
        <v>0</v>
      </c>
      <c r="AF2448">
        <v>0</v>
      </c>
      <c r="AG2448">
        <v>0</v>
      </c>
      <c r="AH2448">
        <v>0</v>
      </c>
      <c r="AI2448">
        <v>0</v>
      </c>
      <c r="AJ2448">
        <v>0</v>
      </c>
      <c r="AK2448">
        <v>0</v>
      </c>
      <c r="AL2448">
        <v>0</v>
      </c>
      <c r="AM2448">
        <v>0</v>
      </c>
      <c r="AN2448">
        <v>0</v>
      </c>
      <c r="AO2448">
        <v>0</v>
      </c>
      <c r="AP2448">
        <v>0</v>
      </c>
      <c r="AQ2448">
        <v>0</v>
      </c>
      <c r="AR2448">
        <v>0</v>
      </c>
      <c r="AS2448">
        <v>0</v>
      </c>
      <c r="AT2448">
        <v>0</v>
      </c>
      <c r="AU2448">
        <v>0</v>
      </c>
      <c r="AV2448">
        <v>0</v>
      </c>
      <c r="AW2448">
        <v>0</v>
      </c>
      <c r="AX2448">
        <v>0</v>
      </c>
      <c r="AY2448">
        <v>0</v>
      </c>
      <c r="AZ2448">
        <v>0</v>
      </c>
      <c r="BA2448">
        <v>0</v>
      </c>
      <c r="BB2448">
        <v>0</v>
      </c>
      <c r="BC2448">
        <v>0</v>
      </c>
      <c r="BD2448">
        <v>0</v>
      </c>
      <c r="BE2448">
        <v>0</v>
      </c>
      <c r="BF2448">
        <v>0</v>
      </c>
      <c r="BG2448">
        <v>0</v>
      </c>
      <c r="BH2448">
        <v>0</v>
      </c>
      <c r="BI2448">
        <v>0</v>
      </c>
      <c r="BJ2448">
        <v>0</v>
      </c>
      <c r="BK2448">
        <v>0</v>
      </c>
      <c r="BL2448">
        <v>0</v>
      </c>
      <c r="BM2448">
        <v>0</v>
      </c>
      <c r="BN2448">
        <v>0</v>
      </c>
      <c r="BO2448">
        <v>0</v>
      </c>
      <c r="BP2448">
        <v>0</v>
      </c>
      <c r="BQ2448">
        <v>0</v>
      </c>
      <c r="BR2448">
        <v>0</v>
      </c>
      <c r="BS2448">
        <v>0</v>
      </c>
      <c r="BT2448">
        <v>0</v>
      </c>
      <c r="BU2448">
        <v>0</v>
      </c>
      <c r="BV2448">
        <v>0</v>
      </c>
      <c r="BW2448">
        <v>0</v>
      </c>
      <c r="BX2448">
        <v>1</v>
      </c>
      <c r="BY2448">
        <v>0</v>
      </c>
      <c r="BZ2448">
        <v>0</v>
      </c>
      <c r="CA2448">
        <v>0</v>
      </c>
      <c r="CB2448">
        <v>0</v>
      </c>
      <c r="CC2448">
        <v>0</v>
      </c>
      <c r="CD2448">
        <v>0</v>
      </c>
      <c r="CE2448" t="s">
        <v>1571</v>
      </c>
      <c r="CF2448" t="s">
        <v>3092</v>
      </c>
      <c r="CG2448" t="s">
        <v>3095</v>
      </c>
      <c r="CH2448" t="s">
        <v>3095</v>
      </c>
      <c r="CI2448" t="s">
        <v>3095</v>
      </c>
      <c r="CJ2448" t="s">
        <v>3095</v>
      </c>
      <c r="CK2448" t="s">
        <v>3095</v>
      </c>
      <c r="CL2448" t="s">
        <v>3095</v>
      </c>
      <c r="CM2448" t="s">
        <v>1571</v>
      </c>
      <c r="CN2448" t="s">
        <v>4745</v>
      </c>
    </row>
    <row r="2449" spans="1:92" x14ac:dyDescent="0.2">
      <c r="A2449" t="s">
        <v>1573</v>
      </c>
      <c r="B2449">
        <v>0</v>
      </c>
      <c r="C2449">
        <v>0</v>
      </c>
      <c r="D2449">
        <v>0</v>
      </c>
      <c r="E2449">
        <v>0</v>
      </c>
      <c r="F2449">
        <v>0</v>
      </c>
      <c r="G2449">
        <v>0</v>
      </c>
      <c r="H2449">
        <v>0</v>
      </c>
      <c r="I2449">
        <v>0</v>
      </c>
      <c r="J2449">
        <v>0</v>
      </c>
      <c r="K2449">
        <v>0</v>
      </c>
      <c r="L2449">
        <v>0</v>
      </c>
      <c r="M2449">
        <v>0</v>
      </c>
      <c r="N2449">
        <v>0</v>
      </c>
      <c r="O2449">
        <v>0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0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0</v>
      </c>
      <c r="AB2449">
        <v>0</v>
      </c>
      <c r="AC2449">
        <v>0</v>
      </c>
      <c r="AD2449">
        <v>0</v>
      </c>
      <c r="AE2449">
        <v>0</v>
      </c>
      <c r="AF2449">
        <v>0</v>
      </c>
      <c r="AG2449">
        <v>0</v>
      </c>
      <c r="AH2449">
        <v>0</v>
      </c>
      <c r="AI2449">
        <v>0</v>
      </c>
      <c r="AJ2449">
        <v>0</v>
      </c>
      <c r="AK2449">
        <v>0</v>
      </c>
      <c r="AL2449">
        <v>0</v>
      </c>
      <c r="AM2449">
        <v>0</v>
      </c>
      <c r="AN2449">
        <v>0</v>
      </c>
      <c r="AO2449">
        <v>0</v>
      </c>
      <c r="AP2449">
        <v>0</v>
      </c>
      <c r="AQ2449">
        <v>0</v>
      </c>
      <c r="AR2449">
        <v>0</v>
      </c>
      <c r="AS2449">
        <v>0</v>
      </c>
      <c r="AT2449">
        <v>0</v>
      </c>
      <c r="AU2449">
        <v>0</v>
      </c>
      <c r="AV2449">
        <v>1</v>
      </c>
      <c r="AW2449">
        <v>0</v>
      </c>
      <c r="AX2449">
        <v>0</v>
      </c>
      <c r="AY2449">
        <v>0</v>
      </c>
      <c r="AZ2449">
        <v>0</v>
      </c>
      <c r="BA2449">
        <v>0</v>
      </c>
      <c r="BB2449">
        <v>0</v>
      </c>
      <c r="BC2449">
        <v>0</v>
      </c>
      <c r="BD2449">
        <v>0</v>
      </c>
      <c r="BE2449">
        <v>0</v>
      </c>
      <c r="BF2449">
        <v>0</v>
      </c>
      <c r="BG2449">
        <v>0</v>
      </c>
      <c r="BH2449">
        <v>0</v>
      </c>
      <c r="BI2449">
        <v>0</v>
      </c>
      <c r="BJ2449">
        <v>0</v>
      </c>
      <c r="BK2449">
        <v>0</v>
      </c>
      <c r="BL2449">
        <v>0</v>
      </c>
      <c r="BM2449">
        <v>0</v>
      </c>
      <c r="BN2449">
        <v>0</v>
      </c>
      <c r="BO2449">
        <v>0</v>
      </c>
      <c r="BP2449">
        <v>0</v>
      </c>
      <c r="BQ2449">
        <v>0</v>
      </c>
      <c r="BR2449">
        <v>0</v>
      </c>
      <c r="BS2449">
        <v>0</v>
      </c>
      <c r="BT2449">
        <v>0</v>
      </c>
      <c r="BU2449">
        <v>0</v>
      </c>
      <c r="BV2449">
        <v>0</v>
      </c>
      <c r="BW2449">
        <v>0</v>
      </c>
      <c r="BX2449">
        <v>0</v>
      </c>
      <c r="BY2449">
        <v>0</v>
      </c>
      <c r="BZ2449">
        <v>0</v>
      </c>
      <c r="CA2449">
        <v>0</v>
      </c>
      <c r="CB2449">
        <v>0</v>
      </c>
      <c r="CC2449">
        <v>0</v>
      </c>
      <c r="CD2449">
        <v>0</v>
      </c>
      <c r="CE2449" t="s">
        <v>1573</v>
      </c>
      <c r="CF2449" t="s">
        <v>3092</v>
      </c>
      <c r="CG2449" t="s">
        <v>3095</v>
      </c>
      <c r="CH2449" t="s">
        <v>3095</v>
      </c>
      <c r="CI2449" t="s">
        <v>3095</v>
      </c>
      <c r="CJ2449" t="s">
        <v>3095</v>
      </c>
      <c r="CK2449" t="s">
        <v>3095</v>
      </c>
      <c r="CL2449" t="s">
        <v>3095</v>
      </c>
      <c r="CM2449" t="s">
        <v>1573</v>
      </c>
      <c r="CN2449" t="s">
        <v>4747</v>
      </c>
    </row>
    <row r="2450" spans="1:92" x14ac:dyDescent="0.2">
      <c r="A2450" t="s">
        <v>1574</v>
      </c>
      <c r="B2450">
        <v>0</v>
      </c>
      <c r="C2450">
        <v>0</v>
      </c>
      <c r="D2450">
        <v>0</v>
      </c>
      <c r="E2450">
        <v>0</v>
      </c>
      <c r="F2450">
        <v>0</v>
      </c>
      <c r="G2450">
        <v>0</v>
      </c>
      <c r="H2450">
        <v>0</v>
      </c>
      <c r="I2450">
        <v>0</v>
      </c>
      <c r="J2450">
        <v>0</v>
      </c>
      <c r="K2450">
        <v>0</v>
      </c>
      <c r="L2450">
        <v>0</v>
      </c>
      <c r="M2450">
        <v>0</v>
      </c>
      <c r="N2450">
        <v>0</v>
      </c>
      <c r="O2450">
        <v>0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0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0</v>
      </c>
      <c r="AB2450">
        <v>0</v>
      </c>
      <c r="AC2450">
        <v>0</v>
      </c>
      <c r="AD2450">
        <v>0</v>
      </c>
      <c r="AE2450">
        <v>0</v>
      </c>
      <c r="AF2450">
        <v>0</v>
      </c>
      <c r="AG2450">
        <v>0</v>
      </c>
      <c r="AH2450">
        <v>0</v>
      </c>
      <c r="AI2450">
        <v>0</v>
      </c>
      <c r="AJ2450">
        <v>0</v>
      </c>
      <c r="AK2450">
        <v>0</v>
      </c>
      <c r="AL2450">
        <v>0</v>
      </c>
      <c r="AM2450">
        <v>0</v>
      </c>
      <c r="AN2450">
        <v>0</v>
      </c>
      <c r="AO2450">
        <v>0</v>
      </c>
      <c r="AP2450">
        <v>0</v>
      </c>
      <c r="AQ2450">
        <v>0</v>
      </c>
      <c r="AR2450">
        <v>0</v>
      </c>
      <c r="AS2450">
        <v>0</v>
      </c>
      <c r="AT2450">
        <v>0</v>
      </c>
      <c r="AU2450">
        <v>0</v>
      </c>
      <c r="AV2450">
        <v>0</v>
      </c>
      <c r="AW2450">
        <v>0</v>
      </c>
      <c r="AX2450">
        <v>0</v>
      </c>
      <c r="AY2450">
        <v>0</v>
      </c>
      <c r="AZ2450">
        <v>0</v>
      </c>
      <c r="BA2450">
        <v>0</v>
      </c>
      <c r="BB2450">
        <v>0</v>
      </c>
      <c r="BC2450">
        <v>0</v>
      </c>
      <c r="BD2450">
        <v>0</v>
      </c>
      <c r="BE2450">
        <v>0</v>
      </c>
      <c r="BF2450">
        <v>0</v>
      </c>
      <c r="BG2450">
        <v>0</v>
      </c>
      <c r="BH2450">
        <v>0</v>
      </c>
      <c r="BI2450">
        <v>0</v>
      </c>
      <c r="BJ2450">
        <v>0</v>
      </c>
      <c r="BK2450">
        <v>0</v>
      </c>
      <c r="BL2450">
        <v>0</v>
      </c>
      <c r="BM2450">
        <v>0</v>
      </c>
      <c r="BN2450">
        <v>0</v>
      </c>
      <c r="BO2450">
        <v>0</v>
      </c>
      <c r="BP2450">
        <v>0</v>
      </c>
      <c r="BQ2450">
        <v>0</v>
      </c>
      <c r="BR2450">
        <v>0</v>
      </c>
      <c r="BS2450">
        <v>0</v>
      </c>
      <c r="BT2450">
        <v>0</v>
      </c>
      <c r="BU2450">
        <v>0</v>
      </c>
      <c r="BV2450">
        <v>0</v>
      </c>
      <c r="BW2450">
        <v>1</v>
      </c>
      <c r="BX2450">
        <v>0</v>
      </c>
      <c r="BY2450">
        <v>0</v>
      </c>
      <c r="BZ2450">
        <v>0</v>
      </c>
      <c r="CA2450">
        <v>0</v>
      </c>
      <c r="CB2450">
        <v>0</v>
      </c>
      <c r="CC2450">
        <v>0</v>
      </c>
      <c r="CD2450">
        <v>0</v>
      </c>
      <c r="CE2450" t="s">
        <v>1574</v>
      </c>
      <c r="CF2450" t="s">
        <v>3092</v>
      </c>
      <c r="CG2450" t="s">
        <v>3095</v>
      </c>
      <c r="CH2450" t="s">
        <v>3095</v>
      </c>
      <c r="CI2450" t="s">
        <v>3095</v>
      </c>
      <c r="CJ2450" t="s">
        <v>3095</v>
      </c>
      <c r="CK2450" t="s">
        <v>3095</v>
      </c>
      <c r="CL2450" t="s">
        <v>3095</v>
      </c>
      <c r="CM2450" t="s">
        <v>1574</v>
      </c>
      <c r="CN2450" t="s">
        <v>4748</v>
      </c>
    </row>
    <row r="2451" spans="1:92" x14ac:dyDescent="0.2">
      <c r="A2451" t="s">
        <v>1575</v>
      </c>
      <c r="B2451">
        <v>0</v>
      </c>
      <c r="C2451">
        <v>0</v>
      </c>
      <c r="D2451">
        <v>0</v>
      </c>
      <c r="E2451">
        <v>0</v>
      </c>
      <c r="F2451">
        <v>0</v>
      </c>
      <c r="G2451">
        <v>0</v>
      </c>
      <c r="H2451">
        <v>0</v>
      </c>
      <c r="I2451">
        <v>0</v>
      </c>
      <c r="J2451">
        <v>0</v>
      </c>
      <c r="K2451">
        <v>0</v>
      </c>
      <c r="L2451">
        <v>0</v>
      </c>
      <c r="M2451">
        <v>0</v>
      </c>
      <c r="N2451">
        <v>0</v>
      </c>
      <c r="O2451">
        <v>0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0</v>
      </c>
      <c r="AB2451">
        <v>0</v>
      </c>
      <c r="AC2451">
        <v>0</v>
      </c>
      <c r="AD2451">
        <v>0</v>
      </c>
      <c r="AE2451">
        <v>0</v>
      </c>
      <c r="AF2451">
        <v>0</v>
      </c>
      <c r="AG2451">
        <v>0</v>
      </c>
      <c r="AH2451">
        <v>0</v>
      </c>
      <c r="AI2451">
        <v>0</v>
      </c>
      <c r="AJ2451">
        <v>0</v>
      </c>
      <c r="AK2451">
        <v>0</v>
      </c>
      <c r="AL2451">
        <v>0</v>
      </c>
      <c r="AM2451">
        <v>0</v>
      </c>
      <c r="AN2451">
        <v>0</v>
      </c>
      <c r="AO2451">
        <v>0</v>
      </c>
      <c r="AP2451">
        <v>0</v>
      </c>
      <c r="AQ2451">
        <v>0</v>
      </c>
      <c r="AR2451">
        <v>0</v>
      </c>
      <c r="AS2451">
        <v>0</v>
      </c>
      <c r="AT2451">
        <v>0</v>
      </c>
      <c r="AU2451">
        <v>0</v>
      </c>
      <c r="AV2451">
        <v>0</v>
      </c>
      <c r="AW2451">
        <v>0</v>
      </c>
      <c r="AX2451">
        <v>0</v>
      </c>
      <c r="AY2451">
        <v>0</v>
      </c>
      <c r="AZ2451">
        <v>0</v>
      </c>
      <c r="BA2451">
        <v>0</v>
      </c>
      <c r="BB2451">
        <v>0</v>
      </c>
      <c r="BC2451">
        <v>0</v>
      </c>
      <c r="BD2451">
        <v>0</v>
      </c>
      <c r="BE2451">
        <v>0</v>
      </c>
      <c r="BF2451">
        <v>0</v>
      </c>
      <c r="BG2451">
        <v>0</v>
      </c>
      <c r="BH2451">
        <v>0</v>
      </c>
      <c r="BI2451">
        <v>0</v>
      </c>
      <c r="BJ2451">
        <v>0</v>
      </c>
      <c r="BK2451">
        <v>1</v>
      </c>
      <c r="BL2451">
        <v>0</v>
      </c>
      <c r="BM2451">
        <v>0</v>
      </c>
      <c r="BN2451">
        <v>0</v>
      </c>
      <c r="BO2451">
        <v>0</v>
      </c>
      <c r="BP2451">
        <v>0</v>
      </c>
      <c r="BQ2451">
        <v>0</v>
      </c>
      <c r="BR2451">
        <v>0</v>
      </c>
      <c r="BS2451">
        <v>0</v>
      </c>
      <c r="BT2451">
        <v>0</v>
      </c>
      <c r="BU2451">
        <v>0</v>
      </c>
      <c r="BV2451">
        <v>0</v>
      </c>
      <c r="BW2451">
        <v>0</v>
      </c>
      <c r="BX2451">
        <v>0</v>
      </c>
      <c r="BY2451">
        <v>0</v>
      </c>
      <c r="BZ2451">
        <v>0</v>
      </c>
      <c r="CA2451">
        <v>0</v>
      </c>
      <c r="CB2451">
        <v>0</v>
      </c>
      <c r="CC2451">
        <v>0</v>
      </c>
      <c r="CD2451">
        <v>0</v>
      </c>
      <c r="CE2451" t="s">
        <v>1575</v>
      </c>
      <c r="CF2451" t="s">
        <v>3092</v>
      </c>
      <c r="CG2451" t="s">
        <v>3095</v>
      </c>
      <c r="CH2451" t="s">
        <v>3095</v>
      </c>
      <c r="CI2451" t="s">
        <v>3095</v>
      </c>
      <c r="CJ2451" t="s">
        <v>3095</v>
      </c>
      <c r="CK2451" t="s">
        <v>3095</v>
      </c>
      <c r="CL2451" t="s">
        <v>3095</v>
      </c>
      <c r="CM2451" t="s">
        <v>1575</v>
      </c>
      <c r="CN2451" t="s">
        <v>4749</v>
      </c>
    </row>
    <row r="2452" spans="1:92" x14ac:dyDescent="0.2">
      <c r="A2452" t="s">
        <v>1589</v>
      </c>
      <c r="B2452">
        <v>0</v>
      </c>
      <c r="C2452">
        <v>0</v>
      </c>
      <c r="D2452">
        <v>0</v>
      </c>
      <c r="E2452">
        <v>0</v>
      </c>
      <c r="F2452">
        <v>0</v>
      </c>
      <c r="G2452">
        <v>0</v>
      </c>
      <c r="H2452">
        <v>0</v>
      </c>
      <c r="I2452">
        <v>0</v>
      </c>
      <c r="J2452">
        <v>0</v>
      </c>
      <c r="K2452">
        <v>0</v>
      </c>
      <c r="L2452">
        <v>0</v>
      </c>
      <c r="M2452">
        <v>0</v>
      </c>
      <c r="N2452">
        <v>0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0</v>
      </c>
      <c r="AD2452">
        <v>0</v>
      </c>
      <c r="AE2452">
        <v>0</v>
      </c>
      <c r="AF2452">
        <v>0</v>
      </c>
      <c r="AG2452">
        <v>0</v>
      </c>
      <c r="AH2452">
        <v>0</v>
      </c>
      <c r="AI2452">
        <v>0</v>
      </c>
      <c r="AJ2452">
        <v>0</v>
      </c>
      <c r="AK2452">
        <v>0</v>
      </c>
      <c r="AL2452">
        <v>0</v>
      </c>
      <c r="AM2452">
        <v>0</v>
      </c>
      <c r="AN2452">
        <v>0</v>
      </c>
      <c r="AO2452">
        <v>0</v>
      </c>
      <c r="AP2452">
        <v>0</v>
      </c>
      <c r="AQ2452">
        <v>0</v>
      </c>
      <c r="AR2452">
        <v>0</v>
      </c>
      <c r="AS2452">
        <v>0</v>
      </c>
      <c r="AT2452">
        <v>0</v>
      </c>
      <c r="AU2452">
        <v>1</v>
      </c>
      <c r="AV2452">
        <v>3</v>
      </c>
      <c r="AW2452">
        <v>0</v>
      </c>
      <c r="AX2452">
        <v>0</v>
      </c>
      <c r="AY2452">
        <v>1</v>
      </c>
      <c r="AZ2452">
        <v>0</v>
      </c>
      <c r="BA2452">
        <v>0</v>
      </c>
      <c r="BB2452">
        <v>0</v>
      </c>
      <c r="BC2452">
        <v>1</v>
      </c>
      <c r="BD2452">
        <v>0</v>
      </c>
      <c r="BE2452">
        <v>2</v>
      </c>
      <c r="BF2452">
        <v>0</v>
      </c>
      <c r="BG2452">
        <v>0</v>
      </c>
      <c r="BH2452">
        <v>0</v>
      </c>
      <c r="BI2452">
        <v>1</v>
      </c>
      <c r="BJ2452">
        <v>0</v>
      </c>
      <c r="BK2452">
        <v>3</v>
      </c>
      <c r="BL2452">
        <v>3</v>
      </c>
      <c r="BM2452">
        <v>2</v>
      </c>
      <c r="BN2452">
        <v>1</v>
      </c>
      <c r="BO2452">
        <v>1</v>
      </c>
      <c r="BP2452">
        <v>5</v>
      </c>
      <c r="BQ2452">
        <v>0</v>
      </c>
      <c r="BR2452">
        <v>1</v>
      </c>
      <c r="BS2452">
        <v>0</v>
      </c>
      <c r="BT2452">
        <v>4</v>
      </c>
      <c r="BU2452">
        <v>0</v>
      </c>
      <c r="BV2452">
        <v>1</v>
      </c>
      <c r="BW2452">
        <v>0</v>
      </c>
      <c r="BX2452">
        <v>2</v>
      </c>
      <c r="BY2452">
        <v>7</v>
      </c>
      <c r="BZ2452">
        <v>0</v>
      </c>
      <c r="CA2452">
        <v>0</v>
      </c>
      <c r="CB2452">
        <v>0</v>
      </c>
      <c r="CC2452">
        <v>0</v>
      </c>
      <c r="CD2452">
        <v>0</v>
      </c>
      <c r="CE2452" t="s">
        <v>1589</v>
      </c>
      <c r="CF2452" t="s">
        <v>3092</v>
      </c>
      <c r="CG2452" t="s">
        <v>3095</v>
      </c>
      <c r="CH2452" t="s">
        <v>3095</v>
      </c>
      <c r="CI2452" t="s">
        <v>3095</v>
      </c>
      <c r="CJ2452" t="s">
        <v>3095</v>
      </c>
      <c r="CK2452" t="s">
        <v>3095</v>
      </c>
      <c r="CL2452" t="s">
        <v>3095</v>
      </c>
      <c r="CM2452" t="s">
        <v>1589</v>
      </c>
      <c r="CN2452" t="s">
        <v>4763</v>
      </c>
    </row>
    <row r="2453" spans="1:92" x14ac:dyDescent="0.2">
      <c r="A2453" t="s">
        <v>1590</v>
      </c>
      <c r="B2453">
        <v>0</v>
      </c>
      <c r="C2453">
        <v>0</v>
      </c>
      <c r="D2453">
        <v>1</v>
      </c>
      <c r="E2453">
        <v>0</v>
      </c>
      <c r="F2453">
        <v>0</v>
      </c>
      <c r="G2453">
        <v>0</v>
      </c>
      <c r="H2453">
        <v>0</v>
      </c>
      <c r="I2453">
        <v>0</v>
      </c>
      <c r="J2453">
        <v>0</v>
      </c>
      <c r="K2453">
        <v>0</v>
      </c>
      <c r="L2453">
        <v>0</v>
      </c>
      <c r="M2453">
        <v>0</v>
      </c>
      <c r="N2453">
        <v>0</v>
      </c>
      <c r="O2453">
        <v>0</v>
      </c>
      <c r="P2453">
        <v>0</v>
      </c>
      <c r="Q2453">
        <v>0</v>
      </c>
      <c r="R2453">
        <v>0</v>
      </c>
      <c r="S2453">
        <v>0</v>
      </c>
      <c r="T2453">
        <v>0</v>
      </c>
      <c r="U2453">
        <v>0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0</v>
      </c>
      <c r="AB2453">
        <v>0</v>
      </c>
      <c r="AC2453">
        <v>0</v>
      </c>
      <c r="AD2453">
        <v>0</v>
      </c>
      <c r="AE2453">
        <v>0</v>
      </c>
      <c r="AF2453">
        <v>0</v>
      </c>
      <c r="AG2453">
        <v>0</v>
      </c>
      <c r="AH2453">
        <v>0</v>
      </c>
      <c r="AI2453">
        <v>0</v>
      </c>
      <c r="AJ2453">
        <v>0</v>
      </c>
      <c r="AK2453">
        <v>0</v>
      </c>
      <c r="AL2453">
        <v>0</v>
      </c>
      <c r="AM2453">
        <v>0</v>
      </c>
      <c r="AN2453">
        <v>0</v>
      </c>
      <c r="AO2453">
        <v>0</v>
      </c>
      <c r="AP2453">
        <v>0</v>
      </c>
      <c r="AQ2453">
        <v>0</v>
      </c>
      <c r="AR2453">
        <v>0</v>
      </c>
      <c r="AS2453">
        <v>0</v>
      </c>
      <c r="AT2453">
        <v>0</v>
      </c>
      <c r="AU2453">
        <v>0</v>
      </c>
      <c r="AV2453">
        <v>0</v>
      </c>
      <c r="AW2453">
        <v>0</v>
      </c>
      <c r="AX2453">
        <v>0</v>
      </c>
      <c r="AY2453">
        <v>0</v>
      </c>
      <c r="AZ2453">
        <v>0</v>
      </c>
      <c r="BA2453">
        <v>0</v>
      </c>
      <c r="BB2453">
        <v>0</v>
      </c>
      <c r="BC2453">
        <v>1</v>
      </c>
      <c r="BD2453">
        <v>0</v>
      </c>
      <c r="BE2453">
        <v>1</v>
      </c>
      <c r="BF2453">
        <v>0</v>
      </c>
      <c r="BG2453">
        <v>0</v>
      </c>
      <c r="BH2453">
        <v>0</v>
      </c>
      <c r="BI2453">
        <v>5</v>
      </c>
      <c r="BJ2453">
        <v>2</v>
      </c>
      <c r="BK2453">
        <v>0</v>
      </c>
      <c r="BL2453">
        <v>0</v>
      </c>
      <c r="BM2453">
        <v>0</v>
      </c>
      <c r="BN2453">
        <v>2</v>
      </c>
      <c r="BO2453">
        <v>0</v>
      </c>
      <c r="BP2453">
        <v>3</v>
      </c>
      <c r="BQ2453">
        <v>1</v>
      </c>
      <c r="BR2453">
        <v>0</v>
      </c>
      <c r="BS2453">
        <v>0</v>
      </c>
      <c r="BT2453">
        <v>0</v>
      </c>
      <c r="BU2453">
        <v>0</v>
      </c>
      <c r="BV2453">
        <v>0</v>
      </c>
      <c r="BW2453">
        <v>3</v>
      </c>
      <c r="BX2453">
        <v>1</v>
      </c>
      <c r="BY2453">
        <v>3</v>
      </c>
      <c r="BZ2453">
        <v>0</v>
      </c>
      <c r="CA2453">
        <v>0</v>
      </c>
      <c r="CB2453">
        <v>1</v>
      </c>
      <c r="CC2453">
        <v>0</v>
      </c>
      <c r="CD2453">
        <v>0</v>
      </c>
      <c r="CE2453" t="s">
        <v>1590</v>
      </c>
      <c r="CF2453" t="s">
        <v>3092</v>
      </c>
      <c r="CG2453" t="s">
        <v>3095</v>
      </c>
      <c r="CH2453" t="s">
        <v>3095</v>
      </c>
      <c r="CI2453" t="s">
        <v>3095</v>
      </c>
      <c r="CJ2453" t="s">
        <v>3095</v>
      </c>
      <c r="CK2453" t="s">
        <v>3095</v>
      </c>
      <c r="CL2453" t="s">
        <v>3095</v>
      </c>
      <c r="CM2453" t="s">
        <v>1590</v>
      </c>
      <c r="CN2453" t="s">
        <v>4764</v>
      </c>
    </row>
    <row r="2454" spans="1:92" x14ac:dyDescent="0.2">
      <c r="A2454" t="s">
        <v>1599</v>
      </c>
      <c r="B2454">
        <v>0</v>
      </c>
      <c r="C2454">
        <v>0</v>
      </c>
      <c r="D2454">
        <v>0</v>
      </c>
      <c r="E2454">
        <v>0</v>
      </c>
      <c r="F2454">
        <v>0</v>
      </c>
      <c r="G2454">
        <v>0</v>
      </c>
      <c r="H2454">
        <v>0</v>
      </c>
      <c r="I2454">
        <v>0</v>
      </c>
      <c r="J2454">
        <v>0</v>
      </c>
      <c r="K2454">
        <v>0</v>
      </c>
      <c r="L2454">
        <v>0</v>
      </c>
      <c r="M2454">
        <v>0</v>
      </c>
      <c r="N2454">
        <v>0</v>
      </c>
      <c r="O2454">
        <v>0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0</v>
      </c>
      <c r="V2454">
        <v>0</v>
      </c>
      <c r="W2454">
        <v>0</v>
      </c>
      <c r="X2454">
        <v>0</v>
      </c>
      <c r="Y2454">
        <v>0</v>
      </c>
      <c r="Z2454">
        <v>0</v>
      </c>
      <c r="AA2454">
        <v>0</v>
      </c>
      <c r="AB2454">
        <v>0</v>
      </c>
      <c r="AC2454">
        <v>0</v>
      </c>
      <c r="AD2454">
        <v>0</v>
      </c>
      <c r="AE2454">
        <v>0</v>
      </c>
      <c r="AF2454">
        <v>0</v>
      </c>
      <c r="AG2454">
        <v>0</v>
      </c>
      <c r="AH2454">
        <v>0</v>
      </c>
      <c r="AI2454">
        <v>0</v>
      </c>
      <c r="AJ2454">
        <v>0</v>
      </c>
      <c r="AK2454">
        <v>0</v>
      </c>
      <c r="AL2454">
        <v>0</v>
      </c>
      <c r="AM2454">
        <v>0</v>
      </c>
      <c r="AN2454">
        <v>0</v>
      </c>
      <c r="AO2454">
        <v>0</v>
      </c>
      <c r="AP2454">
        <v>0</v>
      </c>
      <c r="AQ2454">
        <v>0</v>
      </c>
      <c r="AR2454">
        <v>0</v>
      </c>
      <c r="AS2454">
        <v>0</v>
      </c>
      <c r="AT2454">
        <v>0</v>
      </c>
      <c r="AU2454">
        <v>0</v>
      </c>
      <c r="AV2454">
        <v>0</v>
      </c>
      <c r="AW2454">
        <v>0</v>
      </c>
      <c r="AX2454">
        <v>0</v>
      </c>
      <c r="AY2454">
        <v>0</v>
      </c>
      <c r="AZ2454">
        <v>0</v>
      </c>
      <c r="BA2454">
        <v>0</v>
      </c>
      <c r="BB2454">
        <v>0</v>
      </c>
      <c r="BC2454">
        <v>0</v>
      </c>
      <c r="BD2454">
        <v>0</v>
      </c>
      <c r="BE2454">
        <v>0</v>
      </c>
      <c r="BF2454">
        <v>0</v>
      </c>
      <c r="BG2454">
        <v>0</v>
      </c>
      <c r="BH2454">
        <v>0</v>
      </c>
      <c r="BI2454">
        <v>0</v>
      </c>
      <c r="BJ2454">
        <v>0</v>
      </c>
      <c r="BK2454">
        <v>0</v>
      </c>
      <c r="BL2454">
        <v>1</v>
      </c>
      <c r="BM2454">
        <v>0</v>
      </c>
      <c r="BN2454">
        <v>1</v>
      </c>
      <c r="BO2454">
        <v>0</v>
      </c>
      <c r="BP2454">
        <v>0</v>
      </c>
      <c r="BQ2454">
        <v>0</v>
      </c>
      <c r="BR2454">
        <v>0</v>
      </c>
      <c r="BS2454">
        <v>0</v>
      </c>
      <c r="BT2454">
        <v>0</v>
      </c>
      <c r="BU2454">
        <v>0</v>
      </c>
      <c r="BV2454">
        <v>0</v>
      </c>
      <c r="BW2454">
        <v>0</v>
      </c>
      <c r="BX2454">
        <v>0</v>
      </c>
      <c r="BY2454">
        <v>0</v>
      </c>
      <c r="BZ2454">
        <v>0</v>
      </c>
      <c r="CA2454">
        <v>0</v>
      </c>
      <c r="CB2454">
        <v>0</v>
      </c>
      <c r="CC2454">
        <v>0</v>
      </c>
      <c r="CD2454">
        <v>0</v>
      </c>
      <c r="CE2454" t="s">
        <v>1599</v>
      </c>
      <c r="CF2454" t="s">
        <v>3092</v>
      </c>
      <c r="CG2454" t="s">
        <v>3095</v>
      </c>
      <c r="CH2454" t="s">
        <v>3095</v>
      </c>
      <c r="CI2454" t="s">
        <v>3095</v>
      </c>
      <c r="CJ2454" t="s">
        <v>3095</v>
      </c>
      <c r="CK2454" t="s">
        <v>3095</v>
      </c>
      <c r="CL2454" t="s">
        <v>3095</v>
      </c>
      <c r="CM2454" t="s">
        <v>1599</v>
      </c>
      <c r="CN2454" t="s">
        <v>4773</v>
      </c>
    </row>
    <row r="2455" spans="1:92" x14ac:dyDescent="0.2">
      <c r="A2455" t="s">
        <v>1620</v>
      </c>
      <c r="B2455">
        <v>0</v>
      </c>
      <c r="C2455">
        <v>0</v>
      </c>
      <c r="D2455">
        <v>0</v>
      </c>
      <c r="E2455">
        <v>0</v>
      </c>
      <c r="F2455">
        <v>0</v>
      </c>
      <c r="G2455">
        <v>0</v>
      </c>
      <c r="H2455">
        <v>0</v>
      </c>
      <c r="I2455">
        <v>0</v>
      </c>
      <c r="J2455">
        <v>0</v>
      </c>
      <c r="K2455">
        <v>0</v>
      </c>
      <c r="L2455">
        <v>0</v>
      </c>
      <c r="M2455">
        <v>0</v>
      </c>
      <c r="N2455">
        <v>0</v>
      </c>
      <c r="O2455">
        <v>0</v>
      </c>
      <c r="P2455">
        <v>0</v>
      </c>
      <c r="Q2455">
        <v>0</v>
      </c>
      <c r="R2455">
        <v>0</v>
      </c>
      <c r="S2455">
        <v>0</v>
      </c>
      <c r="T2455">
        <v>0</v>
      </c>
      <c r="U2455">
        <v>0</v>
      </c>
      <c r="V2455">
        <v>0</v>
      </c>
      <c r="W2455">
        <v>0</v>
      </c>
      <c r="X2455">
        <v>0</v>
      </c>
      <c r="Y2455">
        <v>0</v>
      </c>
      <c r="Z2455">
        <v>0</v>
      </c>
      <c r="AA2455">
        <v>0</v>
      </c>
      <c r="AB2455">
        <v>0</v>
      </c>
      <c r="AC2455">
        <v>0</v>
      </c>
      <c r="AD2455">
        <v>0</v>
      </c>
      <c r="AE2455">
        <v>0</v>
      </c>
      <c r="AF2455">
        <v>0</v>
      </c>
      <c r="AG2455">
        <v>0</v>
      </c>
      <c r="AH2455">
        <v>0</v>
      </c>
      <c r="AI2455">
        <v>0</v>
      </c>
      <c r="AJ2455">
        <v>0</v>
      </c>
      <c r="AK2455">
        <v>0</v>
      </c>
      <c r="AL2455">
        <v>0</v>
      </c>
      <c r="AM2455">
        <v>0</v>
      </c>
      <c r="AN2455">
        <v>0</v>
      </c>
      <c r="AO2455">
        <v>0</v>
      </c>
      <c r="AP2455">
        <v>0</v>
      </c>
      <c r="AQ2455">
        <v>0</v>
      </c>
      <c r="AR2455">
        <v>0</v>
      </c>
      <c r="AS2455">
        <v>0</v>
      </c>
      <c r="AT2455">
        <v>0</v>
      </c>
      <c r="AU2455">
        <v>0</v>
      </c>
      <c r="AV2455">
        <v>0</v>
      </c>
      <c r="AW2455">
        <v>0</v>
      </c>
      <c r="AX2455">
        <v>0</v>
      </c>
      <c r="AY2455">
        <v>0</v>
      </c>
      <c r="AZ2455">
        <v>0</v>
      </c>
      <c r="BA2455">
        <v>0</v>
      </c>
      <c r="BB2455">
        <v>0</v>
      </c>
      <c r="BC2455">
        <v>0</v>
      </c>
      <c r="BD2455">
        <v>0</v>
      </c>
      <c r="BE2455">
        <v>0</v>
      </c>
      <c r="BF2455">
        <v>0</v>
      </c>
      <c r="BG2455">
        <v>0</v>
      </c>
      <c r="BH2455">
        <v>0</v>
      </c>
      <c r="BI2455">
        <v>1</v>
      </c>
      <c r="BJ2455">
        <v>0</v>
      </c>
      <c r="BK2455">
        <v>0</v>
      </c>
      <c r="BL2455">
        <v>0</v>
      </c>
      <c r="BM2455">
        <v>0</v>
      </c>
      <c r="BN2455">
        <v>0</v>
      </c>
      <c r="BO2455">
        <v>0</v>
      </c>
      <c r="BP2455">
        <v>0</v>
      </c>
      <c r="BQ2455">
        <v>0</v>
      </c>
      <c r="BR2455">
        <v>0</v>
      </c>
      <c r="BS2455">
        <v>0</v>
      </c>
      <c r="BT2455">
        <v>0</v>
      </c>
      <c r="BU2455">
        <v>0</v>
      </c>
      <c r="BV2455">
        <v>0</v>
      </c>
      <c r="BW2455">
        <v>0</v>
      </c>
      <c r="BX2455">
        <v>0</v>
      </c>
      <c r="BY2455">
        <v>0</v>
      </c>
      <c r="BZ2455">
        <v>0</v>
      </c>
      <c r="CA2455">
        <v>0</v>
      </c>
      <c r="CB2455">
        <v>0</v>
      </c>
      <c r="CC2455">
        <v>0</v>
      </c>
      <c r="CD2455">
        <v>0</v>
      </c>
      <c r="CE2455" t="s">
        <v>1620</v>
      </c>
      <c r="CF2455" t="s">
        <v>3092</v>
      </c>
      <c r="CG2455" t="s">
        <v>3095</v>
      </c>
      <c r="CH2455" t="s">
        <v>3095</v>
      </c>
      <c r="CI2455" t="s">
        <v>3095</v>
      </c>
      <c r="CJ2455" t="s">
        <v>3095</v>
      </c>
      <c r="CK2455" t="s">
        <v>3095</v>
      </c>
      <c r="CL2455" t="s">
        <v>3095</v>
      </c>
      <c r="CM2455" t="s">
        <v>1620</v>
      </c>
      <c r="CN2455" t="s">
        <v>4794</v>
      </c>
    </row>
    <row r="2456" spans="1:92" x14ac:dyDescent="0.2">
      <c r="A2456" t="s">
        <v>1625</v>
      </c>
      <c r="B2456">
        <v>0</v>
      </c>
      <c r="C2456">
        <v>0</v>
      </c>
      <c r="D2456">
        <v>0</v>
      </c>
      <c r="E2456">
        <v>0</v>
      </c>
      <c r="F2456">
        <v>0</v>
      </c>
      <c r="G2456">
        <v>0</v>
      </c>
      <c r="H2456">
        <v>0</v>
      </c>
      <c r="I2456">
        <v>0</v>
      </c>
      <c r="J2456">
        <v>0</v>
      </c>
      <c r="K2456">
        <v>0</v>
      </c>
      <c r="L2456">
        <v>0</v>
      </c>
      <c r="M2456">
        <v>0</v>
      </c>
      <c r="N2456">
        <v>0</v>
      </c>
      <c r="O2456">
        <v>0</v>
      </c>
      <c r="P2456">
        <v>0</v>
      </c>
      <c r="Q2456">
        <v>0</v>
      </c>
      <c r="R2456">
        <v>0</v>
      </c>
      <c r="S2456">
        <v>0</v>
      </c>
      <c r="T2456">
        <v>0</v>
      </c>
      <c r="U2456">
        <v>0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  <c r="AB2456">
        <v>0</v>
      </c>
      <c r="AC2456">
        <v>0</v>
      </c>
      <c r="AD2456">
        <v>0</v>
      </c>
      <c r="AE2456">
        <v>0</v>
      </c>
      <c r="AF2456">
        <v>0</v>
      </c>
      <c r="AG2456">
        <v>25</v>
      </c>
      <c r="AH2456">
        <v>3</v>
      </c>
      <c r="AI2456">
        <v>0</v>
      </c>
      <c r="AJ2456">
        <v>0</v>
      </c>
      <c r="AK2456">
        <v>0</v>
      </c>
      <c r="AL2456">
        <v>0</v>
      </c>
      <c r="AM2456">
        <v>0</v>
      </c>
      <c r="AN2456">
        <v>0</v>
      </c>
      <c r="AO2456">
        <v>0</v>
      </c>
      <c r="AP2456">
        <v>0</v>
      </c>
      <c r="AQ2456">
        <v>0</v>
      </c>
      <c r="AR2456">
        <v>0</v>
      </c>
      <c r="AS2456">
        <v>0</v>
      </c>
      <c r="AT2456">
        <v>0</v>
      </c>
      <c r="AU2456">
        <v>0</v>
      </c>
      <c r="AV2456">
        <v>0</v>
      </c>
      <c r="AW2456">
        <v>0</v>
      </c>
      <c r="AX2456">
        <v>0</v>
      </c>
      <c r="AY2456">
        <v>0</v>
      </c>
      <c r="AZ2456">
        <v>0</v>
      </c>
      <c r="BA2456">
        <v>0</v>
      </c>
      <c r="BB2456">
        <v>0</v>
      </c>
      <c r="BC2456">
        <v>0</v>
      </c>
      <c r="BD2456">
        <v>0</v>
      </c>
      <c r="BE2456">
        <v>0</v>
      </c>
      <c r="BF2456">
        <v>0</v>
      </c>
      <c r="BG2456">
        <v>0</v>
      </c>
      <c r="BH2456">
        <v>0</v>
      </c>
      <c r="BI2456">
        <v>0</v>
      </c>
      <c r="BJ2456">
        <v>0</v>
      </c>
      <c r="BK2456">
        <v>0</v>
      </c>
      <c r="BL2456">
        <v>0</v>
      </c>
      <c r="BM2456">
        <v>0</v>
      </c>
      <c r="BN2456">
        <v>0</v>
      </c>
      <c r="BO2456">
        <v>0</v>
      </c>
      <c r="BP2456">
        <v>0</v>
      </c>
      <c r="BQ2456">
        <v>0</v>
      </c>
      <c r="BR2456">
        <v>0</v>
      </c>
      <c r="BS2456">
        <v>0</v>
      </c>
      <c r="BT2456">
        <v>0</v>
      </c>
      <c r="BU2456">
        <v>0</v>
      </c>
      <c r="BV2456">
        <v>0</v>
      </c>
      <c r="BW2456">
        <v>0</v>
      </c>
      <c r="BX2456">
        <v>0</v>
      </c>
      <c r="BY2456">
        <v>0</v>
      </c>
      <c r="BZ2456">
        <v>0</v>
      </c>
      <c r="CA2456">
        <v>0</v>
      </c>
      <c r="CB2456">
        <v>0</v>
      </c>
      <c r="CC2456">
        <v>0</v>
      </c>
      <c r="CD2456">
        <v>0</v>
      </c>
      <c r="CE2456" t="s">
        <v>1625</v>
      </c>
      <c r="CF2456" t="s">
        <v>3092</v>
      </c>
      <c r="CG2456" t="s">
        <v>3095</v>
      </c>
      <c r="CH2456" t="s">
        <v>3095</v>
      </c>
      <c r="CI2456" t="s">
        <v>3095</v>
      </c>
      <c r="CJ2456" t="s">
        <v>3095</v>
      </c>
      <c r="CK2456" t="s">
        <v>3095</v>
      </c>
      <c r="CL2456" t="s">
        <v>3095</v>
      </c>
      <c r="CM2456" t="s">
        <v>1625</v>
      </c>
      <c r="CN2456" t="s">
        <v>4799</v>
      </c>
    </row>
    <row r="2457" spans="1:92" x14ac:dyDescent="0.2">
      <c r="A2457" t="s">
        <v>1661</v>
      </c>
      <c r="B2457">
        <v>0</v>
      </c>
      <c r="C2457">
        <v>0</v>
      </c>
      <c r="D2457">
        <v>0</v>
      </c>
      <c r="E2457">
        <v>0</v>
      </c>
      <c r="F2457">
        <v>0</v>
      </c>
      <c r="G2457">
        <v>0</v>
      </c>
      <c r="H2457">
        <v>0</v>
      </c>
      <c r="I2457">
        <v>0</v>
      </c>
      <c r="J2457">
        <v>0</v>
      </c>
      <c r="K2457">
        <v>0</v>
      </c>
      <c r="L2457">
        <v>0</v>
      </c>
      <c r="M2457">
        <v>0</v>
      </c>
      <c r="N2457">
        <v>0</v>
      </c>
      <c r="O2457">
        <v>0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  <c r="AB2457">
        <v>0</v>
      </c>
      <c r="AC2457">
        <v>0</v>
      </c>
      <c r="AD2457">
        <v>0</v>
      </c>
      <c r="AE2457">
        <v>0</v>
      </c>
      <c r="AF2457">
        <v>0</v>
      </c>
      <c r="AG2457">
        <v>0</v>
      </c>
      <c r="AH2457">
        <v>0</v>
      </c>
      <c r="AI2457">
        <v>0</v>
      </c>
      <c r="AJ2457">
        <v>0</v>
      </c>
      <c r="AK2457">
        <v>0</v>
      </c>
      <c r="AL2457">
        <v>0</v>
      </c>
      <c r="AM2457">
        <v>0</v>
      </c>
      <c r="AN2457">
        <v>0</v>
      </c>
      <c r="AO2457">
        <v>0</v>
      </c>
      <c r="AP2457">
        <v>0</v>
      </c>
      <c r="AQ2457">
        <v>0</v>
      </c>
      <c r="AR2457">
        <v>0</v>
      </c>
      <c r="AS2457">
        <v>0</v>
      </c>
      <c r="AT2457">
        <v>0</v>
      </c>
      <c r="AU2457">
        <v>0</v>
      </c>
      <c r="AV2457">
        <v>0</v>
      </c>
      <c r="AW2457">
        <v>0</v>
      </c>
      <c r="AX2457">
        <v>0</v>
      </c>
      <c r="AY2457">
        <v>0</v>
      </c>
      <c r="AZ2457">
        <v>0</v>
      </c>
      <c r="BA2457">
        <v>0</v>
      </c>
      <c r="BB2457">
        <v>0</v>
      </c>
      <c r="BC2457">
        <v>0</v>
      </c>
      <c r="BD2457">
        <v>0</v>
      </c>
      <c r="BE2457">
        <v>0</v>
      </c>
      <c r="BF2457">
        <v>0</v>
      </c>
      <c r="BG2457">
        <v>0</v>
      </c>
      <c r="BH2457">
        <v>0</v>
      </c>
      <c r="BI2457">
        <v>0</v>
      </c>
      <c r="BJ2457">
        <v>0</v>
      </c>
      <c r="BK2457">
        <v>0</v>
      </c>
      <c r="BL2457">
        <v>0</v>
      </c>
      <c r="BM2457">
        <v>0</v>
      </c>
      <c r="BN2457">
        <v>0</v>
      </c>
      <c r="BO2457">
        <v>0</v>
      </c>
      <c r="BP2457">
        <v>0</v>
      </c>
      <c r="BQ2457">
        <v>0</v>
      </c>
      <c r="BR2457">
        <v>0</v>
      </c>
      <c r="BS2457">
        <v>0</v>
      </c>
      <c r="BT2457">
        <v>0</v>
      </c>
      <c r="BU2457">
        <v>0</v>
      </c>
      <c r="BV2457">
        <v>0</v>
      </c>
      <c r="BW2457">
        <v>0</v>
      </c>
      <c r="BX2457">
        <v>1</v>
      </c>
      <c r="BY2457">
        <v>1</v>
      </c>
      <c r="BZ2457">
        <v>0</v>
      </c>
      <c r="CA2457">
        <v>0</v>
      </c>
      <c r="CB2457">
        <v>0</v>
      </c>
      <c r="CC2457">
        <v>0</v>
      </c>
      <c r="CD2457">
        <v>0</v>
      </c>
      <c r="CE2457" t="s">
        <v>1661</v>
      </c>
      <c r="CF2457" t="s">
        <v>3092</v>
      </c>
      <c r="CG2457" t="s">
        <v>3095</v>
      </c>
      <c r="CH2457" t="s">
        <v>3095</v>
      </c>
      <c r="CI2457" t="s">
        <v>3095</v>
      </c>
      <c r="CJ2457" t="s">
        <v>3095</v>
      </c>
      <c r="CK2457" t="s">
        <v>3095</v>
      </c>
      <c r="CL2457" t="s">
        <v>3095</v>
      </c>
      <c r="CM2457" t="s">
        <v>1661</v>
      </c>
      <c r="CN2457" t="s">
        <v>4837</v>
      </c>
    </row>
    <row r="2458" spans="1:92" x14ac:dyDescent="0.2">
      <c r="A2458" t="s">
        <v>1663</v>
      </c>
      <c r="B2458">
        <v>0</v>
      </c>
      <c r="C2458">
        <v>0</v>
      </c>
      <c r="D2458">
        <v>0</v>
      </c>
      <c r="E2458">
        <v>0</v>
      </c>
      <c r="F2458">
        <v>0</v>
      </c>
      <c r="G2458">
        <v>0</v>
      </c>
      <c r="H2458">
        <v>0</v>
      </c>
      <c r="I2458">
        <v>0</v>
      </c>
      <c r="J2458">
        <v>0</v>
      </c>
      <c r="K2458">
        <v>0</v>
      </c>
      <c r="L2458">
        <v>0</v>
      </c>
      <c r="M2458">
        <v>0</v>
      </c>
      <c r="N2458">
        <v>0</v>
      </c>
      <c r="O2458">
        <v>0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  <c r="AB2458">
        <v>0</v>
      </c>
      <c r="AC2458">
        <v>0</v>
      </c>
      <c r="AD2458">
        <v>0</v>
      </c>
      <c r="AE2458">
        <v>0</v>
      </c>
      <c r="AF2458">
        <v>0</v>
      </c>
      <c r="AG2458">
        <v>0</v>
      </c>
      <c r="AH2458">
        <v>0</v>
      </c>
      <c r="AI2458">
        <v>0</v>
      </c>
      <c r="AJ2458">
        <v>0</v>
      </c>
      <c r="AK2458">
        <v>0</v>
      </c>
      <c r="AL2458">
        <v>0</v>
      </c>
      <c r="AM2458">
        <v>0</v>
      </c>
      <c r="AN2458">
        <v>0</v>
      </c>
      <c r="AO2458">
        <v>0</v>
      </c>
      <c r="AP2458">
        <v>0</v>
      </c>
      <c r="AQ2458">
        <v>0</v>
      </c>
      <c r="AR2458">
        <v>0</v>
      </c>
      <c r="AS2458">
        <v>0</v>
      </c>
      <c r="AT2458">
        <v>0</v>
      </c>
      <c r="AU2458">
        <v>0</v>
      </c>
      <c r="AV2458">
        <v>0</v>
      </c>
      <c r="AW2458">
        <v>0</v>
      </c>
      <c r="AX2458">
        <v>0</v>
      </c>
      <c r="AY2458">
        <v>0</v>
      </c>
      <c r="AZ2458">
        <v>0</v>
      </c>
      <c r="BA2458">
        <v>0</v>
      </c>
      <c r="BB2458">
        <v>0</v>
      </c>
      <c r="BC2458">
        <v>0</v>
      </c>
      <c r="BD2458">
        <v>1</v>
      </c>
      <c r="BE2458">
        <v>0</v>
      </c>
      <c r="BF2458">
        <v>1</v>
      </c>
      <c r="BG2458">
        <v>0</v>
      </c>
      <c r="BH2458">
        <v>0</v>
      </c>
      <c r="BI2458">
        <v>0</v>
      </c>
      <c r="BJ2458">
        <v>0</v>
      </c>
      <c r="BK2458">
        <v>0</v>
      </c>
      <c r="BL2458">
        <v>0</v>
      </c>
      <c r="BM2458">
        <v>0</v>
      </c>
      <c r="BN2458">
        <v>0</v>
      </c>
      <c r="BO2458">
        <v>0</v>
      </c>
      <c r="BP2458">
        <v>0</v>
      </c>
      <c r="BQ2458">
        <v>0</v>
      </c>
      <c r="BR2458">
        <v>0</v>
      </c>
      <c r="BS2458">
        <v>0</v>
      </c>
      <c r="BT2458">
        <v>0</v>
      </c>
      <c r="BU2458">
        <v>0</v>
      </c>
      <c r="BV2458">
        <v>0</v>
      </c>
      <c r="BW2458">
        <v>0</v>
      </c>
      <c r="BX2458">
        <v>0</v>
      </c>
      <c r="BY2458">
        <v>0</v>
      </c>
      <c r="BZ2458">
        <v>0</v>
      </c>
      <c r="CA2458">
        <v>0</v>
      </c>
      <c r="CB2458">
        <v>0</v>
      </c>
      <c r="CC2458">
        <v>0</v>
      </c>
      <c r="CD2458">
        <v>0</v>
      </c>
      <c r="CE2458" t="s">
        <v>1663</v>
      </c>
      <c r="CF2458" t="s">
        <v>3092</v>
      </c>
      <c r="CG2458" t="s">
        <v>3095</v>
      </c>
      <c r="CH2458" t="s">
        <v>3095</v>
      </c>
      <c r="CI2458" t="s">
        <v>3095</v>
      </c>
      <c r="CJ2458" t="s">
        <v>3095</v>
      </c>
      <c r="CK2458" t="s">
        <v>3095</v>
      </c>
      <c r="CL2458" t="s">
        <v>3095</v>
      </c>
      <c r="CM2458" t="s">
        <v>1663</v>
      </c>
      <c r="CN2458" t="s">
        <v>4839</v>
      </c>
    </row>
    <row r="2459" spans="1:92" x14ac:dyDescent="0.2">
      <c r="A2459" t="s">
        <v>1664</v>
      </c>
      <c r="B2459">
        <v>0</v>
      </c>
      <c r="C2459">
        <v>0</v>
      </c>
      <c r="D2459">
        <v>0</v>
      </c>
      <c r="E2459">
        <v>0</v>
      </c>
      <c r="F2459">
        <v>0</v>
      </c>
      <c r="G2459">
        <v>0</v>
      </c>
      <c r="H2459">
        <v>0</v>
      </c>
      <c r="I2459">
        <v>1</v>
      </c>
      <c r="J2459">
        <v>2</v>
      </c>
      <c r="K2459">
        <v>0</v>
      </c>
      <c r="L2459">
        <v>0</v>
      </c>
      <c r="M2459">
        <v>0</v>
      </c>
      <c r="N2459">
        <v>0</v>
      </c>
      <c r="O2459">
        <v>0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0</v>
      </c>
      <c r="V2459">
        <v>0</v>
      </c>
      <c r="W2459">
        <v>0</v>
      </c>
      <c r="X2459">
        <v>0</v>
      </c>
      <c r="Y2459">
        <v>0</v>
      </c>
      <c r="Z2459">
        <v>0</v>
      </c>
      <c r="AA2459">
        <v>0</v>
      </c>
      <c r="AB2459">
        <v>0</v>
      </c>
      <c r="AC2459">
        <v>0</v>
      </c>
      <c r="AD2459">
        <v>0</v>
      </c>
      <c r="AE2459">
        <v>0</v>
      </c>
      <c r="AF2459">
        <v>0</v>
      </c>
      <c r="AG2459">
        <v>0</v>
      </c>
      <c r="AH2459">
        <v>0</v>
      </c>
      <c r="AI2459">
        <v>0</v>
      </c>
      <c r="AJ2459">
        <v>0</v>
      </c>
      <c r="AK2459">
        <v>0</v>
      </c>
      <c r="AL2459">
        <v>0</v>
      </c>
      <c r="AM2459">
        <v>0</v>
      </c>
      <c r="AN2459">
        <v>0</v>
      </c>
      <c r="AO2459">
        <v>0</v>
      </c>
      <c r="AP2459">
        <v>0</v>
      </c>
      <c r="AQ2459">
        <v>0</v>
      </c>
      <c r="AR2459">
        <v>0</v>
      </c>
      <c r="AS2459">
        <v>0</v>
      </c>
      <c r="AT2459">
        <v>0</v>
      </c>
      <c r="AU2459">
        <v>0</v>
      </c>
      <c r="AV2459">
        <v>0</v>
      </c>
      <c r="AW2459">
        <v>0</v>
      </c>
      <c r="AX2459">
        <v>0</v>
      </c>
      <c r="AY2459">
        <v>0</v>
      </c>
      <c r="AZ2459">
        <v>0</v>
      </c>
      <c r="BA2459">
        <v>0</v>
      </c>
      <c r="BB2459">
        <v>0</v>
      </c>
      <c r="BC2459">
        <v>1</v>
      </c>
      <c r="BD2459">
        <v>1</v>
      </c>
      <c r="BE2459">
        <v>0</v>
      </c>
      <c r="BF2459">
        <v>0</v>
      </c>
      <c r="BG2459">
        <v>0</v>
      </c>
      <c r="BH2459">
        <v>0</v>
      </c>
      <c r="BI2459">
        <v>0</v>
      </c>
      <c r="BJ2459">
        <v>0</v>
      </c>
      <c r="BK2459">
        <v>0</v>
      </c>
      <c r="BL2459">
        <v>0</v>
      </c>
      <c r="BM2459">
        <v>0</v>
      </c>
      <c r="BN2459">
        <v>0</v>
      </c>
      <c r="BO2459">
        <v>3</v>
      </c>
      <c r="BP2459">
        <v>0</v>
      </c>
      <c r="BQ2459">
        <v>0</v>
      </c>
      <c r="BR2459">
        <v>0</v>
      </c>
      <c r="BS2459">
        <v>0</v>
      </c>
      <c r="BT2459">
        <v>0</v>
      </c>
      <c r="BU2459">
        <v>0</v>
      </c>
      <c r="BV2459">
        <v>0</v>
      </c>
      <c r="BW2459">
        <v>0</v>
      </c>
      <c r="BX2459">
        <v>0</v>
      </c>
      <c r="BY2459">
        <v>0</v>
      </c>
      <c r="BZ2459">
        <v>0</v>
      </c>
      <c r="CA2459">
        <v>0</v>
      </c>
      <c r="CB2459">
        <v>0</v>
      </c>
      <c r="CC2459">
        <v>1</v>
      </c>
      <c r="CD2459">
        <v>0</v>
      </c>
      <c r="CE2459" t="s">
        <v>1664</v>
      </c>
      <c r="CF2459" t="s">
        <v>3092</v>
      </c>
      <c r="CG2459" t="s">
        <v>3095</v>
      </c>
      <c r="CH2459" t="s">
        <v>3095</v>
      </c>
      <c r="CI2459" t="s">
        <v>3095</v>
      </c>
      <c r="CJ2459" t="s">
        <v>3095</v>
      </c>
      <c r="CK2459" t="s">
        <v>3095</v>
      </c>
      <c r="CL2459" t="s">
        <v>3095</v>
      </c>
      <c r="CM2459" t="s">
        <v>1664</v>
      </c>
      <c r="CN2459" t="s">
        <v>4840</v>
      </c>
    </row>
    <row r="2460" spans="1:92" x14ac:dyDescent="0.2">
      <c r="A2460" t="s">
        <v>1666</v>
      </c>
      <c r="B2460">
        <v>0</v>
      </c>
      <c r="C2460">
        <v>0</v>
      </c>
      <c r="D2460">
        <v>0</v>
      </c>
      <c r="E2460">
        <v>0</v>
      </c>
      <c r="F2460">
        <v>0</v>
      </c>
      <c r="G2460">
        <v>0</v>
      </c>
      <c r="H2460">
        <v>0</v>
      </c>
      <c r="I2460">
        <v>0</v>
      </c>
      <c r="J2460">
        <v>0</v>
      </c>
      <c r="K2460">
        <v>0</v>
      </c>
      <c r="L2460">
        <v>0</v>
      </c>
      <c r="M2460">
        <v>0</v>
      </c>
      <c r="N2460">
        <v>0</v>
      </c>
      <c r="O2460">
        <v>0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  <c r="AB2460">
        <v>0</v>
      </c>
      <c r="AC2460">
        <v>0</v>
      </c>
      <c r="AD2460">
        <v>0</v>
      </c>
      <c r="AE2460">
        <v>0</v>
      </c>
      <c r="AF2460">
        <v>0</v>
      </c>
      <c r="AG2460">
        <v>0</v>
      </c>
      <c r="AH2460">
        <v>0</v>
      </c>
      <c r="AI2460">
        <v>0</v>
      </c>
      <c r="AJ2460">
        <v>0</v>
      </c>
      <c r="AK2460">
        <v>0</v>
      </c>
      <c r="AL2460">
        <v>0</v>
      </c>
      <c r="AM2460">
        <v>0</v>
      </c>
      <c r="AN2460">
        <v>0</v>
      </c>
      <c r="AO2460">
        <v>0</v>
      </c>
      <c r="AP2460">
        <v>0</v>
      </c>
      <c r="AQ2460">
        <v>0</v>
      </c>
      <c r="AR2460">
        <v>0</v>
      </c>
      <c r="AS2460">
        <v>0</v>
      </c>
      <c r="AT2460">
        <v>0</v>
      </c>
      <c r="AU2460">
        <v>0</v>
      </c>
      <c r="AV2460">
        <v>0</v>
      </c>
      <c r="AW2460">
        <v>0</v>
      </c>
      <c r="AX2460">
        <v>0</v>
      </c>
      <c r="AY2460">
        <v>0</v>
      </c>
      <c r="AZ2460">
        <v>0</v>
      </c>
      <c r="BA2460">
        <v>0</v>
      </c>
      <c r="BB2460">
        <v>0</v>
      </c>
      <c r="BC2460">
        <v>0</v>
      </c>
      <c r="BD2460">
        <v>0</v>
      </c>
      <c r="BE2460">
        <v>0</v>
      </c>
      <c r="BF2460">
        <v>0</v>
      </c>
      <c r="BG2460">
        <v>0</v>
      </c>
      <c r="BH2460">
        <v>0</v>
      </c>
      <c r="BI2460">
        <v>0</v>
      </c>
      <c r="BJ2460">
        <v>0</v>
      </c>
      <c r="BK2460">
        <v>0</v>
      </c>
      <c r="BL2460">
        <v>0</v>
      </c>
      <c r="BM2460">
        <v>0</v>
      </c>
      <c r="BN2460">
        <v>0</v>
      </c>
      <c r="BO2460">
        <v>0</v>
      </c>
      <c r="BP2460">
        <v>0</v>
      </c>
      <c r="BQ2460">
        <v>0</v>
      </c>
      <c r="BR2460">
        <v>0</v>
      </c>
      <c r="BS2460">
        <v>0</v>
      </c>
      <c r="BT2460">
        <v>0</v>
      </c>
      <c r="BU2460">
        <v>0</v>
      </c>
      <c r="BV2460">
        <v>0</v>
      </c>
      <c r="BW2460">
        <v>0</v>
      </c>
      <c r="BX2460">
        <v>0</v>
      </c>
      <c r="BY2460">
        <v>0</v>
      </c>
      <c r="BZ2460">
        <v>1</v>
      </c>
      <c r="CA2460">
        <v>0</v>
      </c>
      <c r="CB2460">
        <v>0</v>
      </c>
      <c r="CC2460">
        <v>1</v>
      </c>
      <c r="CD2460">
        <v>0</v>
      </c>
      <c r="CE2460" t="s">
        <v>1666</v>
      </c>
      <c r="CF2460" t="s">
        <v>3092</v>
      </c>
      <c r="CG2460" t="s">
        <v>3095</v>
      </c>
      <c r="CH2460" t="s">
        <v>3095</v>
      </c>
      <c r="CI2460" t="s">
        <v>3095</v>
      </c>
      <c r="CJ2460" t="s">
        <v>3095</v>
      </c>
      <c r="CK2460" t="s">
        <v>3095</v>
      </c>
      <c r="CL2460" t="s">
        <v>3095</v>
      </c>
      <c r="CM2460" t="s">
        <v>1666</v>
      </c>
      <c r="CN2460" t="s">
        <v>4842</v>
      </c>
    </row>
    <row r="2461" spans="1:92" x14ac:dyDescent="0.2">
      <c r="A2461" t="s">
        <v>1667</v>
      </c>
      <c r="B2461">
        <v>0</v>
      </c>
      <c r="C2461">
        <v>0</v>
      </c>
      <c r="D2461">
        <v>0</v>
      </c>
      <c r="E2461">
        <v>0</v>
      </c>
      <c r="F2461">
        <v>0</v>
      </c>
      <c r="G2461">
        <v>0</v>
      </c>
      <c r="H2461">
        <v>0</v>
      </c>
      <c r="I2461">
        <v>0</v>
      </c>
      <c r="J2461">
        <v>0</v>
      </c>
      <c r="K2461">
        <v>0</v>
      </c>
      <c r="L2461">
        <v>0</v>
      </c>
      <c r="M2461">
        <v>0</v>
      </c>
      <c r="N2461">
        <v>0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  <c r="AB2461">
        <v>0</v>
      </c>
      <c r="AC2461">
        <v>0</v>
      </c>
      <c r="AD2461">
        <v>0</v>
      </c>
      <c r="AE2461">
        <v>0</v>
      </c>
      <c r="AF2461">
        <v>0</v>
      </c>
      <c r="AG2461">
        <v>0</v>
      </c>
      <c r="AH2461">
        <v>0</v>
      </c>
      <c r="AI2461">
        <v>0</v>
      </c>
      <c r="AJ2461">
        <v>0</v>
      </c>
      <c r="AK2461">
        <v>0</v>
      </c>
      <c r="AL2461">
        <v>0</v>
      </c>
      <c r="AM2461">
        <v>0</v>
      </c>
      <c r="AN2461">
        <v>0</v>
      </c>
      <c r="AO2461">
        <v>0</v>
      </c>
      <c r="AP2461">
        <v>0</v>
      </c>
      <c r="AQ2461">
        <v>0</v>
      </c>
      <c r="AR2461">
        <v>0</v>
      </c>
      <c r="AS2461">
        <v>0</v>
      </c>
      <c r="AT2461">
        <v>0</v>
      </c>
      <c r="AU2461">
        <v>0</v>
      </c>
      <c r="AV2461">
        <v>0</v>
      </c>
      <c r="AW2461">
        <v>0</v>
      </c>
      <c r="AX2461">
        <v>0</v>
      </c>
      <c r="AY2461">
        <v>0</v>
      </c>
      <c r="AZ2461">
        <v>0</v>
      </c>
      <c r="BA2461">
        <v>0</v>
      </c>
      <c r="BB2461">
        <v>0</v>
      </c>
      <c r="BC2461">
        <v>0</v>
      </c>
      <c r="BD2461">
        <v>1</v>
      </c>
      <c r="BE2461">
        <v>0</v>
      </c>
      <c r="BF2461">
        <v>0</v>
      </c>
      <c r="BG2461">
        <v>0</v>
      </c>
      <c r="BH2461">
        <v>0</v>
      </c>
      <c r="BI2461">
        <v>0</v>
      </c>
      <c r="BJ2461">
        <v>0</v>
      </c>
      <c r="BK2461">
        <v>0</v>
      </c>
      <c r="BL2461">
        <v>0</v>
      </c>
      <c r="BM2461">
        <v>0</v>
      </c>
      <c r="BN2461">
        <v>0</v>
      </c>
      <c r="BO2461">
        <v>0</v>
      </c>
      <c r="BP2461">
        <v>0</v>
      </c>
      <c r="BQ2461">
        <v>0</v>
      </c>
      <c r="BR2461">
        <v>0</v>
      </c>
      <c r="BS2461">
        <v>0</v>
      </c>
      <c r="BT2461">
        <v>0</v>
      </c>
      <c r="BU2461">
        <v>0</v>
      </c>
      <c r="BV2461">
        <v>0</v>
      </c>
      <c r="BW2461">
        <v>0</v>
      </c>
      <c r="BX2461">
        <v>0</v>
      </c>
      <c r="BY2461">
        <v>0</v>
      </c>
      <c r="BZ2461">
        <v>0</v>
      </c>
      <c r="CA2461">
        <v>0</v>
      </c>
      <c r="CB2461">
        <v>0</v>
      </c>
      <c r="CC2461">
        <v>0</v>
      </c>
      <c r="CD2461">
        <v>0</v>
      </c>
      <c r="CE2461" t="s">
        <v>1667</v>
      </c>
      <c r="CF2461" t="s">
        <v>3092</v>
      </c>
      <c r="CG2461" t="s">
        <v>3095</v>
      </c>
      <c r="CH2461" t="s">
        <v>3095</v>
      </c>
      <c r="CI2461" t="s">
        <v>3095</v>
      </c>
      <c r="CJ2461" t="s">
        <v>3095</v>
      </c>
      <c r="CK2461" t="s">
        <v>3095</v>
      </c>
      <c r="CL2461" t="s">
        <v>3095</v>
      </c>
      <c r="CM2461" t="s">
        <v>1667</v>
      </c>
      <c r="CN2461" t="s">
        <v>4843</v>
      </c>
    </row>
    <row r="2462" spans="1:92" x14ac:dyDescent="0.2">
      <c r="A2462" t="s">
        <v>1668</v>
      </c>
      <c r="B2462">
        <v>0</v>
      </c>
      <c r="C2462">
        <v>0</v>
      </c>
      <c r="D2462">
        <v>0</v>
      </c>
      <c r="E2462">
        <v>0</v>
      </c>
      <c r="F2462">
        <v>0</v>
      </c>
      <c r="G2462">
        <v>0</v>
      </c>
      <c r="H2462">
        <v>0</v>
      </c>
      <c r="I2462">
        <v>0</v>
      </c>
      <c r="J2462">
        <v>0</v>
      </c>
      <c r="K2462">
        <v>0</v>
      </c>
      <c r="L2462">
        <v>0</v>
      </c>
      <c r="M2462">
        <v>0</v>
      </c>
      <c r="N2462">
        <v>0</v>
      </c>
      <c r="O2462">
        <v>0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  <c r="AB2462">
        <v>0</v>
      </c>
      <c r="AC2462">
        <v>0</v>
      </c>
      <c r="AD2462">
        <v>0</v>
      </c>
      <c r="AE2462">
        <v>0</v>
      </c>
      <c r="AF2462">
        <v>0</v>
      </c>
      <c r="AG2462">
        <v>0</v>
      </c>
      <c r="AH2462">
        <v>0</v>
      </c>
      <c r="AI2462">
        <v>0</v>
      </c>
      <c r="AJ2462">
        <v>0</v>
      </c>
      <c r="AK2462">
        <v>0</v>
      </c>
      <c r="AL2462">
        <v>0</v>
      </c>
      <c r="AM2462">
        <v>0</v>
      </c>
      <c r="AN2462">
        <v>0</v>
      </c>
      <c r="AO2462">
        <v>0</v>
      </c>
      <c r="AP2462">
        <v>0</v>
      </c>
      <c r="AQ2462">
        <v>0</v>
      </c>
      <c r="AR2462">
        <v>0</v>
      </c>
      <c r="AS2462">
        <v>0</v>
      </c>
      <c r="AT2462">
        <v>0</v>
      </c>
      <c r="AU2462">
        <v>0</v>
      </c>
      <c r="AV2462">
        <v>0</v>
      </c>
      <c r="AW2462">
        <v>0</v>
      </c>
      <c r="AX2462">
        <v>0</v>
      </c>
      <c r="AY2462">
        <v>0</v>
      </c>
      <c r="AZ2462">
        <v>0</v>
      </c>
      <c r="BA2462">
        <v>0</v>
      </c>
      <c r="BB2462">
        <v>0</v>
      </c>
      <c r="BC2462">
        <v>0</v>
      </c>
      <c r="BD2462">
        <v>0</v>
      </c>
      <c r="BE2462">
        <v>0</v>
      </c>
      <c r="BF2462">
        <v>0</v>
      </c>
      <c r="BG2462">
        <v>0</v>
      </c>
      <c r="BH2462">
        <v>0</v>
      </c>
      <c r="BI2462">
        <v>0</v>
      </c>
      <c r="BJ2462">
        <v>0</v>
      </c>
      <c r="BK2462">
        <v>0</v>
      </c>
      <c r="BL2462">
        <v>0</v>
      </c>
      <c r="BM2462">
        <v>1</v>
      </c>
      <c r="BN2462">
        <v>0</v>
      </c>
      <c r="BO2462">
        <v>0</v>
      </c>
      <c r="BP2462">
        <v>0</v>
      </c>
      <c r="BQ2462">
        <v>0</v>
      </c>
      <c r="BR2462">
        <v>0</v>
      </c>
      <c r="BS2462">
        <v>0</v>
      </c>
      <c r="BT2462">
        <v>0</v>
      </c>
      <c r="BU2462">
        <v>0</v>
      </c>
      <c r="BV2462">
        <v>0</v>
      </c>
      <c r="BW2462">
        <v>0</v>
      </c>
      <c r="BX2462">
        <v>0</v>
      </c>
      <c r="BY2462">
        <v>0</v>
      </c>
      <c r="BZ2462">
        <v>0</v>
      </c>
      <c r="CA2462">
        <v>0</v>
      </c>
      <c r="CB2462">
        <v>0</v>
      </c>
      <c r="CC2462">
        <v>0</v>
      </c>
      <c r="CD2462">
        <v>0</v>
      </c>
      <c r="CE2462" t="s">
        <v>1668</v>
      </c>
      <c r="CF2462" t="s">
        <v>3092</v>
      </c>
      <c r="CG2462" t="s">
        <v>3095</v>
      </c>
      <c r="CH2462" t="s">
        <v>3095</v>
      </c>
      <c r="CI2462" t="s">
        <v>3095</v>
      </c>
      <c r="CJ2462" t="s">
        <v>3095</v>
      </c>
      <c r="CK2462" t="s">
        <v>3095</v>
      </c>
      <c r="CL2462" t="s">
        <v>3095</v>
      </c>
      <c r="CM2462" t="s">
        <v>1668</v>
      </c>
      <c r="CN2462" t="s">
        <v>4844</v>
      </c>
    </row>
    <row r="2463" spans="1:92" x14ac:dyDescent="0.2">
      <c r="A2463" t="s">
        <v>1691</v>
      </c>
      <c r="B2463">
        <v>0</v>
      </c>
      <c r="C2463">
        <v>0</v>
      </c>
      <c r="D2463">
        <v>0</v>
      </c>
      <c r="E2463">
        <v>0</v>
      </c>
      <c r="F2463">
        <v>0</v>
      </c>
      <c r="G2463">
        <v>0</v>
      </c>
      <c r="H2463">
        <v>0</v>
      </c>
      <c r="I2463">
        <v>0</v>
      </c>
      <c r="J2463">
        <v>0</v>
      </c>
      <c r="K2463">
        <v>0</v>
      </c>
      <c r="L2463">
        <v>0</v>
      </c>
      <c r="M2463">
        <v>0</v>
      </c>
      <c r="N2463">
        <v>0</v>
      </c>
      <c r="O2463">
        <v>0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  <c r="AB2463">
        <v>0</v>
      </c>
      <c r="AC2463">
        <v>0</v>
      </c>
      <c r="AD2463">
        <v>0</v>
      </c>
      <c r="AE2463">
        <v>0</v>
      </c>
      <c r="AF2463">
        <v>0</v>
      </c>
      <c r="AG2463">
        <v>0</v>
      </c>
      <c r="AH2463">
        <v>0</v>
      </c>
      <c r="AI2463">
        <v>0</v>
      </c>
      <c r="AJ2463">
        <v>0</v>
      </c>
      <c r="AK2463">
        <v>0</v>
      </c>
      <c r="AL2463">
        <v>0</v>
      </c>
      <c r="AM2463">
        <v>0</v>
      </c>
      <c r="AN2463">
        <v>0</v>
      </c>
      <c r="AO2463">
        <v>0</v>
      </c>
      <c r="AP2463">
        <v>0</v>
      </c>
      <c r="AQ2463">
        <v>0</v>
      </c>
      <c r="AR2463">
        <v>0</v>
      </c>
      <c r="AS2463">
        <v>0</v>
      </c>
      <c r="AT2463">
        <v>0</v>
      </c>
      <c r="AU2463">
        <v>0</v>
      </c>
      <c r="AV2463">
        <v>0</v>
      </c>
      <c r="AW2463">
        <v>0</v>
      </c>
      <c r="AX2463">
        <v>0</v>
      </c>
      <c r="AY2463">
        <v>2</v>
      </c>
      <c r="AZ2463">
        <v>0</v>
      </c>
      <c r="BA2463">
        <v>0</v>
      </c>
      <c r="BB2463">
        <v>0</v>
      </c>
      <c r="BC2463">
        <v>0</v>
      </c>
      <c r="BD2463">
        <v>0</v>
      </c>
      <c r="BE2463">
        <v>0</v>
      </c>
      <c r="BF2463">
        <v>0</v>
      </c>
      <c r="BG2463">
        <v>1</v>
      </c>
      <c r="BH2463">
        <v>0</v>
      </c>
      <c r="BI2463">
        <v>0</v>
      </c>
      <c r="BJ2463">
        <v>1</v>
      </c>
      <c r="BK2463">
        <v>0</v>
      </c>
      <c r="BL2463">
        <v>1</v>
      </c>
      <c r="BM2463">
        <v>5</v>
      </c>
      <c r="BN2463">
        <v>1</v>
      </c>
      <c r="BO2463">
        <v>0</v>
      </c>
      <c r="BP2463">
        <v>0</v>
      </c>
      <c r="BQ2463">
        <v>0</v>
      </c>
      <c r="BR2463">
        <v>0</v>
      </c>
      <c r="BS2463">
        <v>0</v>
      </c>
      <c r="BT2463">
        <v>2</v>
      </c>
      <c r="BU2463">
        <v>0</v>
      </c>
      <c r="BV2463">
        <v>1</v>
      </c>
      <c r="BW2463">
        <v>0</v>
      </c>
      <c r="BX2463">
        <v>2</v>
      </c>
      <c r="BY2463">
        <v>1</v>
      </c>
      <c r="BZ2463">
        <v>0</v>
      </c>
      <c r="CA2463">
        <v>1</v>
      </c>
      <c r="CB2463">
        <v>0</v>
      </c>
      <c r="CC2463">
        <v>0</v>
      </c>
      <c r="CD2463">
        <v>0</v>
      </c>
      <c r="CE2463" t="s">
        <v>1691</v>
      </c>
      <c r="CF2463" t="s">
        <v>3092</v>
      </c>
      <c r="CG2463" t="s">
        <v>3095</v>
      </c>
      <c r="CH2463" t="s">
        <v>3095</v>
      </c>
      <c r="CI2463" t="s">
        <v>3095</v>
      </c>
      <c r="CJ2463" t="s">
        <v>3095</v>
      </c>
      <c r="CK2463" t="s">
        <v>3095</v>
      </c>
      <c r="CL2463" t="s">
        <v>3095</v>
      </c>
      <c r="CM2463" t="s">
        <v>1691</v>
      </c>
      <c r="CN2463" t="s">
        <v>4872</v>
      </c>
    </row>
    <row r="2464" spans="1:92" x14ac:dyDescent="0.2">
      <c r="A2464" t="s">
        <v>1693</v>
      </c>
      <c r="B2464">
        <v>0</v>
      </c>
      <c r="C2464">
        <v>0</v>
      </c>
      <c r="D2464">
        <v>0</v>
      </c>
      <c r="E2464">
        <v>0</v>
      </c>
      <c r="F2464">
        <v>0</v>
      </c>
      <c r="G2464">
        <v>0</v>
      </c>
      <c r="H2464">
        <v>0</v>
      </c>
      <c r="I2464">
        <v>0</v>
      </c>
      <c r="J2464">
        <v>0</v>
      </c>
      <c r="K2464">
        <v>0</v>
      </c>
      <c r="L2464">
        <v>0</v>
      </c>
      <c r="M2464">
        <v>0</v>
      </c>
      <c r="N2464">
        <v>0</v>
      </c>
      <c r="O2464">
        <v>0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0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0</v>
      </c>
      <c r="AB2464">
        <v>0</v>
      </c>
      <c r="AC2464">
        <v>0</v>
      </c>
      <c r="AD2464">
        <v>0</v>
      </c>
      <c r="AE2464">
        <v>0</v>
      </c>
      <c r="AF2464">
        <v>0</v>
      </c>
      <c r="AG2464">
        <v>0</v>
      </c>
      <c r="AH2464">
        <v>0</v>
      </c>
      <c r="AI2464">
        <v>0</v>
      </c>
      <c r="AJ2464">
        <v>0</v>
      </c>
      <c r="AK2464">
        <v>0</v>
      </c>
      <c r="AL2464">
        <v>0</v>
      </c>
      <c r="AM2464">
        <v>0</v>
      </c>
      <c r="AN2464">
        <v>0</v>
      </c>
      <c r="AO2464">
        <v>0</v>
      </c>
      <c r="AP2464">
        <v>0</v>
      </c>
      <c r="AQ2464">
        <v>0</v>
      </c>
      <c r="AR2464">
        <v>0</v>
      </c>
      <c r="AS2464">
        <v>0</v>
      </c>
      <c r="AT2464">
        <v>0</v>
      </c>
      <c r="AU2464">
        <v>0</v>
      </c>
      <c r="AV2464">
        <v>0</v>
      </c>
      <c r="AW2464">
        <v>0</v>
      </c>
      <c r="AX2464">
        <v>0</v>
      </c>
      <c r="AY2464">
        <v>0</v>
      </c>
      <c r="AZ2464">
        <v>0</v>
      </c>
      <c r="BA2464">
        <v>0</v>
      </c>
      <c r="BB2464">
        <v>0</v>
      </c>
      <c r="BC2464">
        <v>1</v>
      </c>
      <c r="BD2464">
        <v>0</v>
      </c>
      <c r="BE2464">
        <v>0</v>
      </c>
      <c r="BF2464">
        <v>0</v>
      </c>
      <c r="BG2464">
        <v>0</v>
      </c>
      <c r="BH2464">
        <v>0</v>
      </c>
      <c r="BI2464">
        <v>0</v>
      </c>
      <c r="BJ2464">
        <v>0</v>
      </c>
      <c r="BK2464">
        <v>0</v>
      </c>
      <c r="BL2464">
        <v>4</v>
      </c>
      <c r="BM2464">
        <v>7</v>
      </c>
      <c r="BN2464">
        <v>0</v>
      </c>
      <c r="BO2464">
        <v>0</v>
      </c>
      <c r="BP2464">
        <v>0</v>
      </c>
      <c r="BQ2464">
        <v>0</v>
      </c>
      <c r="BR2464">
        <v>0</v>
      </c>
      <c r="BS2464">
        <v>0</v>
      </c>
      <c r="BT2464">
        <v>4</v>
      </c>
      <c r="BU2464">
        <v>0</v>
      </c>
      <c r="BV2464">
        <v>0</v>
      </c>
      <c r="BW2464">
        <v>0</v>
      </c>
      <c r="BX2464">
        <v>0</v>
      </c>
      <c r="BY2464">
        <v>0</v>
      </c>
      <c r="BZ2464">
        <v>0</v>
      </c>
      <c r="CA2464">
        <v>1</v>
      </c>
      <c r="CB2464">
        <v>0</v>
      </c>
      <c r="CC2464">
        <v>0</v>
      </c>
      <c r="CD2464">
        <v>0</v>
      </c>
      <c r="CE2464" t="s">
        <v>1693</v>
      </c>
      <c r="CF2464" t="s">
        <v>3092</v>
      </c>
      <c r="CG2464" t="s">
        <v>3095</v>
      </c>
      <c r="CH2464" t="s">
        <v>3095</v>
      </c>
      <c r="CI2464" t="s">
        <v>3095</v>
      </c>
      <c r="CJ2464" t="s">
        <v>3095</v>
      </c>
      <c r="CK2464" t="s">
        <v>3095</v>
      </c>
      <c r="CL2464" t="s">
        <v>3095</v>
      </c>
      <c r="CM2464" t="s">
        <v>1693</v>
      </c>
      <c r="CN2464" t="s">
        <v>4874</v>
      </c>
    </row>
    <row r="2465" spans="1:92" x14ac:dyDescent="0.2">
      <c r="A2465" t="s">
        <v>1695</v>
      </c>
      <c r="B2465">
        <v>0</v>
      </c>
      <c r="C2465">
        <v>0</v>
      </c>
      <c r="D2465">
        <v>1</v>
      </c>
      <c r="E2465">
        <v>0</v>
      </c>
      <c r="F2465">
        <v>0</v>
      </c>
      <c r="G2465">
        <v>0</v>
      </c>
      <c r="H2465">
        <v>0</v>
      </c>
      <c r="I2465">
        <v>0</v>
      </c>
      <c r="J2465">
        <v>0</v>
      </c>
      <c r="K2465">
        <v>0</v>
      </c>
      <c r="L2465">
        <v>0</v>
      </c>
      <c r="M2465">
        <v>0</v>
      </c>
      <c r="N2465">
        <v>0</v>
      </c>
      <c r="O2465">
        <v>0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0</v>
      </c>
      <c r="AB2465">
        <v>0</v>
      </c>
      <c r="AC2465">
        <v>0</v>
      </c>
      <c r="AD2465">
        <v>0</v>
      </c>
      <c r="AE2465">
        <v>0</v>
      </c>
      <c r="AF2465">
        <v>0</v>
      </c>
      <c r="AG2465">
        <v>0</v>
      </c>
      <c r="AH2465">
        <v>0</v>
      </c>
      <c r="AI2465">
        <v>0</v>
      </c>
      <c r="AJ2465">
        <v>0</v>
      </c>
      <c r="AK2465">
        <v>0</v>
      </c>
      <c r="AL2465">
        <v>0</v>
      </c>
      <c r="AM2465">
        <v>0</v>
      </c>
      <c r="AN2465">
        <v>0</v>
      </c>
      <c r="AO2465">
        <v>0</v>
      </c>
      <c r="AP2465">
        <v>0</v>
      </c>
      <c r="AQ2465">
        <v>0</v>
      </c>
      <c r="AR2465">
        <v>0</v>
      </c>
      <c r="AS2465">
        <v>0</v>
      </c>
      <c r="AT2465">
        <v>0</v>
      </c>
      <c r="AU2465">
        <v>0</v>
      </c>
      <c r="AV2465">
        <v>0</v>
      </c>
      <c r="AW2465">
        <v>0</v>
      </c>
      <c r="AX2465">
        <v>0</v>
      </c>
      <c r="AY2465">
        <v>0</v>
      </c>
      <c r="AZ2465">
        <v>0</v>
      </c>
      <c r="BA2465">
        <v>0</v>
      </c>
      <c r="BB2465">
        <v>0</v>
      </c>
      <c r="BC2465">
        <v>0</v>
      </c>
      <c r="BD2465">
        <v>0</v>
      </c>
      <c r="BE2465">
        <v>0</v>
      </c>
      <c r="BF2465">
        <v>0</v>
      </c>
      <c r="BG2465">
        <v>0</v>
      </c>
      <c r="BH2465">
        <v>0</v>
      </c>
      <c r="BI2465">
        <v>0</v>
      </c>
      <c r="BJ2465">
        <v>0</v>
      </c>
      <c r="BK2465">
        <v>0</v>
      </c>
      <c r="BL2465">
        <v>0</v>
      </c>
      <c r="BM2465">
        <v>0</v>
      </c>
      <c r="BN2465">
        <v>0</v>
      </c>
      <c r="BO2465">
        <v>0</v>
      </c>
      <c r="BP2465">
        <v>0</v>
      </c>
      <c r="BQ2465">
        <v>0</v>
      </c>
      <c r="BR2465">
        <v>0</v>
      </c>
      <c r="BS2465">
        <v>0</v>
      </c>
      <c r="BT2465">
        <v>0</v>
      </c>
      <c r="BU2465">
        <v>0</v>
      </c>
      <c r="BV2465">
        <v>0</v>
      </c>
      <c r="BW2465">
        <v>0</v>
      </c>
      <c r="BX2465">
        <v>0</v>
      </c>
      <c r="BY2465">
        <v>0</v>
      </c>
      <c r="BZ2465">
        <v>0</v>
      </c>
      <c r="CA2465">
        <v>0</v>
      </c>
      <c r="CB2465">
        <v>0</v>
      </c>
      <c r="CC2465">
        <v>0</v>
      </c>
      <c r="CD2465">
        <v>0</v>
      </c>
      <c r="CE2465" t="s">
        <v>1695</v>
      </c>
      <c r="CF2465" t="s">
        <v>3092</v>
      </c>
      <c r="CG2465" t="s">
        <v>3095</v>
      </c>
      <c r="CH2465" t="s">
        <v>3095</v>
      </c>
      <c r="CI2465" t="s">
        <v>3095</v>
      </c>
      <c r="CJ2465" t="s">
        <v>3095</v>
      </c>
      <c r="CK2465" t="s">
        <v>3095</v>
      </c>
      <c r="CL2465" t="s">
        <v>3095</v>
      </c>
      <c r="CM2465" t="s">
        <v>1695</v>
      </c>
      <c r="CN2465" t="s">
        <v>4876</v>
      </c>
    </row>
    <row r="2466" spans="1:92" x14ac:dyDescent="0.2">
      <c r="A2466" t="s">
        <v>1696</v>
      </c>
      <c r="B2466">
        <v>0</v>
      </c>
      <c r="C2466">
        <v>0</v>
      </c>
      <c r="D2466">
        <v>0</v>
      </c>
      <c r="E2466">
        <v>0</v>
      </c>
      <c r="F2466">
        <v>0</v>
      </c>
      <c r="G2466">
        <v>0</v>
      </c>
      <c r="H2466">
        <v>0</v>
      </c>
      <c r="I2466">
        <v>0</v>
      </c>
      <c r="J2466">
        <v>0</v>
      </c>
      <c r="K2466">
        <v>0</v>
      </c>
      <c r="L2466">
        <v>0</v>
      </c>
      <c r="M2466">
        <v>0</v>
      </c>
      <c r="N2466">
        <v>0</v>
      </c>
      <c r="O2466">
        <v>0</v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0</v>
      </c>
      <c r="V2466">
        <v>0</v>
      </c>
      <c r="W2466">
        <v>0</v>
      </c>
      <c r="X2466">
        <v>0</v>
      </c>
      <c r="Y2466">
        <v>0</v>
      </c>
      <c r="Z2466">
        <v>0</v>
      </c>
      <c r="AA2466">
        <v>0</v>
      </c>
      <c r="AB2466">
        <v>0</v>
      </c>
      <c r="AC2466">
        <v>0</v>
      </c>
      <c r="AD2466">
        <v>0</v>
      </c>
      <c r="AE2466">
        <v>0</v>
      </c>
      <c r="AF2466">
        <v>0</v>
      </c>
      <c r="AG2466">
        <v>0</v>
      </c>
      <c r="AH2466">
        <v>0</v>
      </c>
      <c r="AI2466">
        <v>0</v>
      </c>
      <c r="AJ2466">
        <v>0</v>
      </c>
      <c r="AK2466">
        <v>0</v>
      </c>
      <c r="AL2466">
        <v>0</v>
      </c>
      <c r="AM2466">
        <v>0</v>
      </c>
      <c r="AN2466">
        <v>0</v>
      </c>
      <c r="AO2466">
        <v>0</v>
      </c>
      <c r="AP2466">
        <v>0</v>
      </c>
      <c r="AQ2466">
        <v>0</v>
      </c>
      <c r="AR2466">
        <v>0</v>
      </c>
      <c r="AS2466">
        <v>0</v>
      </c>
      <c r="AT2466">
        <v>0</v>
      </c>
      <c r="AU2466">
        <v>0</v>
      </c>
      <c r="AV2466">
        <v>0</v>
      </c>
      <c r="AW2466">
        <v>0</v>
      </c>
      <c r="AX2466">
        <v>0</v>
      </c>
      <c r="AY2466">
        <v>0</v>
      </c>
      <c r="AZ2466">
        <v>0</v>
      </c>
      <c r="BA2466">
        <v>0</v>
      </c>
      <c r="BB2466">
        <v>0</v>
      </c>
      <c r="BC2466">
        <v>0</v>
      </c>
      <c r="BD2466">
        <v>0</v>
      </c>
      <c r="BE2466">
        <v>0</v>
      </c>
      <c r="BF2466">
        <v>0</v>
      </c>
      <c r="BG2466">
        <v>0</v>
      </c>
      <c r="BH2466">
        <v>0</v>
      </c>
      <c r="BI2466">
        <v>0</v>
      </c>
      <c r="BJ2466">
        <v>0</v>
      </c>
      <c r="BK2466">
        <v>0</v>
      </c>
      <c r="BL2466">
        <v>1</v>
      </c>
      <c r="BM2466">
        <v>1</v>
      </c>
      <c r="BN2466">
        <v>0</v>
      </c>
      <c r="BO2466">
        <v>0</v>
      </c>
      <c r="BP2466">
        <v>0</v>
      </c>
      <c r="BQ2466">
        <v>0</v>
      </c>
      <c r="BR2466">
        <v>0</v>
      </c>
      <c r="BS2466">
        <v>0</v>
      </c>
      <c r="BT2466">
        <v>1</v>
      </c>
      <c r="BU2466">
        <v>0</v>
      </c>
      <c r="BV2466">
        <v>0</v>
      </c>
      <c r="BW2466">
        <v>0</v>
      </c>
      <c r="BX2466">
        <v>0</v>
      </c>
      <c r="BY2466">
        <v>0</v>
      </c>
      <c r="BZ2466">
        <v>0</v>
      </c>
      <c r="CA2466">
        <v>0</v>
      </c>
      <c r="CB2466">
        <v>0</v>
      </c>
      <c r="CC2466">
        <v>0</v>
      </c>
      <c r="CD2466">
        <v>0</v>
      </c>
      <c r="CE2466" t="s">
        <v>1696</v>
      </c>
      <c r="CF2466" t="s">
        <v>3092</v>
      </c>
      <c r="CG2466" t="s">
        <v>3095</v>
      </c>
      <c r="CH2466" t="s">
        <v>3095</v>
      </c>
      <c r="CI2466" t="s">
        <v>3095</v>
      </c>
      <c r="CJ2466" t="s">
        <v>3095</v>
      </c>
      <c r="CK2466" t="s">
        <v>3095</v>
      </c>
      <c r="CL2466" t="s">
        <v>3095</v>
      </c>
      <c r="CM2466" t="s">
        <v>1696</v>
      </c>
      <c r="CN2466" t="s">
        <v>4877</v>
      </c>
    </row>
    <row r="2467" spans="1:92" x14ac:dyDescent="0.2">
      <c r="A2467" t="s">
        <v>1702</v>
      </c>
      <c r="B2467">
        <v>0</v>
      </c>
      <c r="C2467">
        <v>0</v>
      </c>
      <c r="D2467">
        <v>0</v>
      </c>
      <c r="E2467">
        <v>0</v>
      </c>
      <c r="F2467">
        <v>0</v>
      </c>
      <c r="G2467">
        <v>0</v>
      </c>
      <c r="H2467">
        <v>0</v>
      </c>
      <c r="I2467">
        <v>0</v>
      </c>
      <c r="J2467">
        <v>0</v>
      </c>
      <c r="K2467">
        <v>0</v>
      </c>
      <c r="L2467">
        <v>0</v>
      </c>
      <c r="M2467">
        <v>0</v>
      </c>
      <c r="N2467">
        <v>0</v>
      </c>
      <c r="O2467">
        <v>0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0</v>
      </c>
      <c r="AB2467">
        <v>0</v>
      </c>
      <c r="AC2467">
        <v>0</v>
      </c>
      <c r="AD2467">
        <v>0</v>
      </c>
      <c r="AE2467">
        <v>0</v>
      </c>
      <c r="AF2467">
        <v>0</v>
      </c>
      <c r="AG2467">
        <v>0</v>
      </c>
      <c r="AH2467">
        <v>0</v>
      </c>
      <c r="AI2467">
        <v>0</v>
      </c>
      <c r="AJ2467">
        <v>0</v>
      </c>
      <c r="AK2467">
        <v>2</v>
      </c>
      <c r="AL2467">
        <v>0</v>
      </c>
      <c r="AM2467">
        <v>0</v>
      </c>
      <c r="AN2467">
        <v>0</v>
      </c>
      <c r="AO2467">
        <v>0</v>
      </c>
      <c r="AP2467">
        <v>0</v>
      </c>
      <c r="AQ2467">
        <v>0</v>
      </c>
      <c r="AR2467">
        <v>0</v>
      </c>
      <c r="AS2467">
        <v>0</v>
      </c>
      <c r="AT2467">
        <v>0</v>
      </c>
      <c r="AU2467">
        <v>0</v>
      </c>
      <c r="AV2467">
        <v>0</v>
      </c>
      <c r="AW2467">
        <v>0</v>
      </c>
      <c r="AX2467">
        <v>0</v>
      </c>
      <c r="AY2467">
        <v>0</v>
      </c>
      <c r="AZ2467">
        <v>0</v>
      </c>
      <c r="BA2467">
        <v>0</v>
      </c>
      <c r="BB2467">
        <v>0</v>
      </c>
      <c r="BC2467">
        <v>0</v>
      </c>
      <c r="BD2467">
        <v>0</v>
      </c>
      <c r="BE2467">
        <v>0</v>
      </c>
      <c r="BF2467">
        <v>0</v>
      </c>
      <c r="BG2467">
        <v>0</v>
      </c>
      <c r="BH2467">
        <v>0</v>
      </c>
      <c r="BI2467">
        <v>0</v>
      </c>
      <c r="BJ2467">
        <v>0</v>
      </c>
      <c r="BK2467">
        <v>0</v>
      </c>
      <c r="BL2467">
        <v>0</v>
      </c>
      <c r="BM2467">
        <v>0</v>
      </c>
      <c r="BN2467">
        <v>0</v>
      </c>
      <c r="BO2467">
        <v>0</v>
      </c>
      <c r="BP2467">
        <v>0</v>
      </c>
      <c r="BQ2467">
        <v>0</v>
      </c>
      <c r="BR2467">
        <v>0</v>
      </c>
      <c r="BS2467">
        <v>0</v>
      </c>
      <c r="BT2467">
        <v>0</v>
      </c>
      <c r="BU2467">
        <v>0</v>
      </c>
      <c r="BV2467">
        <v>0</v>
      </c>
      <c r="BW2467">
        <v>0</v>
      </c>
      <c r="BX2467">
        <v>0</v>
      </c>
      <c r="BY2467">
        <v>0</v>
      </c>
      <c r="BZ2467">
        <v>0</v>
      </c>
      <c r="CA2467">
        <v>0</v>
      </c>
      <c r="CB2467">
        <v>0</v>
      </c>
      <c r="CC2467">
        <v>0</v>
      </c>
      <c r="CD2467">
        <v>0</v>
      </c>
      <c r="CE2467" t="s">
        <v>1702</v>
      </c>
      <c r="CF2467" t="s">
        <v>3092</v>
      </c>
      <c r="CG2467" t="s">
        <v>3095</v>
      </c>
      <c r="CH2467" t="s">
        <v>3095</v>
      </c>
      <c r="CI2467" t="s">
        <v>3095</v>
      </c>
      <c r="CJ2467" t="s">
        <v>3095</v>
      </c>
      <c r="CK2467" t="s">
        <v>3095</v>
      </c>
      <c r="CL2467" t="s">
        <v>3095</v>
      </c>
      <c r="CM2467" t="s">
        <v>1702</v>
      </c>
      <c r="CN2467" t="s">
        <v>4892</v>
      </c>
    </row>
    <row r="2468" spans="1:92" x14ac:dyDescent="0.2">
      <c r="A2468" t="s">
        <v>1705</v>
      </c>
      <c r="B2468">
        <v>0</v>
      </c>
      <c r="C2468">
        <v>0</v>
      </c>
      <c r="D2468">
        <v>0</v>
      </c>
      <c r="E2468">
        <v>0</v>
      </c>
      <c r="F2468">
        <v>0</v>
      </c>
      <c r="G2468">
        <v>0</v>
      </c>
      <c r="H2468">
        <v>0</v>
      </c>
      <c r="I2468">
        <v>0</v>
      </c>
      <c r="J2468">
        <v>0</v>
      </c>
      <c r="K2468">
        <v>0</v>
      </c>
      <c r="L2468">
        <v>0</v>
      </c>
      <c r="M2468">
        <v>0</v>
      </c>
      <c r="N2468">
        <v>0</v>
      </c>
      <c r="O2468">
        <v>0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0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0</v>
      </c>
      <c r="AB2468">
        <v>0</v>
      </c>
      <c r="AC2468">
        <v>0</v>
      </c>
      <c r="AD2468">
        <v>0</v>
      </c>
      <c r="AE2468">
        <v>0</v>
      </c>
      <c r="AF2468">
        <v>0</v>
      </c>
      <c r="AG2468">
        <v>0</v>
      </c>
      <c r="AH2468">
        <v>0</v>
      </c>
      <c r="AI2468">
        <v>0</v>
      </c>
      <c r="AJ2468">
        <v>0</v>
      </c>
      <c r="AK2468">
        <v>0</v>
      </c>
      <c r="AL2468">
        <v>0</v>
      </c>
      <c r="AM2468">
        <v>0</v>
      </c>
      <c r="AN2468">
        <v>0</v>
      </c>
      <c r="AO2468">
        <v>0</v>
      </c>
      <c r="AP2468">
        <v>0</v>
      </c>
      <c r="AQ2468">
        <v>1</v>
      </c>
      <c r="AR2468">
        <v>0</v>
      </c>
      <c r="AS2468">
        <v>0</v>
      </c>
      <c r="AT2468">
        <v>0</v>
      </c>
      <c r="AU2468">
        <v>0</v>
      </c>
      <c r="AV2468">
        <v>0</v>
      </c>
      <c r="AW2468">
        <v>0</v>
      </c>
      <c r="AX2468">
        <v>0</v>
      </c>
      <c r="AY2468">
        <v>0</v>
      </c>
      <c r="AZ2468">
        <v>0</v>
      </c>
      <c r="BA2468">
        <v>0</v>
      </c>
      <c r="BB2468">
        <v>0</v>
      </c>
      <c r="BC2468">
        <v>0</v>
      </c>
      <c r="BD2468">
        <v>0</v>
      </c>
      <c r="BE2468">
        <v>0</v>
      </c>
      <c r="BF2468">
        <v>0</v>
      </c>
      <c r="BG2468">
        <v>0</v>
      </c>
      <c r="BH2468">
        <v>0</v>
      </c>
      <c r="BI2468">
        <v>0</v>
      </c>
      <c r="BJ2468">
        <v>0</v>
      </c>
      <c r="BK2468">
        <v>0</v>
      </c>
      <c r="BL2468">
        <v>0</v>
      </c>
      <c r="BM2468">
        <v>0</v>
      </c>
      <c r="BN2468">
        <v>0</v>
      </c>
      <c r="BO2468">
        <v>0</v>
      </c>
      <c r="BP2468">
        <v>0</v>
      </c>
      <c r="BQ2468">
        <v>0</v>
      </c>
      <c r="BR2468">
        <v>0</v>
      </c>
      <c r="BS2468">
        <v>0</v>
      </c>
      <c r="BT2468">
        <v>0</v>
      </c>
      <c r="BU2468">
        <v>0</v>
      </c>
      <c r="BV2468">
        <v>0</v>
      </c>
      <c r="BW2468">
        <v>0</v>
      </c>
      <c r="BX2468">
        <v>0</v>
      </c>
      <c r="BY2468">
        <v>0</v>
      </c>
      <c r="BZ2468">
        <v>0</v>
      </c>
      <c r="CA2468">
        <v>0</v>
      </c>
      <c r="CB2468">
        <v>0</v>
      </c>
      <c r="CC2468">
        <v>0</v>
      </c>
      <c r="CD2468">
        <v>0</v>
      </c>
      <c r="CE2468" t="s">
        <v>1705</v>
      </c>
      <c r="CF2468" t="s">
        <v>3092</v>
      </c>
      <c r="CG2468" t="s">
        <v>3095</v>
      </c>
      <c r="CH2468" t="s">
        <v>3095</v>
      </c>
      <c r="CI2468" t="s">
        <v>3095</v>
      </c>
      <c r="CJ2468" t="s">
        <v>3095</v>
      </c>
      <c r="CK2468" t="s">
        <v>3095</v>
      </c>
      <c r="CL2468" t="s">
        <v>3095</v>
      </c>
      <c r="CM2468" t="s">
        <v>1705</v>
      </c>
      <c r="CN2468" t="s">
        <v>4896</v>
      </c>
    </row>
    <row r="2469" spans="1:92" x14ac:dyDescent="0.2">
      <c r="A2469" t="s">
        <v>1723</v>
      </c>
      <c r="B2469">
        <v>0</v>
      </c>
      <c r="C2469">
        <v>0</v>
      </c>
      <c r="D2469">
        <v>0</v>
      </c>
      <c r="E2469">
        <v>0</v>
      </c>
      <c r="F2469">
        <v>0</v>
      </c>
      <c r="G2469">
        <v>0</v>
      </c>
      <c r="H2469">
        <v>0</v>
      </c>
      <c r="I2469">
        <v>0</v>
      </c>
      <c r="J2469">
        <v>0</v>
      </c>
      <c r="K2469">
        <v>0</v>
      </c>
      <c r="L2469">
        <v>0</v>
      </c>
      <c r="M2469">
        <v>0</v>
      </c>
      <c r="N2469">
        <v>0</v>
      </c>
      <c r="O2469">
        <v>0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0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0</v>
      </c>
      <c r="AB2469">
        <v>0</v>
      </c>
      <c r="AC2469">
        <v>0</v>
      </c>
      <c r="AD2469">
        <v>0</v>
      </c>
      <c r="AE2469">
        <v>0</v>
      </c>
      <c r="AF2469">
        <v>0</v>
      </c>
      <c r="AG2469">
        <v>0</v>
      </c>
      <c r="AH2469">
        <v>0</v>
      </c>
      <c r="AI2469">
        <v>0</v>
      </c>
      <c r="AJ2469">
        <v>0</v>
      </c>
      <c r="AK2469">
        <v>0</v>
      </c>
      <c r="AL2469">
        <v>0</v>
      </c>
      <c r="AM2469">
        <v>0</v>
      </c>
      <c r="AN2469">
        <v>0</v>
      </c>
      <c r="AO2469">
        <v>0</v>
      </c>
      <c r="AP2469">
        <v>0</v>
      </c>
      <c r="AQ2469">
        <v>0</v>
      </c>
      <c r="AR2469">
        <v>0</v>
      </c>
      <c r="AS2469">
        <v>0</v>
      </c>
      <c r="AT2469">
        <v>0</v>
      </c>
      <c r="AU2469">
        <v>0</v>
      </c>
      <c r="AV2469">
        <v>0</v>
      </c>
      <c r="AW2469">
        <v>0</v>
      </c>
      <c r="AX2469">
        <v>0</v>
      </c>
      <c r="AY2469">
        <v>0</v>
      </c>
      <c r="AZ2469">
        <v>0</v>
      </c>
      <c r="BA2469">
        <v>0</v>
      </c>
      <c r="BB2469">
        <v>0</v>
      </c>
      <c r="BC2469">
        <v>0</v>
      </c>
      <c r="BD2469">
        <v>0</v>
      </c>
      <c r="BE2469">
        <v>0</v>
      </c>
      <c r="BF2469">
        <v>0</v>
      </c>
      <c r="BG2469">
        <v>0</v>
      </c>
      <c r="BH2469">
        <v>0</v>
      </c>
      <c r="BI2469">
        <v>0</v>
      </c>
      <c r="BJ2469">
        <v>0</v>
      </c>
      <c r="BK2469">
        <v>0</v>
      </c>
      <c r="BL2469">
        <v>0</v>
      </c>
      <c r="BM2469">
        <v>0</v>
      </c>
      <c r="BN2469">
        <v>0</v>
      </c>
      <c r="BO2469">
        <v>1</v>
      </c>
      <c r="BP2469">
        <v>0</v>
      </c>
      <c r="BQ2469">
        <v>0</v>
      </c>
      <c r="BR2469">
        <v>0</v>
      </c>
      <c r="BS2469">
        <v>0</v>
      </c>
      <c r="BT2469">
        <v>0</v>
      </c>
      <c r="BU2469">
        <v>0</v>
      </c>
      <c r="BV2469">
        <v>0</v>
      </c>
      <c r="BW2469">
        <v>0</v>
      </c>
      <c r="BX2469">
        <v>1</v>
      </c>
      <c r="BY2469">
        <v>2</v>
      </c>
      <c r="BZ2469">
        <v>1</v>
      </c>
      <c r="CA2469">
        <v>0</v>
      </c>
      <c r="CB2469">
        <v>0</v>
      </c>
      <c r="CC2469">
        <v>1</v>
      </c>
      <c r="CD2469">
        <v>0</v>
      </c>
      <c r="CE2469" t="s">
        <v>1723</v>
      </c>
      <c r="CF2469" t="s">
        <v>3092</v>
      </c>
      <c r="CG2469" t="s">
        <v>3095</v>
      </c>
      <c r="CH2469" t="s">
        <v>3095</v>
      </c>
      <c r="CI2469" t="s">
        <v>3095</v>
      </c>
      <c r="CJ2469" t="s">
        <v>3095</v>
      </c>
      <c r="CK2469" t="s">
        <v>3095</v>
      </c>
      <c r="CL2469" t="s">
        <v>3095</v>
      </c>
      <c r="CM2469" t="s">
        <v>1723</v>
      </c>
      <c r="CN2469" t="s">
        <v>4920</v>
      </c>
    </row>
    <row r="2470" spans="1:92" x14ac:dyDescent="0.2">
      <c r="A2470" t="s">
        <v>1724</v>
      </c>
      <c r="B2470">
        <v>0</v>
      </c>
      <c r="C2470">
        <v>1</v>
      </c>
      <c r="D2470">
        <v>1</v>
      </c>
      <c r="E2470">
        <v>2</v>
      </c>
      <c r="F2470">
        <v>0</v>
      </c>
      <c r="G2470">
        <v>0</v>
      </c>
      <c r="H2470">
        <v>2</v>
      </c>
      <c r="I2470">
        <v>0</v>
      </c>
      <c r="J2470">
        <v>1</v>
      </c>
      <c r="K2470">
        <v>0</v>
      </c>
      <c r="L2470">
        <v>1</v>
      </c>
      <c r="M2470">
        <v>0</v>
      </c>
      <c r="N2470">
        <v>0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0</v>
      </c>
      <c r="AC2470">
        <v>0</v>
      </c>
      <c r="AD2470">
        <v>0</v>
      </c>
      <c r="AE2470">
        <v>0</v>
      </c>
      <c r="AF2470">
        <v>0</v>
      </c>
      <c r="AG2470">
        <v>0</v>
      </c>
      <c r="AH2470">
        <v>0</v>
      </c>
      <c r="AI2470">
        <v>0</v>
      </c>
      <c r="AJ2470">
        <v>0</v>
      </c>
      <c r="AK2470">
        <v>0</v>
      </c>
      <c r="AL2470">
        <v>0</v>
      </c>
      <c r="AM2470">
        <v>0</v>
      </c>
      <c r="AN2470">
        <v>0</v>
      </c>
      <c r="AO2470">
        <v>0</v>
      </c>
      <c r="AP2470">
        <v>0</v>
      </c>
      <c r="AQ2470">
        <v>0</v>
      </c>
      <c r="AR2470">
        <v>0</v>
      </c>
      <c r="AS2470">
        <v>0</v>
      </c>
      <c r="AT2470">
        <v>0</v>
      </c>
      <c r="AU2470">
        <v>0</v>
      </c>
      <c r="AV2470">
        <v>0</v>
      </c>
      <c r="AW2470">
        <v>0</v>
      </c>
      <c r="AX2470">
        <v>0</v>
      </c>
      <c r="AY2470">
        <v>0</v>
      </c>
      <c r="AZ2470">
        <v>0</v>
      </c>
      <c r="BA2470">
        <v>0</v>
      </c>
      <c r="BB2470">
        <v>0</v>
      </c>
      <c r="BC2470">
        <v>0</v>
      </c>
      <c r="BD2470">
        <v>0</v>
      </c>
      <c r="BE2470">
        <v>0</v>
      </c>
      <c r="BF2470">
        <v>0</v>
      </c>
      <c r="BG2470">
        <v>0</v>
      </c>
      <c r="BH2470">
        <v>0</v>
      </c>
      <c r="BI2470">
        <v>0</v>
      </c>
      <c r="BJ2470">
        <v>0</v>
      </c>
      <c r="BK2470">
        <v>0</v>
      </c>
      <c r="BL2470">
        <v>0</v>
      </c>
      <c r="BM2470">
        <v>0</v>
      </c>
      <c r="BN2470">
        <v>0</v>
      </c>
      <c r="BO2470">
        <v>0</v>
      </c>
      <c r="BP2470">
        <v>0</v>
      </c>
      <c r="BQ2470">
        <v>0</v>
      </c>
      <c r="BR2470">
        <v>0</v>
      </c>
      <c r="BS2470">
        <v>0</v>
      </c>
      <c r="BT2470">
        <v>0</v>
      </c>
      <c r="BU2470">
        <v>0</v>
      </c>
      <c r="BV2470">
        <v>0</v>
      </c>
      <c r="BW2470">
        <v>0</v>
      </c>
      <c r="BX2470">
        <v>0</v>
      </c>
      <c r="BY2470">
        <v>0</v>
      </c>
      <c r="BZ2470">
        <v>0</v>
      </c>
      <c r="CA2470">
        <v>0</v>
      </c>
      <c r="CB2470">
        <v>0</v>
      </c>
      <c r="CC2470">
        <v>0</v>
      </c>
      <c r="CD2470">
        <v>0</v>
      </c>
      <c r="CE2470" t="s">
        <v>1724</v>
      </c>
      <c r="CF2470" t="s">
        <v>3092</v>
      </c>
      <c r="CG2470" t="s">
        <v>3095</v>
      </c>
      <c r="CH2470" t="s">
        <v>3095</v>
      </c>
      <c r="CI2470" t="s">
        <v>3095</v>
      </c>
      <c r="CJ2470" t="s">
        <v>3095</v>
      </c>
      <c r="CK2470" t="s">
        <v>3095</v>
      </c>
      <c r="CL2470" t="s">
        <v>3095</v>
      </c>
      <c r="CM2470" t="s">
        <v>1724</v>
      </c>
      <c r="CN2470" t="s">
        <v>4921</v>
      </c>
    </row>
    <row r="2471" spans="1:92" x14ac:dyDescent="0.2">
      <c r="A2471" t="s">
        <v>1725</v>
      </c>
      <c r="B2471">
        <v>0</v>
      </c>
      <c r="C2471">
        <v>0</v>
      </c>
      <c r="D2471">
        <v>0</v>
      </c>
      <c r="E2471">
        <v>0</v>
      </c>
      <c r="F2471">
        <v>0</v>
      </c>
      <c r="G2471">
        <v>0</v>
      </c>
      <c r="H2471">
        <v>0</v>
      </c>
      <c r="I2471">
        <v>0</v>
      </c>
      <c r="J2471">
        <v>0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0</v>
      </c>
      <c r="AC2471">
        <v>0</v>
      </c>
      <c r="AD2471">
        <v>0</v>
      </c>
      <c r="AE2471">
        <v>0</v>
      </c>
      <c r="AF2471">
        <v>0</v>
      </c>
      <c r="AG2471">
        <v>0</v>
      </c>
      <c r="AH2471">
        <v>0</v>
      </c>
      <c r="AI2471">
        <v>0</v>
      </c>
      <c r="AJ2471">
        <v>0</v>
      </c>
      <c r="AK2471">
        <v>2</v>
      </c>
      <c r="AL2471">
        <v>0</v>
      </c>
      <c r="AM2471">
        <v>0</v>
      </c>
      <c r="AN2471">
        <v>0</v>
      </c>
      <c r="AO2471">
        <v>0</v>
      </c>
      <c r="AP2471">
        <v>0</v>
      </c>
      <c r="AQ2471">
        <v>0</v>
      </c>
      <c r="AR2471">
        <v>0</v>
      </c>
      <c r="AS2471">
        <v>0</v>
      </c>
      <c r="AT2471">
        <v>0</v>
      </c>
      <c r="AU2471">
        <v>0</v>
      </c>
      <c r="AV2471">
        <v>0</v>
      </c>
      <c r="AW2471">
        <v>0</v>
      </c>
      <c r="AX2471">
        <v>0</v>
      </c>
      <c r="AY2471">
        <v>0</v>
      </c>
      <c r="AZ2471">
        <v>0</v>
      </c>
      <c r="BA2471">
        <v>0</v>
      </c>
      <c r="BB2471">
        <v>0</v>
      </c>
      <c r="BC2471">
        <v>0</v>
      </c>
      <c r="BD2471">
        <v>0</v>
      </c>
      <c r="BE2471">
        <v>0</v>
      </c>
      <c r="BF2471">
        <v>0</v>
      </c>
      <c r="BG2471">
        <v>0</v>
      </c>
      <c r="BH2471">
        <v>0</v>
      </c>
      <c r="BI2471">
        <v>0</v>
      </c>
      <c r="BJ2471">
        <v>0</v>
      </c>
      <c r="BK2471">
        <v>0</v>
      </c>
      <c r="BL2471">
        <v>0</v>
      </c>
      <c r="BM2471">
        <v>0</v>
      </c>
      <c r="BN2471">
        <v>0</v>
      </c>
      <c r="BO2471">
        <v>0</v>
      </c>
      <c r="BP2471">
        <v>0</v>
      </c>
      <c r="BQ2471">
        <v>0</v>
      </c>
      <c r="BR2471">
        <v>0</v>
      </c>
      <c r="BS2471">
        <v>0</v>
      </c>
      <c r="BT2471">
        <v>0</v>
      </c>
      <c r="BU2471">
        <v>0</v>
      </c>
      <c r="BV2471">
        <v>0</v>
      </c>
      <c r="BW2471">
        <v>0</v>
      </c>
      <c r="BX2471">
        <v>0</v>
      </c>
      <c r="BY2471">
        <v>0</v>
      </c>
      <c r="BZ2471">
        <v>0</v>
      </c>
      <c r="CA2471">
        <v>0</v>
      </c>
      <c r="CB2471">
        <v>0</v>
      </c>
      <c r="CC2471">
        <v>0</v>
      </c>
      <c r="CD2471">
        <v>0</v>
      </c>
      <c r="CE2471" t="s">
        <v>1725</v>
      </c>
      <c r="CF2471" t="s">
        <v>3092</v>
      </c>
      <c r="CG2471" t="s">
        <v>3095</v>
      </c>
      <c r="CH2471" t="s">
        <v>3095</v>
      </c>
      <c r="CI2471" t="s">
        <v>3095</v>
      </c>
      <c r="CJ2471" t="s">
        <v>3095</v>
      </c>
      <c r="CK2471" t="s">
        <v>3095</v>
      </c>
      <c r="CL2471" t="s">
        <v>3095</v>
      </c>
      <c r="CM2471" t="s">
        <v>1725</v>
      </c>
      <c r="CN2471" t="s">
        <v>4922</v>
      </c>
    </row>
    <row r="2472" spans="1:92" x14ac:dyDescent="0.2">
      <c r="A2472" t="s">
        <v>2073</v>
      </c>
      <c r="B2472">
        <v>0</v>
      </c>
      <c r="C2472">
        <v>0</v>
      </c>
      <c r="D2472">
        <v>0</v>
      </c>
      <c r="E2472">
        <v>0</v>
      </c>
      <c r="F2472">
        <v>0</v>
      </c>
      <c r="G2472">
        <v>0</v>
      </c>
      <c r="H2472">
        <v>0</v>
      </c>
      <c r="I2472">
        <v>0</v>
      </c>
      <c r="J2472">
        <v>0</v>
      </c>
      <c r="K2472">
        <v>0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  <c r="AB2472">
        <v>0</v>
      </c>
      <c r="AC2472">
        <v>0</v>
      </c>
      <c r="AD2472">
        <v>0</v>
      </c>
      <c r="AE2472">
        <v>0</v>
      </c>
      <c r="AF2472">
        <v>0</v>
      </c>
      <c r="AG2472">
        <v>0</v>
      </c>
      <c r="AH2472">
        <v>0</v>
      </c>
      <c r="AI2472">
        <v>0</v>
      </c>
      <c r="AJ2472">
        <v>0</v>
      </c>
      <c r="AK2472">
        <v>0</v>
      </c>
      <c r="AL2472">
        <v>0</v>
      </c>
      <c r="AM2472">
        <v>0</v>
      </c>
      <c r="AN2472">
        <v>0</v>
      </c>
      <c r="AO2472">
        <v>0</v>
      </c>
      <c r="AP2472">
        <v>0</v>
      </c>
      <c r="AQ2472">
        <v>0</v>
      </c>
      <c r="AR2472">
        <v>0</v>
      </c>
      <c r="AS2472">
        <v>0</v>
      </c>
      <c r="AT2472">
        <v>0</v>
      </c>
      <c r="AU2472">
        <v>0</v>
      </c>
      <c r="AV2472">
        <v>0</v>
      </c>
      <c r="AW2472">
        <v>0</v>
      </c>
      <c r="AX2472">
        <v>1</v>
      </c>
      <c r="AY2472">
        <v>0</v>
      </c>
      <c r="AZ2472">
        <v>0</v>
      </c>
      <c r="BA2472">
        <v>0</v>
      </c>
      <c r="BB2472">
        <v>0</v>
      </c>
      <c r="BC2472">
        <v>0</v>
      </c>
      <c r="BD2472">
        <v>0</v>
      </c>
      <c r="BE2472">
        <v>0</v>
      </c>
      <c r="BF2472">
        <v>1</v>
      </c>
      <c r="BG2472">
        <v>0</v>
      </c>
      <c r="BH2472">
        <v>0</v>
      </c>
      <c r="BI2472">
        <v>0</v>
      </c>
      <c r="BJ2472">
        <v>0</v>
      </c>
      <c r="BK2472">
        <v>0</v>
      </c>
      <c r="BL2472">
        <v>0</v>
      </c>
      <c r="BM2472">
        <v>0</v>
      </c>
      <c r="BN2472">
        <v>0</v>
      </c>
      <c r="BO2472">
        <v>0</v>
      </c>
      <c r="BP2472">
        <v>0</v>
      </c>
      <c r="BQ2472">
        <v>1</v>
      </c>
      <c r="BR2472">
        <v>0</v>
      </c>
      <c r="BS2472">
        <v>0</v>
      </c>
      <c r="BT2472">
        <v>0</v>
      </c>
      <c r="BU2472">
        <v>0</v>
      </c>
      <c r="BV2472">
        <v>0</v>
      </c>
      <c r="BW2472">
        <v>0</v>
      </c>
      <c r="BX2472">
        <v>0</v>
      </c>
      <c r="BY2472">
        <v>0</v>
      </c>
      <c r="BZ2472">
        <v>0</v>
      </c>
      <c r="CA2472">
        <v>0</v>
      </c>
      <c r="CB2472">
        <v>0</v>
      </c>
      <c r="CC2472">
        <v>0</v>
      </c>
      <c r="CD2472">
        <v>0</v>
      </c>
      <c r="CE2472" t="s">
        <v>2073</v>
      </c>
      <c r="CF2472" t="s">
        <v>3092</v>
      </c>
      <c r="CG2472" t="s">
        <v>3095</v>
      </c>
      <c r="CH2472" t="s">
        <v>3095</v>
      </c>
      <c r="CI2472" t="s">
        <v>3095</v>
      </c>
      <c r="CJ2472" t="s">
        <v>3095</v>
      </c>
      <c r="CK2472" t="s">
        <v>3095</v>
      </c>
      <c r="CL2472" t="s">
        <v>3095</v>
      </c>
      <c r="CM2472" t="s">
        <v>2073</v>
      </c>
      <c r="CN2472" t="s">
        <v>5298</v>
      </c>
    </row>
    <row r="2473" spans="1:92" x14ac:dyDescent="0.2">
      <c r="A2473" t="s">
        <v>2127</v>
      </c>
      <c r="B2473">
        <v>0</v>
      </c>
      <c r="C2473">
        <v>0</v>
      </c>
      <c r="D2473">
        <v>0</v>
      </c>
      <c r="E2473">
        <v>0</v>
      </c>
      <c r="F2473">
        <v>0</v>
      </c>
      <c r="G2473">
        <v>0</v>
      </c>
      <c r="H2473">
        <v>0</v>
      </c>
      <c r="I2473">
        <v>0</v>
      </c>
      <c r="J2473">
        <v>0</v>
      </c>
      <c r="K2473">
        <v>0</v>
      </c>
      <c r="L2473">
        <v>0</v>
      </c>
      <c r="M2473">
        <v>0</v>
      </c>
      <c r="N2473">
        <v>0</v>
      </c>
      <c r="O2473">
        <v>0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0</v>
      </c>
      <c r="AB2473">
        <v>0</v>
      </c>
      <c r="AC2473">
        <v>0</v>
      </c>
      <c r="AD2473">
        <v>0</v>
      </c>
      <c r="AE2473">
        <v>0</v>
      </c>
      <c r="AF2473">
        <v>0</v>
      </c>
      <c r="AG2473">
        <v>0</v>
      </c>
      <c r="AH2473">
        <v>0</v>
      </c>
      <c r="AI2473">
        <v>0</v>
      </c>
      <c r="AJ2473">
        <v>0</v>
      </c>
      <c r="AK2473">
        <v>0</v>
      </c>
      <c r="AL2473">
        <v>0</v>
      </c>
      <c r="AM2473">
        <v>0</v>
      </c>
      <c r="AN2473">
        <v>0</v>
      </c>
      <c r="AO2473">
        <v>0</v>
      </c>
      <c r="AP2473">
        <v>0</v>
      </c>
      <c r="AQ2473">
        <v>0</v>
      </c>
      <c r="AR2473">
        <v>0</v>
      </c>
      <c r="AS2473">
        <v>0</v>
      </c>
      <c r="AT2473">
        <v>0</v>
      </c>
      <c r="AU2473">
        <v>1</v>
      </c>
      <c r="AV2473">
        <v>0</v>
      </c>
      <c r="AW2473">
        <v>0</v>
      </c>
      <c r="AX2473">
        <v>0</v>
      </c>
      <c r="AY2473">
        <v>0</v>
      </c>
      <c r="AZ2473">
        <v>0</v>
      </c>
      <c r="BA2473">
        <v>0</v>
      </c>
      <c r="BB2473">
        <v>0</v>
      </c>
      <c r="BC2473">
        <v>0</v>
      </c>
      <c r="BD2473">
        <v>0</v>
      </c>
      <c r="BE2473">
        <v>0</v>
      </c>
      <c r="BF2473">
        <v>0</v>
      </c>
      <c r="BG2473">
        <v>0</v>
      </c>
      <c r="BH2473">
        <v>0</v>
      </c>
      <c r="BI2473">
        <v>0</v>
      </c>
      <c r="BJ2473">
        <v>0</v>
      </c>
      <c r="BK2473">
        <v>0</v>
      </c>
      <c r="BL2473">
        <v>0</v>
      </c>
      <c r="BM2473">
        <v>0</v>
      </c>
      <c r="BN2473">
        <v>0</v>
      </c>
      <c r="BO2473">
        <v>0</v>
      </c>
      <c r="BP2473">
        <v>0</v>
      </c>
      <c r="BQ2473">
        <v>0</v>
      </c>
      <c r="BR2473">
        <v>0</v>
      </c>
      <c r="BS2473">
        <v>0</v>
      </c>
      <c r="BT2473">
        <v>0</v>
      </c>
      <c r="BU2473">
        <v>0</v>
      </c>
      <c r="BV2473">
        <v>0</v>
      </c>
      <c r="BW2473">
        <v>0</v>
      </c>
      <c r="BX2473">
        <v>0</v>
      </c>
      <c r="BY2473">
        <v>0</v>
      </c>
      <c r="BZ2473">
        <v>0</v>
      </c>
      <c r="CA2473">
        <v>1</v>
      </c>
      <c r="CB2473">
        <v>0</v>
      </c>
      <c r="CC2473">
        <v>0</v>
      </c>
      <c r="CD2473">
        <v>0</v>
      </c>
      <c r="CE2473" t="s">
        <v>2127</v>
      </c>
      <c r="CF2473" t="s">
        <v>3092</v>
      </c>
      <c r="CG2473" t="s">
        <v>3095</v>
      </c>
      <c r="CH2473" t="s">
        <v>3095</v>
      </c>
      <c r="CI2473" t="s">
        <v>3095</v>
      </c>
      <c r="CJ2473" t="s">
        <v>3095</v>
      </c>
      <c r="CK2473" t="s">
        <v>3095</v>
      </c>
      <c r="CL2473" t="s">
        <v>3095</v>
      </c>
      <c r="CM2473" t="s">
        <v>2127</v>
      </c>
      <c r="CN2473" t="s">
        <v>5354</v>
      </c>
    </row>
    <row r="2474" spans="1:92" x14ac:dyDescent="0.2">
      <c r="A2474" t="s">
        <v>2207</v>
      </c>
      <c r="B2474">
        <v>0</v>
      </c>
      <c r="C2474">
        <v>0</v>
      </c>
      <c r="D2474">
        <v>0</v>
      </c>
      <c r="E2474">
        <v>0</v>
      </c>
      <c r="F2474">
        <v>0</v>
      </c>
      <c r="G2474">
        <v>0</v>
      </c>
      <c r="H2474">
        <v>0</v>
      </c>
      <c r="I2474">
        <v>0</v>
      </c>
      <c r="J2474">
        <v>0</v>
      </c>
      <c r="K2474">
        <v>0</v>
      </c>
      <c r="L2474">
        <v>0</v>
      </c>
      <c r="M2474">
        <v>0</v>
      </c>
      <c r="N2474">
        <v>0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0</v>
      </c>
      <c r="AC2474">
        <v>0</v>
      </c>
      <c r="AD2474">
        <v>0</v>
      </c>
      <c r="AE2474">
        <v>0</v>
      </c>
      <c r="AF2474">
        <v>0</v>
      </c>
      <c r="AG2474">
        <v>0</v>
      </c>
      <c r="AH2474">
        <v>0</v>
      </c>
      <c r="AI2474">
        <v>0</v>
      </c>
      <c r="AJ2474">
        <v>0</v>
      </c>
      <c r="AK2474">
        <v>0</v>
      </c>
      <c r="AL2474">
        <v>0</v>
      </c>
      <c r="AM2474">
        <v>0</v>
      </c>
      <c r="AN2474">
        <v>0</v>
      </c>
      <c r="AO2474">
        <v>0</v>
      </c>
      <c r="AP2474">
        <v>0</v>
      </c>
      <c r="AQ2474">
        <v>0</v>
      </c>
      <c r="AR2474">
        <v>0</v>
      </c>
      <c r="AS2474">
        <v>0</v>
      </c>
      <c r="AT2474">
        <v>0</v>
      </c>
      <c r="AU2474">
        <v>0</v>
      </c>
      <c r="AV2474">
        <v>0</v>
      </c>
      <c r="AW2474">
        <v>0</v>
      </c>
      <c r="AX2474">
        <v>0</v>
      </c>
      <c r="AY2474">
        <v>0</v>
      </c>
      <c r="AZ2474">
        <v>0</v>
      </c>
      <c r="BA2474">
        <v>0</v>
      </c>
      <c r="BB2474">
        <v>0</v>
      </c>
      <c r="BC2474">
        <v>0</v>
      </c>
      <c r="BD2474">
        <v>0</v>
      </c>
      <c r="BE2474">
        <v>0</v>
      </c>
      <c r="BF2474">
        <v>0</v>
      </c>
      <c r="BG2474">
        <v>0</v>
      </c>
      <c r="BH2474">
        <v>0</v>
      </c>
      <c r="BI2474">
        <v>0</v>
      </c>
      <c r="BJ2474">
        <v>0</v>
      </c>
      <c r="BK2474">
        <v>0</v>
      </c>
      <c r="BL2474">
        <v>0</v>
      </c>
      <c r="BM2474">
        <v>0</v>
      </c>
      <c r="BN2474">
        <v>0</v>
      </c>
      <c r="BO2474">
        <v>0</v>
      </c>
      <c r="BP2474">
        <v>0</v>
      </c>
      <c r="BQ2474">
        <v>0</v>
      </c>
      <c r="BR2474">
        <v>0</v>
      </c>
      <c r="BS2474">
        <v>0</v>
      </c>
      <c r="BT2474">
        <v>0</v>
      </c>
      <c r="BU2474">
        <v>1</v>
      </c>
      <c r="BV2474">
        <v>0</v>
      </c>
      <c r="BW2474">
        <v>0</v>
      </c>
      <c r="BX2474">
        <v>0</v>
      </c>
      <c r="BY2474">
        <v>0</v>
      </c>
      <c r="BZ2474">
        <v>0</v>
      </c>
      <c r="CA2474">
        <v>0</v>
      </c>
      <c r="CB2474">
        <v>0</v>
      </c>
      <c r="CC2474">
        <v>0</v>
      </c>
      <c r="CD2474">
        <v>0</v>
      </c>
      <c r="CE2474" t="s">
        <v>2207</v>
      </c>
      <c r="CF2474" t="s">
        <v>3092</v>
      </c>
      <c r="CG2474" t="s">
        <v>3095</v>
      </c>
      <c r="CH2474" t="s">
        <v>3095</v>
      </c>
      <c r="CI2474" t="s">
        <v>3095</v>
      </c>
      <c r="CJ2474" t="s">
        <v>3095</v>
      </c>
      <c r="CK2474" t="s">
        <v>3095</v>
      </c>
      <c r="CL2474" t="s">
        <v>3095</v>
      </c>
      <c r="CM2474" t="s">
        <v>2207</v>
      </c>
      <c r="CN2474" t="s">
        <v>5438</v>
      </c>
    </row>
    <row r="2475" spans="1:92" x14ac:dyDescent="0.2">
      <c r="A2475" t="s">
        <v>2224</v>
      </c>
      <c r="B2475">
        <v>0</v>
      </c>
      <c r="C2475">
        <v>0</v>
      </c>
      <c r="D2475">
        <v>0</v>
      </c>
      <c r="E2475">
        <v>0</v>
      </c>
      <c r="F2475">
        <v>1</v>
      </c>
      <c r="G2475">
        <v>0</v>
      </c>
      <c r="H2475">
        <v>0</v>
      </c>
      <c r="I2475">
        <v>0</v>
      </c>
      <c r="J2475">
        <v>0</v>
      </c>
      <c r="K2475">
        <v>0</v>
      </c>
      <c r="L2475">
        <v>0</v>
      </c>
      <c r="M2475">
        <v>0</v>
      </c>
      <c r="N2475">
        <v>0</v>
      </c>
      <c r="O2475">
        <v>0</v>
      </c>
      <c r="P2475">
        <v>0</v>
      </c>
      <c r="Q2475">
        <v>0</v>
      </c>
      <c r="R2475">
        <v>0</v>
      </c>
      <c r="S2475">
        <v>0</v>
      </c>
      <c r="T2475">
        <v>0</v>
      </c>
      <c r="U2475">
        <v>0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  <c r="AB2475">
        <v>0</v>
      </c>
      <c r="AC2475">
        <v>0</v>
      </c>
      <c r="AD2475">
        <v>0</v>
      </c>
      <c r="AE2475">
        <v>0</v>
      </c>
      <c r="AF2475">
        <v>0</v>
      </c>
      <c r="AG2475">
        <v>0</v>
      </c>
      <c r="AH2475">
        <v>0</v>
      </c>
      <c r="AI2475">
        <v>0</v>
      </c>
      <c r="AJ2475">
        <v>0</v>
      </c>
      <c r="AK2475">
        <v>0</v>
      </c>
      <c r="AL2475">
        <v>0</v>
      </c>
      <c r="AM2475">
        <v>0</v>
      </c>
      <c r="AN2475">
        <v>0</v>
      </c>
      <c r="AO2475">
        <v>0</v>
      </c>
      <c r="AP2475">
        <v>0</v>
      </c>
      <c r="AQ2475">
        <v>0</v>
      </c>
      <c r="AR2475">
        <v>0</v>
      </c>
      <c r="AS2475">
        <v>0</v>
      </c>
      <c r="AT2475">
        <v>0</v>
      </c>
      <c r="AU2475">
        <v>0</v>
      </c>
      <c r="AV2475">
        <v>0</v>
      </c>
      <c r="AW2475">
        <v>0</v>
      </c>
      <c r="AX2475">
        <v>0</v>
      </c>
      <c r="AY2475">
        <v>0</v>
      </c>
      <c r="AZ2475">
        <v>0</v>
      </c>
      <c r="BA2475">
        <v>0</v>
      </c>
      <c r="BB2475">
        <v>0</v>
      </c>
      <c r="BC2475">
        <v>0</v>
      </c>
      <c r="BD2475">
        <v>0</v>
      </c>
      <c r="BE2475">
        <v>0</v>
      </c>
      <c r="BF2475">
        <v>0</v>
      </c>
      <c r="BG2475">
        <v>0</v>
      </c>
      <c r="BH2475">
        <v>0</v>
      </c>
      <c r="BI2475">
        <v>0</v>
      </c>
      <c r="BJ2475">
        <v>0</v>
      </c>
      <c r="BK2475">
        <v>0</v>
      </c>
      <c r="BL2475">
        <v>0</v>
      </c>
      <c r="BM2475">
        <v>0</v>
      </c>
      <c r="BN2475">
        <v>0</v>
      </c>
      <c r="BO2475">
        <v>0</v>
      </c>
      <c r="BP2475">
        <v>0</v>
      </c>
      <c r="BQ2475">
        <v>0</v>
      </c>
      <c r="BR2475">
        <v>0</v>
      </c>
      <c r="BS2475">
        <v>0</v>
      </c>
      <c r="BT2475">
        <v>0</v>
      </c>
      <c r="BU2475">
        <v>0</v>
      </c>
      <c r="BV2475">
        <v>0</v>
      </c>
      <c r="BW2475">
        <v>0</v>
      </c>
      <c r="BX2475">
        <v>0</v>
      </c>
      <c r="BY2475">
        <v>0</v>
      </c>
      <c r="BZ2475">
        <v>0</v>
      </c>
      <c r="CA2475">
        <v>0</v>
      </c>
      <c r="CB2475">
        <v>0</v>
      </c>
      <c r="CC2475">
        <v>0</v>
      </c>
      <c r="CD2475">
        <v>0</v>
      </c>
      <c r="CE2475" t="s">
        <v>2224</v>
      </c>
      <c r="CF2475" t="s">
        <v>3092</v>
      </c>
      <c r="CG2475" t="s">
        <v>3095</v>
      </c>
      <c r="CH2475" t="s">
        <v>3095</v>
      </c>
      <c r="CI2475" t="s">
        <v>3095</v>
      </c>
      <c r="CJ2475" t="s">
        <v>3095</v>
      </c>
      <c r="CK2475" t="s">
        <v>3095</v>
      </c>
      <c r="CL2475" t="s">
        <v>3095</v>
      </c>
      <c r="CM2475" t="s">
        <v>2224</v>
      </c>
      <c r="CN2475" t="s">
        <v>5456</v>
      </c>
    </row>
    <row r="2476" spans="1:92" x14ac:dyDescent="0.2">
      <c r="A2476" t="s">
        <v>2227</v>
      </c>
      <c r="B2476">
        <v>0</v>
      </c>
      <c r="C2476">
        <v>0</v>
      </c>
      <c r="D2476">
        <v>1</v>
      </c>
      <c r="E2476">
        <v>0</v>
      </c>
      <c r="F2476">
        <v>0</v>
      </c>
      <c r="G2476">
        <v>0</v>
      </c>
      <c r="H2476">
        <v>0</v>
      </c>
      <c r="I2476">
        <v>0</v>
      </c>
      <c r="J2476">
        <v>0</v>
      </c>
      <c r="K2476">
        <v>0</v>
      </c>
      <c r="L2476">
        <v>0</v>
      </c>
      <c r="M2476">
        <v>0</v>
      </c>
      <c r="N2476">
        <v>0</v>
      </c>
      <c r="O2476">
        <v>0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0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>
        <v>0</v>
      </c>
      <c r="AC2476">
        <v>0</v>
      </c>
      <c r="AD2476">
        <v>0</v>
      </c>
      <c r="AE2476">
        <v>0</v>
      </c>
      <c r="AF2476">
        <v>0</v>
      </c>
      <c r="AG2476">
        <v>0</v>
      </c>
      <c r="AH2476">
        <v>0</v>
      </c>
      <c r="AI2476">
        <v>0</v>
      </c>
      <c r="AJ2476">
        <v>0</v>
      </c>
      <c r="AK2476">
        <v>0</v>
      </c>
      <c r="AL2476">
        <v>0</v>
      </c>
      <c r="AM2476">
        <v>0</v>
      </c>
      <c r="AN2476">
        <v>0</v>
      </c>
      <c r="AO2476">
        <v>0</v>
      </c>
      <c r="AP2476">
        <v>0</v>
      </c>
      <c r="AQ2476">
        <v>0</v>
      </c>
      <c r="AR2476">
        <v>0</v>
      </c>
      <c r="AS2476">
        <v>0</v>
      </c>
      <c r="AT2476">
        <v>0</v>
      </c>
      <c r="AU2476">
        <v>0</v>
      </c>
      <c r="AV2476">
        <v>0</v>
      </c>
      <c r="AW2476">
        <v>0</v>
      </c>
      <c r="AX2476">
        <v>0</v>
      </c>
      <c r="AY2476">
        <v>0</v>
      </c>
      <c r="AZ2476">
        <v>0</v>
      </c>
      <c r="BA2476">
        <v>0</v>
      </c>
      <c r="BB2476">
        <v>0</v>
      </c>
      <c r="BC2476">
        <v>0</v>
      </c>
      <c r="BD2476">
        <v>0</v>
      </c>
      <c r="BE2476">
        <v>0</v>
      </c>
      <c r="BF2476">
        <v>0</v>
      </c>
      <c r="BG2476">
        <v>0</v>
      </c>
      <c r="BH2476">
        <v>0</v>
      </c>
      <c r="BI2476">
        <v>0</v>
      </c>
      <c r="BJ2476">
        <v>0</v>
      </c>
      <c r="BK2476">
        <v>0</v>
      </c>
      <c r="BL2476">
        <v>0</v>
      </c>
      <c r="BM2476">
        <v>0</v>
      </c>
      <c r="BN2476">
        <v>0</v>
      </c>
      <c r="BO2476">
        <v>0</v>
      </c>
      <c r="BP2476">
        <v>0</v>
      </c>
      <c r="BQ2476">
        <v>0</v>
      </c>
      <c r="BR2476">
        <v>0</v>
      </c>
      <c r="BS2476">
        <v>0</v>
      </c>
      <c r="BT2476">
        <v>0</v>
      </c>
      <c r="BU2476">
        <v>0</v>
      </c>
      <c r="BV2476">
        <v>0</v>
      </c>
      <c r="BW2476">
        <v>0</v>
      </c>
      <c r="BX2476">
        <v>0</v>
      </c>
      <c r="BY2476">
        <v>0</v>
      </c>
      <c r="BZ2476">
        <v>0</v>
      </c>
      <c r="CA2476">
        <v>0</v>
      </c>
      <c r="CB2476">
        <v>0</v>
      </c>
      <c r="CC2476">
        <v>0</v>
      </c>
      <c r="CD2476">
        <v>0</v>
      </c>
      <c r="CE2476" t="s">
        <v>2227</v>
      </c>
      <c r="CF2476" t="s">
        <v>3092</v>
      </c>
      <c r="CG2476" t="s">
        <v>3095</v>
      </c>
      <c r="CH2476" t="s">
        <v>3095</v>
      </c>
      <c r="CI2476" t="s">
        <v>3095</v>
      </c>
      <c r="CJ2476" t="s">
        <v>3095</v>
      </c>
      <c r="CK2476" t="s">
        <v>3095</v>
      </c>
      <c r="CL2476" t="s">
        <v>3095</v>
      </c>
      <c r="CM2476" t="s">
        <v>2227</v>
      </c>
      <c r="CN2476" t="s">
        <v>5459</v>
      </c>
    </row>
    <row r="2477" spans="1:92" x14ac:dyDescent="0.2">
      <c r="A2477" t="s">
        <v>2229</v>
      </c>
      <c r="B2477">
        <v>0</v>
      </c>
      <c r="C2477">
        <v>1</v>
      </c>
      <c r="D2477">
        <v>1</v>
      </c>
      <c r="E2477">
        <v>0</v>
      </c>
      <c r="F2477">
        <v>2</v>
      </c>
      <c r="G2477">
        <v>0</v>
      </c>
      <c r="H2477">
        <v>0</v>
      </c>
      <c r="I2477">
        <v>0</v>
      </c>
      <c r="J2477">
        <v>0</v>
      </c>
      <c r="K2477">
        <v>0</v>
      </c>
      <c r="L2477">
        <v>0</v>
      </c>
      <c r="M2477">
        <v>0</v>
      </c>
      <c r="N2477">
        <v>0</v>
      </c>
      <c r="O2477">
        <v>0</v>
      </c>
      <c r="P2477">
        <v>0</v>
      </c>
      <c r="Q2477">
        <v>0</v>
      </c>
      <c r="R2477">
        <v>0</v>
      </c>
      <c r="S2477">
        <v>0</v>
      </c>
      <c r="T2477">
        <v>0</v>
      </c>
      <c r="U2477">
        <v>0</v>
      </c>
      <c r="V2477">
        <v>0</v>
      </c>
      <c r="W2477">
        <v>0</v>
      </c>
      <c r="X2477">
        <v>0</v>
      </c>
      <c r="Y2477">
        <v>0</v>
      </c>
      <c r="Z2477">
        <v>0</v>
      </c>
      <c r="AA2477">
        <v>0</v>
      </c>
      <c r="AB2477">
        <v>0</v>
      </c>
      <c r="AC2477">
        <v>0</v>
      </c>
      <c r="AD2477">
        <v>0</v>
      </c>
      <c r="AE2477">
        <v>0</v>
      </c>
      <c r="AF2477">
        <v>0</v>
      </c>
      <c r="AG2477">
        <v>0</v>
      </c>
      <c r="AH2477">
        <v>0</v>
      </c>
      <c r="AI2477">
        <v>0</v>
      </c>
      <c r="AJ2477">
        <v>0</v>
      </c>
      <c r="AK2477">
        <v>0</v>
      </c>
      <c r="AL2477">
        <v>0</v>
      </c>
      <c r="AM2477">
        <v>0</v>
      </c>
      <c r="AN2477">
        <v>0</v>
      </c>
      <c r="AO2477">
        <v>0</v>
      </c>
      <c r="AP2477">
        <v>0</v>
      </c>
      <c r="AQ2477">
        <v>0</v>
      </c>
      <c r="AR2477">
        <v>0</v>
      </c>
      <c r="AS2477">
        <v>0</v>
      </c>
      <c r="AT2477">
        <v>0</v>
      </c>
      <c r="AU2477">
        <v>0</v>
      </c>
      <c r="AV2477">
        <v>0</v>
      </c>
      <c r="AW2477">
        <v>0</v>
      </c>
      <c r="AX2477">
        <v>0</v>
      </c>
      <c r="AY2477">
        <v>0</v>
      </c>
      <c r="AZ2477">
        <v>0</v>
      </c>
      <c r="BA2477">
        <v>0</v>
      </c>
      <c r="BB2477">
        <v>0</v>
      </c>
      <c r="BC2477">
        <v>0</v>
      </c>
      <c r="BD2477">
        <v>0</v>
      </c>
      <c r="BE2477">
        <v>0</v>
      </c>
      <c r="BF2477">
        <v>0</v>
      </c>
      <c r="BG2477">
        <v>0</v>
      </c>
      <c r="BH2477">
        <v>0</v>
      </c>
      <c r="BI2477">
        <v>0</v>
      </c>
      <c r="BJ2477">
        <v>0</v>
      </c>
      <c r="BK2477">
        <v>0</v>
      </c>
      <c r="BL2477">
        <v>0</v>
      </c>
      <c r="BM2477">
        <v>0</v>
      </c>
      <c r="BN2477">
        <v>0</v>
      </c>
      <c r="BO2477">
        <v>0</v>
      </c>
      <c r="BP2477">
        <v>0</v>
      </c>
      <c r="BQ2477">
        <v>0</v>
      </c>
      <c r="BR2477">
        <v>0</v>
      </c>
      <c r="BS2477">
        <v>0</v>
      </c>
      <c r="BT2477">
        <v>0</v>
      </c>
      <c r="BU2477">
        <v>0</v>
      </c>
      <c r="BV2477">
        <v>0</v>
      </c>
      <c r="BW2477">
        <v>0</v>
      </c>
      <c r="BX2477">
        <v>0</v>
      </c>
      <c r="BY2477">
        <v>0</v>
      </c>
      <c r="BZ2477">
        <v>0</v>
      </c>
      <c r="CA2477">
        <v>0</v>
      </c>
      <c r="CB2477">
        <v>0</v>
      </c>
      <c r="CC2477">
        <v>0</v>
      </c>
      <c r="CD2477">
        <v>0</v>
      </c>
      <c r="CE2477" t="s">
        <v>2229</v>
      </c>
      <c r="CF2477" t="s">
        <v>3092</v>
      </c>
      <c r="CG2477" t="s">
        <v>3095</v>
      </c>
      <c r="CH2477" t="s">
        <v>3095</v>
      </c>
      <c r="CI2477" t="s">
        <v>3095</v>
      </c>
      <c r="CJ2477" t="s">
        <v>3095</v>
      </c>
      <c r="CK2477" t="s">
        <v>3095</v>
      </c>
      <c r="CL2477" t="s">
        <v>3095</v>
      </c>
      <c r="CM2477" t="s">
        <v>2229</v>
      </c>
      <c r="CN2477" t="s">
        <v>5461</v>
      </c>
    </row>
    <row r="2478" spans="1:92" x14ac:dyDescent="0.2">
      <c r="A2478" t="s">
        <v>2231</v>
      </c>
      <c r="B2478">
        <v>0</v>
      </c>
      <c r="C2478">
        <v>0</v>
      </c>
      <c r="D2478">
        <v>0</v>
      </c>
      <c r="E2478">
        <v>0</v>
      </c>
      <c r="F2478">
        <v>0</v>
      </c>
      <c r="G2478">
        <v>0</v>
      </c>
      <c r="H2478">
        <v>0</v>
      </c>
      <c r="I2478">
        <v>0</v>
      </c>
      <c r="J2478">
        <v>0</v>
      </c>
      <c r="K2478">
        <v>0</v>
      </c>
      <c r="L2478">
        <v>0</v>
      </c>
      <c r="M2478">
        <v>0</v>
      </c>
      <c r="N2478">
        <v>0</v>
      </c>
      <c r="O2478">
        <v>0</v>
      </c>
      <c r="P2478">
        <v>0</v>
      </c>
      <c r="Q2478">
        <v>0</v>
      </c>
      <c r="R2478">
        <v>0</v>
      </c>
      <c r="S2478">
        <v>0</v>
      </c>
      <c r="T2478">
        <v>0</v>
      </c>
      <c r="U2478">
        <v>0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0</v>
      </c>
      <c r="AB2478">
        <v>0</v>
      </c>
      <c r="AC2478">
        <v>0</v>
      </c>
      <c r="AD2478">
        <v>0</v>
      </c>
      <c r="AE2478">
        <v>0</v>
      </c>
      <c r="AF2478">
        <v>0</v>
      </c>
      <c r="AG2478">
        <v>0</v>
      </c>
      <c r="AH2478">
        <v>0</v>
      </c>
      <c r="AI2478">
        <v>0</v>
      </c>
      <c r="AJ2478">
        <v>0</v>
      </c>
      <c r="AK2478">
        <v>0</v>
      </c>
      <c r="AL2478">
        <v>0</v>
      </c>
      <c r="AM2478">
        <v>0</v>
      </c>
      <c r="AN2478">
        <v>0</v>
      </c>
      <c r="AO2478">
        <v>0</v>
      </c>
      <c r="AP2478">
        <v>0</v>
      </c>
      <c r="AQ2478">
        <v>0</v>
      </c>
      <c r="AR2478">
        <v>0</v>
      </c>
      <c r="AS2478">
        <v>0</v>
      </c>
      <c r="AT2478">
        <v>0</v>
      </c>
      <c r="AU2478">
        <v>0</v>
      </c>
      <c r="AV2478">
        <v>0</v>
      </c>
      <c r="AW2478">
        <v>0</v>
      </c>
      <c r="AX2478">
        <v>0</v>
      </c>
      <c r="AY2478">
        <v>0</v>
      </c>
      <c r="AZ2478">
        <v>0</v>
      </c>
      <c r="BA2478">
        <v>0</v>
      </c>
      <c r="BB2478">
        <v>0</v>
      </c>
      <c r="BC2478">
        <v>0</v>
      </c>
      <c r="BD2478">
        <v>0</v>
      </c>
      <c r="BE2478">
        <v>0</v>
      </c>
      <c r="BF2478">
        <v>0</v>
      </c>
      <c r="BG2478">
        <v>0</v>
      </c>
      <c r="BH2478">
        <v>0</v>
      </c>
      <c r="BI2478">
        <v>0</v>
      </c>
      <c r="BJ2478">
        <v>1</v>
      </c>
      <c r="BK2478">
        <v>0</v>
      </c>
      <c r="BL2478">
        <v>0</v>
      </c>
      <c r="BM2478">
        <v>0</v>
      </c>
      <c r="BN2478">
        <v>0</v>
      </c>
      <c r="BO2478">
        <v>0</v>
      </c>
      <c r="BP2478">
        <v>0</v>
      </c>
      <c r="BQ2478">
        <v>0</v>
      </c>
      <c r="BR2478">
        <v>0</v>
      </c>
      <c r="BS2478">
        <v>0</v>
      </c>
      <c r="BT2478">
        <v>0</v>
      </c>
      <c r="BU2478">
        <v>0</v>
      </c>
      <c r="BV2478">
        <v>0</v>
      </c>
      <c r="BW2478">
        <v>0</v>
      </c>
      <c r="BX2478">
        <v>0</v>
      </c>
      <c r="BY2478">
        <v>0</v>
      </c>
      <c r="BZ2478">
        <v>0</v>
      </c>
      <c r="CA2478">
        <v>0</v>
      </c>
      <c r="CB2478">
        <v>0</v>
      </c>
      <c r="CC2478">
        <v>0</v>
      </c>
      <c r="CD2478">
        <v>0</v>
      </c>
      <c r="CE2478" t="s">
        <v>2231</v>
      </c>
      <c r="CF2478" t="s">
        <v>3092</v>
      </c>
      <c r="CG2478" t="s">
        <v>3095</v>
      </c>
      <c r="CH2478" t="s">
        <v>3095</v>
      </c>
      <c r="CI2478" t="s">
        <v>3095</v>
      </c>
      <c r="CJ2478" t="s">
        <v>3095</v>
      </c>
      <c r="CK2478" t="s">
        <v>3095</v>
      </c>
      <c r="CL2478" t="s">
        <v>3095</v>
      </c>
      <c r="CM2478" t="s">
        <v>2231</v>
      </c>
      <c r="CN2478" t="s">
        <v>5463</v>
      </c>
    </row>
    <row r="2479" spans="1:92" x14ac:dyDescent="0.2">
      <c r="A2479" t="s">
        <v>2281</v>
      </c>
      <c r="B2479">
        <v>0</v>
      </c>
      <c r="C2479">
        <v>0</v>
      </c>
      <c r="D2479">
        <v>1</v>
      </c>
      <c r="E2479">
        <v>0</v>
      </c>
      <c r="F2479">
        <v>0</v>
      </c>
      <c r="G2479">
        <v>0</v>
      </c>
      <c r="H2479">
        <v>0</v>
      </c>
      <c r="I2479">
        <v>0</v>
      </c>
      <c r="J2479">
        <v>0</v>
      </c>
      <c r="K2479">
        <v>0</v>
      </c>
      <c r="L2479">
        <v>1</v>
      </c>
      <c r="M2479">
        <v>0</v>
      </c>
      <c r="N2479">
        <v>0</v>
      </c>
      <c r="O2479">
        <v>0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0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  <c r="AB2479">
        <v>0</v>
      </c>
      <c r="AC2479">
        <v>0</v>
      </c>
      <c r="AD2479">
        <v>0</v>
      </c>
      <c r="AE2479">
        <v>0</v>
      </c>
      <c r="AF2479">
        <v>0</v>
      </c>
      <c r="AG2479">
        <v>0</v>
      </c>
      <c r="AH2479">
        <v>0</v>
      </c>
      <c r="AI2479">
        <v>0</v>
      </c>
      <c r="AJ2479">
        <v>0</v>
      </c>
      <c r="AK2479">
        <v>0</v>
      </c>
      <c r="AL2479">
        <v>0</v>
      </c>
      <c r="AM2479">
        <v>0</v>
      </c>
      <c r="AN2479">
        <v>0</v>
      </c>
      <c r="AO2479">
        <v>0</v>
      </c>
      <c r="AP2479">
        <v>0</v>
      </c>
      <c r="AQ2479">
        <v>0</v>
      </c>
      <c r="AR2479">
        <v>0</v>
      </c>
      <c r="AS2479">
        <v>0</v>
      </c>
      <c r="AT2479">
        <v>0</v>
      </c>
      <c r="AU2479">
        <v>0</v>
      </c>
      <c r="AV2479">
        <v>0</v>
      </c>
      <c r="AW2479">
        <v>0</v>
      </c>
      <c r="AX2479">
        <v>0</v>
      </c>
      <c r="AY2479">
        <v>0</v>
      </c>
      <c r="AZ2479">
        <v>0</v>
      </c>
      <c r="BA2479">
        <v>0</v>
      </c>
      <c r="BB2479">
        <v>0</v>
      </c>
      <c r="BC2479">
        <v>0</v>
      </c>
      <c r="BD2479">
        <v>0</v>
      </c>
      <c r="BE2479">
        <v>0</v>
      </c>
      <c r="BF2479">
        <v>0</v>
      </c>
      <c r="BG2479">
        <v>0</v>
      </c>
      <c r="BH2479">
        <v>0</v>
      </c>
      <c r="BI2479">
        <v>0</v>
      </c>
      <c r="BJ2479">
        <v>0</v>
      </c>
      <c r="BK2479">
        <v>0</v>
      </c>
      <c r="BL2479">
        <v>0</v>
      </c>
      <c r="BM2479">
        <v>0</v>
      </c>
      <c r="BN2479">
        <v>0</v>
      </c>
      <c r="BO2479">
        <v>0</v>
      </c>
      <c r="BP2479">
        <v>0</v>
      </c>
      <c r="BQ2479">
        <v>0</v>
      </c>
      <c r="BR2479">
        <v>0</v>
      </c>
      <c r="BS2479">
        <v>0</v>
      </c>
      <c r="BT2479">
        <v>0</v>
      </c>
      <c r="BU2479">
        <v>0</v>
      </c>
      <c r="BV2479">
        <v>0</v>
      </c>
      <c r="BW2479">
        <v>0</v>
      </c>
      <c r="BX2479">
        <v>0</v>
      </c>
      <c r="BY2479">
        <v>0</v>
      </c>
      <c r="BZ2479">
        <v>0</v>
      </c>
      <c r="CA2479">
        <v>0</v>
      </c>
      <c r="CB2479">
        <v>0</v>
      </c>
      <c r="CC2479">
        <v>0</v>
      </c>
      <c r="CD2479">
        <v>0</v>
      </c>
      <c r="CE2479" t="s">
        <v>2281</v>
      </c>
      <c r="CF2479" t="s">
        <v>3092</v>
      </c>
      <c r="CG2479" t="s">
        <v>3095</v>
      </c>
      <c r="CH2479" t="s">
        <v>3095</v>
      </c>
      <c r="CI2479" t="s">
        <v>3095</v>
      </c>
      <c r="CJ2479" t="s">
        <v>3095</v>
      </c>
      <c r="CK2479" t="s">
        <v>3095</v>
      </c>
      <c r="CL2479" t="s">
        <v>3095</v>
      </c>
      <c r="CM2479" t="s">
        <v>2281</v>
      </c>
      <c r="CN2479" t="s">
        <v>5513</v>
      </c>
    </row>
    <row r="2480" spans="1:92" x14ac:dyDescent="0.2">
      <c r="A2480" t="s">
        <v>2283</v>
      </c>
      <c r="B2480">
        <v>0</v>
      </c>
      <c r="C2480">
        <v>1</v>
      </c>
      <c r="D2480">
        <v>0</v>
      </c>
      <c r="E2480">
        <v>0</v>
      </c>
      <c r="F2480">
        <v>0</v>
      </c>
      <c r="G2480">
        <v>0</v>
      </c>
      <c r="H2480">
        <v>0</v>
      </c>
      <c r="I2480">
        <v>0</v>
      </c>
      <c r="J2480">
        <v>0</v>
      </c>
      <c r="K2480">
        <v>0</v>
      </c>
      <c r="L2480">
        <v>0</v>
      </c>
      <c r="M2480">
        <v>0</v>
      </c>
      <c r="N2480">
        <v>0</v>
      </c>
      <c r="O2480">
        <v>0</v>
      </c>
      <c r="P2480">
        <v>0</v>
      </c>
      <c r="Q2480">
        <v>0</v>
      </c>
      <c r="R2480">
        <v>0</v>
      </c>
      <c r="S2480">
        <v>0</v>
      </c>
      <c r="T2480">
        <v>0</v>
      </c>
      <c r="U2480">
        <v>0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0</v>
      </c>
      <c r="AB2480">
        <v>0</v>
      </c>
      <c r="AC2480">
        <v>0</v>
      </c>
      <c r="AD2480">
        <v>0</v>
      </c>
      <c r="AE2480">
        <v>0</v>
      </c>
      <c r="AF2480">
        <v>0</v>
      </c>
      <c r="AG2480">
        <v>0</v>
      </c>
      <c r="AH2480">
        <v>0</v>
      </c>
      <c r="AI2480">
        <v>0</v>
      </c>
      <c r="AJ2480">
        <v>0</v>
      </c>
      <c r="AK2480">
        <v>0</v>
      </c>
      <c r="AL2480">
        <v>0</v>
      </c>
      <c r="AM2480">
        <v>0</v>
      </c>
      <c r="AN2480">
        <v>0</v>
      </c>
      <c r="AO2480">
        <v>0</v>
      </c>
      <c r="AP2480">
        <v>0</v>
      </c>
      <c r="AQ2480">
        <v>0</v>
      </c>
      <c r="AR2480">
        <v>0</v>
      </c>
      <c r="AS2480">
        <v>0</v>
      </c>
      <c r="AT2480">
        <v>0</v>
      </c>
      <c r="AU2480">
        <v>0</v>
      </c>
      <c r="AV2480">
        <v>0</v>
      </c>
      <c r="AW2480">
        <v>0</v>
      </c>
      <c r="AX2480">
        <v>0</v>
      </c>
      <c r="AY2480">
        <v>0</v>
      </c>
      <c r="AZ2480">
        <v>0</v>
      </c>
      <c r="BA2480">
        <v>0</v>
      </c>
      <c r="BB2480">
        <v>0</v>
      </c>
      <c r="BC2480">
        <v>0</v>
      </c>
      <c r="BD2480">
        <v>0</v>
      </c>
      <c r="BE2480">
        <v>0</v>
      </c>
      <c r="BF2480">
        <v>0</v>
      </c>
      <c r="BG2480">
        <v>0</v>
      </c>
      <c r="BH2480">
        <v>0</v>
      </c>
      <c r="BI2480">
        <v>0</v>
      </c>
      <c r="BJ2480">
        <v>0</v>
      </c>
      <c r="BK2480">
        <v>0</v>
      </c>
      <c r="BL2480">
        <v>0</v>
      </c>
      <c r="BM2480">
        <v>0</v>
      </c>
      <c r="BN2480">
        <v>0</v>
      </c>
      <c r="BO2480">
        <v>0</v>
      </c>
      <c r="BP2480">
        <v>0</v>
      </c>
      <c r="BQ2480">
        <v>0</v>
      </c>
      <c r="BR2480">
        <v>0</v>
      </c>
      <c r="BS2480">
        <v>0</v>
      </c>
      <c r="BT2480">
        <v>0</v>
      </c>
      <c r="BU2480">
        <v>0</v>
      </c>
      <c r="BV2480">
        <v>0</v>
      </c>
      <c r="BW2480">
        <v>0</v>
      </c>
      <c r="BX2480">
        <v>0</v>
      </c>
      <c r="BY2480">
        <v>0</v>
      </c>
      <c r="BZ2480">
        <v>0</v>
      </c>
      <c r="CA2480">
        <v>0</v>
      </c>
      <c r="CB2480">
        <v>0</v>
      </c>
      <c r="CC2480">
        <v>0</v>
      </c>
      <c r="CD2480">
        <v>0</v>
      </c>
      <c r="CE2480" t="s">
        <v>2283</v>
      </c>
      <c r="CF2480" t="s">
        <v>3092</v>
      </c>
      <c r="CG2480" t="s">
        <v>3095</v>
      </c>
      <c r="CH2480" t="s">
        <v>3095</v>
      </c>
      <c r="CI2480" t="s">
        <v>3095</v>
      </c>
      <c r="CJ2480" t="s">
        <v>3095</v>
      </c>
      <c r="CK2480" t="s">
        <v>3095</v>
      </c>
      <c r="CL2480" t="s">
        <v>3095</v>
      </c>
      <c r="CM2480" t="s">
        <v>2283</v>
      </c>
      <c r="CN2480" t="s">
        <v>5515</v>
      </c>
    </row>
    <row r="2481" spans="1:92" x14ac:dyDescent="0.2">
      <c r="A2481" t="s">
        <v>2311</v>
      </c>
      <c r="B2481">
        <v>0</v>
      </c>
      <c r="C2481">
        <v>0</v>
      </c>
      <c r="D2481">
        <v>0</v>
      </c>
      <c r="E2481">
        <v>0</v>
      </c>
      <c r="F2481">
        <v>0</v>
      </c>
      <c r="G2481">
        <v>0</v>
      </c>
      <c r="H2481">
        <v>0</v>
      </c>
      <c r="I2481">
        <v>0</v>
      </c>
      <c r="J2481">
        <v>0</v>
      </c>
      <c r="K2481">
        <v>0</v>
      </c>
      <c r="L2481">
        <v>0</v>
      </c>
      <c r="M2481">
        <v>0</v>
      </c>
      <c r="N2481">
        <v>0</v>
      </c>
      <c r="O2481">
        <v>0</v>
      </c>
      <c r="P2481">
        <v>0</v>
      </c>
      <c r="Q2481">
        <v>0</v>
      </c>
      <c r="R2481">
        <v>0</v>
      </c>
      <c r="S2481">
        <v>0</v>
      </c>
      <c r="T2481">
        <v>0</v>
      </c>
      <c r="U2481">
        <v>0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0</v>
      </c>
      <c r="AB2481">
        <v>0</v>
      </c>
      <c r="AC2481">
        <v>0</v>
      </c>
      <c r="AD2481">
        <v>0</v>
      </c>
      <c r="AE2481">
        <v>0</v>
      </c>
      <c r="AF2481">
        <v>0</v>
      </c>
      <c r="AG2481">
        <v>0</v>
      </c>
      <c r="AH2481">
        <v>0</v>
      </c>
      <c r="AI2481">
        <v>0</v>
      </c>
      <c r="AJ2481">
        <v>0</v>
      </c>
      <c r="AK2481">
        <v>0</v>
      </c>
      <c r="AL2481">
        <v>0</v>
      </c>
      <c r="AM2481">
        <v>0</v>
      </c>
      <c r="AN2481">
        <v>0</v>
      </c>
      <c r="AO2481">
        <v>0</v>
      </c>
      <c r="AP2481">
        <v>0</v>
      </c>
      <c r="AQ2481">
        <v>0</v>
      </c>
      <c r="AR2481">
        <v>0</v>
      </c>
      <c r="AS2481">
        <v>0</v>
      </c>
      <c r="AT2481">
        <v>0</v>
      </c>
      <c r="AU2481">
        <v>0</v>
      </c>
      <c r="AV2481">
        <v>0</v>
      </c>
      <c r="AW2481">
        <v>0</v>
      </c>
      <c r="AX2481">
        <v>0</v>
      </c>
      <c r="AY2481">
        <v>0</v>
      </c>
      <c r="AZ2481">
        <v>0</v>
      </c>
      <c r="BA2481">
        <v>0</v>
      </c>
      <c r="BB2481">
        <v>0</v>
      </c>
      <c r="BC2481">
        <v>1</v>
      </c>
      <c r="BD2481">
        <v>0</v>
      </c>
      <c r="BE2481">
        <v>0</v>
      </c>
      <c r="BF2481">
        <v>0</v>
      </c>
      <c r="BG2481">
        <v>0</v>
      </c>
      <c r="BH2481">
        <v>0</v>
      </c>
      <c r="BI2481">
        <v>0</v>
      </c>
      <c r="BJ2481">
        <v>0</v>
      </c>
      <c r="BK2481">
        <v>0</v>
      </c>
      <c r="BL2481">
        <v>0</v>
      </c>
      <c r="BM2481">
        <v>0</v>
      </c>
      <c r="BN2481">
        <v>0</v>
      </c>
      <c r="BO2481">
        <v>0</v>
      </c>
      <c r="BP2481">
        <v>0</v>
      </c>
      <c r="BQ2481">
        <v>0</v>
      </c>
      <c r="BR2481">
        <v>0</v>
      </c>
      <c r="BS2481">
        <v>0</v>
      </c>
      <c r="BT2481">
        <v>0</v>
      </c>
      <c r="BU2481">
        <v>0</v>
      </c>
      <c r="BV2481">
        <v>0</v>
      </c>
      <c r="BW2481">
        <v>0</v>
      </c>
      <c r="BX2481">
        <v>0</v>
      </c>
      <c r="BY2481">
        <v>0</v>
      </c>
      <c r="BZ2481">
        <v>0</v>
      </c>
      <c r="CA2481">
        <v>0</v>
      </c>
      <c r="CB2481">
        <v>0</v>
      </c>
      <c r="CC2481">
        <v>0</v>
      </c>
      <c r="CD2481">
        <v>0</v>
      </c>
      <c r="CE2481" t="s">
        <v>2311</v>
      </c>
      <c r="CF2481" t="s">
        <v>3092</v>
      </c>
      <c r="CG2481" t="s">
        <v>3095</v>
      </c>
      <c r="CH2481" t="s">
        <v>3095</v>
      </c>
      <c r="CI2481" t="s">
        <v>3095</v>
      </c>
      <c r="CJ2481" t="s">
        <v>3095</v>
      </c>
      <c r="CK2481" t="s">
        <v>3095</v>
      </c>
      <c r="CL2481" t="s">
        <v>3095</v>
      </c>
      <c r="CM2481" t="s">
        <v>2311</v>
      </c>
      <c r="CN2481" t="s">
        <v>5547</v>
      </c>
    </row>
    <row r="2482" spans="1:92" x14ac:dyDescent="0.2">
      <c r="A2482" t="s">
        <v>2313</v>
      </c>
      <c r="B2482">
        <v>0</v>
      </c>
      <c r="C2482">
        <v>0</v>
      </c>
      <c r="D2482">
        <v>0</v>
      </c>
      <c r="E2482">
        <v>0</v>
      </c>
      <c r="F2482">
        <v>0</v>
      </c>
      <c r="G2482">
        <v>0</v>
      </c>
      <c r="H2482">
        <v>0</v>
      </c>
      <c r="I2482">
        <v>0</v>
      </c>
      <c r="J2482">
        <v>0</v>
      </c>
      <c r="K2482">
        <v>0</v>
      </c>
      <c r="L2482">
        <v>0</v>
      </c>
      <c r="M2482">
        <v>0</v>
      </c>
      <c r="N2482">
        <v>0</v>
      </c>
      <c r="O2482">
        <v>0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0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0</v>
      </c>
      <c r="AC2482">
        <v>0</v>
      </c>
      <c r="AD2482">
        <v>0</v>
      </c>
      <c r="AE2482">
        <v>0</v>
      </c>
      <c r="AF2482">
        <v>0</v>
      </c>
      <c r="AG2482">
        <v>0</v>
      </c>
      <c r="AH2482">
        <v>0</v>
      </c>
      <c r="AI2482">
        <v>0</v>
      </c>
      <c r="AJ2482">
        <v>0</v>
      </c>
      <c r="AK2482">
        <v>0</v>
      </c>
      <c r="AL2482">
        <v>0</v>
      </c>
      <c r="AM2482">
        <v>0</v>
      </c>
      <c r="AN2482">
        <v>0</v>
      </c>
      <c r="AO2482">
        <v>0</v>
      </c>
      <c r="AP2482">
        <v>0</v>
      </c>
      <c r="AQ2482">
        <v>0</v>
      </c>
      <c r="AR2482">
        <v>0</v>
      </c>
      <c r="AS2482">
        <v>0</v>
      </c>
      <c r="AT2482">
        <v>0</v>
      </c>
      <c r="AU2482">
        <v>0</v>
      </c>
      <c r="AV2482">
        <v>0</v>
      </c>
      <c r="AW2482">
        <v>0</v>
      </c>
      <c r="AX2482">
        <v>0</v>
      </c>
      <c r="AY2482">
        <v>1</v>
      </c>
      <c r="AZ2482">
        <v>0</v>
      </c>
      <c r="BA2482">
        <v>0</v>
      </c>
      <c r="BB2482">
        <v>0</v>
      </c>
      <c r="BC2482">
        <v>0</v>
      </c>
      <c r="BD2482">
        <v>0</v>
      </c>
      <c r="BE2482">
        <v>0</v>
      </c>
      <c r="BF2482">
        <v>0</v>
      </c>
      <c r="BG2482">
        <v>0</v>
      </c>
      <c r="BH2482">
        <v>0</v>
      </c>
      <c r="BI2482">
        <v>0</v>
      </c>
      <c r="BJ2482">
        <v>0</v>
      </c>
      <c r="BK2482">
        <v>0</v>
      </c>
      <c r="BL2482">
        <v>0</v>
      </c>
      <c r="BM2482">
        <v>0</v>
      </c>
      <c r="BN2482">
        <v>0</v>
      </c>
      <c r="BO2482">
        <v>0</v>
      </c>
      <c r="BP2482">
        <v>0</v>
      </c>
      <c r="BQ2482">
        <v>0</v>
      </c>
      <c r="BR2482">
        <v>0</v>
      </c>
      <c r="BS2482">
        <v>0</v>
      </c>
      <c r="BT2482">
        <v>0</v>
      </c>
      <c r="BU2482">
        <v>0</v>
      </c>
      <c r="BV2482">
        <v>0</v>
      </c>
      <c r="BW2482">
        <v>0</v>
      </c>
      <c r="BX2482">
        <v>0</v>
      </c>
      <c r="BY2482">
        <v>0</v>
      </c>
      <c r="BZ2482">
        <v>0</v>
      </c>
      <c r="CA2482">
        <v>0</v>
      </c>
      <c r="CB2482">
        <v>0</v>
      </c>
      <c r="CC2482">
        <v>0</v>
      </c>
      <c r="CD2482">
        <v>0</v>
      </c>
      <c r="CE2482" t="s">
        <v>2313</v>
      </c>
      <c r="CF2482" t="s">
        <v>3092</v>
      </c>
      <c r="CG2482" t="s">
        <v>3095</v>
      </c>
      <c r="CH2482" t="s">
        <v>3095</v>
      </c>
      <c r="CI2482" t="s">
        <v>3095</v>
      </c>
      <c r="CJ2482" t="s">
        <v>3095</v>
      </c>
      <c r="CK2482" t="s">
        <v>3095</v>
      </c>
      <c r="CL2482" t="s">
        <v>3095</v>
      </c>
      <c r="CM2482" t="s">
        <v>2313</v>
      </c>
      <c r="CN2482" t="s">
        <v>5550</v>
      </c>
    </row>
    <row r="2483" spans="1:92" x14ac:dyDescent="0.2">
      <c r="A2483" t="s">
        <v>2315</v>
      </c>
      <c r="B2483">
        <v>0</v>
      </c>
      <c r="C2483">
        <v>0</v>
      </c>
      <c r="D2483">
        <v>0</v>
      </c>
      <c r="E2483">
        <v>0</v>
      </c>
      <c r="F2483">
        <v>0</v>
      </c>
      <c r="G2483">
        <v>0</v>
      </c>
      <c r="H2483">
        <v>0</v>
      </c>
      <c r="I2483">
        <v>0</v>
      </c>
      <c r="J2483">
        <v>0</v>
      </c>
      <c r="K2483">
        <v>0</v>
      </c>
      <c r="L2483">
        <v>0</v>
      </c>
      <c r="M2483">
        <v>0</v>
      </c>
      <c r="N2483">
        <v>0</v>
      </c>
      <c r="O2483">
        <v>0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0</v>
      </c>
      <c r="AB2483">
        <v>0</v>
      </c>
      <c r="AC2483">
        <v>0</v>
      </c>
      <c r="AD2483">
        <v>0</v>
      </c>
      <c r="AE2483">
        <v>0</v>
      </c>
      <c r="AF2483">
        <v>0</v>
      </c>
      <c r="AG2483">
        <v>0</v>
      </c>
      <c r="AH2483">
        <v>0</v>
      </c>
      <c r="AI2483">
        <v>0</v>
      </c>
      <c r="AJ2483">
        <v>0</v>
      </c>
      <c r="AK2483">
        <v>0</v>
      </c>
      <c r="AL2483">
        <v>0</v>
      </c>
      <c r="AM2483">
        <v>0</v>
      </c>
      <c r="AN2483">
        <v>0</v>
      </c>
      <c r="AO2483">
        <v>0</v>
      </c>
      <c r="AP2483">
        <v>0</v>
      </c>
      <c r="AQ2483">
        <v>0</v>
      </c>
      <c r="AR2483">
        <v>0</v>
      </c>
      <c r="AS2483">
        <v>0</v>
      </c>
      <c r="AT2483">
        <v>0</v>
      </c>
      <c r="AU2483">
        <v>0</v>
      </c>
      <c r="AV2483">
        <v>0</v>
      </c>
      <c r="AW2483">
        <v>0</v>
      </c>
      <c r="AX2483">
        <v>0</v>
      </c>
      <c r="AY2483">
        <v>0</v>
      </c>
      <c r="AZ2483">
        <v>0</v>
      </c>
      <c r="BA2483">
        <v>0</v>
      </c>
      <c r="BB2483">
        <v>0</v>
      </c>
      <c r="BC2483">
        <v>5</v>
      </c>
      <c r="BD2483">
        <v>0</v>
      </c>
      <c r="BE2483">
        <v>0</v>
      </c>
      <c r="BF2483">
        <v>0</v>
      </c>
      <c r="BG2483">
        <v>0</v>
      </c>
      <c r="BH2483">
        <v>0</v>
      </c>
      <c r="BI2483">
        <v>0</v>
      </c>
      <c r="BJ2483">
        <v>0</v>
      </c>
      <c r="BK2483">
        <v>1</v>
      </c>
      <c r="BL2483">
        <v>0</v>
      </c>
      <c r="BM2483">
        <v>0</v>
      </c>
      <c r="BN2483">
        <v>0</v>
      </c>
      <c r="BO2483">
        <v>0</v>
      </c>
      <c r="BP2483">
        <v>1</v>
      </c>
      <c r="BQ2483">
        <v>0</v>
      </c>
      <c r="BR2483">
        <v>0</v>
      </c>
      <c r="BS2483">
        <v>0</v>
      </c>
      <c r="BT2483">
        <v>0</v>
      </c>
      <c r="BU2483">
        <v>0</v>
      </c>
      <c r="BV2483">
        <v>0</v>
      </c>
      <c r="BW2483">
        <v>2</v>
      </c>
      <c r="BX2483">
        <v>1</v>
      </c>
      <c r="BY2483">
        <v>0</v>
      </c>
      <c r="BZ2483">
        <v>0</v>
      </c>
      <c r="CA2483">
        <v>0</v>
      </c>
      <c r="CB2483">
        <v>0</v>
      </c>
      <c r="CC2483">
        <v>0</v>
      </c>
      <c r="CD2483">
        <v>0</v>
      </c>
      <c r="CE2483" t="s">
        <v>2315</v>
      </c>
      <c r="CF2483" t="s">
        <v>3092</v>
      </c>
      <c r="CG2483" t="s">
        <v>3095</v>
      </c>
      <c r="CH2483" t="s">
        <v>3095</v>
      </c>
      <c r="CI2483" t="s">
        <v>3095</v>
      </c>
      <c r="CJ2483" t="s">
        <v>3095</v>
      </c>
      <c r="CK2483" t="s">
        <v>3095</v>
      </c>
      <c r="CL2483" t="s">
        <v>3095</v>
      </c>
      <c r="CM2483" t="s">
        <v>2315</v>
      </c>
      <c r="CN2483" t="s">
        <v>5552</v>
      </c>
    </row>
    <row r="2484" spans="1:92" x14ac:dyDescent="0.2">
      <c r="A2484" t="s">
        <v>2372</v>
      </c>
      <c r="B2484">
        <v>0</v>
      </c>
      <c r="C2484">
        <v>0</v>
      </c>
      <c r="D2484">
        <v>0</v>
      </c>
      <c r="E2484">
        <v>0</v>
      </c>
      <c r="F2484">
        <v>0</v>
      </c>
      <c r="G2484">
        <v>0</v>
      </c>
      <c r="H2484">
        <v>0</v>
      </c>
      <c r="I2484">
        <v>0</v>
      </c>
      <c r="J2484">
        <v>0</v>
      </c>
      <c r="K2484">
        <v>0</v>
      </c>
      <c r="L2484">
        <v>0</v>
      </c>
      <c r="M2484">
        <v>0</v>
      </c>
      <c r="N2484">
        <v>0</v>
      </c>
      <c r="O2484">
        <v>0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0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0</v>
      </c>
      <c r="AB2484">
        <v>0</v>
      </c>
      <c r="AC2484">
        <v>0</v>
      </c>
      <c r="AD2484">
        <v>0</v>
      </c>
      <c r="AE2484">
        <v>0</v>
      </c>
      <c r="AF2484">
        <v>0</v>
      </c>
      <c r="AG2484">
        <v>0</v>
      </c>
      <c r="AH2484">
        <v>0</v>
      </c>
      <c r="AI2484">
        <v>0</v>
      </c>
      <c r="AJ2484">
        <v>0</v>
      </c>
      <c r="AK2484">
        <v>5</v>
      </c>
      <c r="AL2484">
        <v>0</v>
      </c>
      <c r="AM2484">
        <v>0</v>
      </c>
      <c r="AN2484">
        <v>0</v>
      </c>
      <c r="AO2484">
        <v>0</v>
      </c>
      <c r="AP2484">
        <v>0</v>
      </c>
      <c r="AQ2484">
        <v>0</v>
      </c>
      <c r="AR2484">
        <v>0</v>
      </c>
      <c r="AS2484">
        <v>0</v>
      </c>
      <c r="AT2484">
        <v>0</v>
      </c>
      <c r="AU2484">
        <v>0</v>
      </c>
      <c r="AV2484">
        <v>0</v>
      </c>
      <c r="AW2484">
        <v>0</v>
      </c>
      <c r="AX2484">
        <v>0</v>
      </c>
      <c r="AY2484">
        <v>0</v>
      </c>
      <c r="AZ2484">
        <v>0</v>
      </c>
      <c r="BA2484">
        <v>0</v>
      </c>
      <c r="BB2484">
        <v>0</v>
      </c>
      <c r="BC2484">
        <v>0</v>
      </c>
      <c r="BD2484">
        <v>0</v>
      </c>
      <c r="BE2484">
        <v>0</v>
      </c>
      <c r="BF2484">
        <v>0</v>
      </c>
      <c r="BG2484">
        <v>0</v>
      </c>
      <c r="BH2484">
        <v>0</v>
      </c>
      <c r="BI2484">
        <v>0</v>
      </c>
      <c r="BJ2484">
        <v>0</v>
      </c>
      <c r="BK2484">
        <v>0</v>
      </c>
      <c r="BL2484">
        <v>0</v>
      </c>
      <c r="BM2484">
        <v>0</v>
      </c>
      <c r="BN2484">
        <v>0</v>
      </c>
      <c r="BO2484">
        <v>0</v>
      </c>
      <c r="BP2484">
        <v>0</v>
      </c>
      <c r="BQ2484">
        <v>0</v>
      </c>
      <c r="BR2484">
        <v>0</v>
      </c>
      <c r="BS2484">
        <v>0</v>
      </c>
      <c r="BT2484">
        <v>0</v>
      </c>
      <c r="BU2484">
        <v>0</v>
      </c>
      <c r="BV2484">
        <v>0</v>
      </c>
      <c r="BW2484">
        <v>0</v>
      </c>
      <c r="BX2484">
        <v>0</v>
      </c>
      <c r="BY2484">
        <v>0</v>
      </c>
      <c r="BZ2484">
        <v>0</v>
      </c>
      <c r="CA2484">
        <v>0</v>
      </c>
      <c r="CB2484">
        <v>0</v>
      </c>
      <c r="CC2484">
        <v>0</v>
      </c>
      <c r="CD2484">
        <v>0</v>
      </c>
      <c r="CE2484" t="s">
        <v>2372</v>
      </c>
      <c r="CF2484" t="s">
        <v>3092</v>
      </c>
      <c r="CG2484" t="s">
        <v>3095</v>
      </c>
      <c r="CH2484" t="s">
        <v>3095</v>
      </c>
      <c r="CI2484" t="s">
        <v>3095</v>
      </c>
      <c r="CJ2484" t="s">
        <v>3095</v>
      </c>
      <c r="CK2484" t="s">
        <v>3095</v>
      </c>
      <c r="CL2484" t="s">
        <v>3095</v>
      </c>
      <c r="CM2484" t="s">
        <v>2372</v>
      </c>
      <c r="CN2484" t="s">
        <v>5619</v>
      </c>
    </row>
    <row r="2485" spans="1:92" x14ac:dyDescent="0.2">
      <c r="A2485" t="s">
        <v>2384</v>
      </c>
      <c r="B2485">
        <v>0</v>
      </c>
      <c r="C2485">
        <v>0</v>
      </c>
      <c r="D2485">
        <v>0</v>
      </c>
      <c r="E2485">
        <v>0</v>
      </c>
      <c r="F2485">
        <v>0</v>
      </c>
      <c r="G2485">
        <v>0</v>
      </c>
      <c r="H2485">
        <v>0</v>
      </c>
      <c r="I2485">
        <v>0</v>
      </c>
      <c r="J2485">
        <v>0</v>
      </c>
      <c r="K2485">
        <v>0</v>
      </c>
      <c r="L2485">
        <v>0</v>
      </c>
      <c r="M2485">
        <v>0</v>
      </c>
      <c r="N2485">
        <v>0</v>
      </c>
      <c r="O2485">
        <v>0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0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  <c r="AB2485">
        <v>0</v>
      </c>
      <c r="AC2485">
        <v>0</v>
      </c>
      <c r="AD2485">
        <v>0</v>
      </c>
      <c r="AE2485">
        <v>0</v>
      </c>
      <c r="AF2485">
        <v>0</v>
      </c>
      <c r="AG2485">
        <v>0</v>
      </c>
      <c r="AH2485">
        <v>0</v>
      </c>
      <c r="AI2485">
        <v>0</v>
      </c>
      <c r="AJ2485">
        <v>0</v>
      </c>
      <c r="AK2485">
        <v>0</v>
      </c>
      <c r="AL2485">
        <v>0</v>
      </c>
      <c r="AM2485">
        <v>0</v>
      </c>
      <c r="AN2485">
        <v>0</v>
      </c>
      <c r="AO2485">
        <v>0</v>
      </c>
      <c r="AP2485">
        <v>0</v>
      </c>
      <c r="AQ2485">
        <v>0</v>
      </c>
      <c r="AR2485">
        <v>0</v>
      </c>
      <c r="AS2485">
        <v>0</v>
      </c>
      <c r="AT2485">
        <v>0</v>
      </c>
      <c r="AU2485">
        <v>1</v>
      </c>
      <c r="AV2485">
        <v>0</v>
      </c>
      <c r="AW2485">
        <v>0</v>
      </c>
      <c r="AX2485">
        <v>0</v>
      </c>
      <c r="AY2485">
        <v>0</v>
      </c>
      <c r="AZ2485">
        <v>0</v>
      </c>
      <c r="BA2485">
        <v>0</v>
      </c>
      <c r="BB2485">
        <v>0</v>
      </c>
      <c r="BC2485">
        <v>0</v>
      </c>
      <c r="BD2485">
        <v>0</v>
      </c>
      <c r="BE2485">
        <v>0</v>
      </c>
      <c r="BF2485">
        <v>0</v>
      </c>
      <c r="BG2485">
        <v>0</v>
      </c>
      <c r="BH2485">
        <v>0</v>
      </c>
      <c r="BI2485">
        <v>0</v>
      </c>
      <c r="BJ2485">
        <v>0</v>
      </c>
      <c r="BK2485">
        <v>0</v>
      </c>
      <c r="BL2485">
        <v>0</v>
      </c>
      <c r="BM2485">
        <v>0</v>
      </c>
      <c r="BN2485">
        <v>0</v>
      </c>
      <c r="BO2485">
        <v>0</v>
      </c>
      <c r="BP2485">
        <v>0</v>
      </c>
      <c r="BQ2485">
        <v>0</v>
      </c>
      <c r="BR2485">
        <v>0</v>
      </c>
      <c r="BS2485">
        <v>0</v>
      </c>
      <c r="BT2485">
        <v>0</v>
      </c>
      <c r="BU2485">
        <v>0</v>
      </c>
      <c r="BV2485">
        <v>0</v>
      </c>
      <c r="BW2485">
        <v>1</v>
      </c>
      <c r="BX2485">
        <v>0</v>
      </c>
      <c r="BY2485">
        <v>0</v>
      </c>
      <c r="BZ2485">
        <v>0</v>
      </c>
      <c r="CA2485">
        <v>0</v>
      </c>
      <c r="CB2485">
        <v>0</v>
      </c>
      <c r="CC2485">
        <v>1</v>
      </c>
      <c r="CD2485">
        <v>0</v>
      </c>
      <c r="CE2485" t="s">
        <v>2384</v>
      </c>
      <c r="CF2485" t="s">
        <v>3092</v>
      </c>
      <c r="CG2485" t="s">
        <v>3095</v>
      </c>
      <c r="CH2485" t="s">
        <v>3095</v>
      </c>
      <c r="CI2485" t="s">
        <v>3095</v>
      </c>
      <c r="CJ2485" t="s">
        <v>3095</v>
      </c>
      <c r="CK2485" t="s">
        <v>3095</v>
      </c>
      <c r="CL2485" t="s">
        <v>3095</v>
      </c>
      <c r="CM2485" t="s">
        <v>2384</v>
      </c>
      <c r="CN2485" t="s">
        <v>5635</v>
      </c>
    </row>
    <row r="2486" spans="1:92" x14ac:dyDescent="0.2">
      <c r="A2486" t="s">
        <v>2571</v>
      </c>
      <c r="B2486">
        <v>0</v>
      </c>
      <c r="C2486">
        <v>2</v>
      </c>
      <c r="D2486">
        <v>0</v>
      </c>
      <c r="E2486">
        <v>0</v>
      </c>
      <c r="F2486">
        <v>0</v>
      </c>
      <c r="G2486">
        <v>0</v>
      </c>
      <c r="H2486">
        <v>0</v>
      </c>
      <c r="I2486">
        <v>0</v>
      </c>
      <c r="J2486">
        <v>0</v>
      </c>
      <c r="K2486">
        <v>0</v>
      </c>
      <c r="L2486">
        <v>0</v>
      </c>
      <c r="M2486">
        <v>0</v>
      </c>
      <c r="N2486">
        <v>0</v>
      </c>
      <c r="O2486">
        <v>0</v>
      </c>
      <c r="P2486">
        <v>0</v>
      </c>
      <c r="Q2486">
        <v>0</v>
      </c>
      <c r="R2486">
        <v>0</v>
      </c>
      <c r="S2486">
        <v>0</v>
      </c>
      <c r="T2486">
        <v>0</v>
      </c>
      <c r="U2486">
        <v>0</v>
      </c>
      <c r="V2486">
        <v>0</v>
      </c>
      <c r="W2486">
        <v>0</v>
      </c>
      <c r="X2486">
        <v>0</v>
      </c>
      <c r="Y2486">
        <v>0</v>
      </c>
      <c r="Z2486">
        <v>0</v>
      </c>
      <c r="AA2486">
        <v>0</v>
      </c>
      <c r="AB2486">
        <v>0</v>
      </c>
      <c r="AC2486">
        <v>0</v>
      </c>
      <c r="AD2486">
        <v>0</v>
      </c>
      <c r="AE2486">
        <v>0</v>
      </c>
      <c r="AF2486">
        <v>0</v>
      </c>
      <c r="AG2486">
        <v>0</v>
      </c>
      <c r="AH2486">
        <v>0</v>
      </c>
      <c r="AI2486">
        <v>0</v>
      </c>
      <c r="AJ2486">
        <v>0</v>
      </c>
      <c r="AK2486">
        <v>0</v>
      </c>
      <c r="AL2486">
        <v>0</v>
      </c>
      <c r="AM2486">
        <v>0</v>
      </c>
      <c r="AN2486">
        <v>0</v>
      </c>
      <c r="AO2486">
        <v>0</v>
      </c>
      <c r="AP2486">
        <v>0</v>
      </c>
      <c r="AQ2486">
        <v>0</v>
      </c>
      <c r="AR2486">
        <v>0</v>
      </c>
      <c r="AS2486">
        <v>0</v>
      </c>
      <c r="AT2486">
        <v>0</v>
      </c>
      <c r="AU2486">
        <v>0</v>
      </c>
      <c r="AV2486">
        <v>0</v>
      </c>
      <c r="AW2486">
        <v>0</v>
      </c>
      <c r="AX2486">
        <v>0</v>
      </c>
      <c r="AY2486">
        <v>0</v>
      </c>
      <c r="AZ2486">
        <v>0</v>
      </c>
      <c r="BA2486">
        <v>0</v>
      </c>
      <c r="BB2486">
        <v>0</v>
      </c>
      <c r="BC2486">
        <v>0</v>
      </c>
      <c r="BD2486">
        <v>0</v>
      </c>
      <c r="BE2486">
        <v>0</v>
      </c>
      <c r="BF2486">
        <v>0</v>
      </c>
      <c r="BG2486">
        <v>0</v>
      </c>
      <c r="BH2486">
        <v>0</v>
      </c>
      <c r="BI2486">
        <v>0</v>
      </c>
      <c r="BJ2486">
        <v>0</v>
      </c>
      <c r="BK2486">
        <v>0</v>
      </c>
      <c r="BL2486">
        <v>0</v>
      </c>
      <c r="BM2486">
        <v>0</v>
      </c>
      <c r="BN2486">
        <v>0</v>
      </c>
      <c r="BO2486">
        <v>0</v>
      </c>
      <c r="BP2486">
        <v>0</v>
      </c>
      <c r="BQ2486">
        <v>0</v>
      </c>
      <c r="BR2486">
        <v>0</v>
      </c>
      <c r="BS2486">
        <v>0</v>
      </c>
      <c r="BT2486">
        <v>0</v>
      </c>
      <c r="BU2486">
        <v>0</v>
      </c>
      <c r="BV2486">
        <v>0</v>
      </c>
      <c r="BW2486">
        <v>0</v>
      </c>
      <c r="BX2486">
        <v>0</v>
      </c>
      <c r="BY2486">
        <v>0</v>
      </c>
      <c r="BZ2486">
        <v>0</v>
      </c>
      <c r="CA2486">
        <v>0</v>
      </c>
      <c r="CB2486">
        <v>0</v>
      </c>
      <c r="CC2486">
        <v>0</v>
      </c>
      <c r="CD2486">
        <v>0</v>
      </c>
      <c r="CE2486" t="s">
        <v>2571</v>
      </c>
      <c r="CF2486" t="s">
        <v>3092</v>
      </c>
      <c r="CG2486" t="s">
        <v>3095</v>
      </c>
      <c r="CH2486" t="s">
        <v>3095</v>
      </c>
      <c r="CI2486" t="s">
        <v>3095</v>
      </c>
      <c r="CJ2486" t="s">
        <v>3095</v>
      </c>
      <c r="CK2486" t="s">
        <v>3095</v>
      </c>
      <c r="CL2486" t="s">
        <v>3095</v>
      </c>
      <c r="CM2486" t="s">
        <v>2571</v>
      </c>
      <c r="CN2486" t="s">
        <v>5926</v>
      </c>
    </row>
    <row r="2487" spans="1:92" x14ac:dyDescent="0.2">
      <c r="A2487" t="s">
        <v>2572</v>
      </c>
      <c r="B2487">
        <v>0</v>
      </c>
      <c r="C2487">
        <v>0</v>
      </c>
      <c r="D2487">
        <v>1</v>
      </c>
      <c r="E2487">
        <v>0</v>
      </c>
      <c r="F2487">
        <v>0</v>
      </c>
      <c r="G2487">
        <v>0</v>
      </c>
      <c r="H2487">
        <v>0</v>
      </c>
      <c r="I2487">
        <v>0</v>
      </c>
      <c r="J2487">
        <v>0</v>
      </c>
      <c r="K2487">
        <v>0</v>
      </c>
      <c r="L2487">
        <v>0</v>
      </c>
      <c r="M2487">
        <v>0</v>
      </c>
      <c r="N2487">
        <v>0</v>
      </c>
      <c r="O2487">
        <v>0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0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0</v>
      </c>
      <c r="AB2487">
        <v>0</v>
      </c>
      <c r="AC2487">
        <v>0</v>
      </c>
      <c r="AD2487">
        <v>0</v>
      </c>
      <c r="AE2487">
        <v>0</v>
      </c>
      <c r="AF2487">
        <v>0</v>
      </c>
      <c r="AG2487">
        <v>0</v>
      </c>
      <c r="AH2487">
        <v>0</v>
      </c>
      <c r="AI2487">
        <v>0</v>
      </c>
      <c r="AJ2487">
        <v>0</v>
      </c>
      <c r="AK2487">
        <v>0</v>
      </c>
      <c r="AL2487">
        <v>0</v>
      </c>
      <c r="AM2487">
        <v>0</v>
      </c>
      <c r="AN2487">
        <v>0</v>
      </c>
      <c r="AO2487">
        <v>0</v>
      </c>
      <c r="AP2487">
        <v>0</v>
      </c>
      <c r="AQ2487">
        <v>0</v>
      </c>
      <c r="AR2487">
        <v>0</v>
      </c>
      <c r="AS2487">
        <v>0</v>
      </c>
      <c r="AT2487">
        <v>0</v>
      </c>
      <c r="AU2487">
        <v>0</v>
      </c>
      <c r="AV2487">
        <v>0</v>
      </c>
      <c r="AW2487">
        <v>0</v>
      </c>
      <c r="AX2487">
        <v>0</v>
      </c>
      <c r="AY2487">
        <v>0</v>
      </c>
      <c r="AZ2487">
        <v>0</v>
      </c>
      <c r="BA2487">
        <v>0</v>
      </c>
      <c r="BB2487">
        <v>0</v>
      </c>
      <c r="BC2487">
        <v>0</v>
      </c>
      <c r="BD2487">
        <v>0</v>
      </c>
      <c r="BE2487">
        <v>0</v>
      </c>
      <c r="BF2487">
        <v>0</v>
      </c>
      <c r="BG2487">
        <v>0</v>
      </c>
      <c r="BH2487">
        <v>0</v>
      </c>
      <c r="BI2487">
        <v>0</v>
      </c>
      <c r="BJ2487">
        <v>0</v>
      </c>
      <c r="BK2487">
        <v>0</v>
      </c>
      <c r="BL2487">
        <v>0</v>
      </c>
      <c r="BM2487">
        <v>0</v>
      </c>
      <c r="BN2487">
        <v>0</v>
      </c>
      <c r="BO2487">
        <v>0</v>
      </c>
      <c r="BP2487">
        <v>0</v>
      </c>
      <c r="BQ2487">
        <v>0</v>
      </c>
      <c r="BR2487">
        <v>0</v>
      </c>
      <c r="BS2487">
        <v>0</v>
      </c>
      <c r="BT2487">
        <v>0</v>
      </c>
      <c r="BU2487">
        <v>0</v>
      </c>
      <c r="BV2487">
        <v>0</v>
      </c>
      <c r="BW2487">
        <v>0</v>
      </c>
      <c r="BX2487">
        <v>0</v>
      </c>
      <c r="BY2487">
        <v>0</v>
      </c>
      <c r="BZ2487">
        <v>0</v>
      </c>
      <c r="CA2487">
        <v>0</v>
      </c>
      <c r="CB2487">
        <v>0</v>
      </c>
      <c r="CC2487">
        <v>0</v>
      </c>
      <c r="CD2487">
        <v>0</v>
      </c>
      <c r="CE2487" t="s">
        <v>2572</v>
      </c>
      <c r="CF2487" t="s">
        <v>3092</v>
      </c>
      <c r="CG2487" t="s">
        <v>3095</v>
      </c>
      <c r="CH2487" t="s">
        <v>3095</v>
      </c>
      <c r="CI2487" t="s">
        <v>3095</v>
      </c>
      <c r="CJ2487" t="s">
        <v>3095</v>
      </c>
      <c r="CK2487" t="s">
        <v>3095</v>
      </c>
      <c r="CL2487" t="s">
        <v>3095</v>
      </c>
      <c r="CM2487" t="s">
        <v>2572</v>
      </c>
      <c r="CN2487" t="s">
        <v>5927</v>
      </c>
    </row>
    <row r="2488" spans="1:92" x14ac:dyDescent="0.2">
      <c r="A2488" t="s">
        <v>2573</v>
      </c>
      <c r="B2488">
        <v>0</v>
      </c>
      <c r="C2488">
        <v>0</v>
      </c>
      <c r="D2488">
        <v>0</v>
      </c>
      <c r="E2488">
        <v>0</v>
      </c>
      <c r="F2488">
        <v>1</v>
      </c>
      <c r="G2488">
        <v>0</v>
      </c>
      <c r="H2488">
        <v>0</v>
      </c>
      <c r="I2488">
        <v>0</v>
      </c>
      <c r="J2488">
        <v>0</v>
      </c>
      <c r="K2488">
        <v>0</v>
      </c>
      <c r="L2488">
        <v>0</v>
      </c>
      <c r="M2488">
        <v>0</v>
      </c>
      <c r="N2488">
        <v>0</v>
      </c>
      <c r="O2488">
        <v>0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0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0</v>
      </c>
      <c r="AB2488">
        <v>0</v>
      </c>
      <c r="AC2488">
        <v>0</v>
      </c>
      <c r="AD2488">
        <v>0</v>
      </c>
      <c r="AE2488">
        <v>0</v>
      </c>
      <c r="AF2488">
        <v>0</v>
      </c>
      <c r="AG2488">
        <v>0</v>
      </c>
      <c r="AH2488">
        <v>0</v>
      </c>
      <c r="AI2488">
        <v>0</v>
      </c>
      <c r="AJ2488">
        <v>0</v>
      </c>
      <c r="AK2488">
        <v>0</v>
      </c>
      <c r="AL2488">
        <v>0</v>
      </c>
      <c r="AM2488">
        <v>0</v>
      </c>
      <c r="AN2488">
        <v>0</v>
      </c>
      <c r="AO2488">
        <v>0</v>
      </c>
      <c r="AP2488">
        <v>0</v>
      </c>
      <c r="AQ2488">
        <v>0</v>
      </c>
      <c r="AR2488">
        <v>0</v>
      </c>
      <c r="AS2488">
        <v>0</v>
      </c>
      <c r="AT2488">
        <v>0</v>
      </c>
      <c r="AU2488">
        <v>0</v>
      </c>
      <c r="AV2488">
        <v>0</v>
      </c>
      <c r="AW2488">
        <v>0</v>
      </c>
      <c r="AX2488">
        <v>0</v>
      </c>
      <c r="AY2488">
        <v>0</v>
      </c>
      <c r="AZ2488">
        <v>0</v>
      </c>
      <c r="BA2488">
        <v>0</v>
      </c>
      <c r="BB2488">
        <v>0</v>
      </c>
      <c r="BC2488">
        <v>0</v>
      </c>
      <c r="BD2488">
        <v>0</v>
      </c>
      <c r="BE2488">
        <v>0</v>
      </c>
      <c r="BF2488">
        <v>0</v>
      </c>
      <c r="BG2488">
        <v>0</v>
      </c>
      <c r="BH2488">
        <v>0</v>
      </c>
      <c r="BI2488">
        <v>0</v>
      </c>
      <c r="BJ2488">
        <v>0</v>
      </c>
      <c r="BK2488">
        <v>0</v>
      </c>
      <c r="BL2488">
        <v>0</v>
      </c>
      <c r="BM2488">
        <v>0</v>
      </c>
      <c r="BN2488">
        <v>0</v>
      </c>
      <c r="BO2488">
        <v>0</v>
      </c>
      <c r="BP2488">
        <v>0</v>
      </c>
      <c r="BQ2488">
        <v>0</v>
      </c>
      <c r="BR2488">
        <v>0</v>
      </c>
      <c r="BS2488">
        <v>0</v>
      </c>
      <c r="BT2488">
        <v>0</v>
      </c>
      <c r="BU2488">
        <v>0</v>
      </c>
      <c r="BV2488">
        <v>0</v>
      </c>
      <c r="BW2488">
        <v>0</v>
      </c>
      <c r="BX2488">
        <v>0</v>
      </c>
      <c r="BY2488">
        <v>0</v>
      </c>
      <c r="BZ2488">
        <v>0</v>
      </c>
      <c r="CA2488">
        <v>0</v>
      </c>
      <c r="CB2488">
        <v>0</v>
      </c>
      <c r="CC2488">
        <v>0</v>
      </c>
      <c r="CD2488">
        <v>0</v>
      </c>
      <c r="CE2488" t="s">
        <v>2573</v>
      </c>
      <c r="CF2488" t="s">
        <v>3092</v>
      </c>
      <c r="CG2488" t="s">
        <v>3095</v>
      </c>
      <c r="CH2488" t="s">
        <v>3095</v>
      </c>
      <c r="CI2488" t="s">
        <v>3095</v>
      </c>
      <c r="CJ2488" t="s">
        <v>3095</v>
      </c>
      <c r="CK2488" t="s">
        <v>3095</v>
      </c>
      <c r="CL2488" t="s">
        <v>3095</v>
      </c>
      <c r="CM2488" t="s">
        <v>2573</v>
      </c>
      <c r="CN2488" t="s">
        <v>5928</v>
      </c>
    </row>
    <row r="2489" spans="1:92" x14ac:dyDescent="0.2">
      <c r="A2489" t="s">
        <v>2574</v>
      </c>
      <c r="B2489">
        <v>0</v>
      </c>
      <c r="C2489">
        <v>0</v>
      </c>
      <c r="D2489">
        <v>1</v>
      </c>
      <c r="E2489">
        <v>0</v>
      </c>
      <c r="F2489">
        <v>0</v>
      </c>
      <c r="G2489">
        <v>0</v>
      </c>
      <c r="H2489">
        <v>0</v>
      </c>
      <c r="I2489">
        <v>0</v>
      </c>
      <c r="J2489">
        <v>0</v>
      </c>
      <c r="K2489">
        <v>0</v>
      </c>
      <c r="L2489">
        <v>0</v>
      </c>
      <c r="M2489">
        <v>0</v>
      </c>
      <c r="N2489">
        <v>0</v>
      </c>
      <c r="O2489">
        <v>0</v>
      </c>
      <c r="P2489">
        <v>0</v>
      </c>
      <c r="Q2489">
        <v>0</v>
      </c>
      <c r="R2489">
        <v>0</v>
      </c>
      <c r="S2489">
        <v>0</v>
      </c>
      <c r="T2489">
        <v>0</v>
      </c>
      <c r="U2489">
        <v>0</v>
      </c>
      <c r="V2489">
        <v>0</v>
      </c>
      <c r="W2489">
        <v>0</v>
      </c>
      <c r="X2489">
        <v>0</v>
      </c>
      <c r="Y2489">
        <v>0</v>
      </c>
      <c r="Z2489">
        <v>0</v>
      </c>
      <c r="AA2489">
        <v>0</v>
      </c>
      <c r="AB2489">
        <v>0</v>
      </c>
      <c r="AC2489">
        <v>0</v>
      </c>
      <c r="AD2489">
        <v>0</v>
      </c>
      <c r="AE2489">
        <v>0</v>
      </c>
      <c r="AF2489">
        <v>0</v>
      </c>
      <c r="AG2489">
        <v>0</v>
      </c>
      <c r="AH2489">
        <v>0</v>
      </c>
      <c r="AI2489">
        <v>0</v>
      </c>
      <c r="AJ2489">
        <v>0</v>
      </c>
      <c r="AK2489">
        <v>0</v>
      </c>
      <c r="AL2489">
        <v>0</v>
      </c>
      <c r="AM2489">
        <v>0</v>
      </c>
      <c r="AN2489">
        <v>0</v>
      </c>
      <c r="AO2489">
        <v>0</v>
      </c>
      <c r="AP2489">
        <v>0</v>
      </c>
      <c r="AQ2489">
        <v>0</v>
      </c>
      <c r="AR2489">
        <v>0</v>
      </c>
      <c r="AS2489">
        <v>0</v>
      </c>
      <c r="AT2489">
        <v>0</v>
      </c>
      <c r="AU2489">
        <v>0</v>
      </c>
      <c r="AV2489">
        <v>0</v>
      </c>
      <c r="AW2489">
        <v>0</v>
      </c>
      <c r="AX2489">
        <v>0</v>
      </c>
      <c r="AY2489">
        <v>0</v>
      </c>
      <c r="AZ2489">
        <v>0</v>
      </c>
      <c r="BA2489">
        <v>0</v>
      </c>
      <c r="BB2489">
        <v>0</v>
      </c>
      <c r="BC2489">
        <v>0</v>
      </c>
      <c r="BD2489">
        <v>0</v>
      </c>
      <c r="BE2489">
        <v>0</v>
      </c>
      <c r="BF2489">
        <v>0</v>
      </c>
      <c r="BG2489">
        <v>0</v>
      </c>
      <c r="BH2489">
        <v>0</v>
      </c>
      <c r="BI2489">
        <v>0</v>
      </c>
      <c r="BJ2489">
        <v>0</v>
      </c>
      <c r="BK2489">
        <v>0</v>
      </c>
      <c r="BL2489">
        <v>0</v>
      </c>
      <c r="BM2489">
        <v>0</v>
      </c>
      <c r="BN2489">
        <v>0</v>
      </c>
      <c r="BO2489">
        <v>0</v>
      </c>
      <c r="BP2489">
        <v>0</v>
      </c>
      <c r="BQ2489">
        <v>0</v>
      </c>
      <c r="BR2489">
        <v>0</v>
      </c>
      <c r="BS2489">
        <v>0</v>
      </c>
      <c r="BT2489">
        <v>0</v>
      </c>
      <c r="BU2489">
        <v>0</v>
      </c>
      <c r="BV2489">
        <v>0</v>
      </c>
      <c r="BW2489">
        <v>0</v>
      </c>
      <c r="BX2489">
        <v>0</v>
      </c>
      <c r="BY2489">
        <v>0</v>
      </c>
      <c r="BZ2489">
        <v>0</v>
      </c>
      <c r="CA2489">
        <v>0</v>
      </c>
      <c r="CB2489">
        <v>0</v>
      </c>
      <c r="CC2489">
        <v>0</v>
      </c>
      <c r="CD2489">
        <v>0</v>
      </c>
      <c r="CE2489" t="s">
        <v>2574</v>
      </c>
      <c r="CF2489" t="s">
        <v>3092</v>
      </c>
      <c r="CG2489" t="s">
        <v>3095</v>
      </c>
      <c r="CH2489" t="s">
        <v>3095</v>
      </c>
      <c r="CI2489" t="s">
        <v>3095</v>
      </c>
      <c r="CJ2489" t="s">
        <v>3095</v>
      </c>
      <c r="CK2489" t="s">
        <v>3095</v>
      </c>
      <c r="CL2489" t="s">
        <v>3095</v>
      </c>
      <c r="CM2489" t="s">
        <v>2574</v>
      </c>
      <c r="CN2489" t="s">
        <v>5929</v>
      </c>
    </row>
    <row r="2490" spans="1:92" x14ac:dyDescent="0.2">
      <c r="A2490" t="s">
        <v>2576</v>
      </c>
      <c r="B2490">
        <v>0</v>
      </c>
      <c r="C2490">
        <v>0</v>
      </c>
      <c r="D2490">
        <v>0</v>
      </c>
      <c r="E2490">
        <v>0</v>
      </c>
      <c r="F2490">
        <v>0</v>
      </c>
      <c r="G2490">
        <v>0</v>
      </c>
      <c r="H2490">
        <v>0</v>
      </c>
      <c r="I2490">
        <v>0</v>
      </c>
      <c r="J2490">
        <v>0</v>
      </c>
      <c r="K2490">
        <v>0</v>
      </c>
      <c r="L2490">
        <v>0</v>
      </c>
      <c r="M2490">
        <v>0</v>
      </c>
      <c r="N2490">
        <v>0</v>
      </c>
      <c r="O2490">
        <v>0</v>
      </c>
      <c r="P2490">
        <v>0</v>
      </c>
      <c r="Q2490">
        <v>0</v>
      </c>
      <c r="R2490">
        <v>0</v>
      </c>
      <c r="S2490">
        <v>0</v>
      </c>
      <c r="T2490">
        <v>0</v>
      </c>
      <c r="U2490">
        <v>0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0</v>
      </c>
      <c r="AB2490">
        <v>0</v>
      </c>
      <c r="AC2490">
        <v>0</v>
      </c>
      <c r="AD2490">
        <v>0</v>
      </c>
      <c r="AE2490">
        <v>0</v>
      </c>
      <c r="AF2490">
        <v>2</v>
      </c>
      <c r="AG2490">
        <v>0</v>
      </c>
      <c r="AH2490">
        <v>0</v>
      </c>
      <c r="AI2490">
        <v>0</v>
      </c>
      <c r="AJ2490">
        <v>0</v>
      </c>
      <c r="AK2490">
        <v>0</v>
      </c>
      <c r="AL2490">
        <v>0</v>
      </c>
      <c r="AM2490">
        <v>0</v>
      </c>
      <c r="AN2490">
        <v>0</v>
      </c>
      <c r="AO2490">
        <v>3</v>
      </c>
      <c r="AP2490">
        <v>0</v>
      </c>
      <c r="AQ2490">
        <v>0</v>
      </c>
      <c r="AR2490">
        <v>0</v>
      </c>
      <c r="AS2490">
        <v>0</v>
      </c>
      <c r="AT2490">
        <v>0</v>
      </c>
      <c r="AU2490">
        <v>0</v>
      </c>
      <c r="AV2490">
        <v>0</v>
      </c>
      <c r="AW2490">
        <v>0</v>
      </c>
      <c r="AX2490">
        <v>0</v>
      </c>
      <c r="AY2490">
        <v>0</v>
      </c>
      <c r="AZ2490">
        <v>0</v>
      </c>
      <c r="BA2490">
        <v>0</v>
      </c>
      <c r="BB2490">
        <v>0</v>
      </c>
      <c r="BC2490">
        <v>0</v>
      </c>
      <c r="BD2490">
        <v>0</v>
      </c>
      <c r="BE2490">
        <v>0</v>
      </c>
      <c r="BF2490">
        <v>0</v>
      </c>
      <c r="BG2490">
        <v>0</v>
      </c>
      <c r="BH2490">
        <v>0</v>
      </c>
      <c r="BI2490">
        <v>0</v>
      </c>
      <c r="BJ2490">
        <v>0</v>
      </c>
      <c r="BK2490">
        <v>0</v>
      </c>
      <c r="BL2490">
        <v>0</v>
      </c>
      <c r="BM2490">
        <v>0</v>
      </c>
      <c r="BN2490">
        <v>0</v>
      </c>
      <c r="BO2490">
        <v>0</v>
      </c>
      <c r="BP2490">
        <v>0</v>
      </c>
      <c r="BQ2490">
        <v>0</v>
      </c>
      <c r="BR2490">
        <v>0</v>
      </c>
      <c r="BS2490">
        <v>0</v>
      </c>
      <c r="BT2490">
        <v>0</v>
      </c>
      <c r="BU2490">
        <v>0</v>
      </c>
      <c r="BV2490">
        <v>0</v>
      </c>
      <c r="BW2490">
        <v>0</v>
      </c>
      <c r="BX2490">
        <v>0</v>
      </c>
      <c r="BY2490">
        <v>0</v>
      </c>
      <c r="BZ2490">
        <v>0</v>
      </c>
      <c r="CA2490">
        <v>0</v>
      </c>
      <c r="CB2490">
        <v>0</v>
      </c>
      <c r="CC2490">
        <v>0</v>
      </c>
      <c r="CD2490">
        <v>0</v>
      </c>
      <c r="CE2490" t="s">
        <v>2576</v>
      </c>
      <c r="CF2490" t="s">
        <v>3092</v>
      </c>
      <c r="CG2490" t="s">
        <v>3095</v>
      </c>
      <c r="CH2490" t="s">
        <v>3095</v>
      </c>
      <c r="CI2490" t="s">
        <v>3095</v>
      </c>
      <c r="CJ2490" t="s">
        <v>3095</v>
      </c>
      <c r="CK2490" t="s">
        <v>3095</v>
      </c>
      <c r="CL2490" t="s">
        <v>3095</v>
      </c>
      <c r="CM2490" t="s">
        <v>2576</v>
      </c>
      <c r="CN2490" t="s">
        <v>5933</v>
      </c>
    </row>
    <row r="2491" spans="1:92" x14ac:dyDescent="0.2">
      <c r="A2491" t="s">
        <v>2583</v>
      </c>
      <c r="B2491">
        <v>0</v>
      </c>
      <c r="C2491">
        <v>0</v>
      </c>
      <c r="D2491">
        <v>0</v>
      </c>
      <c r="E2491">
        <v>0</v>
      </c>
      <c r="F2491">
        <v>0</v>
      </c>
      <c r="G2491">
        <v>0</v>
      </c>
      <c r="H2491">
        <v>0</v>
      </c>
      <c r="I2491">
        <v>0</v>
      </c>
      <c r="J2491">
        <v>0</v>
      </c>
      <c r="K2491">
        <v>0</v>
      </c>
      <c r="L2491">
        <v>0</v>
      </c>
      <c r="M2491">
        <v>0</v>
      </c>
      <c r="N2491">
        <v>0</v>
      </c>
      <c r="O2491">
        <v>0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  <c r="AB2491">
        <v>0</v>
      </c>
      <c r="AC2491">
        <v>0</v>
      </c>
      <c r="AD2491">
        <v>0</v>
      </c>
      <c r="AE2491">
        <v>0</v>
      </c>
      <c r="AF2491">
        <v>0</v>
      </c>
      <c r="AG2491">
        <v>0</v>
      </c>
      <c r="AH2491">
        <v>0</v>
      </c>
      <c r="AI2491">
        <v>0</v>
      </c>
      <c r="AJ2491">
        <v>0</v>
      </c>
      <c r="AK2491">
        <v>0</v>
      </c>
      <c r="AL2491">
        <v>0</v>
      </c>
      <c r="AM2491">
        <v>0</v>
      </c>
      <c r="AN2491">
        <v>0</v>
      </c>
      <c r="AO2491">
        <v>0</v>
      </c>
      <c r="AP2491">
        <v>0</v>
      </c>
      <c r="AQ2491">
        <v>0</v>
      </c>
      <c r="AR2491">
        <v>0</v>
      </c>
      <c r="AS2491">
        <v>0</v>
      </c>
      <c r="AT2491">
        <v>0</v>
      </c>
      <c r="AU2491">
        <v>0</v>
      </c>
      <c r="AV2491">
        <v>0</v>
      </c>
      <c r="AW2491">
        <v>0</v>
      </c>
      <c r="AX2491">
        <v>0</v>
      </c>
      <c r="AY2491">
        <v>0</v>
      </c>
      <c r="AZ2491">
        <v>0</v>
      </c>
      <c r="BA2491">
        <v>0</v>
      </c>
      <c r="BB2491">
        <v>0</v>
      </c>
      <c r="BC2491">
        <v>0</v>
      </c>
      <c r="BD2491">
        <v>0</v>
      </c>
      <c r="BE2491">
        <v>0</v>
      </c>
      <c r="BF2491">
        <v>0</v>
      </c>
      <c r="BG2491">
        <v>0</v>
      </c>
      <c r="BH2491">
        <v>0</v>
      </c>
      <c r="BI2491">
        <v>0</v>
      </c>
      <c r="BJ2491">
        <v>0</v>
      </c>
      <c r="BK2491">
        <v>0</v>
      </c>
      <c r="BL2491">
        <v>1</v>
      </c>
      <c r="BM2491">
        <v>0</v>
      </c>
      <c r="BN2491">
        <v>0</v>
      </c>
      <c r="BO2491">
        <v>0</v>
      </c>
      <c r="BP2491">
        <v>0</v>
      </c>
      <c r="BQ2491">
        <v>0</v>
      </c>
      <c r="BR2491">
        <v>0</v>
      </c>
      <c r="BS2491">
        <v>0</v>
      </c>
      <c r="BT2491">
        <v>0</v>
      </c>
      <c r="BU2491">
        <v>0</v>
      </c>
      <c r="BV2491">
        <v>0</v>
      </c>
      <c r="BW2491">
        <v>0</v>
      </c>
      <c r="BX2491">
        <v>0</v>
      </c>
      <c r="BY2491">
        <v>0</v>
      </c>
      <c r="BZ2491">
        <v>0</v>
      </c>
      <c r="CA2491">
        <v>0</v>
      </c>
      <c r="CB2491">
        <v>0</v>
      </c>
      <c r="CC2491">
        <v>0</v>
      </c>
      <c r="CD2491">
        <v>0</v>
      </c>
      <c r="CE2491" t="s">
        <v>2583</v>
      </c>
      <c r="CF2491" t="s">
        <v>3092</v>
      </c>
      <c r="CG2491" t="s">
        <v>3095</v>
      </c>
      <c r="CH2491" t="s">
        <v>3095</v>
      </c>
      <c r="CI2491" t="s">
        <v>3095</v>
      </c>
      <c r="CJ2491" t="s">
        <v>3095</v>
      </c>
      <c r="CK2491" t="s">
        <v>3095</v>
      </c>
      <c r="CL2491" t="s">
        <v>3095</v>
      </c>
      <c r="CM2491" t="s">
        <v>2583</v>
      </c>
      <c r="CN2491" t="s">
        <v>5940</v>
      </c>
    </row>
    <row r="2492" spans="1:92" x14ac:dyDescent="0.2">
      <c r="A2492" t="s">
        <v>2584</v>
      </c>
      <c r="B2492">
        <v>0</v>
      </c>
      <c r="C2492">
        <v>0</v>
      </c>
      <c r="D2492">
        <v>0</v>
      </c>
      <c r="E2492">
        <v>0</v>
      </c>
      <c r="F2492">
        <v>0</v>
      </c>
      <c r="G2492">
        <v>0</v>
      </c>
      <c r="H2492">
        <v>0</v>
      </c>
      <c r="I2492">
        <v>0</v>
      </c>
      <c r="J2492">
        <v>0</v>
      </c>
      <c r="K2492">
        <v>0</v>
      </c>
      <c r="L2492">
        <v>0</v>
      </c>
      <c r="M2492">
        <v>0</v>
      </c>
      <c r="N2492">
        <v>0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  <c r="AB2492">
        <v>0</v>
      </c>
      <c r="AC2492">
        <v>0</v>
      </c>
      <c r="AD2492">
        <v>0</v>
      </c>
      <c r="AE2492">
        <v>0</v>
      </c>
      <c r="AF2492">
        <v>0</v>
      </c>
      <c r="AG2492">
        <v>0</v>
      </c>
      <c r="AH2492">
        <v>0</v>
      </c>
      <c r="AI2492">
        <v>0</v>
      </c>
      <c r="AJ2492">
        <v>0</v>
      </c>
      <c r="AK2492">
        <v>0</v>
      </c>
      <c r="AL2492">
        <v>0</v>
      </c>
      <c r="AM2492">
        <v>0</v>
      </c>
      <c r="AN2492">
        <v>0</v>
      </c>
      <c r="AO2492">
        <v>0</v>
      </c>
      <c r="AP2492">
        <v>0</v>
      </c>
      <c r="AQ2492">
        <v>0</v>
      </c>
      <c r="AR2492">
        <v>0</v>
      </c>
      <c r="AS2492">
        <v>0</v>
      </c>
      <c r="AT2492">
        <v>0</v>
      </c>
      <c r="AU2492">
        <v>0</v>
      </c>
      <c r="AV2492">
        <v>0</v>
      </c>
      <c r="AW2492">
        <v>0</v>
      </c>
      <c r="AX2492">
        <v>0</v>
      </c>
      <c r="AY2492">
        <v>0</v>
      </c>
      <c r="AZ2492">
        <v>0</v>
      </c>
      <c r="BA2492">
        <v>0</v>
      </c>
      <c r="BB2492">
        <v>0</v>
      </c>
      <c r="BC2492">
        <v>0</v>
      </c>
      <c r="BD2492">
        <v>0</v>
      </c>
      <c r="BE2492">
        <v>0</v>
      </c>
      <c r="BF2492">
        <v>0</v>
      </c>
      <c r="BG2492">
        <v>0</v>
      </c>
      <c r="BH2492">
        <v>0</v>
      </c>
      <c r="BI2492">
        <v>1</v>
      </c>
      <c r="BJ2492">
        <v>0</v>
      </c>
      <c r="BK2492">
        <v>0</v>
      </c>
      <c r="BL2492">
        <v>0</v>
      </c>
      <c r="BM2492">
        <v>0</v>
      </c>
      <c r="BN2492">
        <v>1</v>
      </c>
      <c r="BO2492">
        <v>0</v>
      </c>
      <c r="BP2492">
        <v>0</v>
      </c>
      <c r="BQ2492">
        <v>0</v>
      </c>
      <c r="BR2492">
        <v>0</v>
      </c>
      <c r="BS2492">
        <v>0</v>
      </c>
      <c r="BT2492">
        <v>0</v>
      </c>
      <c r="BU2492">
        <v>0</v>
      </c>
      <c r="BV2492">
        <v>0</v>
      </c>
      <c r="BW2492">
        <v>0</v>
      </c>
      <c r="BX2492">
        <v>0</v>
      </c>
      <c r="BY2492">
        <v>0</v>
      </c>
      <c r="BZ2492">
        <v>0</v>
      </c>
      <c r="CA2492">
        <v>0</v>
      </c>
      <c r="CB2492">
        <v>0</v>
      </c>
      <c r="CC2492">
        <v>0</v>
      </c>
      <c r="CD2492">
        <v>0</v>
      </c>
      <c r="CE2492" t="s">
        <v>2584</v>
      </c>
      <c r="CF2492" t="s">
        <v>3092</v>
      </c>
      <c r="CG2492" t="s">
        <v>3095</v>
      </c>
      <c r="CH2492" t="s">
        <v>3095</v>
      </c>
      <c r="CI2492" t="s">
        <v>3095</v>
      </c>
      <c r="CJ2492" t="s">
        <v>3095</v>
      </c>
      <c r="CK2492" t="s">
        <v>3095</v>
      </c>
      <c r="CL2492" t="s">
        <v>3095</v>
      </c>
      <c r="CM2492" t="s">
        <v>2584</v>
      </c>
      <c r="CN2492" t="s">
        <v>5941</v>
      </c>
    </row>
    <row r="2493" spans="1:92" x14ac:dyDescent="0.2">
      <c r="A2493" t="s">
        <v>2595</v>
      </c>
      <c r="B2493">
        <v>0</v>
      </c>
      <c r="C2493">
        <v>0</v>
      </c>
      <c r="D2493">
        <v>0</v>
      </c>
      <c r="E2493">
        <v>0</v>
      </c>
      <c r="F2493">
        <v>0</v>
      </c>
      <c r="G2493">
        <v>0</v>
      </c>
      <c r="H2493">
        <v>0</v>
      </c>
      <c r="I2493">
        <v>0</v>
      </c>
      <c r="J2493">
        <v>0</v>
      </c>
      <c r="K2493">
        <v>0</v>
      </c>
      <c r="L2493">
        <v>0</v>
      </c>
      <c r="M2493">
        <v>0</v>
      </c>
      <c r="N2493">
        <v>0</v>
      </c>
      <c r="O2493">
        <v>0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0</v>
      </c>
      <c r="AC2493">
        <v>0</v>
      </c>
      <c r="AD2493">
        <v>0</v>
      </c>
      <c r="AE2493">
        <v>0</v>
      </c>
      <c r="AF2493">
        <v>0</v>
      </c>
      <c r="AG2493">
        <v>0</v>
      </c>
      <c r="AH2493">
        <v>0</v>
      </c>
      <c r="AI2493">
        <v>0</v>
      </c>
      <c r="AJ2493">
        <v>0</v>
      </c>
      <c r="AK2493">
        <v>0</v>
      </c>
      <c r="AL2493">
        <v>0</v>
      </c>
      <c r="AM2493">
        <v>0</v>
      </c>
      <c r="AN2493">
        <v>1</v>
      </c>
      <c r="AO2493">
        <v>0</v>
      </c>
      <c r="AP2493">
        <v>0</v>
      </c>
      <c r="AQ2493">
        <v>1</v>
      </c>
      <c r="AR2493">
        <v>0</v>
      </c>
      <c r="AS2493">
        <v>0</v>
      </c>
      <c r="AT2493">
        <v>0</v>
      </c>
      <c r="AU2493">
        <v>0</v>
      </c>
      <c r="AV2493">
        <v>0</v>
      </c>
      <c r="AW2493">
        <v>0</v>
      </c>
      <c r="AX2493">
        <v>0</v>
      </c>
      <c r="AY2493">
        <v>0</v>
      </c>
      <c r="AZ2493">
        <v>0</v>
      </c>
      <c r="BA2493">
        <v>0</v>
      </c>
      <c r="BB2493">
        <v>0</v>
      </c>
      <c r="BC2493">
        <v>0</v>
      </c>
      <c r="BD2493">
        <v>0</v>
      </c>
      <c r="BE2493">
        <v>0</v>
      </c>
      <c r="BF2493">
        <v>0</v>
      </c>
      <c r="BG2493">
        <v>0</v>
      </c>
      <c r="BH2493">
        <v>0</v>
      </c>
      <c r="BI2493">
        <v>0</v>
      </c>
      <c r="BJ2493">
        <v>0</v>
      </c>
      <c r="BK2493">
        <v>0</v>
      </c>
      <c r="BL2493">
        <v>0</v>
      </c>
      <c r="BM2493">
        <v>0</v>
      </c>
      <c r="BN2493">
        <v>0</v>
      </c>
      <c r="BO2493">
        <v>0</v>
      </c>
      <c r="BP2493">
        <v>0</v>
      </c>
      <c r="BQ2493">
        <v>0</v>
      </c>
      <c r="BR2493">
        <v>0</v>
      </c>
      <c r="BS2493">
        <v>0</v>
      </c>
      <c r="BT2493">
        <v>0</v>
      </c>
      <c r="BU2493">
        <v>0</v>
      </c>
      <c r="BV2493">
        <v>0</v>
      </c>
      <c r="BW2493">
        <v>0</v>
      </c>
      <c r="BX2493">
        <v>0</v>
      </c>
      <c r="BY2493">
        <v>0</v>
      </c>
      <c r="BZ2493">
        <v>0</v>
      </c>
      <c r="CA2493">
        <v>0</v>
      </c>
      <c r="CB2493">
        <v>0</v>
      </c>
      <c r="CC2493">
        <v>0</v>
      </c>
      <c r="CD2493">
        <v>0</v>
      </c>
      <c r="CE2493" t="s">
        <v>2595</v>
      </c>
      <c r="CF2493" t="s">
        <v>3092</v>
      </c>
      <c r="CG2493" t="s">
        <v>3095</v>
      </c>
      <c r="CH2493" t="s">
        <v>3095</v>
      </c>
      <c r="CI2493" t="s">
        <v>3095</v>
      </c>
      <c r="CJ2493" t="s">
        <v>3095</v>
      </c>
      <c r="CK2493" t="s">
        <v>3095</v>
      </c>
      <c r="CL2493" t="s">
        <v>3095</v>
      </c>
      <c r="CM2493" t="s">
        <v>2595</v>
      </c>
      <c r="CN2493" t="s">
        <v>5958</v>
      </c>
    </row>
    <row r="2494" spans="1:92" x14ac:dyDescent="0.2">
      <c r="A2494" t="s">
        <v>2599</v>
      </c>
      <c r="B2494">
        <v>0</v>
      </c>
      <c r="C2494">
        <v>0</v>
      </c>
      <c r="D2494">
        <v>0</v>
      </c>
      <c r="E2494">
        <v>0</v>
      </c>
      <c r="F2494">
        <v>0</v>
      </c>
      <c r="G2494">
        <v>0</v>
      </c>
      <c r="H2494">
        <v>0</v>
      </c>
      <c r="I2494">
        <v>0</v>
      </c>
      <c r="J2494">
        <v>0</v>
      </c>
      <c r="K2494">
        <v>0</v>
      </c>
      <c r="L2494">
        <v>0</v>
      </c>
      <c r="M2494">
        <v>0</v>
      </c>
      <c r="N2494">
        <v>0</v>
      </c>
      <c r="O2494">
        <v>0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0</v>
      </c>
      <c r="V2494">
        <v>0</v>
      </c>
      <c r="W2494">
        <v>0</v>
      </c>
      <c r="X2494">
        <v>0</v>
      </c>
      <c r="Y2494">
        <v>0</v>
      </c>
      <c r="Z2494">
        <v>0</v>
      </c>
      <c r="AA2494">
        <v>0</v>
      </c>
      <c r="AB2494">
        <v>0</v>
      </c>
      <c r="AC2494">
        <v>0</v>
      </c>
      <c r="AD2494">
        <v>0</v>
      </c>
      <c r="AE2494">
        <v>0</v>
      </c>
      <c r="AF2494">
        <v>0</v>
      </c>
      <c r="AG2494">
        <v>0</v>
      </c>
      <c r="AH2494">
        <v>0</v>
      </c>
      <c r="AI2494">
        <v>0</v>
      </c>
      <c r="AJ2494">
        <v>0</v>
      </c>
      <c r="AK2494">
        <v>0</v>
      </c>
      <c r="AL2494">
        <v>0</v>
      </c>
      <c r="AM2494">
        <v>0</v>
      </c>
      <c r="AN2494">
        <v>0</v>
      </c>
      <c r="AO2494">
        <v>0</v>
      </c>
      <c r="AP2494">
        <v>0</v>
      </c>
      <c r="AQ2494">
        <v>0</v>
      </c>
      <c r="AR2494">
        <v>0</v>
      </c>
      <c r="AS2494">
        <v>0</v>
      </c>
      <c r="AT2494">
        <v>0</v>
      </c>
      <c r="AU2494">
        <v>0</v>
      </c>
      <c r="AV2494">
        <v>0</v>
      </c>
      <c r="AW2494">
        <v>0</v>
      </c>
      <c r="AX2494">
        <v>0</v>
      </c>
      <c r="AY2494">
        <v>0</v>
      </c>
      <c r="AZ2494">
        <v>0</v>
      </c>
      <c r="BA2494">
        <v>0</v>
      </c>
      <c r="BB2494">
        <v>0</v>
      </c>
      <c r="BC2494">
        <v>0</v>
      </c>
      <c r="BD2494">
        <v>0</v>
      </c>
      <c r="BE2494">
        <v>0</v>
      </c>
      <c r="BF2494">
        <v>0</v>
      </c>
      <c r="BG2494">
        <v>0</v>
      </c>
      <c r="BH2494">
        <v>0</v>
      </c>
      <c r="BI2494">
        <v>0</v>
      </c>
      <c r="BJ2494">
        <v>0</v>
      </c>
      <c r="BK2494">
        <v>0</v>
      </c>
      <c r="BL2494">
        <v>0</v>
      </c>
      <c r="BM2494">
        <v>0</v>
      </c>
      <c r="BN2494">
        <v>0</v>
      </c>
      <c r="BO2494">
        <v>0</v>
      </c>
      <c r="BP2494">
        <v>0</v>
      </c>
      <c r="BQ2494">
        <v>1</v>
      </c>
      <c r="BR2494">
        <v>0</v>
      </c>
      <c r="BS2494">
        <v>0</v>
      </c>
      <c r="BT2494">
        <v>1</v>
      </c>
      <c r="BU2494">
        <v>0</v>
      </c>
      <c r="BV2494">
        <v>0</v>
      </c>
      <c r="BW2494">
        <v>0</v>
      </c>
      <c r="BX2494">
        <v>0</v>
      </c>
      <c r="BY2494">
        <v>0</v>
      </c>
      <c r="BZ2494">
        <v>0</v>
      </c>
      <c r="CA2494">
        <v>0</v>
      </c>
      <c r="CB2494">
        <v>0</v>
      </c>
      <c r="CC2494">
        <v>0</v>
      </c>
      <c r="CD2494">
        <v>0</v>
      </c>
      <c r="CE2494" t="s">
        <v>2599</v>
      </c>
      <c r="CF2494" t="s">
        <v>3092</v>
      </c>
      <c r="CG2494" t="s">
        <v>3095</v>
      </c>
      <c r="CH2494" t="s">
        <v>3095</v>
      </c>
      <c r="CI2494" t="s">
        <v>3095</v>
      </c>
      <c r="CJ2494" t="s">
        <v>3095</v>
      </c>
      <c r="CK2494" t="s">
        <v>3095</v>
      </c>
      <c r="CL2494" t="s">
        <v>3095</v>
      </c>
      <c r="CM2494" t="s">
        <v>2599</v>
      </c>
      <c r="CN2494" t="s">
        <v>5963</v>
      </c>
    </row>
    <row r="2495" spans="1:92" x14ac:dyDescent="0.2">
      <c r="A2495" t="s">
        <v>2608</v>
      </c>
      <c r="B2495">
        <v>0</v>
      </c>
      <c r="C2495">
        <v>0</v>
      </c>
      <c r="D2495">
        <v>0</v>
      </c>
      <c r="E2495">
        <v>0</v>
      </c>
      <c r="F2495">
        <v>0</v>
      </c>
      <c r="G2495">
        <v>0</v>
      </c>
      <c r="H2495">
        <v>0</v>
      </c>
      <c r="I2495">
        <v>0</v>
      </c>
      <c r="J2495">
        <v>0</v>
      </c>
      <c r="K2495">
        <v>0</v>
      </c>
      <c r="L2495">
        <v>0</v>
      </c>
      <c r="M2495">
        <v>0</v>
      </c>
      <c r="N2495">
        <v>0</v>
      </c>
      <c r="O2495">
        <v>0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0</v>
      </c>
      <c r="V2495">
        <v>0</v>
      </c>
      <c r="W2495">
        <v>0</v>
      </c>
      <c r="X2495">
        <v>0</v>
      </c>
      <c r="Y2495">
        <v>0</v>
      </c>
      <c r="Z2495">
        <v>0</v>
      </c>
      <c r="AA2495">
        <v>0</v>
      </c>
      <c r="AB2495">
        <v>0</v>
      </c>
      <c r="AC2495">
        <v>0</v>
      </c>
      <c r="AD2495">
        <v>0</v>
      </c>
      <c r="AE2495">
        <v>0</v>
      </c>
      <c r="AF2495">
        <v>0</v>
      </c>
      <c r="AG2495">
        <v>0</v>
      </c>
      <c r="AH2495">
        <v>0</v>
      </c>
      <c r="AI2495">
        <v>0</v>
      </c>
      <c r="AJ2495">
        <v>0</v>
      </c>
      <c r="AK2495">
        <v>0</v>
      </c>
      <c r="AL2495">
        <v>0</v>
      </c>
      <c r="AM2495">
        <v>0</v>
      </c>
      <c r="AN2495">
        <v>0</v>
      </c>
      <c r="AO2495">
        <v>0</v>
      </c>
      <c r="AP2495">
        <v>0</v>
      </c>
      <c r="AQ2495">
        <v>1</v>
      </c>
      <c r="AR2495">
        <v>0</v>
      </c>
      <c r="AS2495">
        <v>0</v>
      </c>
      <c r="AT2495">
        <v>0</v>
      </c>
      <c r="AU2495">
        <v>0</v>
      </c>
      <c r="AV2495">
        <v>0</v>
      </c>
      <c r="AW2495">
        <v>0</v>
      </c>
      <c r="AX2495">
        <v>0</v>
      </c>
      <c r="AY2495">
        <v>0</v>
      </c>
      <c r="AZ2495">
        <v>0</v>
      </c>
      <c r="BA2495">
        <v>0</v>
      </c>
      <c r="BB2495">
        <v>0</v>
      </c>
      <c r="BC2495">
        <v>0</v>
      </c>
      <c r="BD2495">
        <v>0</v>
      </c>
      <c r="BE2495">
        <v>0</v>
      </c>
      <c r="BF2495">
        <v>0</v>
      </c>
      <c r="BG2495">
        <v>0</v>
      </c>
      <c r="BH2495">
        <v>0</v>
      </c>
      <c r="BI2495">
        <v>0</v>
      </c>
      <c r="BJ2495">
        <v>0</v>
      </c>
      <c r="BK2495">
        <v>0</v>
      </c>
      <c r="BL2495">
        <v>0</v>
      </c>
      <c r="BM2495">
        <v>0</v>
      </c>
      <c r="BN2495">
        <v>0</v>
      </c>
      <c r="BO2495">
        <v>0</v>
      </c>
      <c r="BP2495">
        <v>0</v>
      </c>
      <c r="BQ2495">
        <v>0</v>
      </c>
      <c r="BR2495">
        <v>0</v>
      </c>
      <c r="BS2495">
        <v>0</v>
      </c>
      <c r="BT2495">
        <v>0</v>
      </c>
      <c r="BU2495">
        <v>0</v>
      </c>
      <c r="BV2495">
        <v>0</v>
      </c>
      <c r="BW2495">
        <v>0</v>
      </c>
      <c r="BX2495">
        <v>0</v>
      </c>
      <c r="BY2495">
        <v>0</v>
      </c>
      <c r="BZ2495">
        <v>0</v>
      </c>
      <c r="CA2495">
        <v>0</v>
      </c>
      <c r="CB2495">
        <v>0</v>
      </c>
      <c r="CC2495">
        <v>0</v>
      </c>
      <c r="CD2495">
        <v>0</v>
      </c>
      <c r="CE2495" t="s">
        <v>2608</v>
      </c>
      <c r="CF2495" t="s">
        <v>3092</v>
      </c>
      <c r="CG2495" t="s">
        <v>3095</v>
      </c>
      <c r="CH2495" t="s">
        <v>3095</v>
      </c>
      <c r="CI2495" t="s">
        <v>3095</v>
      </c>
      <c r="CJ2495" t="s">
        <v>3095</v>
      </c>
      <c r="CK2495" t="s">
        <v>3095</v>
      </c>
      <c r="CL2495" t="s">
        <v>3095</v>
      </c>
      <c r="CM2495" t="s">
        <v>2608</v>
      </c>
      <c r="CN2495" t="s">
        <v>5972</v>
      </c>
    </row>
    <row r="2496" spans="1:92" x14ac:dyDescent="0.2">
      <c r="A2496" t="s">
        <v>2622</v>
      </c>
      <c r="B2496">
        <v>0</v>
      </c>
      <c r="C2496">
        <v>0</v>
      </c>
      <c r="D2496">
        <v>0</v>
      </c>
      <c r="E2496">
        <v>0</v>
      </c>
      <c r="F2496">
        <v>0</v>
      </c>
      <c r="G2496">
        <v>0</v>
      </c>
      <c r="H2496">
        <v>0</v>
      </c>
      <c r="I2496">
        <v>0</v>
      </c>
      <c r="J2496">
        <v>0</v>
      </c>
      <c r="K2496">
        <v>0</v>
      </c>
      <c r="L2496">
        <v>0</v>
      </c>
      <c r="M2496">
        <v>0</v>
      </c>
      <c r="N2496">
        <v>0</v>
      </c>
      <c r="O2496">
        <v>0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0</v>
      </c>
      <c r="V2496">
        <v>0</v>
      </c>
      <c r="W2496">
        <v>0</v>
      </c>
      <c r="X2496">
        <v>0</v>
      </c>
      <c r="Y2496">
        <v>0</v>
      </c>
      <c r="Z2496">
        <v>0</v>
      </c>
      <c r="AA2496">
        <v>0</v>
      </c>
      <c r="AB2496">
        <v>0</v>
      </c>
      <c r="AC2496">
        <v>0</v>
      </c>
      <c r="AD2496">
        <v>0</v>
      </c>
      <c r="AE2496">
        <v>0</v>
      </c>
      <c r="AF2496">
        <v>0</v>
      </c>
      <c r="AG2496">
        <v>0</v>
      </c>
      <c r="AH2496">
        <v>0</v>
      </c>
      <c r="AI2496">
        <v>0</v>
      </c>
      <c r="AJ2496">
        <v>0</v>
      </c>
      <c r="AK2496">
        <v>0</v>
      </c>
      <c r="AL2496">
        <v>0</v>
      </c>
      <c r="AM2496">
        <v>0</v>
      </c>
      <c r="AN2496">
        <v>0</v>
      </c>
      <c r="AO2496">
        <v>0</v>
      </c>
      <c r="AP2496">
        <v>0</v>
      </c>
      <c r="AQ2496">
        <v>1</v>
      </c>
      <c r="AR2496">
        <v>0</v>
      </c>
      <c r="AS2496">
        <v>0</v>
      </c>
      <c r="AT2496">
        <v>0</v>
      </c>
      <c r="AU2496">
        <v>0</v>
      </c>
      <c r="AV2496">
        <v>0</v>
      </c>
      <c r="AW2496">
        <v>0</v>
      </c>
      <c r="AX2496">
        <v>0</v>
      </c>
      <c r="AY2496">
        <v>0</v>
      </c>
      <c r="AZ2496">
        <v>0</v>
      </c>
      <c r="BA2496">
        <v>0</v>
      </c>
      <c r="BB2496">
        <v>0</v>
      </c>
      <c r="BC2496">
        <v>0</v>
      </c>
      <c r="BD2496">
        <v>0</v>
      </c>
      <c r="BE2496">
        <v>0</v>
      </c>
      <c r="BF2496">
        <v>0</v>
      </c>
      <c r="BG2496">
        <v>0</v>
      </c>
      <c r="BH2496">
        <v>0</v>
      </c>
      <c r="BI2496">
        <v>0</v>
      </c>
      <c r="BJ2496">
        <v>0</v>
      </c>
      <c r="BK2496">
        <v>0</v>
      </c>
      <c r="BL2496">
        <v>0</v>
      </c>
      <c r="BM2496">
        <v>0</v>
      </c>
      <c r="BN2496">
        <v>0</v>
      </c>
      <c r="BO2496">
        <v>0</v>
      </c>
      <c r="BP2496">
        <v>0</v>
      </c>
      <c r="BQ2496">
        <v>0</v>
      </c>
      <c r="BR2496">
        <v>0</v>
      </c>
      <c r="BS2496">
        <v>0</v>
      </c>
      <c r="BT2496">
        <v>0</v>
      </c>
      <c r="BU2496">
        <v>0</v>
      </c>
      <c r="BV2496">
        <v>0</v>
      </c>
      <c r="BW2496">
        <v>0</v>
      </c>
      <c r="BX2496">
        <v>0</v>
      </c>
      <c r="BY2496">
        <v>0</v>
      </c>
      <c r="BZ2496">
        <v>0</v>
      </c>
      <c r="CA2496">
        <v>0</v>
      </c>
      <c r="CB2496">
        <v>0</v>
      </c>
      <c r="CC2496">
        <v>0</v>
      </c>
      <c r="CD2496">
        <v>0</v>
      </c>
      <c r="CE2496" t="s">
        <v>2622</v>
      </c>
      <c r="CF2496" t="s">
        <v>3092</v>
      </c>
      <c r="CG2496" t="s">
        <v>3095</v>
      </c>
      <c r="CH2496" t="s">
        <v>3095</v>
      </c>
      <c r="CI2496" t="s">
        <v>3095</v>
      </c>
      <c r="CJ2496" t="s">
        <v>3095</v>
      </c>
      <c r="CK2496" t="s">
        <v>3095</v>
      </c>
      <c r="CL2496" t="s">
        <v>3095</v>
      </c>
      <c r="CM2496" t="s">
        <v>2622</v>
      </c>
      <c r="CN2496" t="s">
        <v>6003</v>
      </c>
    </row>
    <row r="2497" spans="1:92" x14ac:dyDescent="0.2">
      <c r="A2497" t="s">
        <v>2623</v>
      </c>
      <c r="B2497">
        <v>0</v>
      </c>
      <c r="C2497">
        <v>0</v>
      </c>
      <c r="D2497">
        <v>0</v>
      </c>
      <c r="E2497">
        <v>0</v>
      </c>
      <c r="F2497">
        <v>0</v>
      </c>
      <c r="G2497">
        <v>0</v>
      </c>
      <c r="H2497">
        <v>0</v>
      </c>
      <c r="I2497">
        <v>0</v>
      </c>
      <c r="J2497">
        <v>0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  <c r="AB2497">
        <v>0</v>
      </c>
      <c r="AC2497">
        <v>0</v>
      </c>
      <c r="AD2497">
        <v>0</v>
      </c>
      <c r="AE2497">
        <v>0</v>
      </c>
      <c r="AF2497">
        <v>0</v>
      </c>
      <c r="AG2497">
        <v>0</v>
      </c>
      <c r="AH2497">
        <v>0</v>
      </c>
      <c r="AI2497">
        <v>0</v>
      </c>
      <c r="AJ2497">
        <v>0</v>
      </c>
      <c r="AK2497">
        <v>0</v>
      </c>
      <c r="AL2497">
        <v>0</v>
      </c>
      <c r="AM2497">
        <v>0</v>
      </c>
      <c r="AN2497">
        <v>0</v>
      </c>
      <c r="AO2497">
        <v>0</v>
      </c>
      <c r="AP2497">
        <v>0</v>
      </c>
      <c r="AQ2497">
        <v>1</v>
      </c>
      <c r="AR2497">
        <v>0</v>
      </c>
      <c r="AS2497">
        <v>0</v>
      </c>
      <c r="AT2497">
        <v>0</v>
      </c>
      <c r="AU2497">
        <v>0</v>
      </c>
      <c r="AV2497">
        <v>0</v>
      </c>
      <c r="AW2497">
        <v>0</v>
      </c>
      <c r="AX2497">
        <v>0</v>
      </c>
      <c r="AY2497">
        <v>0</v>
      </c>
      <c r="AZ2497">
        <v>0</v>
      </c>
      <c r="BA2497">
        <v>0</v>
      </c>
      <c r="BB2497">
        <v>0</v>
      </c>
      <c r="BC2497">
        <v>0</v>
      </c>
      <c r="BD2497">
        <v>0</v>
      </c>
      <c r="BE2497">
        <v>0</v>
      </c>
      <c r="BF2497">
        <v>0</v>
      </c>
      <c r="BG2497">
        <v>0</v>
      </c>
      <c r="BH2497">
        <v>0</v>
      </c>
      <c r="BI2497">
        <v>0</v>
      </c>
      <c r="BJ2497">
        <v>0</v>
      </c>
      <c r="BK2497">
        <v>0</v>
      </c>
      <c r="BL2497">
        <v>0</v>
      </c>
      <c r="BM2497">
        <v>0</v>
      </c>
      <c r="BN2497">
        <v>0</v>
      </c>
      <c r="BO2497">
        <v>0</v>
      </c>
      <c r="BP2497">
        <v>0</v>
      </c>
      <c r="BQ2497">
        <v>0</v>
      </c>
      <c r="BR2497">
        <v>0</v>
      </c>
      <c r="BS2497">
        <v>0</v>
      </c>
      <c r="BT2497">
        <v>0</v>
      </c>
      <c r="BU2497">
        <v>0</v>
      </c>
      <c r="BV2497">
        <v>0</v>
      </c>
      <c r="BW2497">
        <v>0</v>
      </c>
      <c r="BX2497">
        <v>0</v>
      </c>
      <c r="BY2497">
        <v>0</v>
      </c>
      <c r="BZ2497">
        <v>0</v>
      </c>
      <c r="CA2497">
        <v>0</v>
      </c>
      <c r="CB2497">
        <v>0</v>
      </c>
      <c r="CC2497">
        <v>0</v>
      </c>
      <c r="CD2497">
        <v>0</v>
      </c>
      <c r="CE2497" t="s">
        <v>2623</v>
      </c>
      <c r="CF2497" t="s">
        <v>3092</v>
      </c>
      <c r="CG2497" t="s">
        <v>3095</v>
      </c>
      <c r="CH2497" t="s">
        <v>3095</v>
      </c>
      <c r="CI2497" t="s">
        <v>3095</v>
      </c>
      <c r="CJ2497" t="s">
        <v>3095</v>
      </c>
      <c r="CK2497" t="s">
        <v>3095</v>
      </c>
      <c r="CL2497" t="s">
        <v>3095</v>
      </c>
      <c r="CM2497" t="s">
        <v>2623</v>
      </c>
      <c r="CN2497" t="s">
        <v>6004</v>
      </c>
    </row>
    <row r="2498" spans="1:92" x14ac:dyDescent="0.2">
      <c r="A2498" t="s">
        <v>2625</v>
      </c>
      <c r="B2498">
        <v>0</v>
      </c>
      <c r="C2498">
        <v>0</v>
      </c>
      <c r="D2498">
        <v>0</v>
      </c>
      <c r="E2498">
        <v>0</v>
      </c>
      <c r="F2498">
        <v>0</v>
      </c>
      <c r="G2498">
        <v>0</v>
      </c>
      <c r="H2498">
        <v>0</v>
      </c>
      <c r="I2498">
        <v>0</v>
      </c>
      <c r="J2498">
        <v>0</v>
      </c>
      <c r="K2498">
        <v>0</v>
      </c>
      <c r="L2498">
        <v>0</v>
      </c>
      <c r="M2498">
        <v>0</v>
      </c>
      <c r="N2498">
        <v>0</v>
      </c>
      <c r="O2498">
        <v>0</v>
      </c>
      <c r="P2498">
        <v>0</v>
      </c>
      <c r="Q2498">
        <v>0</v>
      </c>
      <c r="R2498">
        <v>0</v>
      </c>
      <c r="S2498">
        <v>0</v>
      </c>
      <c r="T2498">
        <v>0</v>
      </c>
      <c r="U2498">
        <v>0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</v>
      </c>
      <c r="AB2498">
        <v>0</v>
      </c>
      <c r="AC2498">
        <v>0</v>
      </c>
      <c r="AD2498">
        <v>0</v>
      </c>
      <c r="AE2498">
        <v>0</v>
      </c>
      <c r="AF2498">
        <v>0</v>
      </c>
      <c r="AG2498">
        <v>0</v>
      </c>
      <c r="AH2498">
        <v>0</v>
      </c>
      <c r="AI2498">
        <v>0</v>
      </c>
      <c r="AJ2498">
        <v>0</v>
      </c>
      <c r="AK2498">
        <v>0</v>
      </c>
      <c r="AL2498">
        <v>0</v>
      </c>
      <c r="AM2498">
        <v>0</v>
      </c>
      <c r="AN2498">
        <v>0</v>
      </c>
      <c r="AO2498">
        <v>0</v>
      </c>
      <c r="AP2498">
        <v>0</v>
      </c>
      <c r="AQ2498">
        <v>1</v>
      </c>
      <c r="AR2498">
        <v>0</v>
      </c>
      <c r="AS2498">
        <v>0</v>
      </c>
      <c r="AT2498">
        <v>0</v>
      </c>
      <c r="AU2498">
        <v>0</v>
      </c>
      <c r="AV2498">
        <v>0</v>
      </c>
      <c r="AW2498">
        <v>0</v>
      </c>
      <c r="AX2498">
        <v>0</v>
      </c>
      <c r="AY2498">
        <v>0</v>
      </c>
      <c r="AZ2498">
        <v>0</v>
      </c>
      <c r="BA2498">
        <v>0</v>
      </c>
      <c r="BB2498">
        <v>0</v>
      </c>
      <c r="BC2498">
        <v>0</v>
      </c>
      <c r="BD2498">
        <v>0</v>
      </c>
      <c r="BE2498">
        <v>0</v>
      </c>
      <c r="BF2498">
        <v>0</v>
      </c>
      <c r="BG2498">
        <v>0</v>
      </c>
      <c r="BH2498">
        <v>0</v>
      </c>
      <c r="BI2498">
        <v>0</v>
      </c>
      <c r="BJ2498">
        <v>0</v>
      </c>
      <c r="BK2498">
        <v>0</v>
      </c>
      <c r="BL2498">
        <v>0</v>
      </c>
      <c r="BM2498">
        <v>0</v>
      </c>
      <c r="BN2498">
        <v>0</v>
      </c>
      <c r="BO2498">
        <v>0</v>
      </c>
      <c r="BP2498">
        <v>0</v>
      </c>
      <c r="BQ2498">
        <v>0</v>
      </c>
      <c r="BR2498">
        <v>0</v>
      </c>
      <c r="BS2498">
        <v>0</v>
      </c>
      <c r="BT2498">
        <v>0</v>
      </c>
      <c r="BU2498">
        <v>0</v>
      </c>
      <c r="BV2498">
        <v>0</v>
      </c>
      <c r="BW2498">
        <v>0</v>
      </c>
      <c r="BX2498">
        <v>0</v>
      </c>
      <c r="BY2498">
        <v>0</v>
      </c>
      <c r="BZ2498">
        <v>0</v>
      </c>
      <c r="CA2498">
        <v>0</v>
      </c>
      <c r="CB2498">
        <v>0</v>
      </c>
      <c r="CC2498">
        <v>0</v>
      </c>
      <c r="CD2498">
        <v>0</v>
      </c>
      <c r="CE2498" t="s">
        <v>2625</v>
      </c>
      <c r="CF2498" t="s">
        <v>3092</v>
      </c>
      <c r="CG2498" t="s">
        <v>3095</v>
      </c>
      <c r="CH2498" t="s">
        <v>3095</v>
      </c>
      <c r="CI2498" t="s">
        <v>3095</v>
      </c>
      <c r="CJ2498" t="s">
        <v>3095</v>
      </c>
      <c r="CK2498" t="s">
        <v>3095</v>
      </c>
      <c r="CL2498" t="s">
        <v>3095</v>
      </c>
      <c r="CM2498" t="s">
        <v>2625</v>
      </c>
      <c r="CN2498" t="s">
        <v>6010</v>
      </c>
    </row>
    <row r="2499" spans="1:92" x14ac:dyDescent="0.2">
      <c r="A2499" t="s">
        <v>2629</v>
      </c>
      <c r="B2499">
        <v>0</v>
      </c>
      <c r="C2499">
        <v>0</v>
      </c>
      <c r="D2499">
        <v>0</v>
      </c>
      <c r="E2499">
        <v>0</v>
      </c>
      <c r="F2499">
        <v>0</v>
      </c>
      <c r="G2499">
        <v>0</v>
      </c>
      <c r="H2499">
        <v>0</v>
      </c>
      <c r="I2499">
        <v>0</v>
      </c>
      <c r="J2499">
        <v>0</v>
      </c>
      <c r="K2499">
        <v>0</v>
      </c>
      <c r="L2499">
        <v>0</v>
      </c>
      <c r="M2499">
        <v>0</v>
      </c>
      <c r="N2499">
        <v>0</v>
      </c>
      <c r="O2499">
        <v>0</v>
      </c>
      <c r="P2499">
        <v>0</v>
      </c>
      <c r="Q2499">
        <v>0</v>
      </c>
      <c r="R2499">
        <v>0</v>
      </c>
      <c r="S2499">
        <v>0</v>
      </c>
      <c r="T2499">
        <v>0</v>
      </c>
      <c r="U2499">
        <v>0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0</v>
      </c>
      <c r="AB2499">
        <v>0</v>
      </c>
      <c r="AC2499">
        <v>1</v>
      </c>
      <c r="AD2499">
        <v>0</v>
      </c>
      <c r="AE2499">
        <v>0</v>
      </c>
      <c r="AF2499">
        <v>0</v>
      </c>
      <c r="AG2499">
        <v>0</v>
      </c>
      <c r="AH2499">
        <v>0</v>
      </c>
      <c r="AI2499">
        <v>0</v>
      </c>
      <c r="AJ2499">
        <v>0</v>
      </c>
      <c r="AK2499">
        <v>0</v>
      </c>
      <c r="AL2499">
        <v>0</v>
      </c>
      <c r="AM2499">
        <v>0</v>
      </c>
      <c r="AN2499">
        <v>0</v>
      </c>
      <c r="AO2499">
        <v>0</v>
      </c>
      <c r="AP2499">
        <v>0</v>
      </c>
      <c r="AQ2499">
        <v>0</v>
      </c>
      <c r="AR2499">
        <v>0</v>
      </c>
      <c r="AS2499">
        <v>0</v>
      </c>
      <c r="AT2499">
        <v>0</v>
      </c>
      <c r="AU2499">
        <v>0</v>
      </c>
      <c r="AV2499">
        <v>0</v>
      </c>
      <c r="AW2499">
        <v>0</v>
      </c>
      <c r="AX2499">
        <v>0</v>
      </c>
      <c r="AY2499">
        <v>0</v>
      </c>
      <c r="AZ2499">
        <v>0</v>
      </c>
      <c r="BA2499">
        <v>0</v>
      </c>
      <c r="BB2499">
        <v>0</v>
      </c>
      <c r="BC2499">
        <v>0</v>
      </c>
      <c r="BD2499">
        <v>0</v>
      </c>
      <c r="BE2499">
        <v>0</v>
      </c>
      <c r="BF2499">
        <v>0</v>
      </c>
      <c r="BG2499">
        <v>0</v>
      </c>
      <c r="BH2499">
        <v>0</v>
      </c>
      <c r="BI2499">
        <v>0</v>
      </c>
      <c r="BJ2499">
        <v>0</v>
      </c>
      <c r="BK2499">
        <v>0</v>
      </c>
      <c r="BL2499">
        <v>0</v>
      </c>
      <c r="BM2499">
        <v>0</v>
      </c>
      <c r="BN2499">
        <v>0</v>
      </c>
      <c r="BO2499">
        <v>0</v>
      </c>
      <c r="BP2499">
        <v>0</v>
      </c>
      <c r="BQ2499">
        <v>0</v>
      </c>
      <c r="BR2499">
        <v>0</v>
      </c>
      <c r="BS2499">
        <v>0</v>
      </c>
      <c r="BT2499">
        <v>0</v>
      </c>
      <c r="BU2499">
        <v>0</v>
      </c>
      <c r="BV2499">
        <v>0</v>
      </c>
      <c r="BW2499">
        <v>0</v>
      </c>
      <c r="BX2499">
        <v>0</v>
      </c>
      <c r="BY2499">
        <v>0</v>
      </c>
      <c r="BZ2499">
        <v>0</v>
      </c>
      <c r="CA2499">
        <v>0</v>
      </c>
      <c r="CB2499">
        <v>0</v>
      </c>
      <c r="CC2499">
        <v>0</v>
      </c>
      <c r="CD2499">
        <v>0</v>
      </c>
      <c r="CE2499" t="s">
        <v>2629</v>
      </c>
      <c r="CF2499" t="s">
        <v>3092</v>
      </c>
      <c r="CG2499" t="s">
        <v>3095</v>
      </c>
      <c r="CH2499" t="s">
        <v>3095</v>
      </c>
      <c r="CI2499" t="s">
        <v>3095</v>
      </c>
      <c r="CJ2499" t="s">
        <v>3095</v>
      </c>
      <c r="CK2499" t="s">
        <v>3095</v>
      </c>
      <c r="CL2499" t="s">
        <v>3095</v>
      </c>
      <c r="CM2499" t="s">
        <v>2629</v>
      </c>
      <c r="CN2499" t="s">
        <v>6014</v>
      </c>
    </row>
    <row r="2500" spans="1:92" x14ac:dyDescent="0.2">
      <c r="A2500" t="s">
        <v>2630</v>
      </c>
      <c r="B2500">
        <v>0</v>
      </c>
      <c r="C2500">
        <v>0</v>
      </c>
      <c r="D2500">
        <v>3</v>
      </c>
      <c r="E2500">
        <v>1</v>
      </c>
      <c r="F2500">
        <v>0</v>
      </c>
      <c r="G2500">
        <v>0</v>
      </c>
      <c r="H2500">
        <v>0</v>
      </c>
      <c r="I2500">
        <v>0</v>
      </c>
      <c r="J2500">
        <v>0</v>
      </c>
      <c r="K2500">
        <v>0</v>
      </c>
      <c r="L2500">
        <v>1</v>
      </c>
      <c r="M2500">
        <v>0</v>
      </c>
      <c r="N2500">
        <v>0</v>
      </c>
      <c r="O2500">
        <v>0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0</v>
      </c>
      <c r="AC2500">
        <v>0</v>
      </c>
      <c r="AD2500">
        <v>0</v>
      </c>
      <c r="AE2500">
        <v>0</v>
      </c>
      <c r="AF2500">
        <v>0</v>
      </c>
      <c r="AG2500">
        <v>0</v>
      </c>
      <c r="AH2500">
        <v>0</v>
      </c>
      <c r="AI2500">
        <v>0</v>
      </c>
      <c r="AJ2500">
        <v>0</v>
      </c>
      <c r="AK2500">
        <v>0</v>
      </c>
      <c r="AL2500">
        <v>0</v>
      </c>
      <c r="AM2500">
        <v>0</v>
      </c>
      <c r="AN2500">
        <v>0</v>
      </c>
      <c r="AO2500">
        <v>0</v>
      </c>
      <c r="AP2500">
        <v>0</v>
      </c>
      <c r="AQ2500">
        <v>0</v>
      </c>
      <c r="AR2500">
        <v>0</v>
      </c>
      <c r="AS2500">
        <v>0</v>
      </c>
      <c r="AT2500">
        <v>0</v>
      </c>
      <c r="AU2500">
        <v>0</v>
      </c>
      <c r="AV2500">
        <v>0</v>
      </c>
      <c r="AW2500">
        <v>0</v>
      </c>
      <c r="AX2500">
        <v>0</v>
      </c>
      <c r="AY2500">
        <v>0</v>
      </c>
      <c r="AZ2500">
        <v>0</v>
      </c>
      <c r="BA2500">
        <v>0</v>
      </c>
      <c r="BB2500">
        <v>0</v>
      </c>
      <c r="BC2500">
        <v>0</v>
      </c>
      <c r="BD2500">
        <v>0</v>
      </c>
      <c r="BE2500">
        <v>0</v>
      </c>
      <c r="BF2500">
        <v>0</v>
      </c>
      <c r="BG2500">
        <v>0</v>
      </c>
      <c r="BH2500">
        <v>0</v>
      </c>
      <c r="BI2500">
        <v>0</v>
      </c>
      <c r="BJ2500">
        <v>0</v>
      </c>
      <c r="BK2500">
        <v>0</v>
      </c>
      <c r="BL2500">
        <v>0</v>
      </c>
      <c r="BM2500">
        <v>0</v>
      </c>
      <c r="BN2500">
        <v>0</v>
      </c>
      <c r="BO2500">
        <v>0</v>
      </c>
      <c r="BP2500">
        <v>0</v>
      </c>
      <c r="BQ2500">
        <v>0</v>
      </c>
      <c r="BR2500">
        <v>0</v>
      </c>
      <c r="BS2500">
        <v>0</v>
      </c>
      <c r="BT2500">
        <v>0</v>
      </c>
      <c r="BU2500">
        <v>0</v>
      </c>
      <c r="BV2500">
        <v>0</v>
      </c>
      <c r="BW2500">
        <v>0</v>
      </c>
      <c r="BX2500">
        <v>0</v>
      </c>
      <c r="BY2500">
        <v>0</v>
      </c>
      <c r="BZ2500">
        <v>0</v>
      </c>
      <c r="CA2500">
        <v>0</v>
      </c>
      <c r="CB2500">
        <v>0</v>
      </c>
      <c r="CC2500">
        <v>0</v>
      </c>
      <c r="CD2500">
        <v>0</v>
      </c>
      <c r="CE2500" t="s">
        <v>2630</v>
      </c>
      <c r="CF2500" t="s">
        <v>3092</v>
      </c>
      <c r="CG2500" t="s">
        <v>3095</v>
      </c>
      <c r="CH2500" t="s">
        <v>3095</v>
      </c>
      <c r="CI2500" t="s">
        <v>3095</v>
      </c>
      <c r="CJ2500" t="s">
        <v>3095</v>
      </c>
      <c r="CK2500" t="s">
        <v>3095</v>
      </c>
      <c r="CL2500" t="s">
        <v>3095</v>
      </c>
      <c r="CM2500" t="s">
        <v>2630</v>
      </c>
      <c r="CN2500" t="s">
        <v>6015</v>
      </c>
    </row>
    <row r="2501" spans="1:92" x14ac:dyDescent="0.2">
      <c r="A2501" t="s">
        <v>2644</v>
      </c>
      <c r="B2501">
        <v>0</v>
      </c>
      <c r="C2501">
        <v>0</v>
      </c>
      <c r="D2501">
        <v>0</v>
      </c>
      <c r="E2501">
        <v>0</v>
      </c>
      <c r="F2501">
        <v>0</v>
      </c>
      <c r="G2501">
        <v>0</v>
      </c>
      <c r="H2501">
        <v>3</v>
      </c>
      <c r="I2501">
        <v>3</v>
      </c>
      <c r="J2501">
        <v>16</v>
      </c>
      <c r="K2501">
        <v>0</v>
      </c>
      <c r="L2501">
        <v>0</v>
      </c>
      <c r="M2501">
        <v>0</v>
      </c>
      <c r="N2501">
        <v>0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0</v>
      </c>
      <c r="AC2501">
        <v>0</v>
      </c>
      <c r="AD2501">
        <v>0</v>
      </c>
      <c r="AE2501">
        <v>0</v>
      </c>
      <c r="AF2501">
        <v>0</v>
      </c>
      <c r="AG2501">
        <v>0</v>
      </c>
      <c r="AH2501">
        <v>0</v>
      </c>
      <c r="AI2501">
        <v>0</v>
      </c>
      <c r="AJ2501">
        <v>0</v>
      </c>
      <c r="AK2501">
        <v>0</v>
      </c>
      <c r="AL2501">
        <v>0</v>
      </c>
      <c r="AM2501">
        <v>0</v>
      </c>
      <c r="AN2501">
        <v>0</v>
      </c>
      <c r="AO2501">
        <v>0</v>
      </c>
      <c r="AP2501">
        <v>0</v>
      </c>
      <c r="AQ2501">
        <v>0</v>
      </c>
      <c r="AR2501">
        <v>0</v>
      </c>
      <c r="AS2501">
        <v>0</v>
      </c>
      <c r="AT2501">
        <v>0</v>
      </c>
      <c r="AU2501">
        <v>0</v>
      </c>
      <c r="AV2501">
        <v>0</v>
      </c>
      <c r="AW2501">
        <v>0</v>
      </c>
      <c r="AX2501">
        <v>0</v>
      </c>
      <c r="AY2501">
        <v>0</v>
      </c>
      <c r="AZ2501">
        <v>0</v>
      </c>
      <c r="BA2501">
        <v>0</v>
      </c>
      <c r="BB2501">
        <v>0</v>
      </c>
      <c r="BC2501">
        <v>0</v>
      </c>
      <c r="BD2501">
        <v>0</v>
      </c>
      <c r="BE2501">
        <v>0</v>
      </c>
      <c r="BF2501">
        <v>0</v>
      </c>
      <c r="BG2501">
        <v>0</v>
      </c>
      <c r="BH2501">
        <v>0</v>
      </c>
      <c r="BI2501">
        <v>0</v>
      </c>
      <c r="BJ2501">
        <v>0</v>
      </c>
      <c r="BK2501">
        <v>0</v>
      </c>
      <c r="BL2501">
        <v>0</v>
      </c>
      <c r="BM2501">
        <v>0</v>
      </c>
      <c r="BN2501">
        <v>0</v>
      </c>
      <c r="BO2501">
        <v>0</v>
      </c>
      <c r="BP2501">
        <v>0</v>
      </c>
      <c r="BQ2501">
        <v>0</v>
      </c>
      <c r="BR2501">
        <v>0</v>
      </c>
      <c r="BS2501">
        <v>0</v>
      </c>
      <c r="BT2501">
        <v>0</v>
      </c>
      <c r="BU2501">
        <v>0</v>
      </c>
      <c r="BV2501">
        <v>0</v>
      </c>
      <c r="BW2501">
        <v>0</v>
      </c>
      <c r="BX2501">
        <v>0</v>
      </c>
      <c r="BY2501">
        <v>0</v>
      </c>
      <c r="BZ2501">
        <v>0</v>
      </c>
      <c r="CA2501">
        <v>0</v>
      </c>
      <c r="CB2501">
        <v>0</v>
      </c>
      <c r="CC2501">
        <v>0</v>
      </c>
      <c r="CD2501">
        <v>0</v>
      </c>
      <c r="CE2501" t="s">
        <v>2644</v>
      </c>
      <c r="CF2501" t="s">
        <v>3092</v>
      </c>
      <c r="CG2501" t="s">
        <v>3095</v>
      </c>
      <c r="CH2501" t="s">
        <v>3095</v>
      </c>
      <c r="CI2501" t="s">
        <v>3095</v>
      </c>
      <c r="CJ2501" t="s">
        <v>3095</v>
      </c>
      <c r="CK2501" t="s">
        <v>3095</v>
      </c>
      <c r="CL2501" t="s">
        <v>3095</v>
      </c>
      <c r="CM2501" t="s">
        <v>2644</v>
      </c>
      <c r="CN2501" t="s">
        <v>6046</v>
      </c>
    </row>
    <row r="2502" spans="1:92" x14ac:dyDescent="0.2">
      <c r="A2502" t="s">
        <v>2652</v>
      </c>
      <c r="B2502">
        <v>0</v>
      </c>
      <c r="C2502">
        <v>0</v>
      </c>
      <c r="D2502">
        <v>1</v>
      </c>
      <c r="E2502">
        <v>0</v>
      </c>
      <c r="F2502">
        <v>0</v>
      </c>
      <c r="G2502">
        <v>0</v>
      </c>
      <c r="H2502">
        <v>0</v>
      </c>
      <c r="I2502">
        <v>0</v>
      </c>
      <c r="J2502">
        <v>0</v>
      </c>
      <c r="K2502">
        <v>0</v>
      </c>
      <c r="L2502">
        <v>0</v>
      </c>
      <c r="M2502">
        <v>0</v>
      </c>
      <c r="N2502">
        <v>0</v>
      </c>
      <c r="O2502">
        <v>0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  <c r="AB2502">
        <v>0</v>
      </c>
      <c r="AC2502">
        <v>0</v>
      </c>
      <c r="AD2502">
        <v>0</v>
      </c>
      <c r="AE2502">
        <v>0</v>
      </c>
      <c r="AF2502">
        <v>0</v>
      </c>
      <c r="AG2502">
        <v>0</v>
      </c>
      <c r="AH2502">
        <v>0</v>
      </c>
      <c r="AI2502">
        <v>0</v>
      </c>
      <c r="AJ2502">
        <v>0</v>
      </c>
      <c r="AK2502">
        <v>0</v>
      </c>
      <c r="AL2502">
        <v>0</v>
      </c>
      <c r="AM2502">
        <v>0</v>
      </c>
      <c r="AN2502">
        <v>0</v>
      </c>
      <c r="AO2502">
        <v>0</v>
      </c>
      <c r="AP2502">
        <v>0</v>
      </c>
      <c r="AQ2502">
        <v>0</v>
      </c>
      <c r="AR2502">
        <v>0</v>
      </c>
      <c r="AS2502">
        <v>0</v>
      </c>
      <c r="AT2502">
        <v>0</v>
      </c>
      <c r="AU2502">
        <v>0</v>
      </c>
      <c r="AV2502">
        <v>0</v>
      </c>
      <c r="AW2502">
        <v>0</v>
      </c>
      <c r="AX2502">
        <v>0</v>
      </c>
      <c r="AY2502">
        <v>0</v>
      </c>
      <c r="AZ2502">
        <v>0</v>
      </c>
      <c r="BA2502">
        <v>0</v>
      </c>
      <c r="BB2502">
        <v>0</v>
      </c>
      <c r="BC2502">
        <v>0</v>
      </c>
      <c r="BD2502">
        <v>0</v>
      </c>
      <c r="BE2502">
        <v>0</v>
      </c>
      <c r="BF2502">
        <v>0</v>
      </c>
      <c r="BG2502">
        <v>0</v>
      </c>
      <c r="BH2502">
        <v>0</v>
      </c>
      <c r="BI2502">
        <v>0</v>
      </c>
      <c r="BJ2502">
        <v>0</v>
      </c>
      <c r="BK2502">
        <v>0</v>
      </c>
      <c r="BL2502">
        <v>0</v>
      </c>
      <c r="BM2502">
        <v>0</v>
      </c>
      <c r="BN2502">
        <v>0</v>
      </c>
      <c r="BO2502">
        <v>0</v>
      </c>
      <c r="BP2502">
        <v>0</v>
      </c>
      <c r="BQ2502">
        <v>0</v>
      </c>
      <c r="BR2502">
        <v>0</v>
      </c>
      <c r="BS2502">
        <v>0</v>
      </c>
      <c r="BT2502">
        <v>0</v>
      </c>
      <c r="BU2502">
        <v>0</v>
      </c>
      <c r="BV2502">
        <v>0</v>
      </c>
      <c r="BW2502">
        <v>0</v>
      </c>
      <c r="BX2502">
        <v>0</v>
      </c>
      <c r="BY2502">
        <v>0</v>
      </c>
      <c r="BZ2502">
        <v>0</v>
      </c>
      <c r="CA2502">
        <v>0</v>
      </c>
      <c r="CB2502">
        <v>0</v>
      </c>
      <c r="CC2502">
        <v>0</v>
      </c>
      <c r="CD2502">
        <v>0</v>
      </c>
      <c r="CE2502" t="s">
        <v>2652</v>
      </c>
      <c r="CF2502" t="s">
        <v>3092</v>
      </c>
      <c r="CG2502" t="s">
        <v>3095</v>
      </c>
      <c r="CH2502" t="s">
        <v>3095</v>
      </c>
      <c r="CI2502" t="s">
        <v>3095</v>
      </c>
      <c r="CJ2502" t="s">
        <v>3095</v>
      </c>
      <c r="CK2502" t="s">
        <v>3095</v>
      </c>
      <c r="CL2502" t="s">
        <v>3095</v>
      </c>
      <c r="CM2502" t="s">
        <v>2652</v>
      </c>
      <c r="CN2502" t="s">
        <v>6054</v>
      </c>
    </row>
    <row r="2503" spans="1:92" x14ac:dyDescent="0.2">
      <c r="A2503" t="s">
        <v>2656</v>
      </c>
      <c r="B2503">
        <v>0</v>
      </c>
      <c r="C2503">
        <v>0</v>
      </c>
      <c r="D2503">
        <v>0</v>
      </c>
      <c r="E2503">
        <v>0</v>
      </c>
      <c r="F2503">
        <v>0</v>
      </c>
      <c r="G2503">
        <v>0</v>
      </c>
      <c r="H2503">
        <v>0</v>
      </c>
      <c r="I2503">
        <v>0</v>
      </c>
      <c r="J2503">
        <v>0</v>
      </c>
      <c r="K2503">
        <v>0</v>
      </c>
      <c r="L2503">
        <v>0</v>
      </c>
      <c r="M2503">
        <v>0</v>
      </c>
      <c r="N2503">
        <v>0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0</v>
      </c>
      <c r="AC2503">
        <v>0</v>
      </c>
      <c r="AD2503">
        <v>0</v>
      </c>
      <c r="AE2503">
        <v>0</v>
      </c>
      <c r="AF2503">
        <v>0</v>
      </c>
      <c r="AG2503">
        <v>0</v>
      </c>
      <c r="AH2503">
        <v>0</v>
      </c>
      <c r="AI2503">
        <v>0</v>
      </c>
      <c r="AJ2503">
        <v>0</v>
      </c>
      <c r="AK2503">
        <v>0</v>
      </c>
      <c r="AL2503">
        <v>0</v>
      </c>
      <c r="AM2503">
        <v>0</v>
      </c>
      <c r="AN2503">
        <v>0</v>
      </c>
      <c r="AO2503">
        <v>0</v>
      </c>
      <c r="AP2503">
        <v>0</v>
      </c>
      <c r="AQ2503">
        <v>0</v>
      </c>
      <c r="AR2503">
        <v>0</v>
      </c>
      <c r="AS2503">
        <v>0</v>
      </c>
      <c r="AT2503">
        <v>0</v>
      </c>
      <c r="AU2503">
        <v>0</v>
      </c>
      <c r="AV2503">
        <v>0</v>
      </c>
      <c r="AW2503">
        <v>0</v>
      </c>
      <c r="AX2503">
        <v>1</v>
      </c>
      <c r="AY2503">
        <v>0</v>
      </c>
      <c r="AZ2503">
        <v>0</v>
      </c>
      <c r="BA2503">
        <v>0</v>
      </c>
      <c r="BB2503">
        <v>0</v>
      </c>
      <c r="BC2503">
        <v>0</v>
      </c>
      <c r="BD2503">
        <v>0</v>
      </c>
      <c r="BE2503">
        <v>0</v>
      </c>
      <c r="BF2503">
        <v>0</v>
      </c>
      <c r="BG2503">
        <v>0</v>
      </c>
      <c r="BH2503">
        <v>0</v>
      </c>
      <c r="BI2503">
        <v>1</v>
      </c>
      <c r="BJ2503">
        <v>0</v>
      </c>
      <c r="BK2503">
        <v>0</v>
      </c>
      <c r="BL2503">
        <v>0</v>
      </c>
      <c r="BM2503">
        <v>0</v>
      </c>
      <c r="BN2503">
        <v>0</v>
      </c>
      <c r="BO2503">
        <v>0</v>
      </c>
      <c r="BP2503">
        <v>0</v>
      </c>
      <c r="BQ2503">
        <v>0</v>
      </c>
      <c r="BR2503">
        <v>0</v>
      </c>
      <c r="BS2503">
        <v>0</v>
      </c>
      <c r="BT2503">
        <v>0</v>
      </c>
      <c r="BU2503">
        <v>0</v>
      </c>
      <c r="BV2503">
        <v>0</v>
      </c>
      <c r="BW2503">
        <v>0</v>
      </c>
      <c r="BX2503">
        <v>0</v>
      </c>
      <c r="BY2503">
        <v>0</v>
      </c>
      <c r="BZ2503">
        <v>0</v>
      </c>
      <c r="CA2503">
        <v>0</v>
      </c>
      <c r="CB2503">
        <v>0</v>
      </c>
      <c r="CC2503">
        <v>0</v>
      </c>
      <c r="CD2503">
        <v>4</v>
      </c>
      <c r="CE2503" t="s">
        <v>2656</v>
      </c>
      <c r="CF2503" t="s">
        <v>3092</v>
      </c>
      <c r="CG2503" t="s">
        <v>3095</v>
      </c>
      <c r="CH2503" t="s">
        <v>3095</v>
      </c>
      <c r="CI2503" t="s">
        <v>3095</v>
      </c>
      <c r="CJ2503" t="s">
        <v>3095</v>
      </c>
      <c r="CK2503" t="s">
        <v>3095</v>
      </c>
      <c r="CL2503" t="s">
        <v>3095</v>
      </c>
      <c r="CM2503" t="s">
        <v>2656</v>
      </c>
      <c r="CN2503" t="s">
        <v>6060</v>
      </c>
    </row>
    <row r="2504" spans="1:92" x14ac:dyDescent="0.2">
      <c r="A2504" t="s">
        <v>2657</v>
      </c>
      <c r="B2504">
        <v>0</v>
      </c>
      <c r="C2504">
        <v>0</v>
      </c>
      <c r="D2504">
        <v>0</v>
      </c>
      <c r="E2504">
        <v>0</v>
      </c>
      <c r="F2504">
        <v>1</v>
      </c>
      <c r="G2504">
        <v>0</v>
      </c>
      <c r="H2504">
        <v>0</v>
      </c>
      <c r="I2504">
        <v>0</v>
      </c>
      <c r="J2504">
        <v>0</v>
      </c>
      <c r="K2504">
        <v>0</v>
      </c>
      <c r="L2504">
        <v>0</v>
      </c>
      <c r="M2504">
        <v>0</v>
      </c>
      <c r="N2504">
        <v>0</v>
      </c>
      <c r="O2504">
        <v>0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0</v>
      </c>
      <c r="V2504">
        <v>0</v>
      </c>
      <c r="W2504">
        <v>0</v>
      </c>
      <c r="X2504">
        <v>0</v>
      </c>
      <c r="Y2504">
        <v>0</v>
      </c>
      <c r="Z2504">
        <v>0</v>
      </c>
      <c r="AA2504">
        <v>0</v>
      </c>
      <c r="AB2504">
        <v>0</v>
      </c>
      <c r="AC2504">
        <v>0</v>
      </c>
      <c r="AD2504">
        <v>0</v>
      </c>
      <c r="AE2504">
        <v>0</v>
      </c>
      <c r="AF2504">
        <v>0</v>
      </c>
      <c r="AG2504">
        <v>0</v>
      </c>
      <c r="AH2504">
        <v>0</v>
      </c>
      <c r="AI2504">
        <v>0</v>
      </c>
      <c r="AJ2504">
        <v>0</v>
      </c>
      <c r="AK2504">
        <v>0</v>
      </c>
      <c r="AL2504">
        <v>0</v>
      </c>
      <c r="AM2504">
        <v>0</v>
      </c>
      <c r="AN2504">
        <v>0</v>
      </c>
      <c r="AO2504">
        <v>0</v>
      </c>
      <c r="AP2504">
        <v>0</v>
      </c>
      <c r="AQ2504">
        <v>0</v>
      </c>
      <c r="AR2504">
        <v>0</v>
      </c>
      <c r="AS2504">
        <v>0</v>
      </c>
      <c r="AT2504">
        <v>0</v>
      </c>
      <c r="AU2504">
        <v>0</v>
      </c>
      <c r="AV2504">
        <v>0</v>
      </c>
      <c r="AW2504">
        <v>0</v>
      </c>
      <c r="AX2504">
        <v>0</v>
      </c>
      <c r="AY2504">
        <v>0</v>
      </c>
      <c r="AZ2504">
        <v>0</v>
      </c>
      <c r="BA2504">
        <v>0</v>
      </c>
      <c r="BB2504">
        <v>0</v>
      </c>
      <c r="BC2504">
        <v>0</v>
      </c>
      <c r="BD2504">
        <v>0</v>
      </c>
      <c r="BE2504">
        <v>0</v>
      </c>
      <c r="BF2504">
        <v>0</v>
      </c>
      <c r="BG2504">
        <v>0</v>
      </c>
      <c r="BH2504">
        <v>0</v>
      </c>
      <c r="BI2504">
        <v>0</v>
      </c>
      <c r="BJ2504">
        <v>0</v>
      </c>
      <c r="BK2504">
        <v>0</v>
      </c>
      <c r="BL2504">
        <v>0</v>
      </c>
      <c r="BM2504">
        <v>0</v>
      </c>
      <c r="BN2504">
        <v>0</v>
      </c>
      <c r="BO2504">
        <v>0</v>
      </c>
      <c r="BP2504">
        <v>0</v>
      </c>
      <c r="BQ2504">
        <v>0</v>
      </c>
      <c r="BR2504">
        <v>0</v>
      </c>
      <c r="BS2504">
        <v>0</v>
      </c>
      <c r="BT2504">
        <v>0</v>
      </c>
      <c r="BU2504">
        <v>0</v>
      </c>
      <c r="BV2504">
        <v>0</v>
      </c>
      <c r="BW2504">
        <v>0</v>
      </c>
      <c r="BX2504">
        <v>0</v>
      </c>
      <c r="BY2504">
        <v>0</v>
      </c>
      <c r="BZ2504">
        <v>0</v>
      </c>
      <c r="CA2504">
        <v>0</v>
      </c>
      <c r="CB2504">
        <v>0</v>
      </c>
      <c r="CC2504">
        <v>0</v>
      </c>
      <c r="CD2504">
        <v>0</v>
      </c>
      <c r="CE2504" t="s">
        <v>2657</v>
      </c>
      <c r="CF2504" t="s">
        <v>3092</v>
      </c>
      <c r="CG2504" t="s">
        <v>3095</v>
      </c>
      <c r="CH2504" t="s">
        <v>3095</v>
      </c>
      <c r="CI2504" t="s">
        <v>3095</v>
      </c>
      <c r="CJ2504" t="s">
        <v>3095</v>
      </c>
      <c r="CK2504" t="s">
        <v>3095</v>
      </c>
      <c r="CL2504" t="s">
        <v>3095</v>
      </c>
      <c r="CM2504" t="s">
        <v>2657</v>
      </c>
      <c r="CN2504" t="s">
        <v>6061</v>
      </c>
    </row>
    <row r="2505" spans="1:92" x14ac:dyDescent="0.2">
      <c r="A2505" t="s">
        <v>2658</v>
      </c>
      <c r="B2505">
        <v>0</v>
      </c>
      <c r="C2505">
        <v>0</v>
      </c>
      <c r="D2505">
        <v>0</v>
      </c>
      <c r="E2505">
        <v>0</v>
      </c>
      <c r="F2505">
        <v>0</v>
      </c>
      <c r="G2505">
        <v>0</v>
      </c>
      <c r="H2505">
        <v>0</v>
      </c>
      <c r="I2505">
        <v>0</v>
      </c>
      <c r="J2505">
        <v>0</v>
      </c>
      <c r="K2505">
        <v>0</v>
      </c>
      <c r="L2505">
        <v>0</v>
      </c>
      <c r="M2505">
        <v>0</v>
      </c>
      <c r="N2505">
        <v>0</v>
      </c>
      <c r="O2505">
        <v>0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0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  <c r="AB2505">
        <v>0</v>
      </c>
      <c r="AC2505">
        <v>0</v>
      </c>
      <c r="AD2505">
        <v>0</v>
      </c>
      <c r="AE2505">
        <v>0</v>
      </c>
      <c r="AF2505">
        <v>0</v>
      </c>
      <c r="AG2505">
        <v>0</v>
      </c>
      <c r="AH2505">
        <v>0</v>
      </c>
      <c r="AI2505">
        <v>0</v>
      </c>
      <c r="AJ2505">
        <v>0</v>
      </c>
      <c r="AK2505">
        <v>0</v>
      </c>
      <c r="AL2505">
        <v>0</v>
      </c>
      <c r="AM2505">
        <v>0</v>
      </c>
      <c r="AN2505">
        <v>0</v>
      </c>
      <c r="AO2505">
        <v>0</v>
      </c>
      <c r="AP2505">
        <v>0</v>
      </c>
      <c r="AQ2505">
        <v>0</v>
      </c>
      <c r="AR2505">
        <v>0</v>
      </c>
      <c r="AS2505">
        <v>0</v>
      </c>
      <c r="AT2505">
        <v>0</v>
      </c>
      <c r="AU2505">
        <v>0</v>
      </c>
      <c r="AV2505">
        <v>0</v>
      </c>
      <c r="AW2505">
        <v>0</v>
      </c>
      <c r="AX2505">
        <v>0</v>
      </c>
      <c r="AY2505">
        <v>0</v>
      </c>
      <c r="AZ2505">
        <v>0</v>
      </c>
      <c r="BA2505">
        <v>0</v>
      </c>
      <c r="BB2505">
        <v>0</v>
      </c>
      <c r="BC2505">
        <v>0</v>
      </c>
      <c r="BD2505">
        <v>0</v>
      </c>
      <c r="BE2505">
        <v>0</v>
      </c>
      <c r="BF2505">
        <v>0</v>
      </c>
      <c r="BG2505">
        <v>0</v>
      </c>
      <c r="BH2505">
        <v>0</v>
      </c>
      <c r="BI2505">
        <v>0</v>
      </c>
      <c r="BJ2505">
        <v>0</v>
      </c>
      <c r="BK2505">
        <v>0</v>
      </c>
      <c r="BL2505">
        <v>0</v>
      </c>
      <c r="BM2505">
        <v>0</v>
      </c>
      <c r="BN2505">
        <v>0</v>
      </c>
      <c r="BO2505">
        <v>0</v>
      </c>
      <c r="BP2505">
        <v>0</v>
      </c>
      <c r="BQ2505">
        <v>0</v>
      </c>
      <c r="BR2505">
        <v>0</v>
      </c>
      <c r="BS2505">
        <v>0</v>
      </c>
      <c r="BT2505">
        <v>0</v>
      </c>
      <c r="BU2505">
        <v>0</v>
      </c>
      <c r="BV2505">
        <v>1</v>
      </c>
      <c r="BW2505">
        <v>0</v>
      </c>
      <c r="BX2505">
        <v>0</v>
      </c>
      <c r="BY2505">
        <v>0</v>
      </c>
      <c r="BZ2505">
        <v>0</v>
      </c>
      <c r="CA2505">
        <v>0</v>
      </c>
      <c r="CB2505">
        <v>0</v>
      </c>
      <c r="CC2505">
        <v>0</v>
      </c>
      <c r="CD2505">
        <v>0</v>
      </c>
      <c r="CE2505" t="s">
        <v>2658</v>
      </c>
      <c r="CF2505" t="s">
        <v>3092</v>
      </c>
      <c r="CG2505" t="s">
        <v>3095</v>
      </c>
      <c r="CH2505" t="s">
        <v>3095</v>
      </c>
      <c r="CI2505" t="s">
        <v>3095</v>
      </c>
      <c r="CJ2505" t="s">
        <v>3095</v>
      </c>
      <c r="CK2505" t="s">
        <v>3095</v>
      </c>
      <c r="CL2505" t="s">
        <v>3095</v>
      </c>
      <c r="CM2505" t="s">
        <v>2658</v>
      </c>
      <c r="CN2505" t="s">
        <v>6062</v>
      </c>
    </row>
    <row r="2506" spans="1:92" x14ac:dyDescent="0.2">
      <c r="A2506" t="s">
        <v>2659</v>
      </c>
      <c r="B2506">
        <v>0</v>
      </c>
      <c r="C2506">
        <v>0</v>
      </c>
      <c r="D2506">
        <v>0</v>
      </c>
      <c r="E2506">
        <v>0</v>
      </c>
      <c r="F2506">
        <v>0</v>
      </c>
      <c r="G2506">
        <v>0</v>
      </c>
      <c r="H2506">
        <v>0</v>
      </c>
      <c r="I2506">
        <v>0</v>
      </c>
      <c r="J2506">
        <v>0</v>
      </c>
      <c r="K2506">
        <v>0</v>
      </c>
      <c r="L2506">
        <v>0</v>
      </c>
      <c r="M2506">
        <v>0</v>
      </c>
      <c r="N2506">
        <v>0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  <c r="AB2506">
        <v>0</v>
      </c>
      <c r="AC2506">
        <v>0</v>
      </c>
      <c r="AD2506">
        <v>0</v>
      </c>
      <c r="AE2506">
        <v>0</v>
      </c>
      <c r="AF2506">
        <v>0</v>
      </c>
      <c r="AG2506">
        <v>0</v>
      </c>
      <c r="AH2506">
        <v>0</v>
      </c>
      <c r="AI2506">
        <v>0</v>
      </c>
      <c r="AJ2506">
        <v>0</v>
      </c>
      <c r="AK2506">
        <v>0</v>
      </c>
      <c r="AL2506">
        <v>8</v>
      </c>
      <c r="AM2506">
        <v>0</v>
      </c>
      <c r="AN2506">
        <v>0</v>
      </c>
      <c r="AO2506">
        <v>0</v>
      </c>
      <c r="AP2506">
        <v>0</v>
      </c>
      <c r="AQ2506">
        <v>0</v>
      </c>
      <c r="AR2506">
        <v>0</v>
      </c>
      <c r="AS2506">
        <v>0</v>
      </c>
      <c r="AT2506">
        <v>0</v>
      </c>
      <c r="AU2506">
        <v>0</v>
      </c>
      <c r="AV2506">
        <v>0</v>
      </c>
      <c r="AW2506">
        <v>0</v>
      </c>
      <c r="AX2506">
        <v>0</v>
      </c>
      <c r="AY2506">
        <v>0</v>
      </c>
      <c r="AZ2506">
        <v>0</v>
      </c>
      <c r="BA2506">
        <v>0</v>
      </c>
      <c r="BB2506">
        <v>0</v>
      </c>
      <c r="BC2506">
        <v>0</v>
      </c>
      <c r="BD2506">
        <v>0</v>
      </c>
      <c r="BE2506">
        <v>0</v>
      </c>
      <c r="BF2506">
        <v>0</v>
      </c>
      <c r="BG2506">
        <v>0</v>
      </c>
      <c r="BH2506">
        <v>0</v>
      </c>
      <c r="BI2506">
        <v>0</v>
      </c>
      <c r="BJ2506">
        <v>0</v>
      </c>
      <c r="BK2506">
        <v>0</v>
      </c>
      <c r="BL2506">
        <v>0</v>
      </c>
      <c r="BM2506">
        <v>0</v>
      </c>
      <c r="BN2506">
        <v>0</v>
      </c>
      <c r="BO2506">
        <v>0</v>
      </c>
      <c r="BP2506">
        <v>0</v>
      </c>
      <c r="BQ2506">
        <v>0</v>
      </c>
      <c r="BR2506">
        <v>0</v>
      </c>
      <c r="BS2506">
        <v>0</v>
      </c>
      <c r="BT2506">
        <v>0</v>
      </c>
      <c r="BU2506">
        <v>0</v>
      </c>
      <c r="BV2506">
        <v>0</v>
      </c>
      <c r="BW2506">
        <v>0</v>
      </c>
      <c r="BX2506">
        <v>0</v>
      </c>
      <c r="BY2506">
        <v>0</v>
      </c>
      <c r="BZ2506">
        <v>0</v>
      </c>
      <c r="CA2506">
        <v>0</v>
      </c>
      <c r="CB2506">
        <v>0</v>
      </c>
      <c r="CC2506">
        <v>0</v>
      </c>
      <c r="CD2506">
        <v>0</v>
      </c>
      <c r="CE2506" t="s">
        <v>2659</v>
      </c>
      <c r="CF2506" t="s">
        <v>3092</v>
      </c>
      <c r="CG2506" t="s">
        <v>3095</v>
      </c>
      <c r="CH2506" t="s">
        <v>3095</v>
      </c>
      <c r="CI2506" t="s">
        <v>3095</v>
      </c>
      <c r="CJ2506" t="s">
        <v>3095</v>
      </c>
      <c r="CK2506" t="s">
        <v>3095</v>
      </c>
      <c r="CL2506" t="s">
        <v>3095</v>
      </c>
      <c r="CM2506" t="s">
        <v>2659</v>
      </c>
      <c r="CN2506" t="s">
        <v>6063</v>
      </c>
    </row>
    <row r="2507" spans="1:92" x14ac:dyDescent="0.2">
      <c r="A2507" t="s">
        <v>2660</v>
      </c>
      <c r="B2507">
        <v>0</v>
      </c>
      <c r="C2507">
        <v>0</v>
      </c>
      <c r="D2507">
        <v>0</v>
      </c>
      <c r="E2507">
        <v>0</v>
      </c>
      <c r="F2507">
        <v>0</v>
      </c>
      <c r="G2507">
        <v>0</v>
      </c>
      <c r="H2507">
        <v>0</v>
      </c>
      <c r="I2507">
        <v>0</v>
      </c>
      <c r="J2507">
        <v>0</v>
      </c>
      <c r="K2507">
        <v>0</v>
      </c>
      <c r="L2507">
        <v>0</v>
      </c>
      <c r="M2507">
        <v>0</v>
      </c>
      <c r="N2507">
        <v>0</v>
      </c>
      <c r="O2507">
        <v>0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0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0</v>
      </c>
      <c r="AB2507">
        <v>0</v>
      </c>
      <c r="AC2507">
        <v>1</v>
      </c>
      <c r="AD2507">
        <v>1</v>
      </c>
      <c r="AE2507">
        <v>0</v>
      </c>
      <c r="AF2507">
        <v>0</v>
      </c>
      <c r="AG2507">
        <v>0</v>
      </c>
      <c r="AH2507">
        <v>0</v>
      </c>
      <c r="AI2507">
        <v>0</v>
      </c>
      <c r="AJ2507">
        <v>0</v>
      </c>
      <c r="AK2507">
        <v>0</v>
      </c>
      <c r="AL2507">
        <v>0</v>
      </c>
      <c r="AM2507">
        <v>0</v>
      </c>
      <c r="AN2507">
        <v>0</v>
      </c>
      <c r="AO2507">
        <v>0</v>
      </c>
      <c r="AP2507">
        <v>0</v>
      </c>
      <c r="AQ2507">
        <v>0</v>
      </c>
      <c r="AR2507">
        <v>0</v>
      </c>
      <c r="AS2507">
        <v>0</v>
      </c>
      <c r="AT2507">
        <v>0</v>
      </c>
      <c r="AU2507">
        <v>0</v>
      </c>
      <c r="AV2507">
        <v>0</v>
      </c>
      <c r="AW2507">
        <v>0</v>
      </c>
      <c r="AX2507">
        <v>0</v>
      </c>
      <c r="AY2507">
        <v>0</v>
      </c>
      <c r="AZ2507">
        <v>0</v>
      </c>
      <c r="BA2507">
        <v>0</v>
      </c>
      <c r="BB2507">
        <v>0</v>
      </c>
      <c r="BC2507">
        <v>0</v>
      </c>
      <c r="BD2507">
        <v>0</v>
      </c>
      <c r="BE2507">
        <v>0</v>
      </c>
      <c r="BF2507">
        <v>0</v>
      </c>
      <c r="BG2507">
        <v>0</v>
      </c>
      <c r="BH2507">
        <v>0</v>
      </c>
      <c r="BI2507">
        <v>0</v>
      </c>
      <c r="BJ2507">
        <v>0</v>
      </c>
      <c r="BK2507">
        <v>0</v>
      </c>
      <c r="BL2507">
        <v>0</v>
      </c>
      <c r="BM2507">
        <v>0</v>
      </c>
      <c r="BN2507">
        <v>0</v>
      </c>
      <c r="BO2507">
        <v>0</v>
      </c>
      <c r="BP2507">
        <v>0</v>
      </c>
      <c r="BQ2507">
        <v>0</v>
      </c>
      <c r="BR2507">
        <v>0</v>
      </c>
      <c r="BS2507">
        <v>0</v>
      </c>
      <c r="BT2507">
        <v>0</v>
      </c>
      <c r="BU2507">
        <v>0</v>
      </c>
      <c r="BV2507">
        <v>0</v>
      </c>
      <c r="BW2507">
        <v>0</v>
      </c>
      <c r="BX2507">
        <v>0</v>
      </c>
      <c r="BY2507">
        <v>0</v>
      </c>
      <c r="BZ2507">
        <v>0</v>
      </c>
      <c r="CA2507">
        <v>0</v>
      </c>
      <c r="CB2507">
        <v>0</v>
      </c>
      <c r="CC2507">
        <v>0</v>
      </c>
      <c r="CD2507">
        <v>0</v>
      </c>
      <c r="CE2507" t="s">
        <v>2660</v>
      </c>
      <c r="CF2507" t="s">
        <v>3092</v>
      </c>
      <c r="CG2507" t="s">
        <v>3095</v>
      </c>
      <c r="CH2507" t="s">
        <v>3095</v>
      </c>
      <c r="CI2507" t="s">
        <v>3095</v>
      </c>
      <c r="CJ2507" t="s">
        <v>3095</v>
      </c>
      <c r="CK2507" t="s">
        <v>3095</v>
      </c>
      <c r="CL2507" t="s">
        <v>3095</v>
      </c>
      <c r="CM2507" t="s">
        <v>2660</v>
      </c>
      <c r="CN2507" t="s">
        <v>6064</v>
      </c>
    </row>
    <row r="2508" spans="1:92" x14ac:dyDescent="0.2">
      <c r="A2508" t="s">
        <v>2661</v>
      </c>
      <c r="B2508">
        <v>0</v>
      </c>
      <c r="C2508">
        <v>0</v>
      </c>
      <c r="D2508">
        <v>0</v>
      </c>
      <c r="E2508">
        <v>0</v>
      </c>
      <c r="F2508">
        <v>0</v>
      </c>
      <c r="G2508">
        <v>0</v>
      </c>
      <c r="H2508">
        <v>0</v>
      </c>
      <c r="I2508">
        <v>0</v>
      </c>
      <c r="J2508">
        <v>0</v>
      </c>
      <c r="K2508">
        <v>0</v>
      </c>
      <c r="L2508">
        <v>0</v>
      </c>
      <c r="M2508">
        <v>0</v>
      </c>
      <c r="N2508">
        <v>0</v>
      </c>
      <c r="O2508">
        <v>0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  <c r="AB2508">
        <v>0</v>
      </c>
      <c r="AC2508">
        <v>0</v>
      </c>
      <c r="AD2508">
        <v>0</v>
      </c>
      <c r="AE2508">
        <v>0</v>
      </c>
      <c r="AF2508">
        <v>0</v>
      </c>
      <c r="AG2508">
        <v>0</v>
      </c>
      <c r="AH2508">
        <v>0</v>
      </c>
      <c r="AI2508">
        <v>0</v>
      </c>
      <c r="AJ2508">
        <v>0</v>
      </c>
      <c r="AK2508">
        <v>0</v>
      </c>
      <c r="AL2508">
        <v>0</v>
      </c>
      <c r="AM2508">
        <v>0</v>
      </c>
      <c r="AN2508">
        <v>0</v>
      </c>
      <c r="AO2508">
        <v>0</v>
      </c>
      <c r="AP2508">
        <v>0</v>
      </c>
      <c r="AQ2508">
        <v>0</v>
      </c>
      <c r="AR2508">
        <v>0</v>
      </c>
      <c r="AS2508">
        <v>0</v>
      </c>
      <c r="AT2508">
        <v>0</v>
      </c>
      <c r="AU2508">
        <v>0</v>
      </c>
      <c r="AV2508">
        <v>0</v>
      </c>
      <c r="AW2508">
        <v>0</v>
      </c>
      <c r="AX2508">
        <v>1</v>
      </c>
      <c r="AY2508">
        <v>0</v>
      </c>
      <c r="AZ2508">
        <v>0</v>
      </c>
      <c r="BA2508">
        <v>0</v>
      </c>
      <c r="BB2508">
        <v>0</v>
      </c>
      <c r="BC2508">
        <v>0</v>
      </c>
      <c r="BD2508">
        <v>0</v>
      </c>
      <c r="BE2508">
        <v>0</v>
      </c>
      <c r="BF2508">
        <v>0</v>
      </c>
      <c r="BG2508">
        <v>0</v>
      </c>
      <c r="BH2508">
        <v>0</v>
      </c>
      <c r="BI2508">
        <v>0</v>
      </c>
      <c r="BJ2508">
        <v>0</v>
      </c>
      <c r="BK2508">
        <v>0</v>
      </c>
      <c r="BL2508">
        <v>0</v>
      </c>
      <c r="BM2508">
        <v>0</v>
      </c>
      <c r="BN2508">
        <v>0</v>
      </c>
      <c r="BO2508">
        <v>1</v>
      </c>
      <c r="BP2508">
        <v>0</v>
      </c>
      <c r="BQ2508">
        <v>0</v>
      </c>
      <c r="BR2508">
        <v>0</v>
      </c>
      <c r="BS2508">
        <v>0</v>
      </c>
      <c r="BT2508">
        <v>0</v>
      </c>
      <c r="BU2508">
        <v>1</v>
      </c>
      <c r="BV2508">
        <v>0</v>
      </c>
      <c r="BW2508">
        <v>0</v>
      </c>
      <c r="BX2508">
        <v>0</v>
      </c>
      <c r="BY2508">
        <v>0</v>
      </c>
      <c r="BZ2508">
        <v>0</v>
      </c>
      <c r="CA2508">
        <v>0</v>
      </c>
      <c r="CB2508">
        <v>0</v>
      </c>
      <c r="CC2508">
        <v>0</v>
      </c>
      <c r="CD2508">
        <v>7</v>
      </c>
      <c r="CE2508" t="s">
        <v>2661</v>
      </c>
      <c r="CF2508" t="s">
        <v>3092</v>
      </c>
      <c r="CG2508" t="s">
        <v>3095</v>
      </c>
      <c r="CH2508" t="s">
        <v>3095</v>
      </c>
      <c r="CI2508" t="s">
        <v>3095</v>
      </c>
      <c r="CJ2508" t="s">
        <v>3095</v>
      </c>
      <c r="CK2508" t="s">
        <v>3095</v>
      </c>
      <c r="CL2508" t="s">
        <v>3095</v>
      </c>
      <c r="CM2508" t="s">
        <v>2661</v>
      </c>
      <c r="CN2508" t="s">
        <v>6065</v>
      </c>
    </row>
    <row r="2509" spans="1:92" x14ac:dyDescent="0.2">
      <c r="A2509" t="s">
        <v>2662</v>
      </c>
      <c r="B2509">
        <v>0</v>
      </c>
      <c r="C2509">
        <v>0</v>
      </c>
      <c r="D2509">
        <v>0</v>
      </c>
      <c r="E2509">
        <v>0</v>
      </c>
      <c r="F2509">
        <v>0</v>
      </c>
      <c r="G2509">
        <v>0</v>
      </c>
      <c r="H2509">
        <v>0</v>
      </c>
      <c r="I2509">
        <v>0</v>
      </c>
      <c r="J2509">
        <v>0</v>
      </c>
      <c r="K2509">
        <v>0</v>
      </c>
      <c r="L2509">
        <v>0</v>
      </c>
      <c r="M2509">
        <v>0</v>
      </c>
      <c r="N2509">
        <v>0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0</v>
      </c>
      <c r="AC2509">
        <v>0</v>
      </c>
      <c r="AD2509">
        <v>0</v>
      </c>
      <c r="AE2509">
        <v>0</v>
      </c>
      <c r="AF2509">
        <v>0</v>
      </c>
      <c r="AG2509">
        <v>0</v>
      </c>
      <c r="AH2509">
        <v>0</v>
      </c>
      <c r="AI2509">
        <v>0</v>
      </c>
      <c r="AJ2509">
        <v>0</v>
      </c>
      <c r="AK2509">
        <v>0</v>
      </c>
      <c r="AL2509">
        <v>0</v>
      </c>
      <c r="AM2509">
        <v>0</v>
      </c>
      <c r="AN2509">
        <v>0</v>
      </c>
      <c r="AO2509">
        <v>0</v>
      </c>
      <c r="AP2509">
        <v>0</v>
      </c>
      <c r="AQ2509">
        <v>0</v>
      </c>
      <c r="AR2509">
        <v>0</v>
      </c>
      <c r="AS2509">
        <v>0</v>
      </c>
      <c r="AT2509">
        <v>0</v>
      </c>
      <c r="AU2509">
        <v>0</v>
      </c>
      <c r="AV2509">
        <v>0</v>
      </c>
      <c r="AW2509">
        <v>0</v>
      </c>
      <c r="AX2509">
        <v>0</v>
      </c>
      <c r="AY2509">
        <v>0</v>
      </c>
      <c r="AZ2509">
        <v>0</v>
      </c>
      <c r="BA2509">
        <v>0</v>
      </c>
      <c r="BB2509">
        <v>0</v>
      </c>
      <c r="BC2509">
        <v>0</v>
      </c>
      <c r="BD2509">
        <v>0</v>
      </c>
      <c r="BE2509">
        <v>0</v>
      </c>
      <c r="BF2509">
        <v>0</v>
      </c>
      <c r="BG2509">
        <v>0</v>
      </c>
      <c r="BH2509">
        <v>0</v>
      </c>
      <c r="BI2509">
        <v>0</v>
      </c>
      <c r="BJ2509">
        <v>0</v>
      </c>
      <c r="BK2509">
        <v>0</v>
      </c>
      <c r="BL2509">
        <v>0</v>
      </c>
      <c r="BM2509">
        <v>0</v>
      </c>
      <c r="BN2509">
        <v>0</v>
      </c>
      <c r="BO2509">
        <v>0</v>
      </c>
      <c r="BP2509">
        <v>0</v>
      </c>
      <c r="BQ2509">
        <v>0</v>
      </c>
      <c r="BR2509">
        <v>1</v>
      </c>
      <c r="BS2509">
        <v>0</v>
      </c>
      <c r="BT2509">
        <v>0</v>
      </c>
      <c r="BU2509">
        <v>0</v>
      </c>
      <c r="BV2509">
        <v>0</v>
      </c>
      <c r="BW2509">
        <v>0</v>
      </c>
      <c r="BX2509">
        <v>0</v>
      </c>
      <c r="BY2509">
        <v>0</v>
      </c>
      <c r="BZ2509">
        <v>1</v>
      </c>
      <c r="CA2509">
        <v>0</v>
      </c>
      <c r="CB2509">
        <v>0</v>
      </c>
      <c r="CC2509">
        <v>1</v>
      </c>
      <c r="CD2509">
        <v>0</v>
      </c>
      <c r="CE2509" t="s">
        <v>2662</v>
      </c>
      <c r="CF2509" t="s">
        <v>3092</v>
      </c>
      <c r="CG2509" t="s">
        <v>3095</v>
      </c>
      <c r="CH2509" t="s">
        <v>3095</v>
      </c>
      <c r="CI2509" t="s">
        <v>3095</v>
      </c>
      <c r="CJ2509" t="s">
        <v>3095</v>
      </c>
      <c r="CK2509" t="s">
        <v>3095</v>
      </c>
      <c r="CL2509" t="s">
        <v>3095</v>
      </c>
      <c r="CM2509" t="s">
        <v>2662</v>
      </c>
      <c r="CN2509" t="s">
        <v>6066</v>
      </c>
    </row>
    <row r="2510" spans="1:92" x14ac:dyDescent="0.2">
      <c r="A2510" t="s">
        <v>2663</v>
      </c>
      <c r="B2510">
        <v>0</v>
      </c>
      <c r="C2510">
        <v>0</v>
      </c>
      <c r="D2510">
        <v>0</v>
      </c>
      <c r="E2510">
        <v>0</v>
      </c>
      <c r="F2510">
        <v>0</v>
      </c>
      <c r="G2510">
        <v>0</v>
      </c>
      <c r="H2510">
        <v>0</v>
      </c>
      <c r="I2510">
        <v>0</v>
      </c>
      <c r="J2510">
        <v>0</v>
      </c>
      <c r="K2510">
        <v>0</v>
      </c>
      <c r="L2510">
        <v>0</v>
      </c>
      <c r="M2510">
        <v>0</v>
      </c>
      <c r="N2510">
        <v>0</v>
      </c>
      <c r="O2510">
        <v>0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  <c r="AB2510">
        <v>0</v>
      </c>
      <c r="AC2510">
        <v>0</v>
      </c>
      <c r="AD2510">
        <v>0</v>
      </c>
      <c r="AE2510">
        <v>0</v>
      </c>
      <c r="AF2510">
        <v>5</v>
      </c>
      <c r="AG2510">
        <v>0</v>
      </c>
      <c r="AH2510">
        <v>0</v>
      </c>
      <c r="AI2510">
        <v>0</v>
      </c>
      <c r="AJ2510">
        <v>0</v>
      </c>
      <c r="AK2510">
        <v>0</v>
      </c>
      <c r="AL2510">
        <v>0</v>
      </c>
      <c r="AM2510">
        <v>0</v>
      </c>
      <c r="AN2510">
        <v>0</v>
      </c>
      <c r="AO2510">
        <v>0</v>
      </c>
      <c r="AP2510">
        <v>0</v>
      </c>
      <c r="AQ2510">
        <v>0</v>
      </c>
      <c r="AR2510">
        <v>0</v>
      </c>
      <c r="AS2510">
        <v>0</v>
      </c>
      <c r="AT2510">
        <v>0</v>
      </c>
      <c r="AU2510">
        <v>0</v>
      </c>
      <c r="AV2510">
        <v>0</v>
      </c>
      <c r="AW2510">
        <v>0</v>
      </c>
      <c r="AX2510">
        <v>0</v>
      </c>
      <c r="AY2510">
        <v>0</v>
      </c>
      <c r="AZ2510">
        <v>0</v>
      </c>
      <c r="BA2510">
        <v>0</v>
      </c>
      <c r="BB2510">
        <v>0</v>
      </c>
      <c r="BC2510">
        <v>0</v>
      </c>
      <c r="BD2510">
        <v>0</v>
      </c>
      <c r="BE2510">
        <v>0</v>
      </c>
      <c r="BF2510">
        <v>0</v>
      </c>
      <c r="BG2510">
        <v>0</v>
      </c>
      <c r="BH2510">
        <v>0</v>
      </c>
      <c r="BI2510">
        <v>0</v>
      </c>
      <c r="BJ2510">
        <v>0</v>
      </c>
      <c r="BK2510">
        <v>0</v>
      </c>
      <c r="BL2510">
        <v>0</v>
      </c>
      <c r="BM2510">
        <v>0</v>
      </c>
      <c r="BN2510">
        <v>0</v>
      </c>
      <c r="BO2510">
        <v>0</v>
      </c>
      <c r="BP2510">
        <v>0</v>
      </c>
      <c r="BQ2510">
        <v>0</v>
      </c>
      <c r="BR2510">
        <v>0</v>
      </c>
      <c r="BS2510">
        <v>0</v>
      </c>
      <c r="BT2510">
        <v>0</v>
      </c>
      <c r="BU2510">
        <v>0</v>
      </c>
      <c r="BV2510">
        <v>0</v>
      </c>
      <c r="BW2510">
        <v>0</v>
      </c>
      <c r="BX2510">
        <v>0</v>
      </c>
      <c r="BY2510">
        <v>0</v>
      </c>
      <c r="BZ2510">
        <v>0</v>
      </c>
      <c r="CA2510">
        <v>0</v>
      </c>
      <c r="CB2510">
        <v>0</v>
      </c>
      <c r="CC2510">
        <v>0</v>
      </c>
      <c r="CD2510">
        <v>0</v>
      </c>
      <c r="CE2510" t="s">
        <v>2663</v>
      </c>
      <c r="CF2510" t="s">
        <v>3092</v>
      </c>
      <c r="CG2510" t="s">
        <v>3095</v>
      </c>
      <c r="CH2510" t="s">
        <v>3095</v>
      </c>
      <c r="CI2510" t="s">
        <v>3095</v>
      </c>
      <c r="CJ2510" t="s">
        <v>3095</v>
      </c>
      <c r="CK2510" t="s">
        <v>3095</v>
      </c>
      <c r="CL2510" t="s">
        <v>3095</v>
      </c>
      <c r="CM2510" t="s">
        <v>2663</v>
      </c>
      <c r="CN2510" t="s">
        <v>6067</v>
      </c>
    </row>
    <row r="2511" spans="1:92" x14ac:dyDescent="0.2">
      <c r="A2511" t="s">
        <v>2664</v>
      </c>
      <c r="B2511">
        <v>0</v>
      </c>
      <c r="C2511">
        <v>0</v>
      </c>
      <c r="D2511">
        <v>0</v>
      </c>
      <c r="E2511">
        <v>0</v>
      </c>
      <c r="F2511">
        <v>0</v>
      </c>
      <c r="G2511">
        <v>0</v>
      </c>
      <c r="H2511">
        <v>0</v>
      </c>
      <c r="I2511">
        <v>0</v>
      </c>
      <c r="J2511">
        <v>0</v>
      </c>
      <c r="K2511">
        <v>0</v>
      </c>
      <c r="L2511">
        <v>0</v>
      </c>
      <c r="M2511">
        <v>0</v>
      </c>
      <c r="N2511">
        <v>0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  <c r="AB2511">
        <v>0</v>
      </c>
      <c r="AC2511">
        <v>0</v>
      </c>
      <c r="AD2511">
        <v>0</v>
      </c>
      <c r="AE2511">
        <v>0</v>
      </c>
      <c r="AF2511">
        <v>0</v>
      </c>
      <c r="AG2511">
        <v>0</v>
      </c>
      <c r="AH2511">
        <v>0</v>
      </c>
      <c r="AI2511">
        <v>0</v>
      </c>
      <c r="AJ2511">
        <v>0</v>
      </c>
      <c r="AK2511">
        <v>0</v>
      </c>
      <c r="AL2511">
        <v>0</v>
      </c>
      <c r="AM2511">
        <v>0</v>
      </c>
      <c r="AN2511">
        <v>0</v>
      </c>
      <c r="AO2511">
        <v>0</v>
      </c>
      <c r="AP2511">
        <v>0</v>
      </c>
      <c r="AQ2511">
        <v>0</v>
      </c>
      <c r="AR2511">
        <v>0</v>
      </c>
      <c r="AS2511">
        <v>0</v>
      </c>
      <c r="AT2511">
        <v>0</v>
      </c>
      <c r="AU2511">
        <v>0</v>
      </c>
      <c r="AV2511">
        <v>0</v>
      </c>
      <c r="AW2511">
        <v>0</v>
      </c>
      <c r="AX2511">
        <v>0</v>
      </c>
      <c r="AY2511">
        <v>0</v>
      </c>
      <c r="AZ2511">
        <v>0</v>
      </c>
      <c r="BA2511">
        <v>0</v>
      </c>
      <c r="BB2511">
        <v>0</v>
      </c>
      <c r="BC2511">
        <v>1</v>
      </c>
      <c r="BD2511">
        <v>0</v>
      </c>
      <c r="BE2511">
        <v>0</v>
      </c>
      <c r="BF2511">
        <v>0</v>
      </c>
      <c r="BG2511">
        <v>0</v>
      </c>
      <c r="BH2511">
        <v>0</v>
      </c>
      <c r="BI2511">
        <v>0</v>
      </c>
      <c r="BJ2511">
        <v>0</v>
      </c>
      <c r="BK2511">
        <v>0</v>
      </c>
      <c r="BL2511">
        <v>0</v>
      </c>
      <c r="BM2511">
        <v>0</v>
      </c>
      <c r="BN2511">
        <v>0</v>
      </c>
      <c r="BO2511">
        <v>0</v>
      </c>
      <c r="BP2511">
        <v>0</v>
      </c>
      <c r="BQ2511">
        <v>0</v>
      </c>
      <c r="BR2511">
        <v>0</v>
      </c>
      <c r="BS2511">
        <v>0</v>
      </c>
      <c r="BT2511">
        <v>0</v>
      </c>
      <c r="BU2511">
        <v>0</v>
      </c>
      <c r="BV2511">
        <v>1</v>
      </c>
      <c r="BW2511">
        <v>1</v>
      </c>
      <c r="BX2511">
        <v>0</v>
      </c>
      <c r="BY2511">
        <v>1</v>
      </c>
      <c r="BZ2511">
        <v>0</v>
      </c>
      <c r="CA2511">
        <v>0</v>
      </c>
      <c r="CB2511">
        <v>0</v>
      </c>
      <c r="CC2511">
        <v>0</v>
      </c>
      <c r="CD2511">
        <v>0</v>
      </c>
      <c r="CE2511" t="s">
        <v>2664</v>
      </c>
      <c r="CF2511" t="s">
        <v>3092</v>
      </c>
      <c r="CG2511" t="s">
        <v>3095</v>
      </c>
      <c r="CH2511" t="s">
        <v>3095</v>
      </c>
      <c r="CI2511" t="s">
        <v>3095</v>
      </c>
      <c r="CJ2511" t="s">
        <v>3095</v>
      </c>
      <c r="CK2511" t="s">
        <v>3095</v>
      </c>
      <c r="CL2511" t="s">
        <v>3095</v>
      </c>
      <c r="CM2511" t="s">
        <v>2664</v>
      </c>
      <c r="CN2511" t="s">
        <v>6068</v>
      </c>
    </row>
    <row r="2512" spans="1:92" x14ac:dyDescent="0.2">
      <c r="A2512" t="s">
        <v>2665</v>
      </c>
      <c r="B2512">
        <v>0</v>
      </c>
      <c r="C2512">
        <v>0</v>
      </c>
      <c r="D2512">
        <v>0</v>
      </c>
      <c r="E2512">
        <v>0</v>
      </c>
      <c r="F2512">
        <v>0</v>
      </c>
      <c r="G2512">
        <v>0</v>
      </c>
      <c r="H2512">
        <v>0</v>
      </c>
      <c r="I2512">
        <v>0</v>
      </c>
      <c r="J2512">
        <v>0</v>
      </c>
      <c r="K2512">
        <v>0</v>
      </c>
      <c r="L2512">
        <v>0</v>
      </c>
      <c r="M2512">
        <v>0</v>
      </c>
      <c r="N2512">
        <v>0</v>
      </c>
      <c r="O2512">
        <v>0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0</v>
      </c>
      <c r="AB2512">
        <v>0</v>
      </c>
      <c r="AC2512">
        <v>0</v>
      </c>
      <c r="AD2512">
        <v>0</v>
      </c>
      <c r="AE2512">
        <v>0</v>
      </c>
      <c r="AF2512">
        <v>0</v>
      </c>
      <c r="AG2512">
        <v>0</v>
      </c>
      <c r="AH2512">
        <v>0</v>
      </c>
      <c r="AI2512">
        <v>0</v>
      </c>
      <c r="AJ2512">
        <v>0</v>
      </c>
      <c r="AK2512">
        <v>0</v>
      </c>
      <c r="AL2512">
        <v>0</v>
      </c>
      <c r="AM2512">
        <v>0</v>
      </c>
      <c r="AN2512">
        <v>0</v>
      </c>
      <c r="AO2512">
        <v>0</v>
      </c>
      <c r="AP2512">
        <v>0</v>
      </c>
      <c r="AQ2512">
        <v>0</v>
      </c>
      <c r="AR2512">
        <v>0</v>
      </c>
      <c r="AS2512">
        <v>0</v>
      </c>
      <c r="AT2512">
        <v>0</v>
      </c>
      <c r="AU2512">
        <v>0</v>
      </c>
      <c r="AV2512">
        <v>0</v>
      </c>
      <c r="AW2512">
        <v>0</v>
      </c>
      <c r="AX2512">
        <v>1</v>
      </c>
      <c r="AY2512">
        <v>0</v>
      </c>
      <c r="AZ2512">
        <v>0</v>
      </c>
      <c r="BA2512">
        <v>0</v>
      </c>
      <c r="BB2512">
        <v>0</v>
      </c>
      <c r="BC2512">
        <v>0</v>
      </c>
      <c r="BD2512">
        <v>0</v>
      </c>
      <c r="BE2512">
        <v>0</v>
      </c>
      <c r="BF2512">
        <v>0</v>
      </c>
      <c r="BG2512">
        <v>0</v>
      </c>
      <c r="BH2512">
        <v>0</v>
      </c>
      <c r="BI2512">
        <v>0</v>
      </c>
      <c r="BJ2512">
        <v>0</v>
      </c>
      <c r="BK2512">
        <v>0</v>
      </c>
      <c r="BL2512">
        <v>0</v>
      </c>
      <c r="BM2512">
        <v>0</v>
      </c>
      <c r="BN2512">
        <v>0</v>
      </c>
      <c r="BO2512">
        <v>0</v>
      </c>
      <c r="BP2512">
        <v>0</v>
      </c>
      <c r="BQ2512">
        <v>0</v>
      </c>
      <c r="BR2512">
        <v>0</v>
      </c>
      <c r="BS2512">
        <v>0</v>
      </c>
      <c r="BT2512">
        <v>0</v>
      </c>
      <c r="BU2512">
        <v>0</v>
      </c>
      <c r="BV2512">
        <v>0</v>
      </c>
      <c r="BW2512">
        <v>0</v>
      </c>
      <c r="BX2512">
        <v>1</v>
      </c>
      <c r="BY2512">
        <v>1</v>
      </c>
      <c r="BZ2512">
        <v>1</v>
      </c>
      <c r="CA2512">
        <v>0</v>
      </c>
      <c r="CB2512">
        <v>0</v>
      </c>
      <c r="CC2512">
        <v>0</v>
      </c>
      <c r="CD2512">
        <v>0</v>
      </c>
      <c r="CE2512" t="s">
        <v>2665</v>
      </c>
      <c r="CF2512" t="s">
        <v>3092</v>
      </c>
      <c r="CG2512" t="s">
        <v>3095</v>
      </c>
      <c r="CH2512" t="s">
        <v>3095</v>
      </c>
      <c r="CI2512" t="s">
        <v>3095</v>
      </c>
      <c r="CJ2512" t="s">
        <v>3095</v>
      </c>
      <c r="CK2512" t="s">
        <v>3095</v>
      </c>
      <c r="CL2512" t="s">
        <v>3095</v>
      </c>
      <c r="CM2512" t="s">
        <v>2665</v>
      </c>
      <c r="CN2512" t="s">
        <v>6069</v>
      </c>
    </row>
    <row r="2513" spans="1:92" x14ac:dyDescent="0.2">
      <c r="A2513" t="s">
        <v>2666</v>
      </c>
      <c r="B2513">
        <v>0</v>
      </c>
      <c r="C2513">
        <v>0</v>
      </c>
      <c r="D2513">
        <v>0</v>
      </c>
      <c r="E2513">
        <v>0</v>
      </c>
      <c r="F2513">
        <v>0</v>
      </c>
      <c r="G2513">
        <v>0</v>
      </c>
      <c r="H2513">
        <v>0</v>
      </c>
      <c r="I2513">
        <v>0</v>
      </c>
      <c r="J2513">
        <v>0</v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  <c r="AB2513">
        <v>0</v>
      </c>
      <c r="AC2513">
        <v>4</v>
      </c>
      <c r="AD2513">
        <v>0</v>
      </c>
      <c r="AE2513">
        <v>0</v>
      </c>
      <c r="AF2513">
        <v>3</v>
      </c>
      <c r="AG2513">
        <v>0</v>
      </c>
      <c r="AH2513">
        <v>0</v>
      </c>
      <c r="AI2513">
        <v>0</v>
      </c>
      <c r="AJ2513">
        <v>0</v>
      </c>
      <c r="AK2513">
        <v>0</v>
      </c>
      <c r="AL2513">
        <v>0</v>
      </c>
      <c r="AM2513">
        <v>0</v>
      </c>
      <c r="AN2513">
        <v>0</v>
      </c>
      <c r="AO2513">
        <v>1</v>
      </c>
      <c r="AP2513">
        <v>0</v>
      </c>
      <c r="AQ2513">
        <v>0</v>
      </c>
      <c r="AR2513">
        <v>0</v>
      </c>
      <c r="AS2513">
        <v>0</v>
      </c>
      <c r="AT2513">
        <v>0</v>
      </c>
      <c r="AU2513">
        <v>0</v>
      </c>
      <c r="AV2513">
        <v>0</v>
      </c>
      <c r="AW2513">
        <v>0</v>
      </c>
      <c r="AX2513">
        <v>0</v>
      </c>
      <c r="AY2513">
        <v>0</v>
      </c>
      <c r="AZ2513">
        <v>0</v>
      </c>
      <c r="BA2513">
        <v>0</v>
      </c>
      <c r="BB2513">
        <v>0</v>
      </c>
      <c r="BC2513">
        <v>0</v>
      </c>
      <c r="BD2513">
        <v>0</v>
      </c>
      <c r="BE2513">
        <v>0</v>
      </c>
      <c r="BF2513">
        <v>0</v>
      </c>
      <c r="BG2513">
        <v>0</v>
      </c>
      <c r="BH2513">
        <v>0</v>
      </c>
      <c r="BI2513">
        <v>0</v>
      </c>
      <c r="BJ2513">
        <v>0</v>
      </c>
      <c r="BK2513">
        <v>0</v>
      </c>
      <c r="BL2513">
        <v>0</v>
      </c>
      <c r="BM2513">
        <v>0</v>
      </c>
      <c r="BN2513">
        <v>0</v>
      </c>
      <c r="BO2513">
        <v>0</v>
      </c>
      <c r="BP2513">
        <v>0</v>
      </c>
      <c r="BQ2513">
        <v>0</v>
      </c>
      <c r="BR2513">
        <v>0</v>
      </c>
      <c r="BS2513">
        <v>0</v>
      </c>
      <c r="BT2513">
        <v>0</v>
      </c>
      <c r="BU2513">
        <v>0</v>
      </c>
      <c r="BV2513">
        <v>0</v>
      </c>
      <c r="BW2513">
        <v>0</v>
      </c>
      <c r="BX2513">
        <v>0</v>
      </c>
      <c r="BY2513">
        <v>0</v>
      </c>
      <c r="BZ2513">
        <v>0</v>
      </c>
      <c r="CA2513">
        <v>0</v>
      </c>
      <c r="CB2513">
        <v>0</v>
      </c>
      <c r="CC2513">
        <v>0</v>
      </c>
      <c r="CD2513">
        <v>0</v>
      </c>
      <c r="CE2513" t="s">
        <v>2666</v>
      </c>
      <c r="CF2513" t="s">
        <v>3092</v>
      </c>
      <c r="CG2513" t="s">
        <v>3095</v>
      </c>
      <c r="CH2513" t="s">
        <v>3095</v>
      </c>
      <c r="CI2513" t="s">
        <v>3095</v>
      </c>
      <c r="CJ2513" t="s">
        <v>3095</v>
      </c>
      <c r="CK2513" t="s">
        <v>3095</v>
      </c>
      <c r="CL2513" t="s">
        <v>3095</v>
      </c>
      <c r="CM2513" t="s">
        <v>2666</v>
      </c>
      <c r="CN2513" t="s">
        <v>6070</v>
      </c>
    </row>
    <row r="2514" spans="1:92" x14ac:dyDescent="0.2">
      <c r="A2514" t="s">
        <v>2668</v>
      </c>
      <c r="B2514">
        <v>0</v>
      </c>
      <c r="C2514">
        <v>0</v>
      </c>
      <c r="D2514">
        <v>0</v>
      </c>
      <c r="E2514">
        <v>0</v>
      </c>
      <c r="F2514">
        <v>0</v>
      </c>
      <c r="G2514">
        <v>0</v>
      </c>
      <c r="H2514">
        <v>0</v>
      </c>
      <c r="I2514">
        <v>0</v>
      </c>
      <c r="J2514">
        <v>0</v>
      </c>
      <c r="K2514">
        <v>0</v>
      </c>
      <c r="L2514">
        <v>0</v>
      </c>
      <c r="M2514">
        <v>0</v>
      </c>
      <c r="N2514">
        <v>0</v>
      </c>
      <c r="O2514">
        <v>0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  <c r="AB2514">
        <v>0</v>
      </c>
      <c r="AC2514">
        <v>0</v>
      </c>
      <c r="AD2514">
        <v>0</v>
      </c>
      <c r="AE2514">
        <v>0</v>
      </c>
      <c r="AF2514">
        <v>1</v>
      </c>
      <c r="AG2514">
        <v>0</v>
      </c>
      <c r="AH2514">
        <v>0</v>
      </c>
      <c r="AI2514">
        <v>0</v>
      </c>
      <c r="AJ2514">
        <v>0</v>
      </c>
      <c r="AK2514">
        <v>0</v>
      </c>
      <c r="AL2514">
        <v>0</v>
      </c>
      <c r="AM2514">
        <v>0</v>
      </c>
      <c r="AN2514">
        <v>0</v>
      </c>
      <c r="AO2514">
        <v>0</v>
      </c>
      <c r="AP2514">
        <v>0</v>
      </c>
      <c r="AQ2514">
        <v>0</v>
      </c>
      <c r="AR2514">
        <v>0</v>
      </c>
      <c r="AS2514">
        <v>0</v>
      </c>
      <c r="AT2514">
        <v>0</v>
      </c>
      <c r="AU2514">
        <v>0</v>
      </c>
      <c r="AV2514">
        <v>0</v>
      </c>
      <c r="AW2514">
        <v>0</v>
      </c>
      <c r="AX2514">
        <v>0</v>
      </c>
      <c r="AY2514">
        <v>0</v>
      </c>
      <c r="AZ2514">
        <v>0</v>
      </c>
      <c r="BA2514">
        <v>0</v>
      </c>
      <c r="BB2514">
        <v>0</v>
      </c>
      <c r="BC2514">
        <v>0</v>
      </c>
      <c r="BD2514">
        <v>0</v>
      </c>
      <c r="BE2514">
        <v>0</v>
      </c>
      <c r="BF2514">
        <v>0</v>
      </c>
      <c r="BG2514">
        <v>0</v>
      </c>
      <c r="BH2514">
        <v>0</v>
      </c>
      <c r="BI2514">
        <v>0</v>
      </c>
      <c r="BJ2514">
        <v>0</v>
      </c>
      <c r="BK2514">
        <v>0</v>
      </c>
      <c r="BL2514">
        <v>0</v>
      </c>
      <c r="BM2514">
        <v>0</v>
      </c>
      <c r="BN2514">
        <v>0</v>
      </c>
      <c r="BO2514">
        <v>0</v>
      </c>
      <c r="BP2514">
        <v>0</v>
      </c>
      <c r="BQ2514">
        <v>0</v>
      </c>
      <c r="BR2514">
        <v>0</v>
      </c>
      <c r="BS2514">
        <v>0</v>
      </c>
      <c r="BT2514">
        <v>0</v>
      </c>
      <c r="BU2514">
        <v>0</v>
      </c>
      <c r="BV2514">
        <v>0</v>
      </c>
      <c r="BW2514">
        <v>0</v>
      </c>
      <c r="BX2514">
        <v>0</v>
      </c>
      <c r="BY2514">
        <v>0</v>
      </c>
      <c r="BZ2514">
        <v>0</v>
      </c>
      <c r="CA2514">
        <v>0</v>
      </c>
      <c r="CB2514">
        <v>0</v>
      </c>
      <c r="CC2514">
        <v>0</v>
      </c>
      <c r="CD2514">
        <v>0</v>
      </c>
      <c r="CE2514" t="s">
        <v>2668</v>
      </c>
      <c r="CF2514" t="s">
        <v>3092</v>
      </c>
      <c r="CG2514" t="s">
        <v>3095</v>
      </c>
      <c r="CH2514" t="s">
        <v>3095</v>
      </c>
      <c r="CI2514" t="s">
        <v>3095</v>
      </c>
      <c r="CJ2514" t="s">
        <v>3095</v>
      </c>
      <c r="CK2514" t="s">
        <v>3095</v>
      </c>
      <c r="CL2514" t="s">
        <v>3095</v>
      </c>
      <c r="CM2514" t="s">
        <v>2668</v>
      </c>
      <c r="CN2514" t="s">
        <v>6072</v>
      </c>
    </row>
    <row r="2515" spans="1:92" x14ac:dyDescent="0.2">
      <c r="A2515" t="s">
        <v>2670</v>
      </c>
      <c r="B2515">
        <v>0</v>
      </c>
      <c r="C2515">
        <v>0</v>
      </c>
      <c r="D2515">
        <v>0</v>
      </c>
      <c r="E2515">
        <v>0</v>
      </c>
      <c r="F2515">
        <v>0</v>
      </c>
      <c r="G2515">
        <v>0</v>
      </c>
      <c r="H2515">
        <v>0</v>
      </c>
      <c r="I2515">
        <v>0</v>
      </c>
      <c r="J2515">
        <v>0</v>
      </c>
      <c r="K2515">
        <v>0</v>
      </c>
      <c r="L2515">
        <v>0</v>
      </c>
      <c r="M2515">
        <v>0</v>
      </c>
      <c r="N2515">
        <v>0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  <c r="AB2515">
        <v>0</v>
      </c>
      <c r="AC2515">
        <v>0</v>
      </c>
      <c r="AD2515">
        <v>0</v>
      </c>
      <c r="AE2515">
        <v>0</v>
      </c>
      <c r="AF2515">
        <v>0</v>
      </c>
      <c r="AG2515">
        <v>0</v>
      </c>
      <c r="AH2515">
        <v>0</v>
      </c>
      <c r="AI2515">
        <v>0</v>
      </c>
      <c r="AJ2515">
        <v>0</v>
      </c>
      <c r="AK2515">
        <v>0</v>
      </c>
      <c r="AL2515">
        <v>0</v>
      </c>
      <c r="AM2515">
        <v>0</v>
      </c>
      <c r="AN2515">
        <v>0</v>
      </c>
      <c r="AO2515">
        <v>0</v>
      </c>
      <c r="AP2515">
        <v>0</v>
      </c>
      <c r="AQ2515">
        <v>0</v>
      </c>
      <c r="AR2515">
        <v>0</v>
      </c>
      <c r="AS2515">
        <v>0</v>
      </c>
      <c r="AT2515">
        <v>0</v>
      </c>
      <c r="AU2515">
        <v>0</v>
      </c>
      <c r="AV2515">
        <v>0</v>
      </c>
      <c r="AW2515">
        <v>0</v>
      </c>
      <c r="AX2515">
        <v>0</v>
      </c>
      <c r="AY2515">
        <v>0</v>
      </c>
      <c r="AZ2515">
        <v>0</v>
      </c>
      <c r="BA2515">
        <v>0</v>
      </c>
      <c r="BB2515">
        <v>0</v>
      </c>
      <c r="BC2515">
        <v>0</v>
      </c>
      <c r="BD2515">
        <v>0</v>
      </c>
      <c r="BE2515">
        <v>0</v>
      </c>
      <c r="BF2515">
        <v>0</v>
      </c>
      <c r="BG2515">
        <v>0</v>
      </c>
      <c r="BH2515">
        <v>0</v>
      </c>
      <c r="BI2515">
        <v>0</v>
      </c>
      <c r="BJ2515">
        <v>0</v>
      </c>
      <c r="BK2515">
        <v>0</v>
      </c>
      <c r="BL2515">
        <v>0</v>
      </c>
      <c r="BM2515">
        <v>0</v>
      </c>
      <c r="BN2515">
        <v>0</v>
      </c>
      <c r="BO2515">
        <v>0</v>
      </c>
      <c r="BP2515">
        <v>0</v>
      </c>
      <c r="BQ2515">
        <v>0</v>
      </c>
      <c r="BR2515">
        <v>1</v>
      </c>
      <c r="BS2515">
        <v>0</v>
      </c>
      <c r="BT2515">
        <v>0</v>
      </c>
      <c r="BU2515">
        <v>0</v>
      </c>
      <c r="BV2515">
        <v>0</v>
      </c>
      <c r="BW2515">
        <v>0</v>
      </c>
      <c r="BX2515">
        <v>0</v>
      </c>
      <c r="BY2515">
        <v>0</v>
      </c>
      <c r="BZ2515">
        <v>0</v>
      </c>
      <c r="CA2515">
        <v>0</v>
      </c>
      <c r="CB2515">
        <v>0</v>
      </c>
      <c r="CC2515">
        <v>0</v>
      </c>
      <c r="CD2515">
        <v>5</v>
      </c>
      <c r="CE2515" t="s">
        <v>2670</v>
      </c>
      <c r="CF2515" t="s">
        <v>3092</v>
      </c>
      <c r="CG2515" t="s">
        <v>3095</v>
      </c>
      <c r="CH2515" t="s">
        <v>3095</v>
      </c>
      <c r="CI2515" t="s">
        <v>3095</v>
      </c>
      <c r="CJ2515" t="s">
        <v>3095</v>
      </c>
      <c r="CK2515" t="s">
        <v>3095</v>
      </c>
      <c r="CL2515" t="s">
        <v>3095</v>
      </c>
      <c r="CM2515" t="s">
        <v>2670</v>
      </c>
      <c r="CN2515" t="s">
        <v>6074</v>
      </c>
    </row>
    <row r="2516" spans="1:92" x14ac:dyDescent="0.2">
      <c r="A2516" t="s">
        <v>2683</v>
      </c>
      <c r="B2516">
        <v>0</v>
      </c>
      <c r="C2516">
        <v>0</v>
      </c>
      <c r="D2516">
        <v>0</v>
      </c>
      <c r="E2516">
        <v>0</v>
      </c>
      <c r="F2516">
        <v>0</v>
      </c>
      <c r="G2516">
        <v>0</v>
      </c>
      <c r="H2516">
        <v>0</v>
      </c>
      <c r="I2516">
        <v>0</v>
      </c>
      <c r="J2516">
        <v>0</v>
      </c>
      <c r="K2516">
        <v>0</v>
      </c>
      <c r="L2516">
        <v>0</v>
      </c>
      <c r="M2516">
        <v>0</v>
      </c>
      <c r="N2516">
        <v>0</v>
      </c>
      <c r="O2516">
        <v>0</v>
      </c>
      <c r="P2516">
        <v>0</v>
      </c>
      <c r="Q2516">
        <v>0</v>
      </c>
      <c r="R2516">
        <v>0</v>
      </c>
      <c r="S2516">
        <v>0</v>
      </c>
      <c r="T2516">
        <v>0</v>
      </c>
      <c r="U2516">
        <v>0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  <c r="AB2516">
        <v>0</v>
      </c>
      <c r="AC2516">
        <v>9</v>
      </c>
      <c r="AD2516">
        <v>3</v>
      </c>
      <c r="AE2516">
        <v>0</v>
      </c>
      <c r="AF2516">
        <v>7</v>
      </c>
      <c r="AG2516">
        <v>0</v>
      </c>
      <c r="AH2516">
        <v>0</v>
      </c>
      <c r="AI2516">
        <v>0</v>
      </c>
      <c r="AJ2516">
        <v>0</v>
      </c>
      <c r="AK2516">
        <v>0</v>
      </c>
      <c r="AL2516">
        <v>0</v>
      </c>
      <c r="AM2516">
        <v>0</v>
      </c>
      <c r="AN2516">
        <v>0</v>
      </c>
      <c r="AO2516">
        <v>1</v>
      </c>
      <c r="AP2516">
        <v>0</v>
      </c>
      <c r="AQ2516">
        <v>0</v>
      </c>
      <c r="AR2516">
        <v>0</v>
      </c>
      <c r="AS2516">
        <v>0</v>
      </c>
      <c r="AT2516">
        <v>0</v>
      </c>
      <c r="AU2516">
        <v>0</v>
      </c>
      <c r="AV2516">
        <v>0</v>
      </c>
      <c r="AW2516">
        <v>0</v>
      </c>
      <c r="AX2516">
        <v>0</v>
      </c>
      <c r="AY2516">
        <v>0</v>
      </c>
      <c r="AZ2516">
        <v>0</v>
      </c>
      <c r="BA2516">
        <v>0</v>
      </c>
      <c r="BB2516">
        <v>0</v>
      </c>
      <c r="BC2516">
        <v>0</v>
      </c>
      <c r="BD2516">
        <v>0</v>
      </c>
      <c r="BE2516">
        <v>0</v>
      </c>
      <c r="BF2516">
        <v>0</v>
      </c>
      <c r="BG2516">
        <v>0</v>
      </c>
      <c r="BH2516">
        <v>0</v>
      </c>
      <c r="BI2516">
        <v>0</v>
      </c>
      <c r="BJ2516">
        <v>0</v>
      </c>
      <c r="BK2516">
        <v>0</v>
      </c>
      <c r="BL2516">
        <v>0</v>
      </c>
      <c r="BM2516">
        <v>0</v>
      </c>
      <c r="BN2516">
        <v>0</v>
      </c>
      <c r="BO2516">
        <v>0</v>
      </c>
      <c r="BP2516">
        <v>0</v>
      </c>
      <c r="BQ2516">
        <v>0</v>
      </c>
      <c r="BR2516">
        <v>0</v>
      </c>
      <c r="BS2516">
        <v>0</v>
      </c>
      <c r="BT2516">
        <v>0</v>
      </c>
      <c r="BU2516">
        <v>0</v>
      </c>
      <c r="BV2516">
        <v>0</v>
      </c>
      <c r="BW2516">
        <v>0</v>
      </c>
      <c r="BX2516">
        <v>0</v>
      </c>
      <c r="BY2516">
        <v>0</v>
      </c>
      <c r="BZ2516">
        <v>0</v>
      </c>
      <c r="CA2516">
        <v>0</v>
      </c>
      <c r="CB2516">
        <v>0</v>
      </c>
      <c r="CC2516">
        <v>0</v>
      </c>
      <c r="CD2516">
        <v>0</v>
      </c>
      <c r="CE2516" t="s">
        <v>2683</v>
      </c>
      <c r="CF2516" t="s">
        <v>3092</v>
      </c>
      <c r="CG2516" t="s">
        <v>3095</v>
      </c>
      <c r="CH2516" t="s">
        <v>3095</v>
      </c>
      <c r="CI2516" t="s">
        <v>3095</v>
      </c>
      <c r="CJ2516" t="s">
        <v>3095</v>
      </c>
      <c r="CK2516" t="s">
        <v>3095</v>
      </c>
      <c r="CL2516" t="s">
        <v>3095</v>
      </c>
      <c r="CM2516" t="s">
        <v>2683</v>
      </c>
      <c r="CN2516" t="s">
        <v>6089</v>
      </c>
    </row>
    <row r="2517" spans="1:92" x14ac:dyDescent="0.2">
      <c r="A2517" t="s">
        <v>2684</v>
      </c>
      <c r="B2517">
        <v>0</v>
      </c>
      <c r="C2517">
        <v>0</v>
      </c>
      <c r="D2517">
        <v>0</v>
      </c>
      <c r="E2517">
        <v>0</v>
      </c>
      <c r="F2517">
        <v>0</v>
      </c>
      <c r="G2517">
        <v>0</v>
      </c>
      <c r="H2517">
        <v>0</v>
      </c>
      <c r="I2517">
        <v>0</v>
      </c>
      <c r="J2517">
        <v>0</v>
      </c>
      <c r="K2517">
        <v>0</v>
      </c>
      <c r="L2517">
        <v>0</v>
      </c>
      <c r="M2517">
        <v>0</v>
      </c>
      <c r="N2517">
        <v>0</v>
      </c>
      <c r="O2517">
        <v>0</v>
      </c>
      <c r="P2517">
        <v>0</v>
      </c>
      <c r="Q2517">
        <v>0</v>
      </c>
      <c r="R2517">
        <v>0</v>
      </c>
      <c r="S2517">
        <v>0</v>
      </c>
      <c r="T2517">
        <v>0</v>
      </c>
      <c r="U2517">
        <v>0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0</v>
      </c>
      <c r="AC2517">
        <v>9</v>
      </c>
      <c r="AD2517">
        <v>0</v>
      </c>
      <c r="AE2517">
        <v>0</v>
      </c>
      <c r="AF2517">
        <v>0</v>
      </c>
      <c r="AG2517">
        <v>0</v>
      </c>
      <c r="AH2517">
        <v>0</v>
      </c>
      <c r="AI2517">
        <v>0</v>
      </c>
      <c r="AJ2517">
        <v>0</v>
      </c>
      <c r="AK2517">
        <v>0</v>
      </c>
      <c r="AL2517">
        <v>0</v>
      </c>
      <c r="AM2517">
        <v>0</v>
      </c>
      <c r="AN2517">
        <v>0</v>
      </c>
      <c r="AO2517">
        <v>0</v>
      </c>
      <c r="AP2517">
        <v>0</v>
      </c>
      <c r="AQ2517">
        <v>0</v>
      </c>
      <c r="AR2517">
        <v>0</v>
      </c>
      <c r="AS2517">
        <v>0</v>
      </c>
      <c r="AT2517">
        <v>0</v>
      </c>
      <c r="AU2517">
        <v>0</v>
      </c>
      <c r="AV2517">
        <v>0</v>
      </c>
      <c r="AW2517">
        <v>0</v>
      </c>
      <c r="AX2517">
        <v>0</v>
      </c>
      <c r="AY2517">
        <v>0</v>
      </c>
      <c r="AZ2517">
        <v>0</v>
      </c>
      <c r="BA2517">
        <v>0</v>
      </c>
      <c r="BB2517">
        <v>0</v>
      </c>
      <c r="BC2517">
        <v>0</v>
      </c>
      <c r="BD2517">
        <v>0</v>
      </c>
      <c r="BE2517">
        <v>0</v>
      </c>
      <c r="BF2517">
        <v>0</v>
      </c>
      <c r="BG2517">
        <v>0</v>
      </c>
      <c r="BH2517">
        <v>0</v>
      </c>
      <c r="BI2517">
        <v>0</v>
      </c>
      <c r="BJ2517">
        <v>0</v>
      </c>
      <c r="BK2517">
        <v>0</v>
      </c>
      <c r="BL2517">
        <v>0</v>
      </c>
      <c r="BM2517">
        <v>0</v>
      </c>
      <c r="BN2517">
        <v>0</v>
      </c>
      <c r="BO2517">
        <v>0</v>
      </c>
      <c r="BP2517">
        <v>0</v>
      </c>
      <c r="BQ2517">
        <v>0</v>
      </c>
      <c r="BR2517">
        <v>0</v>
      </c>
      <c r="BS2517">
        <v>0</v>
      </c>
      <c r="BT2517">
        <v>0</v>
      </c>
      <c r="BU2517">
        <v>0</v>
      </c>
      <c r="BV2517">
        <v>0</v>
      </c>
      <c r="BW2517">
        <v>0</v>
      </c>
      <c r="BX2517">
        <v>0</v>
      </c>
      <c r="BY2517">
        <v>0</v>
      </c>
      <c r="BZ2517">
        <v>0</v>
      </c>
      <c r="CA2517">
        <v>0</v>
      </c>
      <c r="CB2517">
        <v>0</v>
      </c>
      <c r="CC2517">
        <v>0</v>
      </c>
      <c r="CD2517">
        <v>0</v>
      </c>
      <c r="CE2517" t="s">
        <v>2684</v>
      </c>
      <c r="CF2517" t="s">
        <v>3092</v>
      </c>
      <c r="CG2517" t="s">
        <v>3095</v>
      </c>
      <c r="CH2517" t="s">
        <v>3095</v>
      </c>
      <c r="CI2517" t="s">
        <v>3095</v>
      </c>
      <c r="CJ2517" t="s">
        <v>3095</v>
      </c>
      <c r="CK2517" t="s">
        <v>3095</v>
      </c>
      <c r="CL2517" t="s">
        <v>3095</v>
      </c>
      <c r="CM2517" t="s">
        <v>2684</v>
      </c>
      <c r="CN2517" t="s">
        <v>6090</v>
      </c>
    </row>
    <row r="2518" spans="1:92" x14ac:dyDescent="0.2">
      <c r="A2518" t="s">
        <v>2845</v>
      </c>
      <c r="B2518">
        <v>0</v>
      </c>
      <c r="C2518">
        <v>0</v>
      </c>
      <c r="D2518">
        <v>0</v>
      </c>
      <c r="E2518">
        <v>0</v>
      </c>
      <c r="F2518">
        <v>0</v>
      </c>
      <c r="G2518">
        <v>0</v>
      </c>
      <c r="H2518">
        <v>0</v>
      </c>
      <c r="I2518">
        <v>0</v>
      </c>
      <c r="J2518">
        <v>0</v>
      </c>
      <c r="K2518">
        <v>0</v>
      </c>
      <c r="L2518">
        <v>0</v>
      </c>
      <c r="M2518">
        <v>0</v>
      </c>
      <c r="N2518">
        <v>0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0</v>
      </c>
      <c r="U2518">
        <v>0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  <c r="AB2518">
        <v>0</v>
      </c>
      <c r="AC2518">
        <v>1</v>
      </c>
      <c r="AD2518">
        <v>0</v>
      </c>
      <c r="AE2518">
        <v>0</v>
      </c>
      <c r="AF2518">
        <v>1</v>
      </c>
      <c r="AG2518">
        <v>0</v>
      </c>
      <c r="AH2518">
        <v>0</v>
      </c>
      <c r="AI2518">
        <v>0</v>
      </c>
      <c r="AJ2518">
        <v>0</v>
      </c>
      <c r="AK2518">
        <v>0</v>
      </c>
      <c r="AL2518">
        <v>0</v>
      </c>
      <c r="AM2518">
        <v>0</v>
      </c>
      <c r="AN2518">
        <v>0</v>
      </c>
      <c r="AO2518">
        <v>1</v>
      </c>
      <c r="AP2518">
        <v>0</v>
      </c>
      <c r="AQ2518">
        <v>0</v>
      </c>
      <c r="AR2518">
        <v>0</v>
      </c>
      <c r="AS2518">
        <v>0</v>
      </c>
      <c r="AT2518">
        <v>0</v>
      </c>
      <c r="AU2518">
        <v>0</v>
      </c>
      <c r="AV2518">
        <v>0</v>
      </c>
      <c r="AW2518">
        <v>0</v>
      </c>
      <c r="AX2518">
        <v>0</v>
      </c>
      <c r="AY2518">
        <v>0</v>
      </c>
      <c r="AZ2518">
        <v>0</v>
      </c>
      <c r="BA2518">
        <v>0</v>
      </c>
      <c r="BB2518">
        <v>0</v>
      </c>
      <c r="BC2518">
        <v>0</v>
      </c>
      <c r="BD2518">
        <v>0</v>
      </c>
      <c r="BE2518">
        <v>0</v>
      </c>
      <c r="BF2518">
        <v>0</v>
      </c>
      <c r="BG2518">
        <v>0</v>
      </c>
      <c r="BH2518">
        <v>0</v>
      </c>
      <c r="BI2518">
        <v>0</v>
      </c>
      <c r="BJ2518">
        <v>0</v>
      </c>
      <c r="BK2518">
        <v>0</v>
      </c>
      <c r="BL2518">
        <v>0</v>
      </c>
      <c r="BM2518">
        <v>0</v>
      </c>
      <c r="BN2518">
        <v>0</v>
      </c>
      <c r="BO2518">
        <v>0</v>
      </c>
      <c r="BP2518">
        <v>0</v>
      </c>
      <c r="BQ2518">
        <v>0</v>
      </c>
      <c r="BR2518">
        <v>0</v>
      </c>
      <c r="BS2518">
        <v>0</v>
      </c>
      <c r="BT2518">
        <v>0</v>
      </c>
      <c r="BU2518">
        <v>0</v>
      </c>
      <c r="BV2518">
        <v>0</v>
      </c>
      <c r="BW2518">
        <v>0</v>
      </c>
      <c r="BX2518">
        <v>0</v>
      </c>
      <c r="BY2518">
        <v>0</v>
      </c>
      <c r="BZ2518">
        <v>0</v>
      </c>
      <c r="CA2518">
        <v>0</v>
      </c>
      <c r="CB2518">
        <v>0</v>
      </c>
      <c r="CC2518">
        <v>0</v>
      </c>
      <c r="CD2518">
        <v>0</v>
      </c>
      <c r="CE2518" t="s">
        <v>2845</v>
      </c>
      <c r="CF2518" t="s">
        <v>3092</v>
      </c>
      <c r="CG2518" t="s">
        <v>3095</v>
      </c>
      <c r="CH2518" t="s">
        <v>3095</v>
      </c>
      <c r="CI2518" t="s">
        <v>3095</v>
      </c>
      <c r="CJ2518" t="s">
        <v>3095</v>
      </c>
      <c r="CK2518" t="s">
        <v>3095</v>
      </c>
      <c r="CL2518" t="s">
        <v>3095</v>
      </c>
      <c r="CM2518" t="s">
        <v>2845</v>
      </c>
      <c r="CN2518" t="s">
        <v>6322</v>
      </c>
    </row>
    <row r="2519" spans="1:92" x14ac:dyDescent="0.2">
      <c r="A2519" t="s">
        <v>2850</v>
      </c>
      <c r="B2519">
        <v>0</v>
      </c>
      <c r="C2519">
        <v>0</v>
      </c>
      <c r="D2519">
        <v>0</v>
      </c>
      <c r="E2519">
        <v>1</v>
      </c>
      <c r="F2519">
        <v>0</v>
      </c>
      <c r="G2519">
        <v>0</v>
      </c>
      <c r="H2519">
        <v>0</v>
      </c>
      <c r="I2519">
        <v>0</v>
      </c>
      <c r="J2519">
        <v>0</v>
      </c>
      <c r="K2519">
        <v>0</v>
      </c>
      <c r="L2519">
        <v>0</v>
      </c>
      <c r="M2519">
        <v>0</v>
      </c>
      <c r="N2519">
        <v>0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0</v>
      </c>
      <c r="U2519">
        <v>0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  <c r="AB2519">
        <v>0</v>
      </c>
      <c r="AC2519">
        <v>0</v>
      </c>
      <c r="AD2519">
        <v>0</v>
      </c>
      <c r="AE2519">
        <v>0</v>
      </c>
      <c r="AF2519">
        <v>0</v>
      </c>
      <c r="AG2519">
        <v>0</v>
      </c>
      <c r="AH2519">
        <v>0</v>
      </c>
      <c r="AI2519">
        <v>0</v>
      </c>
      <c r="AJ2519">
        <v>0</v>
      </c>
      <c r="AK2519">
        <v>0</v>
      </c>
      <c r="AL2519">
        <v>0</v>
      </c>
      <c r="AM2519">
        <v>0</v>
      </c>
      <c r="AN2519">
        <v>0</v>
      </c>
      <c r="AO2519">
        <v>0</v>
      </c>
      <c r="AP2519">
        <v>0</v>
      </c>
      <c r="AQ2519">
        <v>0</v>
      </c>
      <c r="AR2519">
        <v>0</v>
      </c>
      <c r="AS2519">
        <v>0</v>
      </c>
      <c r="AT2519">
        <v>0</v>
      </c>
      <c r="AU2519">
        <v>0</v>
      </c>
      <c r="AV2519">
        <v>0</v>
      </c>
      <c r="AW2519">
        <v>0</v>
      </c>
      <c r="AX2519">
        <v>0</v>
      </c>
      <c r="AY2519">
        <v>0</v>
      </c>
      <c r="AZ2519">
        <v>0</v>
      </c>
      <c r="BA2519">
        <v>0</v>
      </c>
      <c r="BB2519">
        <v>0</v>
      </c>
      <c r="BC2519">
        <v>0</v>
      </c>
      <c r="BD2519">
        <v>0</v>
      </c>
      <c r="BE2519">
        <v>0</v>
      </c>
      <c r="BF2519">
        <v>0</v>
      </c>
      <c r="BG2519">
        <v>0</v>
      </c>
      <c r="BH2519">
        <v>0</v>
      </c>
      <c r="BI2519">
        <v>0</v>
      </c>
      <c r="BJ2519">
        <v>0</v>
      </c>
      <c r="BK2519">
        <v>0</v>
      </c>
      <c r="BL2519">
        <v>0</v>
      </c>
      <c r="BM2519">
        <v>0</v>
      </c>
      <c r="BN2519">
        <v>0</v>
      </c>
      <c r="BO2519">
        <v>0</v>
      </c>
      <c r="BP2519">
        <v>0</v>
      </c>
      <c r="BQ2519">
        <v>0</v>
      </c>
      <c r="BR2519">
        <v>0</v>
      </c>
      <c r="BS2519">
        <v>0</v>
      </c>
      <c r="BT2519">
        <v>0</v>
      </c>
      <c r="BU2519">
        <v>0</v>
      </c>
      <c r="BV2519">
        <v>0</v>
      </c>
      <c r="BW2519">
        <v>0</v>
      </c>
      <c r="BX2519">
        <v>0</v>
      </c>
      <c r="BY2519">
        <v>0</v>
      </c>
      <c r="BZ2519">
        <v>0</v>
      </c>
      <c r="CA2519">
        <v>0</v>
      </c>
      <c r="CB2519">
        <v>0</v>
      </c>
      <c r="CC2519">
        <v>0</v>
      </c>
      <c r="CD2519">
        <v>0</v>
      </c>
      <c r="CE2519" t="s">
        <v>2850</v>
      </c>
      <c r="CF2519" t="s">
        <v>3092</v>
      </c>
      <c r="CG2519" t="s">
        <v>3095</v>
      </c>
      <c r="CH2519" t="s">
        <v>3095</v>
      </c>
      <c r="CI2519" t="s">
        <v>3095</v>
      </c>
      <c r="CJ2519" t="s">
        <v>3095</v>
      </c>
      <c r="CK2519" t="s">
        <v>3095</v>
      </c>
      <c r="CL2519" t="s">
        <v>3095</v>
      </c>
      <c r="CM2519" t="s">
        <v>2850</v>
      </c>
      <c r="CN2519" t="s">
        <v>6328</v>
      </c>
    </row>
    <row r="2520" spans="1:92" x14ac:dyDescent="0.2">
      <c r="A2520" t="s">
        <v>2851</v>
      </c>
      <c r="B2520">
        <v>0</v>
      </c>
      <c r="C2520">
        <v>0</v>
      </c>
      <c r="D2520">
        <v>1</v>
      </c>
      <c r="E2520">
        <v>0</v>
      </c>
      <c r="F2520">
        <v>1</v>
      </c>
      <c r="G2520">
        <v>0</v>
      </c>
      <c r="H2520">
        <v>0</v>
      </c>
      <c r="I2520">
        <v>0</v>
      </c>
      <c r="J2520">
        <v>0</v>
      </c>
      <c r="K2520">
        <v>0</v>
      </c>
      <c r="L2520">
        <v>0</v>
      </c>
      <c r="M2520">
        <v>0</v>
      </c>
      <c r="N2520">
        <v>0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0</v>
      </c>
      <c r="U2520">
        <v>0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  <c r="AB2520">
        <v>0</v>
      </c>
      <c r="AC2520">
        <v>0</v>
      </c>
      <c r="AD2520">
        <v>0</v>
      </c>
      <c r="AE2520">
        <v>0</v>
      </c>
      <c r="AF2520">
        <v>0</v>
      </c>
      <c r="AG2520">
        <v>0</v>
      </c>
      <c r="AH2520">
        <v>0</v>
      </c>
      <c r="AI2520">
        <v>0</v>
      </c>
      <c r="AJ2520">
        <v>0</v>
      </c>
      <c r="AK2520">
        <v>0</v>
      </c>
      <c r="AL2520">
        <v>0</v>
      </c>
      <c r="AM2520">
        <v>0</v>
      </c>
      <c r="AN2520">
        <v>0</v>
      </c>
      <c r="AO2520">
        <v>0</v>
      </c>
      <c r="AP2520">
        <v>0</v>
      </c>
      <c r="AQ2520">
        <v>0</v>
      </c>
      <c r="AR2520">
        <v>0</v>
      </c>
      <c r="AS2520">
        <v>0</v>
      </c>
      <c r="AT2520">
        <v>0</v>
      </c>
      <c r="AU2520">
        <v>0</v>
      </c>
      <c r="AV2520">
        <v>0</v>
      </c>
      <c r="AW2520">
        <v>0</v>
      </c>
      <c r="AX2520">
        <v>0</v>
      </c>
      <c r="AY2520">
        <v>0</v>
      </c>
      <c r="AZ2520">
        <v>0</v>
      </c>
      <c r="BA2520">
        <v>0</v>
      </c>
      <c r="BB2520">
        <v>0</v>
      </c>
      <c r="BC2520">
        <v>0</v>
      </c>
      <c r="BD2520">
        <v>0</v>
      </c>
      <c r="BE2520">
        <v>0</v>
      </c>
      <c r="BF2520">
        <v>0</v>
      </c>
      <c r="BG2520">
        <v>0</v>
      </c>
      <c r="BH2520">
        <v>0</v>
      </c>
      <c r="BI2520">
        <v>0</v>
      </c>
      <c r="BJ2520">
        <v>0</v>
      </c>
      <c r="BK2520">
        <v>0</v>
      </c>
      <c r="BL2520">
        <v>0</v>
      </c>
      <c r="BM2520">
        <v>0</v>
      </c>
      <c r="BN2520">
        <v>0</v>
      </c>
      <c r="BO2520">
        <v>0</v>
      </c>
      <c r="BP2520">
        <v>0</v>
      </c>
      <c r="BQ2520">
        <v>0</v>
      </c>
      <c r="BR2520">
        <v>0</v>
      </c>
      <c r="BS2520">
        <v>0</v>
      </c>
      <c r="BT2520">
        <v>0</v>
      </c>
      <c r="BU2520">
        <v>0</v>
      </c>
      <c r="BV2520">
        <v>0</v>
      </c>
      <c r="BW2520">
        <v>0</v>
      </c>
      <c r="BX2520">
        <v>0</v>
      </c>
      <c r="BY2520">
        <v>0</v>
      </c>
      <c r="BZ2520">
        <v>0</v>
      </c>
      <c r="CA2520">
        <v>0</v>
      </c>
      <c r="CB2520">
        <v>0</v>
      </c>
      <c r="CC2520">
        <v>0</v>
      </c>
      <c r="CD2520">
        <v>0</v>
      </c>
      <c r="CE2520" t="s">
        <v>2851</v>
      </c>
      <c r="CF2520" t="s">
        <v>3092</v>
      </c>
      <c r="CG2520" t="s">
        <v>3095</v>
      </c>
      <c r="CH2520" t="s">
        <v>3095</v>
      </c>
      <c r="CI2520" t="s">
        <v>3095</v>
      </c>
      <c r="CJ2520" t="s">
        <v>3095</v>
      </c>
      <c r="CK2520" t="s">
        <v>3095</v>
      </c>
      <c r="CL2520" t="s">
        <v>3095</v>
      </c>
      <c r="CM2520" t="s">
        <v>2851</v>
      </c>
      <c r="CN2520" t="s">
        <v>6329</v>
      </c>
    </row>
    <row r="2521" spans="1:92" x14ac:dyDescent="0.2">
      <c r="A2521" t="s">
        <v>2854</v>
      </c>
      <c r="B2521">
        <v>0</v>
      </c>
      <c r="C2521">
        <v>0</v>
      </c>
      <c r="D2521">
        <v>0</v>
      </c>
      <c r="E2521">
        <v>0</v>
      </c>
      <c r="F2521">
        <v>0</v>
      </c>
      <c r="G2521">
        <v>0</v>
      </c>
      <c r="H2521">
        <v>0</v>
      </c>
      <c r="I2521">
        <v>0</v>
      </c>
      <c r="J2521">
        <v>0</v>
      </c>
      <c r="K2521">
        <v>0</v>
      </c>
      <c r="L2521">
        <v>0</v>
      </c>
      <c r="M2521">
        <v>0</v>
      </c>
      <c r="N2521">
        <v>0</v>
      </c>
      <c r="O2521">
        <v>0</v>
      </c>
      <c r="P2521">
        <v>0</v>
      </c>
      <c r="Q2521">
        <v>0</v>
      </c>
      <c r="R2521">
        <v>0</v>
      </c>
      <c r="S2521">
        <v>0</v>
      </c>
      <c r="T2521">
        <v>0</v>
      </c>
      <c r="U2521">
        <v>0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  <c r="AB2521">
        <v>0</v>
      </c>
      <c r="AC2521">
        <v>14</v>
      </c>
      <c r="AD2521">
        <v>0</v>
      </c>
      <c r="AE2521">
        <v>0</v>
      </c>
      <c r="AF2521">
        <v>5</v>
      </c>
      <c r="AG2521">
        <v>0</v>
      </c>
      <c r="AH2521">
        <v>0</v>
      </c>
      <c r="AI2521">
        <v>0</v>
      </c>
      <c r="AJ2521">
        <v>0</v>
      </c>
      <c r="AK2521">
        <v>0</v>
      </c>
      <c r="AL2521">
        <v>0</v>
      </c>
      <c r="AM2521">
        <v>0</v>
      </c>
      <c r="AN2521">
        <v>0</v>
      </c>
      <c r="AO2521">
        <v>0</v>
      </c>
      <c r="AP2521">
        <v>0</v>
      </c>
      <c r="AQ2521">
        <v>0</v>
      </c>
      <c r="AR2521">
        <v>0</v>
      </c>
      <c r="AS2521">
        <v>0</v>
      </c>
      <c r="AT2521">
        <v>0</v>
      </c>
      <c r="AU2521">
        <v>0</v>
      </c>
      <c r="AV2521">
        <v>0</v>
      </c>
      <c r="AW2521">
        <v>0</v>
      </c>
      <c r="AX2521">
        <v>0</v>
      </c>
      <c r="AY2521">
        <v>0</v>
      </c>
      <c r="AZ2521">
        <v>0</v>
      </c>
      <c r="BA2521">
        <v>0</v>
      </c>
      <c r="BB2521">
        <v>0</v>
      </c>
      <c r="BC2521">
        <v>0</v>
      </c>
      <c r="BD2521">
        <v>0</v>
      </c>
      <c r="BE2521">
        <v>0</v>
      </c>
      <c r="BF2521">
        <v>0</v>
      </c>
      <c r="BG2521">
        <v>0</v>
      </c>
      <c r="BH2521">
        <v>0</v>
      </c>
      <c r="BI2521">
        <v>0</v>
      </c>
      <c r="BJ2521">
        <v>0</v>
      </c>
      <c r="BK2521">
        <v>0</v>
      </c>
      <c r="BL2521">
        <v>0</v>
      </c>
      <c r="BM2521">
        <v>0</v>
      </c>
      <c r="BN2521">
        <v>0</v>
      </c>
      <c r="BO2521">
        <v>0</v>
      </c>
      <c r="BP2521">
        <v>0</v>
      </c>
      <c r="BQ2521">
        <v>0</v>
      </c>
      <c r="BR2521">
        <v>0</v>
      </c>
      <c r="BS2521">
        <v>0</v>
      </c>
      <c r="BT2521">
        <v>0</v>
      </c>
      <c r="BU2521">
        <v>0</v>
      </c>
      <c r="BV2521">
        <v>0</v>
      </c>
      <c r="BW2521">
        <v>0</v>
      </c>
      <c r="BX2521">
        <v>0</v>
      </c>
      <c r="BY2521">
        <v>0</v>
      </c>
      <c r="BZ2521">
        <v>0</v>
      </c>
      <c r="CA2521">
        <v>0</v>
      </c>
      <c r="CB2521">
        <v>0</v>
      </c>
      <c r="CC2521">
        <v>0</v>
      </c>
      <c r="CD2521">
        <v>0</v>
      </c>
      <c r="CE2521" t="s">
        <v>2854</v>
      </c>
      <c r="CF2521" t="s">
        <v>3092</v>
      </c>
      <c r="CG2521" t="s">
        <v>3095</v>
      </c>
      <c r="CH2521" t="s">
        <v>3095</v>
      </c>
      <c r="CI2521" t="s">
        <v>3095</v>
      </c>
      <c r="CJ2521" t="s">
        <v>3095</v>
      </c>
      <c r="CK2521" t="s">
        <v>3095</v>
      </c>
      <c r="CL2521" t="s">
        <v>3095</v>
      </c>
      <c r="CM2521" t="s">
        <v>2854</v>
      </c>
      <c r="CN2521" t="s">
        <v>6332</v>
      </c>
    </row>
    <row r="2522" spans="1:92" x14ac:dyDescent="0.2">
      <c r="A2522" t="s">
        <v>2855</v>
      </c>
      <c r="B2522">
        <v>0</v>
      </c>
      <c r="C2522">
        <v>0</v>
      </c>
      <c r="D2522">
        <v>0</v>
      </c>
      <c r="E2522">
        <v>0</v>
      </c>
      <c r="F2522">
        <v>0</v>
      </c>
      <c r="G2522">
        <v>0</v>
      </c>
      <c r="H2522">
        <v>0</v>
      </c>
      <c r="I2522">
        <v>0</v>
      </c>
      <c r="J2522">
        <v>0</v>
      </c>
      <c r="K2522">
        <v>0</v>
      </c>
      <c r="L2522">
        <v>0</v>
      </c>
      <c r="M2522">
        <v>0</v>
      </c>
      <c r="N2522">
        <v>0</v>
      </c>
      <c r="O2522">
        <v>0</v>
      </c>
      <c r="P2522">
        <v>0</v>
      </c>
      <c r="Q2522">
        <v>0</v>
      </c>
      <c r="R2522">
        <v>0</v>
      </c>
      <c r="S2522">
        <v>0</v>
      </c>
      <c r="T2522">
        <v>0</v>
      </c>
      <c r="U2522">
        <v>0</v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v>0</v>
      </c>
      <c r="AB2522">
        <v>4</v>
      </c>
      <c r="AC2522">
        <v>8</v>
      </c>
      <c r="AD2522">
        <v>0</v>
      </c>
      <c r="AE2522">
        <v>0</v>
      </c>
      <c r="AF2522">
        <v>0</v>
      </c>
      <c r="AG2522">
        <v>0</v>
      </c>
      <c r="AH2522">
        <v>0</v>
      </c>
      <c r="AI2522">
        <v>0</v>
      </c>
      <c r="AJ2522">
        <v>0</v>
      </c>
      <c r="AK2522">
        <v>0</v>
      </c>
      <c r="AL2522">
        <v>0</v>
      </c>
      <c r="AM2522">
        <v>0</v>
      </c>
      <c r="AN2522">
        <v>0</v>
      </c>
      <c r="AO2522">
        <v>0</v>
      </c>
      <c r="AP2522">
        <v>0</v>
      </c>
      <c r="AQ2522">
        <v>0</v>
      </c>
      <c r="AR2522">
        <v>0</v>
      </c>
      <c r="AS2522">
        <v>0</v>
      </c>
      <c r="AT2522">
        <v>0</v>
      </c>
      <c r="AU2522">
        <v>0</v>
      </c>
      <c r="AV2522">
        <v>0</v>
      </c>
      <c r="AW2522">
        <v>0</v>
      </c>
      <c r="AX2522">
        <v>0</v>
      </c>
      <c r="AY2522">
        <v>0</v>
      </c>
      <c r="AZ2522">
        <v>0</v>
      </c>
      <c r="BA2522">
        <v>0</v>
      </c>
      <c r="BB2522">
        <v>0</v>
      </c>
      <c r="BC2522">
        <v>0</v>
      </c>
      <c r="BD2522">
        <v>0</v>
      </c>
      <c r="BE2522">
        <v>0</v>
      </c>
      <c r="BF2522">
        <v>0</v>
      </c>
      <c r="BG2522">
        <v>0</v>
      </c>
      <c r="BH2522">
        <v>0</v>
      </c>
      <c r="BI2522">
        <v>0</v>
      </c>
      <c r="BJ2522">
        <v>0</v>
      </c>
      <c r="BK2522">
        <v>0</v>
      </c>
      <c r="BL2522">
        <v>0</v>
      </c>
      <c r="BM2522">
        <v>0</v>
      </c>
      <c r="BN2522">
        <v>0</v>
      </c>
      <c r="BO2522">
        <v>0</v>
      </c>
      <c r="BP2522">
        <v>0</v>
      </c>
      <c r="BQ2522">
        <v>0</v>
      </c>
      <c r="BR2522">
        <v>0</v>
      </c>
      <c r="BS2522">
        <v>0</v>
      </c>
      <c r="BT2522">
        <v>0</v>
      </c>
      <c r="BU2522">
        <v>0</v>
      </c>
      <c r="BV2522">
        <v>0</v>
      </c>
      <c r="BW2522">
        <v>0</v>
      </c>
      <c r="BX2522">
        <v>0</v>
      </c>
      <c r="BY2522">
        <v>0</v>
      </c>
      <c r="BZ2522">
        <v>0</v>
      </c>
      <c r="CA2522">
        <v>0</v>
      </c>
      <c r="CB2522">
        <v>0</v>
      </c>
      <c r="CC2522">
        <v>0</v>
      </c>
      <c r="CD2522">
        <v>0</v>
      </c>
      <c r="CE2522" t="s">
        <v>2855</v>
      </c>
      <c r="CF2522" t="s">
        <v>3092</v>
      </c>
      <c r="CG2522" t="s">
        <v>3095</v>
      </c>
      <c r="CH2522" t="s">
        <v>3095</v>
      </c>
      <c r="CI2522" t="s">
        <v>3095</v>
      </c>
      <c r="CJ2522" t="s">
        <v>3095</v>
      </c>
      <c r="CK2522" t="s">
        <v>3095</v>
      </c>
      <c r="CL2522" t="s">
        <v>3095</v>
      </c>
      <c r="CM2522" t="s">
        <v>2855</v>
      </c>
      <c r="CN2522" t="s">
        <v>6333</v>
      </c>
    </row>
    <row r="2523" spans="1:92" x14ac:dyDescent="0.2">
      <c r="A2523" t="s">
        <v>2857</v>
      </c>
      <c r="B2523">
        <v>0</v>
      </c>
      <c r="C2523">
        <v>0</v>
      </c>
      <c r="D2523">
        <v>0</v>
      </c>
      <c r="E2523">
        <v>0</v>
      </c>
      <c r="F2523">
        <v>0</v>
      </c>
      <c r="G2523">
        <v>0</v>
      </c>
      <c r="H2523">
        <v>0</v>
      </c>
      <c r="I2523">
        <v>0</v>
      </c>
      <c r="J2523">
        <v>0</v>
      </c>
      <c r="K2523">
        <v>0</v>
      </c>
      <c r="L2523">
        <v>0</v>
      </c>
      <c r="M2523">
        <v>0</v>
      </c>
      <c r="N2523">
        <v>0</v>
      </c>
      <c r="O2523">
        <v>0</v>
      </c>
      <c r="P2523">
        <v>0</v>
      </c>
      <c r="Q2523">
        <v>0</v>
      </c>
      <c r="R2523">
        <v>0</v>
      </c>
      <c r="S2523">
        <v>0</v>
      </c>
      <c r="T2523">
        <v>0</v>
      </c>
      <c r="U2523">
        <v>0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0</v>
      </c>
      <c r="AB2523">
        <v>0</v>
      </c>
      <c r="AC2523">
        <v>0</v>
      </c>
      <c r="AD2523">
        <v>0</v>
      </c>
      <c r="AE2523">
        <v>0</v>
      </c>
      <c r="AF2523">
        <v>0</v>
      </c>
      <c r="AG2523">
        <v>0</v>
      </c>
      <c r="AH2523">
        <v>0</v>
      </c>
      <c r="AI2523">
        <v>0</v>
      </c>
      <c r="AJ2523">
        <v>0</v>
      </c>
      <c r="AK2523">
        <v>0</v>
      </c>
      <c r="AL2523">
        <v>0</v>
      </c>
      <c r="AM2523">
        <v>0</v>
      </c>
      <c r="AN2523">
        <v>0</v>
      </c>
      <c r="AO2523">
        <v>0</v>
      </c>
      <c r="AP2523">
        <v>0</v>
      </c>
      <c r="AQ2523">
        <v>0</v>
      </c>
      <c r="AR2523">
        <v>0</v>
      </c>
      <c r="AS2523">
        <v>0</v>
      </c>
      <c r="AT2523">
        <v>0</v>
      </c>
      <c r="AU2523">
        <v>0</v>
      </c>
      <c r="AV2523">
        <v>0</v>
      </c>
      <c r="AW2523">
        <v>0</v>
      </c>
      <c r="AX2523">
        <v>0</v>
      </c>
      <c r="AY2523">
        <v>0</v>
      </c>
      <c r="AZ2523">
        <v>0</v>
      </c>
      <c r="BA2523">
        <v>0</v>
      </c>
      <c r="BB2523">
        <v>0</v>
      </c>
      <c r="BC2523">
        <v>0</v>
      </c>
      <c r="BD2523">
        <v>1</v>
      </c>
      <c r="BE2523">
        <v>0</v>
      </c>
      <c r="BF2523">
        <v>0</v>
      </c>
      <c r="BG2523">
        <v>0</v>
      </c>
      <c r="BH2523">
        <v>0</v>
      </c>
      <c r="BI2523">
        <v>0</v>
      </c>
      <c r="BJ2523">
        <v>1</v>
      </c>
      <c r="BK2523">
        <v>0</v>
      </c>
      <c r="BL2523">
        <v>0</v>
      </c>
      <c r="BM2523">
        <v>1</v>
      </c>
      <c r="BN2523">
        <v>0</v>
      </c>
      <c r="BO2523">
        <v>0</v>
      </c>
      <c r="BP2523">
        <v>0</v>
      </c>
      <c r="BQ2523">
        <v>0</v>
      </c>
      <c r="BR2523">
        <v>0</v>
      </c>
      <c r="BS2523">
        <v>0</v>
      </c>
      <c r="BT2523">
        <v>0</v>
      </c>
      <c r="BU2523">
        <v>0</v>
      </c>
      <c r="BV2523">
        <v>0</v>
      </c>
      <c r="BW2523">
        <v>0</v>
      </c>
      <c r="BX2523">
        <v>0</v>
      </c>
      <c r="BY2523">
        <v>0</v>
      </c>
      <c r="BZ2523">
        <v>0</v>
      </c>
      <c r="CA2523">
        <v>0</v>
      </c>
      <c r="CB2523">
        <v>0</v>
      </c>
      <c r="CC2523">
        <v>1</v>
      </c>
      <c r="CD2523">
        <v>0</v>
      </c>
      <c r="CE2523" t="s">
        <v>2857</v>
      </c>
      <c r="CF2523" t="s">
        <v>3092</v>
      </c>
      <c r="CG2523" t="s">
        <v>3095</v>
      </c>
      <c r="CH2523" t="s">
        <v>3095</v>
      </c>
      <c r="CI2523" t="s">
        <v>3095</v>
      </c>
      <c r="CJ2523" t="s">
        <v>3095</v>
      </c>
      <c r="CK2523" t="s">
        <v>3095</v>
      </c>
      <c r="CL2523" t="s">
        <v>3095</v>
      </c>
      <c r="CM2523" t="s">
        <v>2857</v>
      </c>
      <c r="CN2523" t="s">
        <v>6336</v>
      </c>
    </row>
    <row r="2524" spans="1:92" x14ac:dyDescent="0.2">
      <c r="A2524" t="s">
        <v>2858</v>
      </c>
      <c r="B2524">
        <v>0</v>
      </c>
      <c r="C2524">
        <v>0</v>
      </c>
      <c r="D2524">
        <v>0</v>
      </c>
      <c r="E2524">
        <v>0</v>
      </c>
      <c r="F2524">
        <v>1</v>
      </c>
      <c r="G2524">
        <v>0</v>
      </c>
      <c r="H2524">
        <v>0</v>
      </c>
      <c r="I2524">
        <v>0</v>
      </c>
      <c r="J2524">
        <v>0</v>
      </c>
      <c r="K2524">
        <v>0</v>
      </c>
      <c r="L2524">
        <v>0</v>
      </c>
      <c r="M2524">
        <v>0</v>
      </c>
      <c r="N2524">
        <v>0</v>
      </c>
      <c r="O2524">
        <v>0</v>
      </c>
      <c r="P2524">
        <v>0</v>
      </c>
      <c r="Q2524">
        <v>0</v>
      </c>
      <c r="R2524">
        <v>0</v>
      </c>
      <c r="S2524">
        <v>0</v>
      </c>
      <c r="T2524">
        <v>0</v>
      </c>
      <c r="U2524">
        <v>0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  <c r="AB2524">
        <v>0</v>
      </c>
      <c r="AC2524">
        <v>0</v>
      </c>
      <c r="AD2524">
        <v>0</v>
      </c>
      <c r="AE2524">
        <v>0</v>
      </c>
      <c r="AF2524">
        <v>0</v>
      </c>
      <c r="AG2524">
        <v>0</v>
      </c>
      <c r="AH2524">
        <v>0</v>
      </c>
      <c r="AI2524">
        <v>0</v>
      </c>
      <c r="AJ2524">
        <v>0</v>
      </c>
      <c r="AK2524">
        <v>0</v>
      </c>
      <c r="AL2524">
        <v>0</v>
      </c>
      <c r="AM2524">
        <v>0</v>
      </c>
      <c r="AN2524">
        <v>0</v>
      </c>
      <c r="AO2524">
        <v>0</v>
      </c>
      <c r="AP2524">
        <v>0</v>
      </c>
      <c r="AQ2524">
        <v>0</v>
      </c>
      <c r="AR2524">
        <v>0</v>
      </c>
      <c r="AS2524">
        <v>0</v>
      </c>
      <c r="AT2524">
        <v>0</v>
      </c>
      <c r="AU2524">
        <v>1</v>
      </c>
      <c r="AV2524">
        <v>0</v>
      </c>
      <c r="AW2524">
        <v>0</v>
      </c>
      <c r="AX2524">
        <v>0</v>
      </c>
      <c r="AY2524">
        <v>0</v>
      </c>
      <c r="AZ2524">
        <v>0</v>
      </c>
      <c r="BA2524">
        <v>0</v>
      </c>
      <c r="BB2524">
        <v>0</v>
      </c>
      <c r="BC2524">
        <v>0</v>
      </c>
      <c r="BD2524">
        <v>0</v>
      </c>
      <c r="BE2524">
        <v>0</v>
      </c>
      <c r="BF2524">
        <v>0</v>
      </c>
      <c r="BG2524">
        <v>0</v>
      </c>
      <c r="BH2524">
        <v>0</v>
      </c>
      <c r="BI2524">
        <v>0</v>
      </c>
      <c r="BJ2524">
        <v>0</v>
      </c>
      <c r="BK2524">
        <v>0</v>
      </c>
      <c r="BL2524">
        <v>0</v>
      </c>
      <c r="BM2524">
        <v>0</v>
      </c>
      <c r="BN2524">
        <v>0</v>
      </c>
      <c r="BO2524">
        <v>0</v>
      </c>
      <c r="BP2524">
        <v>0</v>
      </c>
      <c r="BQ2524">
        <v>0</v>
      </c>
      <c r="BR2524">
        <v>0</v>
      </c>
      <c r="BS2524">
        <v>0</v>
      </c>
      <c r="BT2524">
        <v>0</v>
      </c>
      <c r="BU2524">
        <v>0</v>
      </c>
      <c r="BV2524">
        <v>0</v>
      </c>
      <c r="BW2524">
        <v>0</v>
      </c>
      <c r="BX2524">
        <v>0</v>
      </c>
      <c r="BY2524">
        <v>0</v>
      </c>
      <c r="BZ2524">
        <v>0</v>
      </c>
      <c r="CA2524">
        <v>0</v>
      </c>
      <c r="CB2524">
        <v>0</v>
      </c>
      <c r="CC2524">
        <v>0</v>
      </c>
      <c r="CD2524">
        <v>0</v>
      </c>
      <c r="CE2524" t="s">
        <v>2858</v>
      </c>
      <c r="CF2524" t="s">
        <v>3092</v>
      </c>
      <c r="CG2524" t="s">
        <v>3095</v>
      </c>
      <c r="CH2524" t="s">
        <v>3095</v>
      </c>
      <c r="CI2524" t="s">
        <v>3095</v>
      </c>
      <c r="CJ2524" t="s">
        <v>3095</v>
      </c>
      <c r="CK2524" t="s">
        <v>3095</v>
      </c>
      <c r="CL2524" t="s">
        <v>3095</v>
      </c>
      <c r="CM2524" t="s">
        <v>2858</v>
      </c>
      <c r="CN2524" t="s">
        <v>6337</v>
      </c>
    </row>
    <row r="2525" spans="1:92" x14ac:dyDescent="0.2">
      <c r="A2525" t="s">
        <v>2859</v>
      </c>
      <c r="B2525">
        <v>0</v>
      </c>
      <c r="C2525">
        <v>0</v>
      </c>
      <c r="D2525">
        <v>0</v>
      </c>
      <c r="E2525">
        <v>0</v>
      </c>
      <c r="F2525">
        <v>0</v>
      </c>
      <c r="G2525">
        <v>0</v>
      </c>
      <c r="H2525">
        <v>0</v>
      </c>
      <c r="I2525">
        <v>0</v>
      </c>
      <c r="J2525">
        <v>0</v>
      </c>
      <c r="K2525">
        <v>0</v>
      </c>
      <c r="L2525">
        <v>0</v>
      </c>
      <c r="M2525">
        <v>0</v>
      </c>
      <c r="N2525">
        <v>0</v>
      </c>
      <c r="O2525">
        <v>0</v>
      </c>
      <c r="P2525">
        <v>0</v>
      </c>
      <c r="Q2525">
        <v>0</v>
      </c>
      <c r="R2525">
        <v>0</v>
      </c>
      <c r="S2525">
        <v>0</v>
      </c>
      <c r="T2525">
        <v>0</v>
      </c>
      <c r="U2525">
        <v>0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0</v>
      </c>
      <c r="AB2525">
        <v>0</v>
      </c>
      <c r="AC2525">
        <v>0</v>
      </c>
      <c r="AD2525">
        <v>0</v>
      </c>
      <c r="AE2525">
        <v>0</v>
      </c>
      <c r="AF2525">
        <v>0</v>
      </c>
      <c r="AG2525">
        <v>0</v>
      </c>
      <c r="AH2525">
        <v>0</v>
      </c>
      <c r="AI2525">
        <v>0</v>
      </c>
      <c r="AJ2525">
        <v>0</v>
      </c>
      <c r="AK2525">
        <v>0</v>
      </c>
      <c r="AL2525">
        <v>0</v>
      </c>
      <c r="AM2525">
        <v>0</v>
      </c>
      <c r="AN2525">
        <v>0</v>
      </c>
      <c r="AO2525">
        <v>3</v>
      </c>
      <c r="AP2525">
        <v>0</v>
      </c>
      <c r="AQ2525">
        <v>0</v>
      </c>
      <c r="AR2525">
        <v>0</v>
      </c>
      <c r="AS2525">
        <v>0</v>
      </c>
      <c r="AT2525">
        <v>0</v>
      </c>
      <c r="AU2525">
        <v>0</v>
      </c>
      <c r="AV2525">
        <v>0</v>
      </c>
      <c r="AW2525">
        <v>0</v>
      </c>
      <c r="AX2525">
        <v>0</v>
      </c>
      <c r="AY2525">
        <v>0</v>
      </c>
      <c r="AZ2525">
        <v>0</v>
      </c>
      <c r="BA2525">
        <v>0</v>
      </c>
      <c r="BB2525">
        <v>0</v>
      </c>
      <c r="BC2525">
        <v>0</v>
      </c>
      <c r="BD2525">
        <v>0</v>
      </c>
      <c r="BE2525">
        <v>0</v>
      </c>
      <c r="BF2525">
        <v>0</v>
      </c>
      <c r="BG2525">
        <v>0</v>
      </c>
      <c r="BH2525">
        <v>0</v>
      </c>
      <c r="BI2525">
        <v>0</v>
      </c>
      <c r="BJ2525">
        <v>0</v>
      </c>
      <c r="BK2525">
        <v>0</v>
      </c>
      <c r="BL2525">
        <v>0</v>
      </c>
      <c r="BM2525">
        <v>0</v>
      </c>
      <c r="BN2525">
        <v>0</v>
      </c>
      <c r="BO2525">
        <v>0</v>
      </c>
      <c r="BP2525">
        <v>0</v>
      </c>
      <c r="BQ2525">
        <v>0</v>
      </c>
      <c r="BR2525">
        <v>0</v>
      </c>
      <c r="BS2525">
        <v>0</v>
      </c>
      <c r="BT2525">
        <v>0</v>
      </c>
      <c r="BU2525">
        <v>0</v>
      </c>
      <c r="BV2525">
        <v>0</v>
      </c>
      <c r="BW2525">
        <v>0</v>
      </c>
      <c r="BX2525">
        <v>0</v>
      </c>
      <c r="BY2525">
        <v>0</v>
      </c>
      <c r="BZ2525">
        <v>0</v>
      </c>
      <c r="CA2525">
        <v>0</v>
      </c>
      <c r="CB2525">
        <v>0</v>
      </c>
      <c r="CC2525">
        <v>0</v>
      </c>
      <c r="CD2525">
        <v>0</v>
      </c>
      <c r="CE2525" t="s">
        <v>2859</v>
      </c>
      <c r="CF2525" t="s">
        <v>3092</v>
      </c>
      <c r="CG2525" t="s">
        <v>3095</v>
      </c>
      <c r="CH2525" t="s">
        <v>3095</v>
      </c>
      <c r="CI2525" t="s">
        <v>3095</v>
      </c>
      <c r="CJ2525" t="s">
        <v>3095</v>
      </c>
      <c r="CK2525" t="s">
        <v>3095</v>
      </c>
      <c r="CL2525" t="s">
        <v>3095</v>
      </c>
      <c r="CM2525" t="s">
        <v>2859</v>
      </c>
      <c r="CN2525" t="s">
        <v>6338</v>
      </c>
    </row>
    <row r="2526" spans="1:92" x14ac:dyDescent="0.2">
      <c r="A2526" t="s">
        <v>2863</v>
      </c>
      <c r="B2526">
        <v>0</v>
      </c>
      <c r="C2526">
        <v>0</v>
      </c>
      <c r="D2526">
        <v>0</v>
      </c>
      <c r="E2526">
        <v>0</v>
      </c>
      <c r="F2526">
        <v>0</v>
      </c>
      <c r="G2526">
        <v>0</v>
      </c>
      <c r="H2526">
        <v>0</v>
      </c>
      <c r="I2526">
        <v>0</v>
      </c>
      <c r="J2526">
        <v>0</v>
      </c>
      <c r="K2526">
        <v>0</v>
      </c>
      <c r="L2526">
        <v>0</v>
      </c>
      <c r="M2526">
        <v>0</v>
      </c>
      <c r="N2526">
        <v>0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0</v>
      </c>
      <c r="U2526">
        <v>0</v>
      </c>
      <c r="V2526">
        <v>7</v>
      </c>
      <c r="W2526">
        <v>0</v>
      </c>
      <c r="X2526">
        <v>0</v>
      </c>
      <c r="Y2526">
        <v>0</v>
      </c>
      <c r="Z2526">
        <v>0</v>
      </c>
      <c r="AA2526">
        <v>0</v>
      </c>
      <c r="AB2526">
        <v>0</v>
      </c>
      <c r="AC2526">
        <v>0</v>
      </c>
      <c r="AD2526">
        <v>0</v>
      </c>
      <c r="AE2526">
        <v>0</v>
      </c>
      <c r="AF2526">
        <v>3</v>
      </c>
      <c r="AG2526">
        <v>0</v>
      </c>
      <c r="AH2526">
        <v>0</v>
      </c>
      <c r="AI2526">
        <v>0</v>
      </c>
      <c r="AJ2526">
        <v>0</v>
      </c>
      <c r="AK2526">
        <v>0</v>
      </c>
      <c r="AL2526">
        <v>0</v>
      </c>
      <c r="AM2526">
        <v>0</v>
      </c>
      <c r="AN2526">
        <v>0</v>
      </c>
      <c r="AO2526">
        <v>0</v>
      </c>
      <c r="AP2526">
        <v>0</v>
      </c>
      <c r="AQ2526">
        <v>0</v>
      </c>
      <c r="AR2526">
        <v>0</v>
      </c>
      <c r="AS2526">
        <v>0</v>
      </c>
      <c r="AT2526">
        <v>0</v>
      </c>
      <c r="AU2526">
        <v>0</v>
      </c>
      <c r="AV2526">
        <v>0</v>
      </c>
      <c r="AW2526">
        <v>0</v>
      </c>
      <c r="AX2526">
        <v>0</v>
      </c>
      <c r="AY2526">
        <v>0</v>
      </c>
      <c r="AZ2526">
        <v>0</v>
      </c>
      <c r="BA2526">
        <v>0</v>
      </c>
      <c r="BB2526">
        <v>0</v>
      </c>
      <c r="BC2526">
        <v>0</v>
      </c>
      <c r="BD2526">
        <v>0</v>
      </c>
      <c r="BE2526">
        <v>0</v>
      </c>
      <c r="BF2526">
        <v>0</v>
      </c>
      <c r="BG2526">
        <v>0</v>
      </c>
      <c r="BH2526">
        <v>0</v>
      </c>
      <c r="BI2526">
        <v>0</v>
      </c>
      <c r="BJ2526">
        <v>0</v>
      </c>
      <c r="BK2526">
        <v>0</v>
      </c>
      <c r="BL2526">
        <v>0</v>
      </c>
      <c r="BM2526">
        <v>0</v>
      </c>
      <c r="BN2526">
        <v>0</v>
      </c>
      <c r="BO2526">
        <v>0</v>
      </c>
      <c r="BP2526">
        <v>0</v>
      </c>
      <c r="BQ2526">
        <v>0</v>
      </c>
      <c r="BR2526">
        <v>0</v>
      </c>
      <c r="BS2526">
        <v>0</v>
      </c>
      <c r="BT2526">
        <v>0</v>
      </c>
      <c r="BU2526">
        <v>0</v>
      </c>
      <c r="BV2526">
        <v>0</v>
      </c>
      <c r="BW2526">
        <v>0</v>
      </c>
      <c r="BX2526">
        <v>0</v>
      </c>
      <c r="BY2526">
        <v>0</v>
      </c>
      <c r="BZ2526">
        <v>0</v>
      </c>
      <c r="CA2526">
        <v>0</v>
      </c>
      <c r="CB2526">
        <v>0</v>
      </c>
      <c r="CC2526">
        <v>0</v>
      </c>
      <c r="CD2526">
        <v>0</v>
      </c>
      <c r="CE2526" t="s">
        <v>2863</v>
      </c>
      <c r="CF2526" t="s">
        <v>3092</v>
      </c>
      <c r="CG2526" t="s">
        <v>3095</v>
      </c>
      <c r="CH2526" t="s">
        <v>3095</v>
      </c>
      <c r="CI2526" t="s">
        <v>3095</v>
      </c>
      <c r="CJ2526" t="s">
        <v>3095</v>
      </c>
      <c r="CK2526" t="s">
        <v>3095</v>
      </c>
      <c r="CL2526" t="s">
        <v>3095</v>
      </c>
      <c r="CM2526" t="s">
        <v>2863</v>
      </c>
      <c r="CN2526" t="s">
        <v>6346</v>
      </c>
    </row>
    <row r="2527" spans="1:92" x14ac:dyDescent="0.2">
      <c r="A2527" t="s">
        <v>2937</v>
      </c>
      <c r="B2527">
        <v>0</v>
      </c>
      <c r="C2527">
        <v>0</v>
      </c>
      <c r="D2527">
        <v>0</v>
      </c>
      <c r="E2527">
        <v>0</v>
      </c>
      <c r="F2527">
        <v>0</v>
      </c>
      <c r="G2527">
        <v>0</v>
      </c>
      <c r="H2527">
        <v>0</v>
      </c>
      <c r="I2527">
        <v>0</v>
      </c>
      <c r="J2527">
        <v>0</v>
      </c>
      <c r="K2527">
        <v>0</v>
      </c>
      <c r="L2527">
        <v>0</v>
      </c>
      <c r="M2527">
        <v>0</v>
      </c>
      <c r="N2527">
        <v>0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0</v>
      </c>
      <c r="U2527">
        <v>0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  <c r="AB2527">
        <v>0</v>
      </c>
      <c r="AC2527">
        <v>0</v>
      </c>
      <c r="AD2527">
        <v>0</v>
      </c>
      <c r="AE2527">
        <v>0</v>
      </c>
      <c r="AF2527">
        <v>1</v>
      </c>
      <c r="AG2527">
        <v>0</v>
      </c>
      <c r="AH2527">
        <v>0</v>
      </c>
      <c r="AI2527">
        <v>0</v>
      </c>
      <c r="AJ2527">
        <v>0</v>
      </c>
      <c r="AK2527">
        <v>0</v>
      </c>
      <c r="AL2527">
        <v>0</v>
      </c>
      <c r="AM2527">
        <v>0</v>
      </c>
      <c r="AN2527">
        <v>0</v>
      </c>
      <c r="AO2527">
        <v>0</v>
      </c>
      <c r="AP2527">
        <v>0</v>
      </c>
      <c r="AQ2527">
        <v>0</v>
      </c>
      <c r="AR2527">
        <v>0</v>
      </c>
      <c r="AS2527">
        <v>0</v>
      </c>
      <c r="AT2527">
        <v>0</v>
      </c>
      <c r="AU2527">
        <v>0</v>
      </c>
      <c r="AV2527">
        <v>0</v>
      </c>
      <c r="AW2527">
        <v>0</v>
      </c>
      <c r="AX2527">
        <v>0</v>
      </c>
      <c r="AY2527">
        <v>0</v>
      </c>
      <c r="AZ2527">
        <v>0</v>
      </c>
      <c r="BA2527">
        <v>0</v>
      </c>
      <c r="BB2527">
        <v>0</v>
      </c>
      <c r="BC2527">
        <v>0</v>
      </c>
      <c r="BD2527">
        <v>0</v>
      </c>
      <c r="BE2527">
        <v>0</v>
      </c>
      <c r="BF2527">
        <v>0</v>
      </c>
      <c r="BG2527">
        <v>0</v>
      </c>
      <c r="BH2527">
        <v>0</v>
      </c>
      <c r="BI2527">
        <v>0</v>
      </c>
      <c r="BJ2527">
        <v>0</v>
      </c>
      <c r="BK2527">
        <v>0</v>
      </c>
      <c r="BL2527">
        <v>0</v>
      </c>
      <c r="BM2527">
        <v>0</v>
      </c>
      <c r="BN2527">
        <v>0</v>
      </c>
      <c r="BO2527">
        <v>0</v>
      </c>
      <c r="BP2527">
        <v>0</v>
      </c>
      <c r="BQ2527">
        <v>0</v>
      </c>
      <c r="BR2527">
        <v>0</v>
      </c>
      <c r="BS2527">
        <v>0</v>
      </c>
      <c r="BT2527">
        <v>0</v>
      </c>
      <c r="BU2527">
        <v>0</v>
      </c>
      <c r="BV2527">
        <v>0</v>
      </c>
      <c r="BW2527">
        <v>0</v>
      </c>
      <c r="BX2527">
        <v>0</v>
      </c>
      <c r="BY2527">
        <v>0</v>
      </c>
      <c r="BZ2527">
        <v>0</v>
      </c>
      <c r="CA2527">
        <v>0</v>
      </c>
      <c r="CB2527">
        <v>0</v>
      </c>
      <c r="CC2527">
        <v>0</v>
      </c>
      <c r="CD2527">
        <v>0</v>
      </c>
      <c r="CE2527" t="s">
        <v>2937</v>
      </c>
      <c r="CF2527" t="s">
        <v>3092</v>
      </c>
      <c r="CG2527" t="s">
        <v>3095</v>
      </c>
      <c r="CH2527" t="s">
        <v>3095</v>
      </c>
      <c r="CI2527" t="s">
        <v>3095</v>
      </c>
      <c r="CJ2527" t="s">
        <v>3095</v>
      </c>
      <c r="CK2527" t="s">
        <v>3095</v>
      </c>
      <c r="CL2527" t="s">
        <v>3095</v>
      </c>
      <c r="CM2527" t="s">
        <v>2937</v>
      </c>
      <c r="CN2527" t="s">
        <v>6438</v>
      </c>
    </row>
    <row r="2528" spans="1:92" x14ac:dyDescent="0.2">
      <c r="A2528" t="s">
        <v>2939</v>
      </c>
      <c r="B2528">
        <v>0</v>
      </c>
      <c r="C2528">
        <v>0</v>
      </c>
      <c r="D2528">
        <v>0</v>
      </c>
      <c r="E2528">
        <v>0</v>
      </c>
      <c r="F2528">
        <v>0</v>
      </c>
      <c r="G2528">
        <v>0</v>
      </c>
      <c r="H2528">
        <v>0</v>
      </c>
      <c r="I2528">
        <v>0</v>
      </c>
      <c r="J2528">
        <v>0</v>
      </c>
      <c r="K2528">
        <v>0</v>
      </c>
      <c r="L2528">
        <v>0</v>
      </c>
      <c r="M2528">
        <v>0</v>
      </c>
      <c r="N2528">
        <v>0</v>
      </c>
      <c r="O2528">
        <v>0</v>
      </c>
      <c r="P2528">
        <v>0</v>
      </c>
      <c r="Q2528">
        <v>0</v>
      </c>
      <c r="R2528">
        <v>0</v>
      </c>
      <c r="S2528">
        <v>0</v>
      </c>
      <c r="T2528">
        <v>0</v>
      </c>
      <c r="U2528">
        <v>0</v>
      </c>
      <c r="V2528">
        <v>0</v>
      </c>
      <c r="W2528">
        <v>0</v>
      </c>
      <c r="X2528">
        <v>0</v>
      </c>
      <c r="Y2528">
        <v>0</v>
      </c>
      <c r="Z2528">
        <v>0</v>
      </c>
      <c r="AA2528">
        <v>0</v>
      </c>
      <c r="AB2528">
        <v>0</v>
      </c>
      <c r="AC2528">
        <v>0</v>
      </c>
      <c r="AD2528">
        <v>0</v>
      </c>
      <c r="AE2528">
        <v>0</v>
      </c>
      <c r="AF2528">
        <v>0</v>
      </c>
      <c r="AG2528">
        <v>0</v>
      </c>
      <c r="AH2528">
        <v>3</v>
      </c>
      <c r="AI2528">
        <v>1</v>
      </c>
      <c r="AJ2528">
        <v>0</v>
      </c>
      <c r="AK2528">
        <v>0</v>
      </c>
      <c r="AL2528">
        <v>2</v>
      </c>
      <c r="AM2528">
        <v>0</v>
      </c>
      <c r="AN2528">
        <v>0</v>
      </c>
      <c r="AO2528">
        <v>0</v>
      </c>
      <c r="AP2528">
        <v>0</v>
      </c>
      <c r="AQ2528">
        <v>0</v>
      </c>
      <c r="AR2528">
        <v>0</v>
      </c>
      <c r="AS2528">
        <v>1</v>
      </c>
      <c r="AT2528">
        <v>2</v>
      </c>
      <c r="AU2528">
        <v>0</v>
      </c>
      <c r="AV2528">
        <v>0</v>
      </c>
      <c r="AW2528">
        <v>0</v>
      </c>
      <c r="AX2528">
        <v>0</v>
      </c>
      <c r="AY2528">
        <v>0</v>
      </c>
      <c r="AZ2528">
        <v>0</v>
      </c>
      <c r="BA2528">
        <v>0</v>
      </c>
      <c r="BB2528">
        <v>0</v>
      </c>
      <c r="BC2528">
        <v>0</v>
      </c>
      <c r="BD2528">
        <v>0</v>
      </c>
      <c r="BE2528">
        <v>0</v>
      </c>
      <c r="BF2528">
        <v>0</v>
      </c>
      <c r="BG2528">
        <v>0</v>
      </c>
      <c r="BH2528">
        <v>0</v>
      </c>
      <c r="BI2528">
        <v>0</v>
      </c>
      <c r="BJ2528">
        <v>0</v>
      </c>
      <c r="BK2528">
        <v>0</v>
      </c>
      <c r="BL2528">
        <v>0</v>
      </c>
      <c r="BM2528">
        <v>0</v>
      </c>
      <c r="BN2528">
        <v>0</v>
      </c>
      <c r="BO2528">
        <v>0</v>
      </c>
      <c r="BP2528">
        <v>0</v>
      </c>
      <c r="BQ2528">
        <v>0</v>
      </c>
      <c r="BR2528">
        <v>0</v>
      </c>
      <c r="BS2528">
        <v>0</v>
      </c>
      <c r="BT2528">
        <v>0</v>
      </c>
      <c r="BU2528">
        <v>0</v>
      </c>
      <c r="BV2528">
        <v>0</v>
      </c>
      <c r="BW2528">
        <v>0</v>
      </c>
      <c r="BX2528">
        <v>0</v>
      </c>
      <c r="BY2528">
        <v>0</v>
      </c>
      <c r="BZ2528">
        <v>0</v>
      </c>
      <c r="CA2528">
        <v>0</v>
      </c>
      <c r="CB2528">
        <v>0</v>
      </c>
      <c r="CC2528">
        <v>0</v>
      </c>
      <c r="CD2528">
        <v>0</v>
      </c>
      <c r="CE2528" t="s">
        <v>2939</v>
      </c>
      <c r="CF2528" t="s">
        <v>3092</v>
      </c>
      <c r="CG2528" t="s">
        <v>3095</v>
      </c>
      <c r="CH2528" t="s">
        <v>3095</v>
      </c>
      <c r="CI2528" t="s">
        <v>3095</v>
      </c>
      <c r="CJ2528" t="s">
        <v>3095</v>
      </c>
      <c r="CK2528" t="s">
        <v>3095</v>
      </c>
      <c r="CL2528" t="s">
        <v>3095</v>
      </c>
      <c r="CM2528" t="s">
        <v>2939</v>
      </c>
      <c r="CN2528" t="s">
        <v>6440</v>
      </c>
    </row>
    <row r="2529" spans="1:92" x14ac:dyDescent="0.2">
      <c r="A2529" t="s">
        <v>2979</v>
      </c>
      <c r="B2529">
        <v>0</v>
      </c>
      <c r="C2529">
        <v>0</v>
      </c>
      <c r="D2529">
        <v>0</v>
      </c>
      <c r="E2529">
        <v>0</v>
      </c>
      <c r="F2529">
        <v>0</v>
      </c>
      <c r="G2529">
        <v>0</v>
      </c>
      <c r="H2529">
        <v>0</v>
      </c>
      <c r="I2529">
        <v>0</v>
      </c>
      <c r="J2529">
        <v>0</v>
      </c>
      <c r="K2529">
        <v>0</v>
      </c>
      <c r="L2529">
        <v>0</v>
      </c>
      <c r="M2529">
        <v>0</v>
      </c>
      <c r="N2529">
        <v>0</v>
      </c>
      <c r="O2529">
        <v>0</v>
      </c>
      <c r="P2529">
        <v>0</v>
      </c>
      <c r="Q2529">
        <v>0</v>
      </c>
      <c r="R2529">
        <v>0</v>
      </c>
      <c r="S2529">
        <v>0</v>
      </c>
      <c r="T2529">
        <v>0</v>
      </c>
      <c r="U2529">
        <v>0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  <c r="AB2529">
        <v>0</v>
      </c>
      <c r="AC2529">
        <v>0</v>
      </c>
      <c r="AD2529">
        <v>0</v>
      </c>
      <c r="AE2529">
        <v>0</v>
      </c>
      <c r="AF2529">
        <v>0</v>
      </c>
      <c r="AG2529">
        <v>0</v>
      </c>
      <c r="AH2529">
        <v>0</v>
      </c>
      <c r="AI2529">
        <v>0</v>
      </c>
      <c r="AJ2529">
        <v>0</v>
      </c>
      <c r="AK2529">
        <v>0</v>
      </c>
      <c r="AL2529">
        <v>0</v>
      </c>
      <c r="AM2529">
        <v>0</v>
      </c>
      <c r="AN2529">
        <v>0</v>
      </c>
      <c r="AO2529">
        <v>0</v>
      </c>
      <c r="AP2529">
        <v>0</v>
      </c>
      <c r="AQ2529">
        <v>0</v>
      </c>
      <c r="AR2529">
        <v>0</v>
      </c>
      <c r="AS2529">
        <v>0</v>
      </c>
      <c r="AT2529">
        <v>0</v>
      </c>
      <c r="AU2529">
        <v>0</v>
      </c>
      <c r="AV2529">
        <v>0</v>
      </c>
      <c r="AW2529">
        <v>0</v>
      </c>
      <c r="AX2529">
        <v>0</v>
      </c>
      <c r="AY2529">
        <v>0</v>
      </c>
      <c r="AZ2529">
        <v>0</v>
      </c>
      <c r="BA2529">
        <v>0</v>
      </c>
      <c r="BB2529">
        <v>0</v>
      </c>
      <c r="BC2529">
        <v>0</v>
      </c>
      <c r="BD2529">
        <v>0</v>
      </c>
      <c r="BE2529">
        <v>0</v>
      </c>
      <c r="BF2529">
        <v>0</v>
      </c>
      <c r="BG2529">
        <v>0</v>
      </c>
      <c r="BH2529">
        <v>0</v>
      </c>
      <c r="BI2529">
        <v>0</v>
      </c>
      <c r="BJ2529">
        <v>0</v>
      </c>
      <c r="BK2529">
        <v>0</v>
      </c>
      <c r="BL2529">
        <v>0</v>
      </c>
      <c r="BM2529">
        <v>0</v>
      </c>
      <c r="BN2529">
        <v>0</v>
      </c>
      <c r="BO2529">
        <v>0</v>
      </c>
      <c r="BP2529">
        <v>0</v>
      </c>
      <c r="BQ2529">
        <v>0</v>
      </c>
      <c r="BR2529">
        <v>0</v>
      </c>
      <c r="BS2529">
        <v>0</v>
      </c>
      <c r="BT2529">
        <v>0</v>
      </c>
      <c r="BU2529">
        <v>0</v>
      </c>
      <c r="BV2529">
        <v>0</v>
      </c>
      <c r="BW2529">
        <v>1</v>
      </c>
      <c r="BX2529">
        <v>0</v>
      </c>
      <c r="BY2529">
        <v>1</v>
      </c>
      <c r="BZ2529">
        <v>0</v>
      </c>
      <c r="CA2529">
        <v>0</v>
      </c>
      <c r="CB2529">
        <v>0</v>
      </c>
      <c r="CC2529">
        <v>0</v>
      </c>
      <c r="CD2529">
        <v>0</v>
      </c>
      <c r="CE2529" t="s">
        <v>2979</v>
      </c>
      <c r="CF2529" t="s">
        <v>3092</v>
      </c>
      <c r="CG2529" t="s">
        <v>3095</v>
      </c>
      <c r="CH2529" t="s">
        <v>3095</v>
      </c>
      <c r="CI2529" t="s">
        <v>3095</v>
      </c>
      <c r="CJ2529" t="s">
        <v>3095</v>
      </c>
      <c r="CK2529" t="s">
        <v>3095</v>
      </c>
      <c r="CL2529" t="s">
        <v>3095</v>
      </c>
      <c r="CM2529" t="s">
        <v>2979</v>
      </c>
      <c r="CN2529" t="s">
        <v>6493</v>
      </c>
    </row>
    <row r="2530" spans="1:92" x14ac:dyDescent="0.2">
      <c r="A2530" t="s">
        <v>2980</v>
      </c>
      <c r="B2530">
        <v>0</v>
      </c>
      <c r="C2530">
        <v>0</v>
      </c>
      <c r="D2530">
        <v>0</v>
      </c>
      <c r="E2530">
        <v>0</v>
      </c>
      <c r="F2530">
        <v>0</v>
      </c>
      <c r="G2530">
        <v>0</v>
      </c>
      <c r="H2530">
        <v>0</v>
      </c>
      <c r="I2530">
        <v>0</v>
      </c>
      <c r="J2530">
        <v>0</v>
      </c>
      <c r="K2530">
        <v>0</v>
      </c>
      <c r="L2530">
        <v>0</v>
      </c>
      <c r="M2530">
        <v>0</v>
      </c>
      <c r="N2530">
        <v>0</v>
      </c>
      <c r="O2530">
        <v>0</v>
      </c>
      <c r="P2530">
        <v>0</v>
      </c>
      <c r="Q2530">
        <v>0</v>
      </c>
      <c r="R2530">
        <v>0</v>
      </c>
      <c r="S2530">
        <v>0</v>
      </c>
      <c r="T2530">
        <v>0</v>
      </c>
      <c r="U2530">
        <v>0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  <c r="AB2530">
        <v>0</v>
      </c>
      <c r="AC2530">
        <v>0</v>
      </c>
      <c r="AD2530">
        <v>0</v>
      </c>
      <c r="AE2530">
        <v>0</v>
      </c>
      <c r="AF2530">
        <v>0</v>
      </c>
      <c r="AG2530">
        <v>0</v>
      </c>
      <c r="AH2530">
        <v>0</v>
      </c>
      <c r="AI2530">
        <v>0</v>
      </c>
      <c r="AJ2530">
        <v>0</v>
      </c>
      <c r="AK2530">
        <v>0</v>
      </c>
      <c r="AL2530">
        <v>0</v>
      </c>
      <c r="AM2530">
        <v>0</v>
      </c>
      <c r="AN2530">
        <v>0</v>
      </c>
      <c r="AO2530">
        <v>0</v>
      </c>
      <c r="AP2530">
        <v>0</v>
      </c>
      <c r="AQ2530">
        <v>0</v>
      </c>
      <c r="AR2530">
        <v>0</v>
      </c>
      <c r="AS2530">
        <v>0</v>
      </c>
      <c r="AT2530">
        <v>0</v>
      </c>
      <c r="AU2530">
        <v>0</v>
      </c>
      <c r="AV2530">
        <v>0</v>
      </c>
      <c r="AW2530">
        <v>0</v>
      </c>
      <c r="AX2530">
        <v>0</v>
      </c>
      <c r="AY2530">
        <v>0</v>
      </c>
      <c r="AZ2530">
        <v>0</v>
      </c>
      <c r="BA2530">
        <v>0</v>
      </c>
      <c r="BB2530">
        <v>0</v>
      </c>
      <c r="BC2530">
        <v>1</v>
      </c>
      <c r="BD2530">
        <v>0</v>
      </c>
      <c r="BE2530">
        <v>1</v>
      </c>
      <c r="BF2530">
        <v>0</v>
      </c>
      <c r="BG2530">
        <v>0</v>
      </c>
      <c r="BH2530">
        <v>0</v>
      </c>
      <c r="BI2530">
        <v>0</v>
      </c>
      <c r="BJ2530">
        <v>0</v>
      </c>
      <c r="BK2530">
        <v>0</v>
      </c>
      <c r="BL2530">
        <v>0</v>
      </c>
      <c r="BM2530">
        <v>0</v>
      </c>
      <c r="BN2530">
        <v>0</v>
      </c>
      <c r="BO2530">
        <v>0</v>
      </c>
      <c r="BP2530">
        <v>0</v>
      </c>
      <c r="BQ2530">
        <v>0</v>
      </c>
      <c r="BR2530">
        <v>0</v>
      </c>
      <c r="BS2530">
        <v>0</v>
      </c>
      <c r="BT2530">
        <v>0</v>
      </c>
      <c r="BU2530">
        <v>0</v>
      </c>
      <c r="BV2530">
        <v>0</v>
      </c>
      <c r="BW2530">
        <v>0</v>
      </c>
      <c r="BX2530">
        <v>0</v>
      </c>
      <c r="BY2530">
        <v>0</v>
      </c>
      <c r="BZ2530">
        <v>0</v>
      </c>
      <c r="CA2530">
        <v>0</v>
      </c>
      <c r="CB2530">
        <v>0</v>
      </c>
      <c r="CC2530">
        <v>0</v>
      </c>
      <c r="CD2530">
        <v>0</v>
      </c>
      <c r="CE2530" t="s">
        <v>2980</v>
      </c>
      <c r="CF2530" t="s">
        <v>3092</v>
      </c>
      <c r="CG2530" t="s">
        <v>3095</v>
      </c>
      <c r="CH2530" t="s">
        <v>3095</v>
      </c>
      <c r="CI2530" t="s">
        <v>3095</v>
      </c>
      <c r="CJ2530" t="s">
        <v>3095</v>
      </c>
      <c r="CK2530" t="s">
        <v>3095</v>
      </c>
      <c r="CL2530" t="s">
        <v>3095</v>
      </c>
      <c r="CM2530" t="s">
        <v>2980</v>
      </c>
      <c r="CN2530" t="s">
        <v>6494</v>
      </c>
    </row>
    <row r="2531" spans="1:92" x14ac:dyDescent="0.2">
      <c r="A2531" t="s">
        <v>2981</v>
      </c>
      <c r="B2531">
        <v>0</v>
      </c>
      <c r="C2531">
        <v>0</v>
      </c>
      <c r="D2531">
        <v>0</v>
      </c>
      <c r="E2531">
        <v>0</v>
      </c>
      <c r="F2531">
        <v>0</v>
      </c>
      <c r="G2531">
        <v>0</v>
      </c>
      <c r="H2531">
        <v>0</v>
      </c>
      <c r="I2531">
        <v>0</v>
      </c>
      <c r="J2531">
        <v>0</v>
      </c>
      <c r="K2531">
        <v>0</v>
      </c>
      <c r="L2531">
        <v>0</v>
      </c>
      <c r="M2531">
        <v>0</v>
      </c>
      <c r="N2531">
        <v>0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0</v>
      </c>
      <c r="U2531">
        <v>0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0</v>
      </c>
      <c r="AC2531">
        <v>0</v>
      </c>
      <c r="AD2531">
        <v>0</v>
      </c>
      <c r="AE2531">
        <v>0</v>
      </c>
      <c r="AF2531">
        <v>0</v>
      </c>
      <c r="AG2531">
        <v>0</v>
      </c>
      <c r="AH2531">
        <v>0</v>
      </c>
      <c r="AI2531">
        <v>0</v>
      </c>
      <c r="AJ2531">
        <v>0</v>
      </c>
      <c r="AK2531">
        <v>0</v>
      </c>
      <c r="AL2531">
        <v>0</v>
      </c>
      <c r="AM2531">
        <v>0</v>
      </c>
      <c r="AN2531">
        <v>0</v>
      </c>
      <c r="AO2531">
        <v>0</v>
      </c>
      <c r="AP2531">
        <v>0</v>
      </c>
      <c r="AQ2531">
        <v>0</v>
      </c>
      <c r="AR2531">
        <v>0</v>
      </c>
      <c r="AS2531">
        <v>0</v>
      </c>
      <c r="AT2531">
        <v>0</v>
      </c>
      <c r="AU2531">
        <v>0</v>
      </c>
      <c r="AV2531">
        <v>0</v>
      </c>
      <c r="AW2531">
        <v>0</v>
      </c>
      <c r="AX2531">
        <v>0</v>
      </c>
      <c r="AY2531">
        <v>0</v>
      </c>
      <c r="AZ2531">
        <v>0</v>
      </c>
      <c r="BA2531">
        <v>0</v>
      </c>
      <c r="BB2531">
        <v>0</v>
      </c>
      <c r="BC2531">
        <v>0</v>
      </c>
      <c r="BD2531">
        <v>0</v>
      </c>
      <c r="BE2531">
        <v>0</v>
      </c>
      <c r="BF2531">
        <v>0</v>
      </c>
      <c r="BG2531">
        <v>0</v>
      </c>
      <c r="BH2531">
        <v>0</v>
      </c>
      <c r="BI2531">
        <v>1</v>
      </c>
      <c r="BJ2531">
        <v>0</v>
      </c>
      <c r="BK2531">
        <v>0</v>
      </c>
      <c r="BL2531">
        <v>0</v>
      </c>
      <c r="BM2531">
        <v>0</v>
      </c>
      <c r="BN2531">
        <v>0</v>
      </c>
      <c r="BO2531">
        <v>0</v>
      </c>
      <c r="BP2531">
        <v>1</v>
      </c>
      <c r="BQ2531">
        <v>0</v>
      </c>
      <c r="BR2531">
        <v>0</v>
      </c>
      <c r="BS2531">
        <v>0</v>
      </c>
      <c r="BT2531">
        <v>6</v>
      </c>
      <c r="BU2531">
        <v>0</v>
      </c>
      <c r="BV2531">
        <v>0</v>
      </c>
      <c r="BW2531">
        <v>0</v>
      </c>
      <c r="BX2531">
        <v>0</v>
      </c>
      <c r="BY2531">
        <v>0</v>
      </c>
      <c r="BZ2531">
        <v>0</v>
      </c>
      <c r="CA2531">
        <v>0</v>
      </c>
      <c r="CB2531">
        <v>0</v>
      </c>
      <c r="CC2531">
        <v>0</v>
      </c>
      <c r="CD2531">
        <v>0</v>
      </c>
      <c r="CE2531" t="s">
        <v>2981</v>
      </c>
      <c r="CF2531" t="s">
        <v>3092</v>
      </c>
      <c r="CG2531" t="s">
        <v>3095</v>
      </c>
      <c r="CH2531" t="s">
        <v>3095</v>
      </c>
      <c r="CI2531" t="s">
        <v>3095</v>
      </c>
      <c r="CJ2531" t="s">
        <v>3095</v>
      </c>
      <c r="CK2531" t="s">
        <v>3095</v>
      </c>
      <c r="CL2531" t="s">
        <v>3095</v>
      </c>
      <c r="CM2531" t="s">
        <v>2981</v>
      </c>
      <c r="CN2531" t="s">
        <v>6495</v>
      </c>
    </row>
    <row r="2532" spans="1:92" x14ac:dyDescent="0.2">
      <c r="A2532" t="s">
        <v>2987</v>
      </c>
      <c r="B2532">
        <v>0</v>
      </c>
      <c r="C2532">
        <v>1</v>
      </c>
      <c r="D2532">
        <v>2</v>
      </c>
      <c r="E2532">
        <v>0</v>
      </c>
      <c r="F2532">
        <v>0</v>
      </c>
      <c r="G2532">
        <v>0</v>
      </c>
      <c r="H2532">
        <v>0</v>
      </c>
      <c r="I2532">
        <v>0</v>
      </c>
      <c r="J2532">
        <v>0</v>
      </c>
      <c r="K2532">
        <v>2</v>
      </c>
      <c r="L2532">
        <v>3</v>
      </c>
      <c r="M2532">
        <v>0</v>
      </c>
      <c r="N2532">
        <v>0</v>
      </c>
      <c r="O2532">
        <v>0</v>
      </c>
      <c r="P2532">
        <v>0</v>
      </c>
      <c r="Q2532">
        <v>0</v>
      </c>
      <c r="R2532">
        <v>0</v>
      </c>
      <c r="S2532">
        <v>0</v>
      </c>
      <c r="T2532">
        <v>0</v>
      </c>
      <c r="U2532">
        <v>0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  <c r="AB2532">
        <v>0</v>
      </c>
      <c r="AC2532">
        <v>0</v>
      </c>
      <c r="AD2532">
        <v>0</v>
      </c>
      <c r="AE2532">
        <v>0</v>
      </c>
      <c r="AF2532">
        <v>0</v>
      </c>
      <c r="AG2532">
        <v>0</v>
      </c>
      <c r="AH2532">
        <v>0</v>
      </c>
      <c r="AI2532">
        <v>0</v>
      </c>
      <c r="AJ2532">
        <v>0</v>
      </c>
      <c r="AK2532">
        <v>0</v>
      </c>
      <c r="AL2532">
        <v>0</v>
      </c>
      <c r="AM2532">
        <v>0</v>
      </c>
      <c r="AN2532">
        <v>0</v>
      </c>
      <c r="AO2532">
        <v>0</v>
      </c>
      <c r="AP2532">
        <v>0</v>
      </c>
      <c r="AQ2532">
        <v>0</v>
      </c>
      <c r="AR2532">
        <v>0</v>
      </c>
      <c r="AS2532">
        <v>0</v>
      </c>
      <c r="AT2532">
        <v>0</v>
      </c>
      <c r="AU2532">
        <v>0</v>
      </c>
      <c r="AV2532">
        <v>0</v>
      </c>
      <c r="AW2532">
        <v>0</v>
      </c>
      <c r="AX2532">
        <v>0</v>
      </c>
      <c r="AY2532">
        <v>0</v>
      </c>
      <c r="AZ2532">
        <v>0</v>
      </c>
      <c r="BA2532">
        <v>0</v>
      </c>
      <c r="BB2532">
        <v>0</v>
      </c>
      <c r="BC2532">
        <v>0</v>
      </c>
      <c r="BD2532">
        <v>0</v>
      </c>
      <c r="BE2532">
        <v>0</v>
      </c>
      <c r="BF2532">
        <v>0</v>
      </c>
      <c r="BG2532">
        <v>0</v>
      </c>
      <c r="BH2532">
        <v>0</v>
      </c>
      <c r="BI2532">
        <v>0</v>
      </c>
      <c r="BJ2532">
        <v>0</v>
      </c>
      <c r="BK2532">
        <v>0</v>
      </c>
      <c r="BL2532">
        <v>0</v>
      </c>
      <c r="BM2532">
        <v>0</v>
      </c>
      <c r="BN2532">
        <v>0</v>
      </c>
      <c r="BO2532">
        <v>0</v>
      </c>
      <c r="BP2532">
        <v>0</v>
      </c>
      <c r="BQ2532">
        <v>0</v>
      </c>
      <c r="BR2532">
        <v>0</v>
      </c>
      <c r="BS2532">
        <v>0</v>
      </c>
      <c r="BT2532">
        <v>0</v>
      </c>
      <c r="BU2532">
        <v>0</v>
      </c>
      <c r="BV2532">
        <v>0</v>
      </c>
      <c r="BW2532">
        <v>0</v>
      </c>
      <c r="BX2532">
        <v>0</v>
      </c>
      <c r="BY2532">
        <v>0</v>
      </c>
      <c r="BZ2532">
        <v>0</v>
      </c>
      <c r="CA2532">
        <v>0</v>
      </c>
      <c r="CB2532">
        <v>0</v>
      </c>
      <c r="CC2532">
        <v>0</v>
      </c>
      <c r="CD2532">
        <v>0</v>
      </c>
      <c r="CE2532" t="s">
        <v>2987</v>
      </c>
      <c r="CF2532" t="s">
        <v>3092</v>
      </c>
      <c r="CG2532" t="s">
        <v>3095</v>
      </c>
      <c r="CH2532" t="s">
        <v>3095</v>
      </c>
      <c r="CI2532" t="s">
        <v>3095</v>
      </c>
      <c r="CJ2532" t="s">
        <v>3095</v>
      </c>
      <c r="CK2532" t="s">
        <v>3095</v>
      </c>
      <c r="CL2532" t="s">
        <v>3095</v>
      </c>
      <c r="CM2532" t="s">
        <v>2987</v>
      </c>
      <c r="CN2532" t="s">
        <v>6501</v>
      </c>
    </row>
    <row r="2533" spans="1:92" x14ac:dyDescent="0.2">
      <c r="A2533" t="s">
        <v>2989</v>
      </c>
      <c r="B2533">
        <v>0</v>
      </c>
      <c r="C2533">
        <v>6</v>
      </c>
      <c r="D2533">
        <v>15</v>
      </c>
      <c r="E2533">
        <v>4</v>
      </c>
      <c r="F2533">
        <v>1</v>
      </c>
      <c r="G2533">
        <v>0</v>
      </c>
      <c r="H2533">
        <v>3</v>
      </c>
      <c r="I2533">
        <v>0</v>
      </c>
      <c r="J2533">
        <v>0</v>
      </c>
      <c r="K2533">
        <v>0</v>
      </c>
      <c r="L2533">
        <v>3</v>
      </c>
      <c r="M2533">
        <v>0</v>
      </c>
      <c r="N2533">
        <v>0</v>
      </c>
      <c r="O2533">
        <v>0</v>
      </c>
      <c r="P2533">
        <v>0</v>
      </c>
      <c r="Q2533">
        <v>0</v>
      </c>
      <c r="R2533">
        <v>0</v>
      </c>
      <c r="S2533">
        <v>0</v>
      </c>
      <c r="T2533">
        <v>0</v>
      </c>
      <c r="U2533">
        <v>0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  <c r="AB2533">
        <v>0</v>
      </c>
      <c r="AC2533">
        <v>0</v>
      </c>
      <c r="AD2533">
        <v>0</v>
      </c>
      <c r="AE2533">
        <v>0</v>
      </c>
      <c r="AF2533">
        <v>0</v>
      </c>
      <c r="AG2533">
        <v>0</v>
      </c>
      <c r="AH2533">
        <v>0</v>
      </c>
      <c r="AI2533">
        <v>0</v>
      </c>
      <c r="AJ2533">
        <v>0</v>
      </c>
      <c r="AK2533">
        <v>0</v>
      </c>
      <c r="AL2533">
        <v>0</v>
      </c>
      <c r="AM2533">
        <v>0</v>
      </c>
      <c r="AN2533">
        <v>0</v>
      </c>
      <c r="AO2533">
        <v>0</v>
      </c>
      <c r="AP2533">
        <v>0</v>
      </c>
      <c r="AQ2533">
        <v>0</v>
      </c>
      <c r="AR2533">
        <v>0</v>
      </c>
      <c r="AS2533">
        <v>0</v>
      </c>
      <c r="AT2533">
        <v>0</v>
      </c>
      <c r="AU2533">
        <v>0</v>
      </c>
      <c r="AV2533">
        <v>0</v>
      </c>
      <c r="AW2533">
        <v>0</v>
      </c>
      <c r="AX2533">
        <v>0</v>
      </c>
      <c r="AY2533">
        <v>0</v>
      </c>
      <c r="AZ2533">
        <v>0</v>
      </c>
      <c r="BA2533">
        <v>0</v>
      </c>
      <c r="BB2533">
        <v>0</v>
      </c>
      <c r="BC2533">
        <v>0</v>
      </c>
      <c r="BD2533">
        <v>0</v>
      </c>
      <c r="BE2533">
        <v>0</v>
      </c>
      <c r="BF2533">
        <v>0</v>
      </c>
      <c r="BG2533">
        <v>0</v>
      </c>
      <c r="BH2533">
        <v>0</v>
      </c>
      <c r="BI2533">
        <v>0</v>
      </c>
      <c r="BJ2533">
        <v>0</v>
      </c>
      <c r="BK2533">
        <v>0</v>
      </c>
      <c r="BL2533">
        <v>0</v>
      </c>
      <c r="BM2533">
        <v>0</v>
      </c>
      <c r="BN2533">
        <v>0</v>
      </c>
      <c r="BO2533">
        <v>0</v>
      </c>
      <c r="BP2533">
        <v>0</v>
      </c>
      <c r="BQ2533">
        <v>0</v>
      </c>
      <c r="BR2533">
        <v>0</v>
      </c>
      <c r="BS2533">
        <v>0</v>
      </c>
      <c r="BT2533">
        <v>0</v>
      </c>
      <c r="BU2533">
        <v>0</v>
      </c>
      <c r="BV2533">
        <v>0</v>
      </c>
      <c r="BW2533">
        <v>0</v>
      </c>
      <c r="BX2533">
        <v>0</v>
      </c>
      <c r="BY2533">
        <v>0</v>
      </c>
      <c r="BZ2533">
        <v>0</v>
      </c>
      <c r="CA2533">
        <v>0</v>
      </c>
      <c r="CB2533">
        <v>0</v>
      </c>
      <c r="CC2533">
        <v>0</v>
      </c>
      <c r="CD2533">
        <v>0</v>
      </c>
      <c r="CE2533" t="s">
        <v>2989</v>
      </c>
      <c r="CF2533" t="s">
        <v>3092</v>
      </c>
      <c r="CG2533" t="s">
        <v>3095</v>
      </c>
      <c r="CH2533" t="s">
        <v>3095</v>
      </c>
      <c r="CI2533" t="s">
        <v>3095</v>
      </c>
      <c r="CJ2533" t="s">
        <v>3095</v>
      </c>
      <c r="CK2533" t="s">
        <v>3095</v>
      </c>
      <c r="CL2533" t="s">
        <v>3095</v>
      </c>
      <c r="CM2533" t="s">
        <v>2989</v>
      </c>
      <c r="CN2533" t="s">
        <v>6503</v>
      </c>
    </row>
    <row r="2534" spans="1:92" x14ac:dyDescent="0.2">
      <c r="A2534" t="s">
        <v>3004</v>
      </c>
      <c r="B2534">
        <v>0</v>
      </c>
      <c r="C2534">
        <v>0</v>
      </c>
      <c r="D2534">
        <v>0</v>
      </c>
      <c r="E2534">
        <v>0</v>
      </c>
      <c r="F2534">
        <v>0</v>
      </c>
      <c r="G2534">
        <v>0</v>
      </c>
      <c r="H2534">
        <v>0</v>
      </c>
      <c r="I2534">
        <v>0</v>
      </c>
      <c r="J2534">
        <v>0</v>
      </c>
      <c r="K2534">
        <v>0</v>
      </c>
      <c r="L2534">
        <v>0</v>
      </c>
      <c r="M2534">
        <v>0</v>
      </c>
      <c r="N2534">
        <v>0</v>
      </c>
      <c r="O2534">
        <v>0</v>
      </c>
      <c r="P2534">
        <v>0</v>
      </c>
      <c r="Q2534">
        <v>0</v>
      </c>
      <c r="R2534">
        <v>0</v>
      </c>
      <c r="S2534">
        <v>0</v>
      </c>
      <c r="T2534">
        <v>0</v>
      </c>
      <c r="U2534">
        <v>0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  <c r="AB2534">
        <v>0</v>
      </c>
      <c r="AC2534">
        <v>0</v>
      </c>
      <c r="AD2534">
        <v>0</v>
      </c>
      <c r="AE2534">
        <v>0</v>
      </c>
      <c r="AF2534">
        <v>0</v>
      </c>
      <c r="AG2534">
        <v>0</v>
      </c>
      <c r="AH2534">
        <v>0</v>
      </c>
      <c r="AI2534">
        <v>0</v>
      </c>
      <c r="AJ2534">
        <v>10</v>
      </c>
      <c r="AK2534">
        <v>0</v>
      </c>
      <c r="AL2534">
        <v>0</v>
      </c>
      <c r="AM2534">
        <v>0</v>
      </c>
      <c r="AN2534">
        <v>0</v>
      </c>
      <c r="AO2534">
        <v>0</v>
      </c>
      <c r="AP2534">
        <v>0</v>
      </c>
      <c r="AQ2534">
        <v>0</v>
      </c>
      <c r="AR2534">
        <v>0</v>
      </c>
      <c r="AS2534">
        <v>0</v>
      </c>
      <c r="AT2534">
        <v>0</v>
      </c>
      <c r="AU2534">
        <v>0</v>
      </c>
      <c r="AV2534">
        <v>0</v>
      </c>
      <c r="AW2534">
        <v>0</v>
      </c>
      <c r="AX2534">
        <v>0</v>
      </c>
      <c r="AY2534">
        <v>0</v>
      </c>
      <c r="AZ2534">
        <v>0</v>
      </c>
      <c r="BA2534">
        <v>0</v>
      </c>
      <c r="BB2534">
        <v>0</v>
      </c>
      <c r="BC2534">
        <v>0</v>
      </c>
      <c r="BD2534">
        <v>0</v>
      </c>
      <c r="BE2534">
        <v>0</v>
      </c>
      <c r="BF2534">
        <v>0</v>
      </c>
      <c r="BG2534">
        <v>0</v>
      </c>
      <c r="BH2534">
        <v>0</v>
      </c>
      <c r="BI2534">
        <v>0</v>
      </c>
      <c r="BJ2534">
        <v>0</v>
      </c>
      <c r="BK2534">
        <v>0</v>
      </c>
      <c r="BL2534">
        <v>0</v>
      </c>
      <c r="BM2534">
        <v>0</v>
      </c>
      <c r="BN2534">
        <v>0</v>
      </c>
      <c r="BO2534">
        <v>0</v>
      </c>
      <c r="BP2534">
        <v>0</v>
      </c>
      <c r="BQ2534">
        <v>0</v>
      </c>
      <c r="BR2534">
        <v>0</v>
      </c>
      <c r="BS2534">
        <v>0</v>
      </c>
      <c r="BT2534">
        <v>0</v>
      </c>
      <c r="BU2534">
        <v>0</v>
      </c>
      <c r="BV2534">
        <v>0</v>
      </c>
      <c r="BW2534">
        <v>0</v>
      </c>
      <c r="BX2534">
        <v>0</v>
      </c>
      <c r="BY2534">
        <v>0</v>
      </c>
      <c r="BZ2534">
        <v>0</v>
      </c>
      <c r="CA2534">
        <v>0</v>
      </c>
      <c r="CB2534">
        <v>0</v>
      </c>
      <c r="CC2534">
        <v>0</v>
      </c>
      <c r="CD2534">
        <v>0</v>
      </c>
      <c r="CE2534" t="s">
        <v>3004</v>
      </c>
      <c r="CF2534" t="s">
        <v>3092</v>
      </c>
      <c r="CG2534" t="s">
        <v>3095</v>
      </c>
      <c r="CH2534" t="s">
        <v>3095</v>
      </c>
      <c r="CI2534" t="s">
        <v>3095</v>
      </c>
      <c r="CJ2534" t="s">
        <v>3095</v>
      </c>
      <c r="CK2534" t="s">
        <v>3095</v>
      </c>
      <c r="CL2534" t="s">
        <v>3095</v>
      </c>
      <c r="CM2534" t="s">
        <v>3004</v>
      </c>
      <c r="CN2534" t="s">
        <v>6524</v>
      </c>
    </row>
    <row r="2535" spans="1:92" x14ac:dyDescent="0.2">
      <c r="A2535" t="s">
        <v>3005</v>
      </c>
      <c r="B2535">
        <v>0</v>
      </c>
      <c r="C2535">
        <v>0</v>
      </c>
      <c r="D2535">
        <v>0</v>
      </c>
      <c r="E2535">
        <v>0</v>
      </c>
      <c r="F2535">
        <v>0</v>
      </c>
      <c r="G2535">
        <v>0</v>
      </c>
      <c r="H2535">
        <v>0</v>
      </c>
      <c r="I2535">
        <v>0</v>
      </c>
      <c r="J2535">
        <v>0</v>
      </c>
      <c r="K2535">
        <v>0</v>
      </c>
      <c r="L2535">
        <v>0</v>
      </c>
      <c r="M2535">
        <v>0</v>
      </c>
      <c r="N2535">
        <v>0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0</v>
      </c>
      <c r="U2535">
        <v>0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  <c r="AB2535">
        <v>0</v>
      </c>
      <c r="AC2535">
        <v>0</v>
      </c>
      <c r="AD2535">
        <v>0</v>
      </c>
      <c r="AE2535">
        <v>0</v>
      </c>
      <c r="AF2535">
        <v>0</v>
      </c>
      <c r="AG2535">
        <v>0</v>
      </c>
      <c r="AH2535">
        <v>0</v>
      </c>
      <c r="AI2535">
        <v>0</v>
      </c>
      <c r="AJ2535">
        <v>0</v>
      </c>
      <c r="AK2535">
        <v>0</v>
      </c>
      <c r="AL2535">
        <v>0</v>
      </c>
      <c r="AM2535">
        <v>0</v>
      </c>
      <c r="AN2535">
        <v>0</v>
      </c>
      <c r="AO2535">
        <v>0</v>
      </c>
      <c r="AP2535">
        <v>0</v>
      </c>
      <c r="AQ2535">
        <v>1</v>
      </c>
      <c r="AR2535">
        <v>0</v>
      </c>
      <c r="AS2535">
        <v>0</v>
      </c>
      <c r="AT2535">
        <v>0</v>
      </c>
      <c r="AU2535">
        <v>0</v>
      </c>
      <c r="AV2535">
        <v>0</v>
      </c>
      <c r="AW2535">
        <v>0</v>
      </c>
      <c r="AX2535">
        <v>0</v>
      </c>
      <c r="AY2535">
        <v>0</v>
      </c>
      <c r="AZ2535">
        <v>0</v>
      </c>
      <c r="BA2535">
        <v>0</v>
      </c>
      <c r="BB2535">
        <v>0</v>
      </c>
      <c r="BC2535">
        <v>0</v>
      </c>
      <c r="BD2535">
        <v>0</v>
      </c>
      <c r="BE2535">
        <v>0</v>
      </c>
      <c r="BF2535">
        <v>0</v>
      </c>
      <c r="BG2535">
        <v>0</v>
      </c>
      <c r="BH2535">
        <v>0</v>
      </c>
      <c r="BI2535">
        <v>0</v>
      </c>
      <c r="BJ2535">
        <v>0</v>
      </c>
      <c r="BK2535">
        <v>0</v>
      </c>
      <c r="BL2535">
        <v>0</v>
      </c>
      <c r="BM2535">
        <v>0</v>
      </c>
      <c r="BN2535">
        <v>0</v>
      </c>
      <c r="BO2535">
        <v>0</v>
      </c>
      <c r="BP2535">
        <v>0</v>
      </c>
      <c r="BQ2535">
        <v>0</v>
      </c>
      <c r="BR2535">
        <v>0</v>
      </c>
      <c r="BS2535">
        <v>0</v>
      </c>
      <c r="BT2535">
        <v>0</v>
      </c>
      <c r="BU2535">
        <v>0</v>
      </c>
      <c r="BV2535">
        <v>0</v>
      </c>
      <c r="BW2535">
        <v>0</v>
      </c>
      <c r="BX2535">
        <v>0</v>
      </c>
      <c r="BY2535">
        <v>0</v>
      </c>
      <c r="BZ2535">
        <v>0</v>
      </c>
      <c r="CA2535">
        <v>0</v>
      </c>
      <c r="CB2535">
        <v>0</v>
      </c>
      <c r="CC2535">
        <v>0</v>
      </c>
      <c r="CD2535">
        <v>0</v>
      </c>
      <c r="CE2535" t="s">
        <v>3005</v>
      </c>
      <c r="CF2535" t="s">
        <v>3092</v>
      </c>
      <c r="CG2535" t="s">
        <v>3095</v>
      </c>
      <c r="CH2535" t="s">
        <v>3095</v>
      </c>
      <c r="CI2535" t="s">
        <v>3095</v>
      </c>
      <c r="CJ2535" t="s">
        <v>3095</v>
      </c>
      <c r="CK2535" t="s">
        <v>3095</v>
      </c>
      <c r="CL2535" t="s">
        <v>3095</v>
      </c>
      <c r="CM2535" t="s">
        <v>3005</v>
      </c>
      <c r="CN2535" t="s">
        <v>6525</v>
      </c>
    </row>
    <row r="2536" spans="1:92" x14ac:dyDescent="0.2">
      <c r="A2536" t="s">
        <v>3034</v>
      </c>
      <c r="B2536">
        <v>0</v>
      </c>
      <c r="C2536">
        <v>0</v>
      </c>
      <c r="D2536">
        <v>0</v>
      </c>
      <c r="E2536">
        <v>0</v>
      </c>
      <c r="F2536">
        <v>0</v>
      </c>
      <c r="G2536">
        <v>0</v>
      </c>
      <c r="H2536">
        <v>0</v>
      </c>
      <c r="I2536">
        <v>0</v>
      </c>
      <c r="J2536">
        <v>0</v>
      </c>
      <c r="K2536">
        <v>0</v>
      </c>
      <c r="L2536">
        <v>0</v>
      </c>
      <c r="M2536">
        <v>0</v>
      </c>
      <c r="N2536">
        <v>0</v>
      </c>
      <c r="O2536">
        <v>0</v>
      </c>
      <c r="P2536">
        <v>0</v>
      </c>
      <c r="Q2536">
        <v>0</v>
      </c>
      <c r="R2536">
        <v>0</v>
      </c>
      <c r="S2536">
        <v>0</v>
      </c>
      <c r="T2536">
        <v>0</v>
      </c>
      <c r="U2536">
        <v>0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  <c r="AB2536">
        <v>0</v>
      </c>
      <c r="AC2536">
        <v>0</v>
      </c>
      <c r="AD2536">
        <v>0</v>
      </c>
      <c r="AE2536">
        <v>0</v>
      </c>
      <c r="AF2536">
        <v>0</v>
      </c>
      <c r="AG2536">
        <v>0</v>
      </c>
      <c r="AH2536">
        <v>0</v>
      </c>
      <c r="AI2536">
        <v>0</v>
      </c>
      <c r="AJ2536">
        <v>0</v>
      </c>
      <c r="AK2536">
        <v>0</v>
      </c>
      <c r="AL2536">
        <v>0</v>
      </c>
      <c r="AM2536">
        <v>0</v>
      </c>
      <c r="AN2536">
        <v>0</v>
      </c>
      <c r="AO2536">
        <v>0</v>
      </c>
      <c r="AP2536">
        <v>0</v>
      </c>
      <c r="AQ2536">
        <v>0</v>
      </c>
      <c r="AR2536">
        <v>0</v>
      </c>
      <c r="AS2536">
        <v>0</v>
      </c>
      <c r="AT2536">
        <v>0</v>
      </c>
      <c r="AU2536">
        <v>0</v>
      </c>
      <c r="AV2536">
        <v>0</v>
      </c>
      <c r="AW2536">
        <v>2</v>
      </c>
      <c r="AX2536">
        <v>0</v>
      </c>
      <c r="AY2536">
        <v>1</v>
      </c>
      <c r="AZ2536">
        <v>0</v>
      </c>
      <c r="BA2536">
        <v>0</v>
      </c>
      <c r="BB2536">
        <v>0</v>
      </c>
      <c r="BC2536">
        <v>0</v>
      </c>
      <c r="BD2536">
        <v>0</v>
      </c>
      <c r="BE2536">
        <v>0</v>
      </c>
      <c r="BF2536">
        <v>1</v>
      </c>
      <c r="BG2536">
        <v>0</v>
      </c>
      <c r="BH2536">
        <v>0</v>
      </c>
      <c r="BI2536">
        <v>0</v>
      </c>
      <c r="BJ2536">
        <v>1</v>
      </c>
      <c r="BK2536">
        <v>2</v>
      </c>
      <c r="BL2536">
        <v>1</v>
      </c>
      <c r="BM2536">
        <v>0</v>
      </c>
      <c r="BN2536">
        <v>0</v>
      </c>
      <c r="BO2536">
        <v>0</v>
      </c>
      <c r="BP2536">
        <v>0</v>
      </c>
      <c r="BQ2536">
        <v>0</v>
      </c>
      <c r="BR2536">
        <v>1</v>
      </c>
      <c r="BS2536">
        <v>0</v>
      </c>
      <c r="BT2536">
        <v>0</v>
      </c>
      <c r="BU2536">
        <v>2</v>
      </c>
      <c r="BV2536">
        <v>0</v>
      </c>
      <c r="BW2536">
        <v>0</v>
      </c>
      <c r="BX2536">
        <v>0</v>
      </c>
      <c r="BY2536">
        <v>0</v>
      </c>
      <c r="BZ2536">
        <v>0</v>
      </c>
      <c r="CA2536">
        <v>1</v>
      </c>
      <c r="CB2536">
        <v>1</v>
      </c>
      <c r="CC2536">
        <v>0</v>
      </c>
      <c r="CD2536">
        <v>0</v>
      </c>
      <c r="CE2536" t="s">
        <v>3034</v>
      </c>
      <c r="CF2536" t="s">
        <v>3092</v>
      </c>
      <c r="CG2536" t="s">
        <v>3095</v>
      </c>
      <c r="CH2536" t="s">
        <v>3095</v>
      </c>
      <c r="CI2536" t="s">
        <v>3095</v>
      </c>
      <c r="CJ2536" t="s">
        <v>3095</v>
      </c>
      <c r="CK2536" t="s">
        <v>3095</v>
      </c>
      <c r="CL2536" t="s">
        <v>3095</v>
      </c>
      <c r="CM2536" t="s">
        <v>3034</v>
      </c>
      <c r="CN2536" t="s">
        <v>6562</v>
      </c>
    </row>
    <row r="2537" spans="1:92" x14ac:dyDescent="0.2">
      <c r="A2537" t="s">
        <v>3035</v>
      </c>
      <c r="B2537">
        <v>0</v>
      </c>
      <c r="C2537">
        <v>0</v>
      </c>
      <c r="D2537">
        <v>0</v>
      </c>
      <c r="E2537">
        <v>0</v>
      </c>
      <c r="F2537">
        <v>0</v>
      </c>
      <c r="G2537">
        <v>0</v>
      </c>
      <c r="H2537">
        <v>0</v>
      </c>
      <c r="I2537">
        <v>0</v>
      </c>
      <c r="J2537">
        <v>0</v>
      </c>
      <c r="K2537">
        <v>0</v>
      </c>
      <c r="L2537">
        <v>1</v>
      </c>
      <c r="M2537">
        <v>0</v>
      </c>
      <c r="N2537">
        <v>0</v>
      </c>
      <c r="O2537">
        <v>0</v>
      </c>
      <c r="P2537">
        <v>0</v>
      </c>
      <c r="Q2537">
        <v>0</v>
      </c>
      <c r="R2537">
        <v>0</v>
      </c>
      <c r="S2537">
        <v>0</v>
      </c>
      <c r="T2537">
        <v>0</v>
      </c>
      <c r="U2537">
        <v>0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  <c r="AB2537">
        <v>0</v>
      </c>
      <c r="AC2537">
        <v>0</v>
      </c>
      <c r="AD2537">
        <v>0</v>
      </c>
      <c r="AE2537">
        <v>0</v>
      </c>
      <c r="AF2537">
        <v>0</v>
      </c>
      <c r="AG2537">
        <v>0</v>
      </c>
      <c r="AH2537">
        <v>0</v>
      </c>
      <c r="AI2537">
        <v>0</v>
      </c>
      <c r="AJ2537">
        <v>0</v>
      </c>
      <c r="AK2537">
        <v>0</v>
      </c>
      <c r="AL2537">
        <v>0</v>
      </c>
      <c r="AM2537">
        <v>0</v>
      </c>
      <c r="AN2537">
        <v>0</v>
      </c>
      <c r="AO2537">
        <v>0</v>
      </c>
      <c r="AP2537">
        <v>0</v>
      </c>
      <c r="AQ2537">
        <v>0</v>
      </c>
      <c r="AR2537">
        <v>0</v>
      </c>
      <c r="AS2537">
        <v>0</v>
      </c>
      <c r="AT2537">
        <v>0</v>
      </c>
      <c r="AU2537">
        <v>0</v>
      </c>
      <c r="AV2537">
        <v>2</v>
      </c>
      <c r="AW2537">
        <v>2</v>
      </c>
      <c r="AX2537">
        <v>0</v>
      </c>
      <c r="AY2537">
        <v>0</v>
      </c>
      <c r="AZ2537">
        <v>0</v>
      </c>
      <c r="BA2537">
        <v>0</v>
      </c>
      <c r="BB2537">
        <v>0</v>
      </c>
      <c r="BC2537">
        <v>0</v>
      </c>
      <c r="BD2537">
        <v>0</v>
      </c>
      <c r="BE2537">
        <v>0</v>
      </c>
      <c r="BF2537">
        <v>0</v>
      </c>
      <c r="BG2537">
        <v>0</v>
      </c>
      <c r="BH2537">
        <v>0</v>
      </c>
      <c r="BI2537">
        <v>1</v>
      </c>
      <c r="BJ2537">
        <v>0</v>
      </c>
      <c r="BK2537">
        <v>0</v>
      </c>
      <c r="BL2537">
        <v>0</v>
      </c>
      <c r="BM2537">
        <v>0</v>
      </c>
      <c r="BN2537">
        <v>0</v>
      </c>
      <c r="BO2537">
        <v>0</v>
      </c>
      <c r="BP2537">
        <v>1</v>
      </c>
      <c r="BQ2537">
        <v>2</v>
      </c>
      <c r="BR2537">
        <v>0</v>
      </c>
      <c r="BS2537">
        <v>0</v>
      </c>
      <c r="BT2537">
        <v>0</v>
      </c>
      <c r="BU2537">
        <v>0</v>
      </c>
      <c r="BV2537">
        <v>0</v>
      </c>
      <c r="BW2537">
        <v>0</v>
      </c>
      <c r="BX2537">
        <v>0</v>
      </c>
      <c r="BY2537">
        <v>0</v>
      </c>
      <c r="BZ2537">
        <v>0</v>
      </c>
      <c r="CA2537">
        <v>0</v>
      </c>
      <c r="CB2537">
        <v>0</v>
      </c>
      <c r="CC2537">
        <v>0</v>
      </c>
      <c r="CD2537">
        <v>0</v>
      </c>
      <c r="CE2537" t="s">
        <v>3035</v>
      </c>
      <c r="CF2537" t="s">
        <v>3092</v>
      </c>
      <c r="CG2537" t="s">
        <v>3095</v>
      </c>
      <c r="CH2537" t="s">
        <v>3095</v>
      </c>
      <c r="CI2537" t="s">
        <v>3095</v>
      </c>
      <c r="CJ2537" t="s">
        <v>3095</v>
      </c>
      <c r="CK2537" t="s">
        <v>3095</v>
      </c>
      <c r="CL2537" t="s">
        <v>3095</v>
      </c>
      <c r="CM2537" t="s">
        <v>3035</v>
      </c>
      <c r="CN2537" t="s">
        <v>6563</v>
      </c>
    </row>
    <row r="2538" spans="1:92" x14ac:dyDescent="0.2">
      <c r="A2538" t="s">
        <v>3041</v>
      </c>
      <c r="B2538">
        <v>0</v>
      </c>
      <c r="C2538">
        <v>0</v>
      </c>
      <c r="D2538">
        <v>0</v>
      </c>
      <c r="E2538">
        <v>0</v>
      </c>
      <c r="F2538">
        <v>0</v>
      </c>
      <c r="G2538">
        <v>0</v>
      </c>
      <c r="H2538">
        <v>0</v>
      </c>
      <c r="I2538">
        <v>0</v>
      </c>
      <c r="J2538">
        <v>0</v>
      </c>
      <c r="K2538">
        <v>0</v>
      </c>
      <c r="L2538">
        <v>0</v>
      </c>
      <c r="M2538">
        <v>0</v>
      </c>
      <c r="N2538">
        <v>0</v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v>0</v>
      </c>
      <c r="U2538">
        <v>0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  <c r="AB2538">
        <v>0</v>
      </c>
      <c r="AC2538">
        <v>0</v>
      </c>
      <c r="AD2538">
        <v>0</v>
      </c>
      <c r="AE2538">
        <v>0</v>
      </c>
      <c r="AF2538">
        <v>0</v>
      </c>
      <c r="AG2538">
        <v>0</v>
      </c>
      <c r="AH2538">
        <v>0</v>
      </c>
      <c r="AI2538">
        <v>0</v>
      </c>
      <c r="AJ2538">
        <v>0</v>
      </c>
      <c r="AK2538">
        <v>0</v>
      </c>
      <c r="AL2538">
        <v>0</v>
      </c>
      <c r="AM2538">
        <v>0</v>
      </c>
      <c r="AN2538">
        <v>0</v>
      </c>
      <c r="AO2538">
        <v>0</v>
      </c>
      <c r="AP2538">
        <v>0</v>
      </c>
      <c r="AQ2538">
        <v>0</v>
      </c>
      <c r="AR2538">
        <v>0</v>
      </c>
      <c r="AS2538">
        <v>0</v>
      </c>
      <c r="AT2538">
        <v>0</v>
      </c>
      <c r="AU2538">
        <v>0</v>
      </c>
      <c r="AV2538">
        <v>0</v>
      </c>
      <c r="AW2538">
        <v>0</v>
      </c>
      <c r="AX2538">
        <v>0</v>
      </c>
      <c r="AY2538">
        <v>1</v>
      </c>
      <c r="AZ2538">
        <v>0</v>
      </c>
      <c r="BA2538">
        <v>0</v>
      </c>
      <c r="BB2538">
        <v>0</v>
      </c>
      <c r="BC2538">
        <v>0</v>
      </c>
      <c r="BD2538">
        <v>0</v>
      </c>
      <c r="BE2538">
        <v>0</v>
      </c>
      <c r="BF2538">
        <v>0</v>
      </c>
      <c r="BG2538">
        <v>0</v>
      </c>
      <c r="BH2538">
        <v>0</v>
      </c>
      <c r="BI2538">
        <v>0</v>
      </c>
      <c r="BJ2538">
        <v>0</v>
      </c>
      <c r="BK2538">
        <v>2</v>
      </c>
      <c r="BL2538">
        <v>0</v>
      </c>
      <c r="BM2538">
        <v>0</v>
      </c>
      <c r="BN2538">
        <v>0</v>
      </c>
      <c r="BO2538">
        <v>1</v>
      </c>
      <c r="BP2538">
        <v>0</v>
      </c>
      <c r="BQ2538">
        <v>1</v>
      </c>
      <c r="BR2538">
        <v>1</v>
      </c>
      <c r="BS2538">
        <v>0</v>
      </c>
      <c r="BT2538">
        <v>0</v>
      </c>
      <c r="BU2538">
        <v>0</v>
      </c>
      <c r="BV2538">
        <v>0</v>
      </c>
      <c r="BW2538">
        <v>2</v>
      </c>
      <c r="BX2538">
        <v>0</v>
      </c>
      <c r="BY2538">
        <v>1</v>
      </c>
      <c r="BZ2538">
        <v>1</v>
      </c>
      <c r="CA2538">
        <v>0</v>
      </c>
      <c r="CB2538">
        <v>1</v>
      </c>
      <c r="CC2538">
        <v>1</v>
      </c>
      <c r="CD2538">
        <v>0</v>
      </c>
      <c r="CE2538" t="s">
        <v>3041</v>
      </c>
      <c r="CF2538" t="s">
        <v>3092</v>
      </c>
      <c r="CG2538" t="s">
        <v>3095</v>
      </c>
      <c r="CH2538" t="s">
        <v>3095</v>
      </c>
      <c r="CI2538" t="s">
        <v>3095</v>
      </c>
      <c r="CJ2538" t="s">
        <v>3095</v>
      </c>
      <c r="CK2538" t="s">
        <v>3095</v>
      </c>
      <c r="CL2538" t="s">
        <v>3095</v>
      </c>
      <c r="CM2538" t="s">
        <v>3041</v>
      </c>
      <c r="CN2538" t="s">
        <v>6569</v>
      </c>
    </row>
    <row r="2539" spans="1:92" x14ac:dyDescent="0.2">
      <c r="A2539" t="s">
        <v>3042</v>
      </c>
      <c r="B2539">
        <v>0</v>
      </c>
      <c r="C2539">
        <v>0</v>
      </c>
      <c r="D2539">
        <v>0</v>
      </c>
      <c r="E2539">
        <v>0</v>
      </c>
      <c r="F2539">
        <v>0</v>
      </c>
      <c r="G2539">
        <v>0</v>
      </c>
      <c r="H2539">
        <v>0</v>
      </c>
      <c r="I2539">
        <v>0</v>
      </c>
      <c r="J2539">
        <v>0</v>
      </c>
      <c r="K2539">
        <v>0</v>
      </c>
      <c r="L2539">
        <v>0</v>
      </c>
      <c r="M2539">
        <v>0</v>
      </c>
      <c r="N2539">
        <v>0</v>
      </c>
      <c r="O2539">
        <v>0</v>
      </c>
      <c r="P2539">
        <v>0</v>
      </c>
      <c r="Q2539">
        <v>0</v>
      </c>
      <c r="R2539">
        <v>0</v>
      </c>
      <c r="S2539">
        <v>0</v>
      </c>
      <c r="T2539">
        <v>0</v>
      </c>
      <c r="U2539">
        <v>0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  <c r="AB2539">
        <v>0</v>
      </c>
      <c r="AC2539">
        <v>0</v>
      </c>
      <c r="AD2539">
        <v>0</v>
      </c>
      <c r="AE2539">
        <v>0</v>
      </c>
      <c r="AF2539">
        <v>0</v>
      </c>
      <c r="AG2539">
        <v>0</v>
      </c>
      <c r="AH2539">
        <v>0</v>
      </c>
      <c r="AI2539">
        <v>0</v>
      </c>
      <c r="AJ2539">
        <v>0</v>
      </c>
      <c r="AK2539">
        <v>0</v>
      </c>
      <c r="AL2539">
        <v>0</v>
      </c>
      <c r="AM2539">
        <v>0</v>
      </c>
      <c r="AN2539">
        <v>0</v>
      </c>
      <c r="AO2539">
        <v>0</v>
      </c>
      <c r="AP2539">
        <v>0</v>
      </c>
      <c r="AQ2539">
        <v>0</v>
      </c>
      <c r="AR2539">
        <v>0</v>
      </c>
      <c r="AS2539">
        <v>0</v>
      </c>
      <c r="AT2539">
        <v>0</v>
      </c>
      <c r="AU2539">
        <v>0</v>
      </c>
      <c r="AV2539">
        <v>0</v>
      </c>
      <c r="AW2539">
        <v>0</v>
      </c>
      <c r="AX2539">
        <v>0</v>
      </c>
      <c r="AY2539">
        <v>0</v>
      </c>
      <c r="AZ2539">
        <v>0</v>
      </c>
      <c r="BA2539">
        <v>0</v>
      </c>
      <c r="BB2539">
        <v>0</v>
      </c>
      <c r="BC2539">
        <v>0</v>
      </c>
      <c r="BD2539">
        <v>0</v>
      </c>
      <c r="BE2539">
        <v>0</v>
      </c>
      <c r="BF2539">
        <v>0</v>
      </c>
      <c r="BG2539">
        <v>0</v>
      </c>
      <c r="BH2539">
        <v>0</v>
      </c>
      <c r="BI2539">
        <v>1</v>
      </c>
      <c r="BJ2539">
        <v>0</v>
      </c>
      <c r="BK2539">
        <v>0</v>
      </c>
      <c r="BL2539">
        <v>0</v>
      </c>
      <c r="BM2539">
        <v>0</v>
      </c>
      <c r="BN2539">
        <v>2</v>
      </c>
      <c r="BO2539">
        <v>0</v>
      </c>
      <c r="BP2539">
        <v>0</v>
      </c>
      <c r="BQ2539">
        <v>0</v>
      </c>
      <c r="BR2539">
        <v>0</v>
      </c>
      <c r="BS2539">
        <v>0</v>
      </c>
      <c r="BT2539">
        <v>0</v>
      </c>
      <c r="BU2539">
        <v>0</v>
      </c>
      <c r="BV2539">
        <v>0</v>
      </c>
      <c r="BW2539">
        <v>0</v>
      </c>
      <c r="BX2539">
        <v>0</v>
      </c>
      <c r="BY2539">
        <v>0</v>
      </c>
      <c r="BZ2539">
        <v>0</v>
      </c>
      <c r="CA2539">
        <v>0</v>
      </c>
      <c r="CB2539">
        <v>0</v>
      </c>
      <c r="CC2539">
        <v>2</v>
      </c>
      <c r="CD2539">
        <v>0</v>
      </c>
      <c r="CE2539" t="s">
        <v>3042</v>
      </c>
      <c r="CF2539" t="s">
        <v>3092</v>
      </c>
      <c r="CG2539" t="s">
        <v>3095</v>
      </c>
      <c r="CH2539" t="s">
        <v>3095</v>
      </c>
      <c r="CI2539" t="s">
        <v>3095</v>
      </c>
      <c r="CJ2539" t="s">
        <v>3095</v>
      </c>
      <c r="CK2539" t="s">
        <v>3095</v>
      </c>
      <c r="CL2539" t="s">
        <v>3095</v>
      </c>
      <c r="CM2539" t="s">
        <v>3042</v>
      </c>
      <c r="CN2539" t="s">
        <v>6570</v>
      </c>
    </row>
    <row r="2540" spans="1:92" x14ac:dyDescent="0.2">
      <c r="A2540" t="s">
        <v>2565</v>
      </c>
      <c r="B2540">
        <v>0</v>
      </c>
      <c r="C2540">
        <v>0</v>
      </c>
      <c r="D2540">
        <v>0</v>
      </c>
      <c r="E2540">
        <v>0</v>
      </c>
      <c r="F2540">
        <v>0</v>
      </c>
      <c r="G2540">
        <v>0</v>
      </c>
      <c r="H2540">
        <v>0</v>
      </c>
      <c r="I2540">
        <v>0</v>
      </c>
      <c r="J2540">
        <v>0</v>
      </c>
      <c r="K2540">
        <v>0</v>
      </c>
      <c r="L2540">
        <v>0</v>
      </c>
      <c r="M2540">
        <v>0</v>
      </c>
      <c r="N2540">
        <v>0</v>
      </c>
      <c r="O2540">
        <v>0</v>
      </c>
      <c r="P2540">
        <v>0</v>
      </c>
      <c r="Q2540">
        <v>0</v>
      </c>
      <c r="R2540">
        <v>0</v>
      </c>
      <c r="S2540">
        <v>0</v>
      </c>
      <c r="T2540">
        <v>0</v>
      </c>
      <c r="U2540">
        <v>0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  <c r="AB2540">
        <v>0</v>
      </c>
      <c r="AC2540">
        <v>0</v>
      </c>
      <c r="AD2540">
        <v>0</v>
      </c>
      <c r="AE2540">
        <v>0</v>
      </c>
      <c r="AF2540">
        <v>0</v>
      </c>
      <c r="AG2540">
        <v>0</v>
      </c>
      <c r="AH2540">
        <v>0</v>
      </c>
      <c r="AI2540">
        <v>0</v>
      </c>
      <c r="AJ2540">
        <v>0</v>
      </c>
      <c r="AK2540">
        <v>0</v>
      </c>
      <c r="AL2540">
        <v>0</v>
      </c>
      <c r="AM2540">
        <v>0</v>
      </c>
      <c r="AN2540">
        <v>0</v>
      </c>
      <c r="AO2540">
        <v>0</v>
      </c>
      <c r="AP2540">
        <v>0</v>
      </c>
      <c r="AQ2540">
        <v>0</v>
      </c>
      <c r="AR2540">
        <v>0</v>
      </c>
      <c r="AS2540">
        <v>0</v>
      </c>
      <c r="AT2540">
        <v>0</v>
      </c>
      <c r="AU2540">
        <v>0</v>
      </c>
      <c r="AV2540">
        <v>0</v>
      </c>
      <c r="AW2540">
        <v>0</v>
      </c>
      <c r="AX2540">
        <v>0</v>
      </c>
      <c r="AY2540">
        <v>0</v>
      </c>
      <c r="AZ2540">
        <v>0</v>
      </c>
      <c r="BA2540">
        <v>0</v>
      </c>
      <c r="BB2540">
        <v>0</v>
      </c>
      <c r="BC2540">
        <v>0</v>
      </c>
      <c r="BD2540">
        <v>0</v>
      </c>
      <c r="BE2540">
        <v>0</v>
      </c>
      <c r="BF2540">
        <v>0</v>
      </c>
      <c r="BG2540">
        <v>0</v>
      </c>
      <c r="BH2540">
        <v>0</v>
      </c>
      <c r="BI2540">
        <v>0</v>
      </c>
      <c r="BJ2540">
        <v>0</v>
      </c>
      <c r="BK2540">
        <v>0</v>
      </c>
      <c r="BL2540">
        <v>0</v>
      </c>
      <c r="BM2540">
        <v>0</v>
      </c>
      <c r="BN2540">
        <v>0</v>
      </c>
      <c r="BO2540">
        <v>0</v>
      </c>
      <c r="BP2540">
        <v>0</v>
      </c>
      <c r="BQ2540">
        <v>0</v>
      </c>
      <c r="BR2540">
        <v>0</v>
      </c>
      <c r="BS2540">
        <v>2</v>
      </c>
      <c r="BT2540">
        <v>0</v>
      </c>
      <c r="BU2540">
        <v>0</v>
      </c>
      <c r="BV2540">
        <v>0</v>
      </c>
      <c r="BW2540">
        <v>0</v>
      </c>
      <c r="BX2540">
        <v>0</v>
      </c>
      <c r="BY2540">
        <v>0</v>
      </c>
      <c r="BZ2540">
        <v>0</v>
      </c>
      <c r="CA2540">
        <v>0</v>
      </c>
      <c r="CB2540">
        <v>0</v>
      </c>
      <c r="CC2540">
        <v>0</v>
      </c>
      <c r="CD2540">
        <v>0</v>
      </c>
      <c r="CE2540" t="s">
        <v>2565</v>
      </c>
      <c r="CF2540" t="s">
        <v>3092</v>
      </c>
      <c r="CG2540" t="s">
        <v>5910</v>
      </c>
      <c r="CH2540" t="s">
        <v>3095</v>
      </c>
      <c r="CI2540" t="s">
        <v>3095</v>
      </c>
      <c r="CJ2540" t="s">
        <v>3095</v>
      </c>
      <c r="CK2540" t="s">
        <v>3095</v>
      </c>
      <c r="CL2540" t="s">
        <v>3095</v>
      </c>
      <c r="CM2540" t="s">
        <v>2565</v>
      </c>
      <c r="CN2540" t="s">
        <v>5911</v>
      </c>
    </row>
    <row r="2541" spans="1:92" x14ac:dyDescent="0.2">
      <c r="A2541" t="s">
        <v>2566</v>
      </c>
      <c r="B2541">
        <v>0</v>
      </c>
      <c r="C2541">
        <v>0</v>
      </c>
      <c r="D2541">
        <v>0</v>
      </c>
      <c r="E2541">
        <v>0</v>
      </c>
      <c r="F2541">
        <v>0</v>
      </c>
      <c r="G2541">
        <v>0</v>
      </c>
      <c r="H2541">
        <v>0</v>
      </c>
      <c r="I2541">
        <v>0</v>
      </c>
      <c r="J2541">
        <v>0</v>
      </c>
      <c r="K2541">
        <v>0</v>
      </c>
      <c r="L2541">
        <v>0</v>
      </c>
      <c r="M2541">
        <v>0</v>
      </c>
      <c r="N2541">
        <v>0</v>
      </c>
      <c r="O2541">
        <v>0</v>
      </c>
      <c r="P2541">
        <v>0</v>
      </c>
      <c r="Q2541">
        <v>0</v>
      </c>
      <c r="R2541">
        <v>0</v>
      </c>
      <c r="S2541">
        <v>0</v>
      </c>
      <c r="T2541">
        <v>0</v>
      </c>
      <c r="U2541">
        <v>0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0</v>
      </c>
      <c r="AB2541">
        <v>0</v>
      </c>
      <c r="AC2541">
        <v>0</v>
      </c>
      <c r="AD2541">
        <v>0</v>
      </c>
      <c r="AE2541">
        <v>0</v>
      </c>
      <c r="AF2541">
        <v>0</v>
      </c>
      <c r="AG2541">
        <v>0</v>
      </c>
      <c r="AH2541">
        <v>0</v>
      </c>
      <c r="AI2541">
        <v>0</v>
      </c>
      <c r="AJ2541">
        <v>0</v>
      </c>
      <c r="AK2541">
        <v>0</v>
      </c>
      <c r="AL2541">
        <v>0</v>
      </c>
      <c r="AM2541">
        <v>0</v>
      </c>
      <c r="AN2541">
        <v>0</v>
      </c>
      <c r="AO2541">
        <v>0</v>
      </c>
      <c r="AP2541">
        <v>0</v>
      </c>
      <c r="AQ2541">
        <v>0</v>
      </c>
      <c r="AR2541">
        <v>0</v>
      </c>
      <c r="AS2541">
        <v>0</v>
      </c>
      <c r="AT2541">
        <v>0</v>
      </c>
      <c r="AU2541">
        <v>0</v>
      </c>
      <c r="AV2541">
        <v>0</v>
      </c>
      <c r="AW2541">
        <v>0</v>
      </c>
      <c r="AX2541">
        <v>0</v>
      </c>
      <c r="AY2541">
        <v>0</v>
      </c>
      <c r="AZ2541">
        <v>0</v>
      </c>
      <c r="BA2541">
        <v>0</v>
      </c>
      <c r="BB2541">
        <v>0</v>
      </c>
      <c r="BC2541">
        <v>0</v>
      </c>
      <c r="BD2541">
        <v>0</v>
      </c>
      <c r="BE2541">
        <v>0</v>
      </c>
      <c r="BF2541">
        <v>0</v>
      </c>
      <c r="BG2541">
        <v>0</v>
      </c>
      <c r="BH2541">
        <v>0</v>
      </c>
      <c r="BI2541">
        <v>0</v>
      </c>
      <c r="BJ2541">
        <v>0</v>
      </c>
      <c r="BK2541">
        <v>0</v>
      </c>
      <c r="BL2541">
        <v>0</v>
      </c>
      <c r="BM2541">
        <v>0</v>
      </c>
      <c r="BN2541">
        <v>0</v>
      </c>
      <c r="BO2541">
        <v>0</v>
      </c>
      <c r="BP2541">
        <v>0</v>
      </c>
      <c r="BQ2541">
        <v>0</v>
      </c>
      <c r="BR2541">
        <v>0</v>
      </c>
      <c r="BS2541">
        <v>1</v>
      </c>
      <c r="BT2541">
        <v>0</v>
      </c>
      <c r="BU2541">
        <v>0</v>
      </c>
      <c r="BV2541">
        <v>0</v>
      </c>
      <c r="BW2541">
        <v>0</v>
      </c>
      <c r="BX2541">
        <v>0</v>
      </c>
      <c r="BY2541">
        <v>0</v>
      </c>
      <c r="BZ2541">
        <v>0</v>
      </c>
      <c r="CA2541">
        <v>0</v>
      </c>
      <c r="CB2541">
        <v>0</v>
      </c>
      <c r="CC2541">
        <v>0</v>
      </c>
      <c r="CD2541">
        <v>0</v>
      </c>
      <c r="CE2541" t="s">
        <v>2566</v>
      </c>
      <c r="CF2541" t="s">
        <v>3092</v>
      </c>
      <c r="CG2541" t="s">
        <v>5910</v>
      </c>
      <c r="CH2541" t="s">
        <v>3095</v>
      </c>
      <c r="CI2541" t="s">
        <v>3095</v>
      </c>
      <c r="CJ2541" t="s">
        <v>3095</v>
      </c>
      <c r="CK2541" t="s">
        <v>3095</v>
      </c>
      <c r="CL2541" t="s">
        <v>3095</v>
      </c>
      <c r="CM2541" t="s">
        <v>2566</v>
      </c>
      <c r="CN2541" t="s">
        <v>5912</v>
      </c>
    </row>
    <row r="2542" spans="1:92" x14ac:dyDescent="0.2">
      <c r="A2542" t="s">
        <v>2633</v>
      </c>
      <c r="B2542">
        <v>0</v>
      </c>
      <c r="C2542">
        <v>0</v>
      </c>
      <c r="D2542">
        <v>0</v>
      </c>
      <c r="E2542">
        <v>0</v>
      </c>
      <c r="F2542">
        <v>0</v>
      </c>
      <c r="G2542">
        <v>0</v>
      </c>
      <c r="H2542">
        <v>0</v>
      </c>
      <c r="I2542">
        <v>0</v>
      </c>
      <c r="J2542">
        <v>0</v>
      </c>
      <c r="K2542">
        <v>0</v>
      </c>
      <c r="L2542">
        <v>0</v>
      </c>
      <c r="M2542">
        <v>0</v>
      </c>
      <c r="N2542">
        <v>0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0</v>
      </c>
      <c r="U2542">
        <v>0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0</v>
      </c>
      <c r="AC2542">
        <v>0</v>
      </c>
      <c r="AD2542">
        <v>0</v>
      </c>
      <c r="AE2542">
        <v>0</v>
      </c>
      <c r="AF2542">
        <v>0</v>
      </c>
      <c r="AG2542">
        <v>0</v>
      </c>
      <c r="AH2542">
        <v>0</v>
      </c>
      <c r="AI2542">
        <v>0</v>
      </c>
      <c r="AJ2542">
        <v>0</v>
      </c>
      <c r="AK2542">
        <v>0</v>
      </c>
      <c r="AL2542">
        <v>0</v>
      </c>
      <c r="AM2542">
        <v>0</v>
      </c>
      <c r="AN2542">
        <v>0</v>
      </c>
      <c r="AO2542">
        <v>0</v>
      </c>
      <c r="AP2542">
        <v>0</v>
      </c>
      <c r="AQ2542">
        <v>0</v>
      </c>
      <c r="AR2542">
        <v>0</v>
      </c>
      <c r="AS2542">
        <v>0</v>
      </c>
      <c r="AT2542">
        <v>0</v>
      </c>
      <c r="AU2542">
        <v>0</v>
      </c>
      <c r="AV2542">
        <v>0</v>
      </c>
      <c r="AW2542">
        <v>0</v>
      </c>
      <c r="AX2542">
        <v>0</v>
      </c>
      <c r="AY2542">
        <v>0</v>
      </c>
      <c r="AZ2542">
        <v>0</v>
      </c>
      <c r="BA2542">
        <v>0</v>
      </c>
      <c r="BB2542">
        <v>0</v>
      </c>
      <c r="BC2542">
        <v>2</v>
      </c>
      <c r="BD2542">
        <v>0</v>
      </c>
      <c r="BE2542">
        <v>0</v>
      </c>
      <c r="BF2542">
        <v>0</v>
      </c>
      <c r="BG2542">
        <v>1</v>
      </c>
      <c r="BH2542">
        <v>0</v>
      </c>
      <c r="BI2542">
        <v>1</v>
      </c>
      <c r="BJ2542">
        <v>2</v>
      </c>
      <c r="BK2542">
        <v>1</v>
      </c>
      <c r="BL2542">
        <v>1</v>
      </c>
      <c r="BM2542">
        <v>5</v>
      </c>
      <c r="BN2542">
        <v>5</v>
      </c>
      <c r="BO2542">
        <v>0</v>
      </c>
      <c r="BP2542">
        <v>3</v>
      </c>
      <c r="BQ2542">
        <v>2</v>
      </c>
      <c r="BR2542">
        <v>0</v>
      </c>
      <c r="BS2542">
        <v>0</v>
      </c>
      <c r="BT2542">
        <v>0</v>
      </c>
      <c r="BU2542">
        <v>0</v>
      </c>
      <c r="BV2542">
        <v>1</v>
      </c>
      <c r="BW2542">
        <v>3</v>
      </c>
      <c r="BX2542">
        <v>3</v>
      </c>
      <c r="BY2542">
        <v>1</v>
      </c>
      <c r="BZ2542">
        <v>0</v>
      </c>
      <c r="CA2542">
        <v>2</v>
      </c>
      <c r="CB2542">
        <v>0</v>
      </c>
      <c r="CC2542">
        <v>1</v>
      </c>
      <c r="CD2542">
        <v>0</v>
      </c>
      <c r="CE2542" t="s">
        <v>2633</v>
      </c>
      <c r="CF2542" t="s">
        <v>3092</v>
      </c>
      <c r="CG2542" t="s">
        <v>6022</v>
      </c>
      <c r="CH2542" t="s">
        <v>6023</v>
      </c>
      <c r="CI2542" t="s">
        <v>3095</v>
      </c>
      <c r="CJ2542" t="s">
        <v>3095</v>
      </c>
      <c r="CK2542" t="s">
        <v>3095</v>
      </c>
      <c r="CL2542" t="s">
        <v>3095</v>
      </c>
      <c r="CM2542" t="s">
        <v>2633</v>
      </c>
      <c r="CN2542" t="s">
        <v>6024</v>
      </c>
    </row>
    <row r="2543" spans="1:92" x14ac:dyDescent="0.2">
      <c r="A2543" t="s">
        <v>2634</v>
      </c>
      <c r="B2543">
        <v>0</v>
      </c>
      <c r="C2543">
        <v>0</v>
      </c>
      <c r="D2543">
        <v>0</v>
      </c>
      <c r="E2543">
        <v>0</v>
      </c>
      <c r="F2543">
        <v>0</v>
      </c>
      <c r="G2543">
        <v>0</v>
      </c>
      <c r="H2543">
        <v>0</v>
      </c>
      <c r="I2543">
        <v>0</v>
      </c>
      <c r="J2543">
        <v>0</v>
      </c>
      <c r="K2543">
        <v>0</v>
      </c>
      <c r="L2543">
        <v>0</v>
      </c>
      <c r="M2543">
        <v>0</v>
      </c>
      <c r="N2543">
        <v>0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0</v>
      </c>
      <c r="U2543">
        <v>0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  <c r="AB2543">
        <v>0</v>
      </c>
      <c r="AC2543">
        <v>0</v>
      </c>
      <c r="AD2543">
        <v>0</v>
      </c>
      <c r="AE2543">
        <v>0</v>
      </c>
      <c r="AF2543">
        <v>0</v>
      </c>
      <c r="AG2543">
        <v>0</v>
      </c>
      <c r="AH2543">
        <v>0</v>
      </c>
      <c r="AI2543">
        <v>0</v>
      </c>
      <c r="AJ2543">
        <v>0</v>
      </c>
      <c r="AK2543">
        <v>0</v>
      </c>
      <c r="AL2543">
        <v>0</v>
      </c>
      <c r="AM2543">
        <v>0</v>
      </c>
      <c r="AN2543">
        <v>0</v>
      </c>
      <c r="AO2543">
        <v>0</v>
      </c>
      <c r="AP2543">
        <v>0</v>
      </c>
      <c r="AQ2543">
        <v>0</v>
      </c>
      <c r="AR2543">
        <v>0</v>
      </c>
      <c r="AS2543">
        <v>0</v>
      </c>
      <c r="AT2543">
        <v>0</v>
      </c>
      <c r="AU2543">
        <v>0</v>
      </c>
      <c r="AV2543">
        <v>0</v>
      </c>
      <c r="AW2543">
        <v>0</v>
      </c>
      <c r="AX2543">
        <v>0</v>
      </c>
      <c r="AY2543">
        <v>0</v>
      </c>
      <c r="AZ2543">
        <v>0</v>
      </c>
      <c r="BA2543">
        <v>0</v>
      </c>
      <c r="BB2543">
        <v>2</v>
      </c>
      <c r="BC2543">
        <v>0</v>
      </c>
      <c r="BD2543">
        <v>0</v>
      </c>
      <c r="BE2543">
        <v>0</v>
      </c>
      <c r="BF2543">
        <v>0</v>
      </c>
      <c r="BG2543">
        <v>0</v>
      </c>
      <c r="BH2543">
        <v>0</v>
      </c>
      <c r="BI2543">
        <v>0</v>
      </c>
      <c r="BJ2543">
        <v>0</v>
      </c>
      <c r="BK2543">
        <v>0</v>
      </c>
      <c r="BL2543">
        <v>0</v>
      </c>
      <c r="BM2543">
        <v>0</v>
      </c>
      <c r="BN2543">
        <v>0</v>
      </c>
      <c r="BO2543">
        <v>0</v>
      </c>
      <c r="BP2543">
        <v>0</v>
      </c>
      <c r="BQ2543">
        <v>0</v>
      </c>
      <c r="BR2543">
        <v>0</v>
      </c>
      <c r="BS2543">
        <v>0</v>
      </c>
      <c r="BT2543">
        <v>0</v>
      </c>
      <c r="BU2543">
        <v>0</v>
      </c>
      <c r="BV2543">
        <v>0</v>
      </c>
      <c r="BW2543">
        <v>0</v>
      </c>
      <c r="BX2543">
        <v>0</v>
      </c>
      <c r="BY2543">
        <v>0</v>
      </c>
      <c r="BZ2543">
        <v>0</v>
      </c>
      <c r="CA2543">
        <v>0</v>
      </c>
      <c r="CB2543">
        <v>0</v>
      </c>
      <c r="CC2543">
        <v>0</v>
      </c>
      <c r="CD2543">
        <v>0</v>
      </c>
      <c r="CE2543" t="s">
        <v>2634</v>
      </c>
      <c r="CF2543" t="s">
        <v>3092</v>
      </c>
      <c r="CG2543" t="s">
        <v>6022</v>
      </c>
      <c r="CH2543" t="s">
        <v>6025</v>
      </c>
      <c r="CI2543" t="s">
        <v>6026</v>
      </c>
      <c r="CJ2543" t="s">
        <v>6027</v>
      </c>
      <c r="CK2543" t="s">
        <v>3095</v>
      </c>
      <c r="CL2543" t="s">
        <v>3095</v>
      </c>
      <c r="CM2543" t="s">
        <v>2634</v>
      </c>
      <c r="CN2543" t="s">
        <v>6028</v>
      </c>
    </row>
    <row r="2544" spans="1:92" x14ac:dyDescent="0.2">
      <c r="A2544" t="s">
        <v>2635</v>
      </c>
      <c r="B2544">
        <v>0</v>
      </c>
      <c r="C2544">
        <v>0</v>
      </c>
      <c r="D2544">
        <v>0</v>
      </c>
      <c r="E2544">
        <v>0</v>
      </c>
      <c r="F2544">
        <v>0</v>
      </c>
      <c r="G2544">
        <v>0</v>
      </c>
      <c r="H2544">
        <v>0</v>
      </c>
      <c r="I2544">
        <v>0</v>
      </c>
      <c r="J2544">
        <v>0</v>
      </c>
      <c r="K2544">
        <v>0</v>
      </c>
      <c r="L2544">
        <v>0</v>
      </c>
      <c r="M2544">
        <v>0</v>
      </c>
      <c r="N2544">
        <v>0</v>
      </c>
      <c r="O2544">
        <v>0</v>
      </c>
      <c r="P2544">
        <v>0</v>
      </c>
      <c r="Q2544">
        <v>0</v>
      </c>
      <c r="R2544">
        <v>0</v>
      </c>
      <c r="S2544">
        <v>0</v>
      </c>
      <c r="T2544">
        <v>0</v>
      </c>
      <c r="U2544">
        <v>0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0</v>
      </c>
      <c r="AB2544">
        <v>0</v>
      </c>
      <c r="AC2544">
        <v>0</v>
      </c>
      <c r="AD2544">
        <v>0</v>
      </c>
      <c r="AE2544">
        <v>0</v>
      </c>
      <c r="AF2544">
        <v>0</v>
      </c>
      <c r="AG2544">
        <v>0</v>
      </c>
      <c r="AH2544">
        <v>0</v>
      </c>
      <c r="AI2544">
        <v>0</v>
      </c>
      <c r="AJ2544">
        <v>0</v>
      </c>
      <c r="AK2544">
        <v>0</v>
      </c>
      <c r="AL2544">
        <v>0</v>
      </c>
      <c r="AM2544">
        <v>0</v>
      </c>
      <c r="AN2544">
        <v>0</v>
      </c>
      <c r="AO2544">
        <v>0</v>
      </c>
      <c r="AP2544">
        <v>0</v>
      </c>
      <c r="AQ2544">
        <v>1</v>
      </c>
      <c r="AR2544">
        <v>0</v>
      </c>
      <c r="AS2544">
        <v>0</v>
      </c>
      <c r="AT2544">
        <v>0</v>
      </c>
      <c r="AU2544">
        <v>0</v>
      </c>
      <c r="AV2544">
        <v>0</v>
      </c>
      <c r="AW2544">
        <v>0</v>
      </c>
      <c r="AX2544">
        <v>0</v>
      </c>
      <c r="AY2544">
        <v>0</v>
      </c>
      <c r="AZ2544">
        <v>0</v>
      </c>
      <c r="BA2544">
        <v>0</v>
      </c>
      <c r="BB2544">
        <v>0</v>
      </c>
      <c r="BC2544">
        <v>0</v>
      </c>
      <c r="BD2544">
        <v>0</v>
      </c>
      <c r="BE2544">
        <v>0</v>
      </c>
      <c r="BF2544">
        <v>0</v>
      </c>
      <c r="BG2544">
        <v>0</v>
      </c>
      <c r="BH2544">
        <v>0</v>
      </c>
      <c r="BI2544">
        <v>0</v>
      </c>
      <c r="BJ2544">
        <v>0</v>
      </c>
      <c r="BK2544">
        <v>0</v>
      </c>
      <c r="BL2544">
        <v>0</v>
      </c>
      <c r="BM2544">
        <v>0</v>
      </c>
      <c r="BN2544">
        <v>0</v>
      </c>
      <c r="BO2544">
        <v>0</v>
      </c>
      <c r="BP2544">
        <v>0</v>
      </c>
      <c r="BQ2544">
        <v>0</v>
      </c>
      <c r="BR2544">
        <v>0</v>
      </c>
      <c r="BS2544">
        <v>0</v>
      </c>
      <c r="BT2544">
        <v>0</v>
      </c>
      <c r="BU2544">
        <v>0</v>
      </c>
      <c r="BV2544">
        <v>0</v>
      </c>
      <c r="BW2544">
        <v>0</v>
      </c>
      <c r="BX2544">
        <v>0</v>
      </c>
      <c r="BY2544">
        <v>0</v>
      </c>
      <c r="BZ2544">
        <v>0</v>
      </c>
      <c r="CA2544">
        <v>0</v>
      </c>
      <c r="CB2544">
        <v>0</v>
      </c>
      <c r="CC2544">
        <v>0</v>
      </c>
      <c r="CD2544">
        <v>0</v>
      </c>
      <c r="CE2544" t="s">
        <v>2635</v>
      </c>
      <c r="CF2544" t="s">
        <v>3092</v>
      </c>
      <c r="CG2544" t="s">
        <v>6022</v>
      </c>
      <c r="CH2544" t="s">
        <v>6025</v>
      </c>
      <c r="CI2544" t="s">
        <v>6026</v>
      </c>
      <c r="CJ2544" t="s">
        <v>6027</v>
      </c>
      <c r="CK2544" t="s">
        <v>6029</v>
      </c>
      <c r="CL2544" t="s">
        <v>3095</v>
      </c>
      <c r="CM2544" t="s">
        <v>2635</v>
      </c>
      <c r="CN2544" t="s">
        <v>6030</v>
      </c>
    </row>
    <row r="2545" spans="1:92" x14ac:dyDescent="0.2">
      <c r="A2545" t="s">
        <v>2636</v>
      </c>
      <c r="B2545">
        <v>0</v>
      </c>
      <c r="C2545">
        <v>0</v>
      </c>
      <c r="D2545">
        <v>0</v>
      </c>
      <c r="E2545">
        <v>0</v>
      </c>
      <c r="F2545">
        <v>0</v>
      </c>
      <c r="G2545">
        <v>0</v>
      </c>
      <c r="H2545">
        <v>0</v>
      </c>
      <c r="I2545">
        <v>0</v>
      </c>
      <c r="J2545">
        <v>0</v>
      </c>
      <c r="K2545">
        <v>0</v>
      </c>
      <c r="L2545">
        <v>0</v>
      </c>
      <c r="M2545">
        <v>0</v>
      </c>
      <c r="N2545">
        <v>0</v>
      </c>
      <c r="O2545">
        <v>0</v>
      </c>
      <c r="P2545">
        <v>0</v>
      </c>
      <c r="Q2545">
        <v>0</v>
      </c>
      <c r="R2545">
        <v>0</v>
      </c>
      <c r="S2545">
        <v>0</v>
      </c>
      <c r="T2545">
        <v>0</v>
      </c>
      <c r="U2545">
        <v>0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0</v>
      </c>
      <c r="AB2545">
        <v>0</v>
      </c>
      <c r="AC2545">
        <v>0</v>
      </c>
      <c r="AD2545">
        <v>0</v>
      </c>
      <c r="AE2545">
        <v>0</v>
      </c>
      <c r="AF2545">
        <v>0</v>
      </c>
      <c r="AG2545">
        <v>0</v>
      </c>
      <c r="AH2545">
        <v>0</v>
      </c>
      <c r="AI2545">
        <v>0</v>
      </c>
      <c r="AJ2545">
        <v>0</v>
      </c>
      <c r="AK2545">
        <v>0</v>
      </c>
      <c r="AL2545">
        <v>0</v>
      </c>
      <c r="AM2545">
        <v>0</v>
      </c>
      <c r="AN2545">
        <v>1</v>
      </c>
      <c r="AO2545">
        <v>0</v>
      </c>
      <c r="AP2545">
        <v>0</v>
      </c>
      <c r="AQ2545">
        <v>0</v>
      </c>
      <c r="AR2545">
        <v>0</v>
      </c>
      <c r="AS2545">
        <v>0</v>
      </c>
      <c r="AT2545">
        <v>0</v>
      </c>
      <c r="AU2545">
        <v>0</v>
      </c>
      <c r="AV2545">
        <v>0</v>
      </c>
      <c r="AW2545">
        <v>0</v>
      </c>
      <c r="AX2545">
        <v>0</v>
      </c>
      <c r="AY2545">
        <v>0</v>
      </c>
      <c r="AZ2545">
        <v>0</v>
      </c>
      <c r="BA2545">
        <v>0</v>
      </c>
      <c r="BB2545">
        <v>0</v>
      </c>
      <c r="BC2545">
        <v>0</v>
      </c>
      <c r="BD2545">
        <v>0</v>
      </c>
      <c r="BE2545">
        <v>0</v>
      </c>
      <c r="BF2545">
        <v>0</v>
      </c>
      <c r="BG2545">
        <v>0</v>
      </c>
      <c r="BH2545">
        <v>0</v>
      </c>
      <c r="BI2545">
        <v>0</v>
      </c>
      <c r="BJ2545">
        <v>0</v>
      </c>
      <c r="BK2545">
        <v>0</v>
      </c>
      <c r="BL2545">
        <v>0</v>
      </c>
      <c r="BM2545">
        <v>0</v>
      </c>
      <c r="BN2545">
        <v>0</v>
      </c>
      <c r="BO2545">
        <v>0</v>
      </c>
      <c r="BP2545">
        <v>0</v>
      </c>
      <c r="BQ2545">
        <v>0</v>
      </c>
      <c r="BR2545">
        <v>0</v>
      </c>
      <c r="BS2545">
        <v>0</v>
      </c>
      <c r="BT2545">
        <v>0</v>
      </c>
      <c r="BU2545">
        <v>0</v>
      </c>
      <c r="BV2545">
        <v>0</v>
      </c>
      <c r="BW2545">
        <v>0</v>
      </c>
      <c r="BX2545">
        <v>0</v>
      </c>
      <c r="BY2545">
        <v>0</v>
      </c>
      <c r="BZ2545">
        <v>0</v>
      </c>
      <c r="CA2545">
        <v>0</v>
      </c>
      <c r="CB2545">
        <v>0</v>
      </c>
      <c r="CC2545">
        <v>0</v>
      </c>
      <c r="CD2545">
        <v>0</v>
      </c>
      <c r="CE2545" t="s">
        <v>2636</v>
      </c>
      <c r="CF2545" t="s">
        <v>3092</v>
      </c>
      <c r="CG2545" t="s">
        <v>6022</v>
      </c>
      <c r="CH2545" t="s">
        <v>6025</v>
      </c>
      <c r="CI2545" t="s">
        <v>6031</v>
      </c>
      <c r="CJ2545" t="s">
        <v>3095</v>
      </c>
      <c r="CK2545" t="s">
        <v>3095</v>
      </c>
      <c r="CL2545" t="s">
        <v>3095</v>
      </c>
      <c r="CM2545" t="s">
        <v>2636</v>
      </c>
      <c r="CN2545" t="s">
        <v>6032</v>
      </c>
    </row>
    <row r="2546" spans="1:92" x14ac:dyDescent="0.2">
      <c r="A2546" t="s">
        <v>2637</v>
      </c>
      <c r="B2546">
        <v>0</v>
      </c>
      <c r="C2546">
        <v>0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0</v>
      </c>
      <c r="J2546">
        <v>0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0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  <c r="AB2546">
        <v>0</v>
      </c>
      <c r="AC2546">
        <v>0</v>
      </c>
      <c r="AD2546">
        <v>0</v>
      </c>
      <c r="AE2546">
        <v>0</v>
      </c>
      <c r="AF2546">
        <v>0</v>
      </c>
      <c r="AG2546">
        <v>0</v>
      </c>
      <c r="AH2546">
        <v>0</v>
      </c>
      <c r="AI2546">
        <v>0</v>
      </c>
      <c r="AJ2546">
        <v>0</v>
      </c>
      <c r="AK2546">
        <v>0</v>
      </c>
      <c r="AL2546">
        <v>0</v>
      </c>
      <c r="AM2546">
        <v>0</v>
      </c>
      <c r="AN2546">
        <v>0</v>
      </c>
      <c r="AO2546">
        <v>0</v>
      </c>
      <c r="AP2546">
        <v>0</v>
      </c>
      <c r="AQ2546">
        <v>1</v>
      </c>
      <c r="AR2546">
        <v>0</v>
      </c>
      <c r="AS2546">
        <v>0</v>
      </c>
      <c r="AT2546">
        <v>0</v>
      </c>
      <c r="AU2546">
        <v>0</v>
      </c>
      <c r="AV2546">
        <v>0</v>
      </c>
      <c r="AW2546">
        <v>0</v>
      </c>
      <c r="AX2546">
        <v>0</v>
      </c>
      <c r="AY2546">
        <v>0</v>
      </c>
      <c r="AZ2546">
        <v>0</v>
      </c>
      <c r="BA2546">
        <v>0</v>
      </c>
      <c r="BB2546">
        <v>0</v>
      </c>
      <c r="BC2546">
        <v>0</v>
      </c>
      <c r="BD2546">
        <v>0</v>
      </c>
      <c r="BE2546">
        <v>0</v>
      </c>
      <c r="BF2546">
        <v>0</v>
      </c>
      <c r="BG2546">
        <v>0</v>
      </c>
      <c r="BH2546">
        <v>0</v>
      </c>
      <c r="BI2546">
        <v>0</v>
      </c>
      <c r="BJ2546">
        <v>0</v>
      </c>
      <c r="BK2546">
        <v>0</v>
      </c>
      <c r="BL2546">
        <v>0</v>
      </c>
      <c r="BM2546">
        <v>0</v>
      </c>
      <c r="BN2546">
        <v>0</v>
      </c>
      <c r="BO2546">
        <v>0</v>
      </c>
      <c r="BP2546">
        <v>0</v>
      </c>
      <c r="BQ2546">
        <v>0</v>
      </c>
      <c r="BR2546">
        <v>0</v>
      </c>
      <c r="BS2546">
        <v>0</v>
      </c>
      <c r="BT2546">
        <v>0</v>
      </c>
      <c r="BU2546">
        <v>0</v>
      </c>
      <c r="BV2546">
        <v>0</v>
      </c>
      <c r="BW2546">
        <v>0</v>
      </c>
      <c r="BX2546">
        <v>0</v>
      </c>
      <c r="BY2546">
        <v>0</v>
      </c>
      <c r="BZ2546">
        <v>0</v>
      </c>
      <c r="CA2546">
        <v>0</v>
      </c>
      <c r="CB2546">
        <v>0</v>
      </c>
      <c r="CC2546">
        <v>0</v>
      </c>
      <c r="CD2546">
        <v>0</v>
      </c>
      <c r="CE2546" t="s">
        <v>2637</v>
      </c>
      <c r="CF2546" t="s">
        <v>3092</v>
      </c>
      <c r="CG2546" t="s">
        <v>6022</v>
      </c>
      <c r="CH2546" t="s">
        <v>6025</v>
      </c>
      <c r="CI2546" t="s">
        <v>6031</v>
      </c>
      <c r="CJ2546" t="s">
        <v>3095</v>
      </c>
      <c r="CK2546" t="s">
        <v>3095</v>
      </c>
      <c r="CL2546" t="s">
        <v>3095</v>
      </c>
      <c r="CM2546" t="s">
        <v>2637</v>
      </c>
      <c r="CN2546" t="s">
        <v>6033</v>
      </c>
    </row>
    <row r="2547" spans="1:92" x14ac:dyDescent="0.2">
      <c r="A2547" t="s">
        <v>2638</v>
      </c>
      <c r="B2547">
        <v>0</v>
      </c>
      <c r="C2547">
        <v>0</v>
      </c>
      <c r="D2547">
        <v>0</v>
      </c>
      <c r="E2547">
        <v>0</v>
      </c>
      <c r="F2547">
        <v>0</v>
      </c>
      <c r="G2547">
        <v>0</v>
      </c>
      <c r="H2547">
        <v>0</v>
      </c>
      <c r="I2547">
        <v>0</v>
      </c>
      <c r="J2547">
        <v>0</v>
      </c>
      <c r="K2547">
        <v>0</v>
      </c>
      <c r="L2547">
        <v>0</v>
      </c>
      <c r="M2547">
        <v>0</v>
      </c>
      <c r="N2547">
        <v>0</v>
      </c>
      <c r="O2547">
        <v>0</v>
      </c>
      <c r="P2547">
        <v>0</v>
      </c>
      <c r="Q2547">
        <v>0</v>
      </c>
      <c r="R2547">
        <v>0</v>
      </c>
      <c r="S2547">
        <v>0</v>
      </c>
      <c r="T2547">
        <v>0</v>
      </c>
      <c r="U2547">
        <v>0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0</v>
      </c>
      <c r="AB2547">
        <v>0</v>
      </c>
      <c r="AC2547">
        <v>0</v>
      </c>
      <c r="AD2547">
        <v>0</v>
      </c>
      <c r="AE2547">
        <v>0</v>
      </c>
      <c r="AF2547">
        <v>0</v>
      </c>
      <c r="AG2547">
        <v>0</v>
      </c>
      <c r="AH2547">
        <v>0</v>
      </c>
      <c r="AI2547">
        <v>0</v>
      </c>
      <c r="AJ2547">
        <v>0</v>
      </c>
      <c r="AK2547">
        <v>0</v>
      </c>
      <c r="AL2547">
        <v>0</v>
      </c>
      <c r="AM2547">
        <v>0</v>
      </c>
      <c r="AN2547">
        <v>1</v>
      </c>
      <c r="AO2547">
        <v>0</v>
      </c>
      <c r="AP2547">
        <v>0</v>
      </c>
      <c r="AQ2547">
        <v>0</v>
      </c>
      <c r="AR2547">
        <v>0</v>
      </c>
      <c r="AS2547">
        <v>0</v>
      </c>
      <c r="AT2547">
        <v>0</v>
      </c>
      <c r="AU2547">
        <v>0</v>
      </c>
      <c r="AV2547">
        <v>0</v>
      </c>
      <c r="AW2547">
        <v>0</v>
      </c>
      <c r="AX2547">
        <v>0</v>
      </c>
      <c r="AY2547">
        <v>0</v>
      </c>
      <c r="AZ2547">
        <v>0</v>
      </c>
      <c r="BA2547">
        <v>0</v>
      </c>
      <c r="BB2547">
        <v>0</v>
      </c>
      <c r="BC2547">
        <v>0</v>
      </c>
      <c r="BD2547">
        <v>0</v>
      </c>
      <c r="BE2547">
        <v>0</v>
      </c>
      <c r="BF2547">
        <v>0</v>
      </c>
      <c r="BG2547">
        <v>0</v>
      </c>
      <c r="BH2547">
        <v>0</v>
      </c>
      <c r="BI2547">
        <v>0</v>
      </c>
      <c r="BJ2547">
        <v>0</v>
      </c>
      <c r="BK2547">
        <v>0</v>
      </c>
      <c r="BL2547">
        <v>0</v>
      </c>
      <c r="BM2547">
        <v>0</v>
      </c>
      <c r="BN2547">
        <v>0</v>
      </c>
      <c r="BO2547">
        <v>0</v>
      </c>
      <c r="BP2547">
        <v>0</v>
      </c>
      <c r="BQ2547">
        <v>0</v>
      </c>
      <c r="BR2547">
        <v>0</v>
      </c>
      <c r="BS2547">
        <v>0</v>
      </c>
      <c r="BT2547">
        <v>0</v>
      </c>
      <c r="BU2547">
        <v>0</v>
      </c>
      <c r="BV2547">
        <v>0</v>
      </c>
      <c r="BW2547">
        <v>0</v>
      </c>
      <c r="BX2547">
        <v>0</v>
      </c>
      <c r="BY2547">
        <v>0</v>
      </c>
      <c r="BZ2547">
        <v>0</v>
      </c>
      <c r="CA2547">
        <v>0</v>
      </c>
      <c r="CB2547">
        <v>0</v>
      </c>
      <c r="CC2547">
        <v>0</v>
      </c>
      <c r="CD2547">
        <v>0</v>
      </c>
      <c r="CE2547" t="s">
        <v>2638</v>
      </c>
      <c r="CF2547" t="s">
        <v>3092</v>
      </c>
      <c r="CG2547" t="s">
        <v>6022</v>
      </c>
      <c r="CH2547" t="s">
        <v>6025</v>
      </c>
      <c r="CI2547" t="s">
        <v>6031</v>
      </c>
      <c r="CJ2547" t="s">
        <v>3095</v>
      </c>
      <c r="CK2547" t="s">
        <v>3095</v>
      </c>
      <c r="CL2547" t="s">
        <v>3095</v>
      </c>
      <c r="CM2547" t="s">
        <v>2638</v>
      </c>
      <c r="CN2547" t="s">
        <v>6034</v>
      </c>
    </row>
    <row r="2548" spans="1:92" x14ac:dyDescent="0.2">
      <c r="A2548" t="s">
        <v>2639</v>
      </c>
      <c r="B2548">
        <v>0</v>
      </c>
      <c r="C2548">
        <v>0</v>
      </c>
      <c r="D2548">
        <v>0</v>
      </c>
      <c r="E2548">
        <v>0</v>
      </c>
      <c r="F2548">
        <v>0</v>
      </c>
      <c r="G2548">
        <v>0</v>
      </c>
      <c r="H2548">
        <v>0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0</v>
      </c>
      <c r="U2548">
        <v>0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  <c r="AB2548">
        <v>0</v>
      </c>
      <c r="AC2548">
        <v>0</v>
      </c>
      <c r="AD2548">
        <v>0</v>
      </c>
      <c r="AE2548">
        <v>0</v>
      </c>
      <c r="AF2548">
        <v>0</v>
      </c>
      <c r="AG2548">
        <v>0</v>
      </c>
      <c r="AH2548">
        <v>0</v>
      </c>
      <c r="AI2548">
        <v>0</v>
      </c>
      <c r="AJ2548">
        <v>0</v>
      </c>
      <c r="AK2548">
        <v>0</v>
      </c>
      <c r="AL2548">
        <v>0</v>
      </c>
      <c r="AM2548">
        <v>0</v>
      </c>
      <c r="AN2548">
        <v>0</v>
      </c>
      <c r="AO2548">
        <v>0</v>
      </c>
      <c r="AP2548">
        <v>0</v>
      </c>
      <c r="AQ2548">
        <v>1</v>
      </c>
      <c r="AR2548">
        <v>0</v>
      </c>
      <c r="AS2548">
        <v>0</v>
      </c>
      <c r="AT2548">
        <v>0</v>
      </c>
      <c r="AU2548">
        <v>0</v>
      </c>
      <c r="AV2548">
        <v>0</v>
      </c>
      <c r="AW2548">
        <v>0</v>
      </c>
      <c r="AX2548">
        <v>0</v>
      </c>
      <c r="AY2548">
        <v>0</v>
      </c>
      <c r="AZ2548">
        <v>0</v>
      </c>
      <c r="BA2548">
        <v>0</v>
      </c>
      <c r="BB2548">
        <v>0</v>
      </c>
      <c r="BC2548">
        <v>0</v>
      </c>
      <c r="BD2548">
        <v>0</v>
      </c>
      <c r="BE2548">
        <v>0</v>
      </c>
      <c r="BF2548">
        <v>0</v>
      </c>
      <c r="BG2548">
        <v>0</v>
      </c>
      <c r="BH2548">
        <v>0</v>
      </c>
      <c r="BI2548">
        <v>0</v>
      </c>
      <c r="BJ2548">
        <v>0</v>
      </c>
      <c r="BK2548">
        <v>0</v>
      </c>
      <c r="BL2548">
        <v>0</v>
      </c>
      <c r="BM2548">
        <v>0</v>
      </c>
      <c r="BN2548">
        <v>0</v>
      </c>
      <c r="BO2548">
        <v>0</v>
      </c>
      <c r="BP2548">
        <v>0</v>
      </c>
      <c r="BQ2548">
        <v>0</v>
      </c>
      <c r="BR2548">
        <v>0</v>
      </c>
      <c r="BS2548">
        <v>0</v>
      </c>
      <c r="BT2548">
        <v>0</v>
      </c>
      <c r="BU2548">
        <v>0</v>
      </c>
      <c r="BV2548">
        <v>0</v>
      </c>
      <c r="BW2548">
        <v>0</v>
      </c>
      <c r="BX2548">
        <v>0</v>
      </c>
      <c r="BY2548">
        <v>0</v>
      </c>
      <c r="BZ2548">
        <v>0</v>
      </c>
      <c r="CA2548">
        <v>0</v>
      </c>
      <c r="CB2548">
        <v>0</v>
      </c>
      <c r="CC2548">
        <v>0</v>
      </c>
      <c r="CD2548">
        <v>0</v>
      </c>
      <c r="CE2548" t="s">
        <v>2639</v>
      </c>
      <c r="CF2548" t="s">
        <v>3092</v>
      </c>
      <c r="CG2548" t="s">
        <v>6022</v>
      </c>
      <c r="CH2548" t="s">
        <v>6025</v>
      </c>
      <c r="CI2548" t="s">
        <v>6031</v>
      </c>
      <c r="CJ2548" t="s">
        <v>3095</v>
      </c>
      <c r="CK2548" t="s">
        <v>3095</v>
      </c>
      <c r="CL2548" t="s">
        <v>3095</v>
      </c>
      <c r="CM2548" t="s">
        <v>2639</v>
      </c>
      <c r="CN2548" t="s">
        <v>6035</v>
      </c>
    </row>
    <row r="2549" spans="1:92" x14ac:dyDescent="0.2">
      <c r="A2549" t="s">
        <v>2640</v>
      </c>
      <c r="B2549">
        <v>0</v>
      </c>
      <c r="C2549">
        <v>0</v>
      </c>
      <c r="D2549">
        <v>0</v>
      </c>
      <c r="E2549">
        <v>2</v>
      </c>
      <c r="F2549">
        <v>0</v>
      </c>
      <c r="G2549">
        <v>0</v>
      </c>
      <c r="H2549">
        <v>0</v>
      </c>
      <c r="I2549">
        <v>0</v>
      </c>
      <c r="J2549">
        <v>0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0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  <c r="AB2549">
        <v>0</v>
      </c>
      <c r="AC2549">
        <v>0</v>
      </c>
      <c r="AD2549">
        <v>0</v>
      </c>
      <c r="AE2549">
        <v>0</v>
      </c>
      <c r="AF2549">
        <v>0</v>
      </c>
      <c r="AG2549">
        <v>0</v>
      </c>
      <c r="AH2549">
        <v>0</v>
      </c>
      <c r="AI2549">
        <v>0</v>
      </c>
      <c r="AJ2549">
        <v>0</v>
      </c>
      <c r="AK2549">
        <v>0</v>
      </c>
      <c r="AL2549">
        <v>0</v>
      </c>
      <c r="AM2549">
        <v>0</v>
      </c>
      <c r="AN2549">
        <v>0</v>
      </c>
      <c r="AO2549">
        <v>0</v>
      </c>
      <c r="AP2549">
        <v>0</v>
      </c>
      <c r="AQ2549">
        <v>0</v>
      </c>
      <c r="AR2549">
        <v>0</v>
      </c>
      <c r="AS2549">
        <v>0</v>
      </c>
      <c r="AT2549">
        <v>0</v>
      </c>
      <c r="AU2549">
        <v>0</v>
      </c>
      <c r="AV2549">
        <v>0</v>
      </c>
      <c r="AW2549">
        <v>0</v>
      </c>
      <c r="AX2549">
        <v>0</v>
      </c>
      <c r="AY2549">
        <v>0</v>
      </c>
      <c r="AZ2549">
        <v>0</v>
      </c>
      <c r="BA2549">
        <v>0</v>
      </c>
      <c r="BB2549">
        <v>0</v>
      </c>
      <c r="BC2549">
        <v>0</v>
      </c>
      <c r="BD2549">
        <v>0</v>
      </c>
      <c r="BE2549">
        <v>0</v>
      </c>
      <c r="BF2549">
        <v>0</v>
      </c>
      <c r="BG2549">
        <v>0</v>
      </c>
      <c r="BH2549">
        <v>0</v>
      </c>
      <c r="BI2549">
        <v>0</v>
      </c>
      <c r="BJ2549">
        <v>0</v>
      </c>
      <c r="BK2549">
        <v>0</v>
      </c>
      <c r="BL2549">
        <v>0</v>
      </c>
      <c r="BM2549">
        <v>0</v>
      </c>
      <c r="BN2549">
        <v>0</v>
      </c>
      <c r="BO2549">
        <v>0</v>
      </c>
      <c r="BP2549">
        <v>0</v>
      </c>
      <c r="BQ2549">
        <v>0</v>
      </c>
      <c r="BR2549">
        <v>0</v>
      </c>
      <c r="BS2549">
        <v>0</v>
      </c>
      <c r="BT2549">
        <v>0</v>
      </c>
      <c r="BU2549">
        <v>0</v>
      </c>
      <c r="BV2549">
        <v>0</v>
      </c>
      <c r="BW2549">
        <v>0</v>
      </c>
      <c r="BX2549">
        <v>0</v>
      </c>
      <c r="BY2549">
        <v>0</v>
      </c>
      <c r="BZ2549">
        <v>0</v>
      </c>
      <c r="CA2549">
        <v>0</v>
      </c>
      <c r="CB2549">
        <v>0</v>
      </c>
      <c r="CC2549">
        <v>0</v>
      </c>
      <c r="CD2549">
        <v>0</v>
      </c>
      <c r="CE2549" t="s">
        <v>2640</v>
      </c>
      <c r="CF2549" t="s">
        <v>3092</v>
      </c>
      <c r="CG2549" t="s">
        <v>6022</v>
      </c>
      <c r="CH2549" t="s">
        <v>6036</v>
      </c>
      <c r="CI2549" t="s">
        <v>6037</v>
      </c>
      <c r="CJ2549" t="s">
        <v>6038</v>
      </c>
      <c r="CK2549" t="s">
        <v>3095</v>
      </c>
      <c r="CL2549" t="s">
        <v>3095</v>
      </c>
      <c r="CM2549" t="s">
        <v>2640</v>
      </c>
      <c r="CN2549" t="s">
        <v>6039</v>
      </c>
    </row>
    <row r="2550" spans="1:92" x14ac:dyDescent="0.2">
      <c r="A2550" t="s">
        <v>2641</v>
      </c>
      <c r="B2550">
        <v>0</v>
      </c>
      <c r="C2550">
        <v>0</v>
      </c>
      <c r="D2550">
        <v>0</v>
      </c>
      <c r="E2550">
        <v>0</v>
      </c>
      <c r="F2550">
        <v>0</v>
      </c>
      <c r="G2550">
        <v>0</v>
      </c>
      <c r="H2550">
        <v>0</v>
      </c>
      <c r="I2550">
        <v>0</v>
      </c>
      <c r="J2550">
        <v>0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0</v>
      </c>
      <c r="U2550">
        <v>0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  <c r="AB2550">
        <v>0</v>
      </c>
      <c r="AC2550">
        <v>0</v>
      </c>
      <c r="AD2550">
        <v>0</v>
      </c>
      <c r="AE2550">
        <v>0</v>
      </c>
      <c r="AF2550">
        <v>0</v>
      </c>
      <c r="AG2550">
        <v>0</v>
      </c>
      <c r="AH2550">
        <v>0</v>
      </c>
      <c r="AI2550">
        <v>0</v>
      </c>
      <c r="AJ2550">
        <v>0</v>
      </c>
      <c r="AK2550">
        <v>0</v>
      </c>
      <c r="AL2550">
        <v>0</v>
      </c>
      <c r="AM2550">
        <v>0</v>
      </c>
      <c r="AN2550">
        <v>0</v>
      </c>
      <c r="AO2550">
        <v>0</v>
      </c>
      <c r="AP2550">
        <v>0</v>
      </c>
      <c r="AQ2550">
        <v>1</v>
      </c>
      <c r="AR2550">
        <v>0</v>
      </c>
      <c r="AS2550">
        <v>0</v>
      </c>
      <c r="AT2550">
        <v>0</v>
      </c>
      <c r="AU2550">
        <v>0</v>
      </c>
      <c r="AV2550">
        <v>0</v>
      </c>
      <c r="AW2550">
        <v>0</v>
      </c>
      <c r="AX2550">
        <v>0</v>
      </c>
      <c r="AY2550">
        <v>0</v>
      </c>
      <c r="AZ2550">
        <v>0</v>
      </c>
      <c r="BA2550">
        <v>0</v>
      </c>
      <c r="BB2550">
        <v>0</v>
      </c>
      <c r="BC2550">
        <v>0</v>
      </c>
      <c r="BD2550">
        <v>0</v>
      </c>
      <c r="BE2550">
        <v>0</v>
      </c>
      <c r="BF2550">
        <v>0</v>
      </c>
      <c r="BG2550">
        <v>0</v>
      </c>
      <c r="BH2550">
        <v>0</v>
      </c>
      <c r="BI2550">
        <v>0</v>
      </c>
      <c r="BJ2550">
        <v>0</v>
      </c>
      <c r="BK2550">
        <v>0</v>
      </c>
      <c r="BL2550">
        <v>0</v>
      </c>
      <c r="BM2550">
        <v>0</v>
      </c>
      <c r="BN2550">
        <v>0</v>
      </c>
      <c r="BO2550">
        <v>0</v>
      </c>
      <c r="BP2550">
        <v>0</v>
      </c>
      <c r="BQ2550">
        <v>0</v>
      </c>
      <c r="BR2550">
        <v>0</v>
      </c>
      <c r="BS2550">
        <v>0</v>
      </c>
      <c r="BT2550">
        <v>0</v>
      </c>
      <c r="BU2550">
        <v>0</v>
      </c>
      <c r="BV2550">
        <v>0</v>
      </c>
      <c r="BW2550">
        <v>0</v>
      </c>
      <c r="BX2550">
        <v>0</v>
      </c>
      <c r="BY2550">
        <v>0</v>
      </c>
      <c r="BZ2550">
        <v>0</v>
      </c>
      <c r="CA2550">
        <v>0</v>
      </c>
      <c r="CB2550">
        <v>0</v>
      </c>
      <c r="CC2550">
        <v>0</v>
      </c>
      <c r="CD2550">
        <v>0</v>
      </c>
      <c r="CE2550" t="s">
        <v>2641</v>
      </c>
      <c r="CF2550" t="s">
        <v>3092</v>
      </c>
      <c r="CG2550" t="s">
        <v>6022</v>
      </c>
      <c r="CH2550" t="s">
        <v>6036</v>
      </c>
      <c r="CI2550" t="s">
        <v>6040</v>
      </c>
      <c r="CJ2550" t="s">
        <v>3095</v>
      </c>
      <c r="CK2550" t="s">
        <v>3095</v>
      </c>
      <c r="CL2550" t="s">
        <v>3095</v>
      </c>
      <c r="CM2550" t="s">
        <v>2641</v>
      </c>
      <c r="CN2550" t="s">
        <v>6041</v>
      </c>
    </row>
    <row r="2551" spans="1:92" x14ac:dyDescent="0.2">
      <c r="A2551" t="s">
        <v>2642</v>
      </c>
      <c r="B2551">
        <v>0</v>
      </c>
      <c r="C2551">
        <v>0</v>
      </c>
      <c r="D2551">
        <v>0</v>
      </c>
      <c r="E2551">
        <v>0</v>
      </c>
      <c r="F2551">
        <v>0</v>
      </c>
      <c r="G2551">
        <v>0</v>
      </c>
      <c r="H2551">
        <v>0</v>
      </c>
      <c r="I2551">
        <v>0</v>
      </c>
      <c r="J2551">
        <v>0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0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  <c r="AB2551">
        <v>0</v>
      </c>
      <c r="AC2551">
        <v>0</v>
      </c>
      <c r="AD2551">
        <v>0</v>
      </c>
      <c r="AE2551">
        <v>0</v>
      </c>
      <c r="AF2551">
        <v>0</v>
      </c>
      <c r="AG2551">
        <v>0</v>
      </c>
      <c r="AH2551">
        <v>0</v>
      </c>
      <c r="AI2551">
        <v>0</v>
      </c>
      <c r="AJ2551">
        <v>0</v>
      </c>
      <c r="AK2551">
        <v>0</v>
      </c>
      <c r="AL2551">
        <v>0</v>
      </c>
      <c r="AM2551">
        <v>0</v>
      </c>
      <c r="AN2551">
        <v>0</v>
      </c>
      <c r="AO2551">
        <v>0</v>
      </c>
      <c r="AP2551">
        <v>0</v>
      </c>
      <c r="AQ2551">
        <v>1</v>
      </c>
      <c r="AR2551">
        <v>0</v>
      </c>
      <c r="AS2551">
        <v>0</v>
      </c>
      <c r="AT2551">
        <v>0</v>
      </c>
      <c r="AU2551">
        <v>0</v>
      </c>
      <c r="AV2551">
        <v>0</v>
      </c>
      <c r="AW2551">
        <v>0</v>
      </c>
      <c r="AX2551">
        <v>0</v>
      </c>
      <c r="AY2551">
        <v>0</v>
      </c>
      <c r="AZ2551">
        <v>0</v>
      </c>
      <c r="BA2551">
        <v>0</v>
      </c>
      <c r="BB2551">
        <v>0</v>
      </c>
      <c r="BC2551">
        <v>0</v>
      </c>
      <c r="BD2551">
        <v>0</v>
      </c>
      <c r="BE2551">
        <v>0</v>
      </c>
      <c r="BF2551">
        <v>0</v>
      </c>
      <c r="BG2551">
        <v>0</v>
      </c>
      <c r="BH2551">
        <v>0</v>
      </c>
      <c r="BI2551">
        <v>0</v>
      </c>
      <c r="BJ2551">
        <v>0</v>
      </c>
      <c r="BK2551">
        <v>0</v>
      </c>
      <c r="BL2551">
        <v>0</v>
      </c>
      <c r="BM2551">
        <v>0</v>
      </c>
      <c r="BN2551">
        <v>0</v>
      </c>
      <c r="BO2551">
        <v>0</v>
      </c>
      <c r="BP2551">
        <v>0</v>
      </c>
      <c r="BQ2551">
        <v>0</v>
      </c>
      <c r="BR2551">
        <v>0</v>
      </c>
      <c r="BS2551">
        <v>0</v>
      </c>
      <c r="BT2551">
        <v>0</v>
      </c>
      <c r="BU2551">
        <v>0</v>
      </c>
      <c r="BV2551">
        <v>0</v>
      </c>
      <c r="BW2551">
        <v>0</v>
      </c>
      <c r="BX2551">
        <v>0</v>
      </c>
      <c r="BY2551">
        <v>0</v>
      </c>
      <c r="BZ2551">
        <v>0</v>
      </c>
      <c r="CA2551">
        <v>0</v>
      </c>
      <c r="CB2551">
        <v>0</v>
      </c>
      <c r="CC2551">
        <v>0</v>
      </c>
      <c r="CD2551">
        <v>0</v>
      </c>
      <c r="CE2551" t="s">
        <v>2642</v>
      </c>
      <c r="CF2551" t="s">
        <v>3092</v>
      </c>
      <c r="CG2551" t="s">
        <v>6022</v>
      </c>
      <c r="CH2551" t="s">
        <v>6036</v>
      </c>
      <c r="CI2551" t="s">
        <v>6042</v>
      </c>
      <c r="CJ2551" t="s">
        <v>3095</v>
      </c>
      <c r="CK2551" t="s">
        <v>3095</v>
      </c>
      <c r="CL2551" t="s">
        <v>3095</v>
      </c>
      <c r="CM2551" t="s">
        <v>2642</v>
      </c>
      <c r="CN2551" t="s">
        <v>6043</v>
      </c>
    </row>
    <row r="2552" spans="1:92" x14ac:dyDescent="0.2">
      <c r="A2552" t="s">
        <v>1403</v>
      </c>
      <c r="B2552">
        <v>0</v>
      </c>
      <c r="C2552">
        <v>0</v>
      </c>
      <c r="D2552">
        <v>0</v>
      </c>
      <c r="E2552">
        <v>0</v>
      </c>
      <c r="F2552">
        <v>0</v>
      </c>
      <c r="G2552">
        <v>0</v>
      </c>
      <c r="H2552">
        <v>0</v>
      </c>
      <c r="I2552">
        <v>0</v>
      </c>
      <c r="J2552">
        <v>0</v>
      </c>
      <c r="K2552">
        <v>0</v>
      </c>
      <c r="L2552">
        <v>0</v>
      </c>
      <c r="M2552">
        <v>0</v>
      </c>
      <c r="N2552">
        <v>0</v>
      </c>
      <c r="O2552">
        <v>0</v>
      </c>
      <c r="P2552">
        <v>0</v>
      </c>
      <c r="Q2552">
        <v>0</v>
      </c>
      <c r="R2552">
        <v>0</v>
      </c>
      <c r="S2552">
        <v>0</v>
      </c>
      <c r="T2552">
        <v>0</v>
      </c>
      <c r="U2552">
        <v>0</v>
      </c>
      <c r="V2552">
        <v>0</v>
      </c>
      <c r="W2552">
        <v>0</v>
      </c>
      <c r="X2552">
        <v>0</v>
      </c>
      <c r="Y2552">
        <v>0</v>
      </c>
      <c r="Z2552">
        <v>0</v>
      </c>
      <c r="AA2552">
        <v>0</v>
      </c>
      <c r="AB2552">
        <v>0</v>
      </c>
      <c r="AC2552">
        <v>0</v>
      </c>
      <c r="AD2552">
        <v>0</v>
      </c>
      <c r="AE2552">
        <v>0</v>
      </c>
      <c r="AF2552">
        <v>0</v>
      </c>
      <c r="AG2552">
        <v>0</v>
      </c>
      <c r="AH2552">
        <v>0</v>
      </c>
      <c r="AI2552">
        <v>0</v>
      </c>
      <c r="AJ2552">
        <v>0</v>
      </c>
      <c r="AK2552">
        <v>0</v>
      </c>
      <c r="AL2552">
        <v>0</v>
      </c>
      <c r="AM2552">
        <v>0</v>
      </c>
      <c r="AN2552">
        <v>0</v>
      </c>
      <c r="AO2552">
        <v>0</v>
      </c>
      <c r="AP2552">
        <v>0</v>
      </c>
      <c r="AQ2552">
        <v>0</v>
      </c>
      <c r="AR2552">
        <v>0</v>
      </c>
      <c r="AS2552">
        <v>0</v>
      </c>
      <c r="AT2552">
        <v>0</v>
      </c>
      <c r="AU2552">
        <v>0</v>
      </c>
      <c r="AV2552">
        <v>0</v>
      </c>
      <c r="AW2552">
        <v>0</v>
      </c>
      <c r="AX2552">
        <v>0</v>
      </c>
      <c r="AY2552">
        <v>0</v>
      </c>
      <c r="AZ2552">
        <v>2</v>
      </c>
      <c r="BA2552">
        <v>0</v>
      </c>
      <c r="BB2552">
        <v>2</v>
      </c>
      <c r="BC2552">
        <v>0</v>
      </c>
      <c r="BD2552">
        <v>0</v>
      </c>
      <c r="BE2552">
        <v>0</v>
      </c>
      <c r="BF2552">
        <v>0</v>
      </c>
      <c r="BG2552">
        <v>0</v>
      </c>
      <c r="BH2552">
        <v>1</v>
      </c>
      <c r="BI2552">
        <v>0</v>
      </c>
      <c r="BJ2552">
        <v>0</v>
      </c>
      <c r="BK2552">
        <v>0</v>
      </c>
      <c r="BL2552">
        <v>0</v>
      </c>
      <c r="BM2552">
        <v>0</v>
      </c>
      <c r="BN2552">
        <v>0</v>
      </c>
      <c r="BO2552">
        <v>0</v>
      </c>
      <c r="BP2552">
        <v>0</v>
      </c>
      <c r="BQ2552">
        <v>0</v>
      </c>
      <c r="BR2552">
        <v>0</v>
      </c>
      <c r="BS2552">
        <v>0</v>
      </c>
      <c r="BT2552">
        <v>0</v>
      </c>
      <c r="BU2552">
        <v>0</v>
      </c>
      <c r="BV2552">
        <v>0</v>
      </c>
      <c r="BW2552">
        <v>0</v>
      </c>
      <c r="BX2552">
        <v>0</v>
      </c>
      <c r="BY2552">
        <v>0</v>
      </c>
      <c r="BZ2552">
        <v>0</v>
      </c>
      <c r="CA2552">
        <v>0</v>
      </c>
      <c r="CB2552">
        <v>0</v>
      </c>
      <c r="CC2552">
        <v>0</v>
      </c>
      <c r="CD2552">
        <v>0</v>
      </c>
      <c r="CE2552" t="s">
        <v>1403</v>
      </c>
      <c r="CF2552" t="s">
        <v>3092</v>
      </c>
      <c r="CG2552" t="s">
        <v>4553</v>
      </c>
      <c r="CH2552" t="s">
        <v>4554</v>
      </c>
      <c r="CI2552" t="s">
        <v>4555</v>
      </c>
      <c r="CJ2552" t="s">
        <v>4556</v>
      </c>
      <c r="CK2552" t="s">
        <v>4557</v>
      </c>
      <c r="CL2552" t="s">
        <v>3095</v>
      </c>
      <c r="CM2552" t="s">
        <v>1403</v>
      </c>
      <c r="CN2552" t="s">
        <v>4558</v>
      </c>
    </row>
    <row r="2553" spans="1:92" x14ac:dyDescent="0.2">
      <c r="A2553" t="s">
        <v>1404</v>
      </c>
      <c r="B2553">
        <v>0</v>
      </c>
      <c r="C2553">
        <v>0</v>
      </c>
      <c r="D2553">
        <v>0</v>
      </c>
      <c r="E2553">
        <v>0</v>
      </c>
      <c r="F2553">
        <v>0</v>
      </c>
      <c r="G2553">
        <v>0</v>
      </c>
      <c r="H2553">
        <v>0</v>
      </c>
      <c r="I2553">
        <v>0</v>
      </c>
      <c r="J2553">
        <v>0</v>
      </c>
      <c r="K2553">
        <v>0</v>
      </c>
      <c r="L2553">
        <v>0</v>
      </c>
      <c r="M2553">
        <v>0</v>
      </c>
      <c r="N2553">
        <v>0</v>
      </c>
      <c r="O2553">
        <v>0</v>
      </c>
      <c r="P2553">
        <v>0</v>
      </c>
      <c r="Q2553">
        <v>0</v>
      </c>
      <c r="R2553">
        <v>0</v>
      </c>
      <c r="S2553">
        <v>0</v>
      </c>
      <c r="T2553">
        <v>0</v>
      </c>
      <c r="U2553">
        <v>0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0</v>
      </c>
      <c r="AC2553">
        <v>0</v>
      </c>
      <c r="AD2553">
        <v>0</v>
      </c>
      <c r="AE2553">
        <v>0</v>
      </c>
      <c r="AF2553">
        <v>0</v>
      </c>
      <c r="AG2553">
        <v>0</v>
      </c>
      <c r="AH2553">
        <v>0</v>
      </c>
      <c r="AI2553">
        <v>0</v>
      </c>
      <c r="AJ2553">
        <v>0</v>
      </c>
      <c r="AK2553">
        <v>0</v>
      </c>
      <c r="AL2553">
        <v>0</v>
      </c>
      <c r="AM2553">
        <v>0</v>
      </c>
      <c r="AN2553">
        <v>0</v>
      </c>
      <c r="AO2553">
        <v>0</v>
      </c>
      <c r="AP2553">
        <v>0</v>
      </c>
      <c r="AQ2553">
        <v>0</v>
      </c>
      <c r="AR2553">
        <v>0</v>
      </c>
      <c r="AS2553">
        <v>0</v>
      </c>
      <c r="AT2553">
        <v>0</v>
      </c>
      <c r="AU2553">
        <v>0</v>
      </c>
      <c r="AV2553">
        <v>0</v>
      </c>
      <c r="AW2553">
        <v>0</v>
      </c>
      <c r="AX2553">
        <v>0</v>
      </c>
      <c r="AY2553">
        <v>0</v>
      </c>
      <c r="AZ2553">
        <v>0</v>
      </c>
      <c r="BA2553">
        <v>0</v>
      </c>
      <c r="BB2553">
        <v>0</v>
      </c>
      <c r="BC2553">
        <v>0</v>
      </c>
      <c r="BD2553">
        <v>0</v>
      </c>
      <c r="BE2553">
        <v>0</v>
      </c>
      <c r="BF2553">
        <v>0</v>
      </c>
      <c r="BG2553">
        <v>0</v>
      </c>
      <c r="BH2553">
        <v>0</v>
      </c>
      <c r="BI2553">
        <v>0</v>
      </c>
      <c r="BJ2553">
        <v>0</v>
      </c>
      <c r="BK2553">
        <v>0</v>
      </c>
      <c r="BL2553">
        <v>0</v>
      </c>
      <c r="BM2553">
        <v>0</v>
      </c>
      <c r="BN2553">
        <v>0</v>
      </c>
      <c r="BO2553">
        <v>0</v>
      </c>
      <c r="BP2553">
        <v>0</v>
      </c>
      <c r="BQ2553">
        <v>0</v>
      </c>
      <c r="BR2553">
        <v>0</v>
      </c>
      <c r="BS2553">
        <v>0</v>
      </c>
      <c r="BT2553">
        <v>0</v>
      </c>
      <c r="BU2553">
        <v>0</v>
      </c>
      <c r="BV2553">
        <v>0</v>
      </c>
      <c r="BW2553">
        <v>0</v>
      </c>
      <c r="BX2553">
        <v>0</v>
      </c>
      <c r="BY2553">
        <v>0</v>
      </c>
      <c r="BZ2553">
        <v>0</v>
      </c>
      <c r="CA2553">
        <v>0</v>
      </c>
      <c r="CB2553">
        <v>0</v>
      </c>
      <c r="CC2553">
        <v>0</v>
      </c>
      <c r="CD2553">
        <v>8</v>
      </c>
      <c r="CE2553" t="s">
        <v>1404</v>
      </c>
      <c r="CF2553" t="s">
        <v>3092</v>
      </c>
      <c r="CG2553" t="s">
        <v>4553</v>
      </c>
      <c r="CH2553" t="s">
        <v>4554</v>
      </c>
      <c r="CI2553" t="s">
        <v>4555</v>
      </c>
      <c r="CJ2553" t="s">
        <v>4556</v>
      </c>
      <c r="CK2553" t="s">
        <v>4559</v>
      </c>
      <c r="CL2553" t="s">
        <v>3095</v>
      </c>
      <c r="CM2553" t="s">
        <v>1404</v>
      </c>
      <c r="CN2553" t="s">
        <v>4560</v>
      </c>
    </row>
    <row r="2554" spans="1:92" x14ac:dyDescent="0.2">
      <c r="A2554" t="s">
        <v>1405</v>
      </c>
      <c r="B2554">
        <v>0</v>
      </c>
      <c r="C2554">
        <v>0</v>
      </c>
      <c r="D2554">
        <v>0</v>
      </c>
      <c r="E2554">
        <v>0</v>
      </c>
      <c r="F2554">
        <v>0</v>
      </c>
      <c r="G2554">
        <v>0</v>
      </c>
      <c r="H2554">
        <v>0</v>
      </c>
      <c r="I2554">
        <v>0</v>
      </c>
      <c r="J2554">
        <v>0</v>
      </c>
      <c r="K2554">
        <v>0</v>
      </c>
      <c r="L2554">
        <v>0</v>
      </c>
      <c r="M2554">
        <v>0</v>
      </c>
      <c r="N2554">
        <v>0</v>
      </c>
      <c r="O2554">
        <v>0</v>
      </c>
      <c r="P2554">
        <v>0</v>
      </c>
      <c r="Q2554">
        <v>0</v>
      </c>
      <c r="R2554">
        <v>0</v>
      </c>
      <c r="S2554">
        <v>0</v>
      </c>
      <c r="T2554">
        <v>0</v>
      </c>
      <c r="U2554">
        <v>0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0</v>
      </c>
      <c r="AB2554">
        <v>0</v>
      </c>
      <c r="AC2554">
        <v>0</v>
      </c>
      <c r="AD2554">
        <v>0</v>
      </c>
      <c r="AE2554">
        <v>0</v>
      </c>
      <c r="AF2554">
        <v>0</v>
      </c>
      <c r="AG2554">
        <v>0</v>
      </c>
      <c r="AH2554">
        <v>0</v>
      </c>
      <c r="AI2554">
        <v>0</v>
      </c>
      <c r="AJ2554">
        <v>0</v>
      </c>
      <c r="AK2554">
        <v>0</v>
      </c>
      <c r="AL2554">
        <v>0</v>
      </c>
      <c r="AM2554">
        <v>0</v>
      </c>
      <c r="AN2554">
        <v>0</v>
      </c>
      <c r="AO2554">
        <v>0</v>
      </c>
      <c r="AP2554">
        <v>0</v>
      </c>
      <c r="AQ2554">
        <v>0</v>
      </c>
      <c r="AR2554">
        <v>0</v>
      </c>
      <c r="AS2554">
        <v>0</v>
      </c>
      <c r="AT2554">
        <v>0</v>
      </c>
      <c r="AU2554">
        <v>0</v>
      </c>
      <c r="AV2554">
        <v>0</v>
      </c>
      <c r="AW2554">
        <v>0</v>
      </c>
      <c r="AX2554">
        <v>0</v>
      </c>
      <c r="AY2554">
        <v>0</v>
      </c>
      <c r="AZ2554">
        <v>0</v>
      </c>
      <c r="BA2554">
        <v>0</v>
      </c>
      <c r="BB2554">
        <v>1</v>
      </c>
      <c r="BC2554">
        <v>0</v>
      </c>
      <c r="BD2554">
        <v>0</v>
      </c>
      <c r="BE2554">
        <v>0</v>
      </c>
      <c r="BF2554">
        <v>0</v>
      </c>
      <c r="BG2554">
        <v>0</v>
      </c>
      <c r="BH2554">
        <v>0</v>
      </c>
      <c r="BI2554">
        <v>0</v>
      </c>
      <c r="BJ2554">
        <v>0</v>
      </c>
      <c r="BK2554">
        <v>0</v>
      </c>
      <c r="BL2554">
        <v>0</v>
      </c>
      <c r="BM2554">
        <v>0</v>
      </c>
      <c r="BN2554">
        <v>0</v>
      </c>
      <c r="BO2554">
        <v>0</v>
      </c>
      <c r="BP2554">
        <v>0</v>
      </c>
      <c r="BQ2554">
        <v>0</v>
      </c>
      <c r="BR2554">
        <v>0</v>
      </c>
      <c r="BS2554">
        <v>0</v>
      </c>
      <c r="BT2554">
        <v>0</v>
      </c>
      <c r="BU2554">
        <v>0</v>
      </c>
      <c r="BV2554">
        <v>0</v>
      </c>
      <c r="BW2554">
        <v>0</v>
      </c>
      <c r="BX2554">
        <v>0</v>
      </c>
      <c r="BY2554">
        <v>0</v>
      </c>
      <c r="BZ2554">
        <v>0</v>
      </c>
      <c r="CA2554">
        <v>0</v>
      </c>
      <c r="CB2554">
        <v>0</v>
      </c>
      <c r="CC2554">
        <v>0</v>
      </c>
      <c r="CD2554">
        <v>0</v>
      </c>
      <c r="CE2554" t="s">
        <v>1405</v>
      </c>
      <c r="CF2554" t="s">
        <v>3092</v>
      </c>
      <c r="CG2554" t="s">
        <v>4553</v>
      </c>
      <c r="CH2554" t="s">
        <v>4554</v>
      </c>
      <c r="CI2554" t="s">
        <v>4561</v>
      </c>
      <c r="CJ2554" t="s">
        <v>4562</v>
      </c>
      <c r="CK2554" t="s">
        <v>4563</v>
      </c>
      <c r="CL2554" t="s">
        <v>3095</v>
      </c>
      <c r="CM2554" t="s">
        <v>1405</v>
      </c>
      <c r="CN2554" t="s">
        <v>4564</v>
      </c>
    </row>
    <row r="2555" spans="1:92" x14ac:dyDescent="0.2">
      <c r="A2555" t="s">
        <v>1406</v>
      </c>
      <c r="B2555">
        <v>0</v>
      </c>
      <c r="C2555">
        <v>0</v>
      </c>
      <c r="D2555">
        <v>0</v>
      </c>
      <c r="E2555">
        <v>0</v>
      </c>
      <c r="F2555">
        <v>0</v>
      </c>
      <c r="G2555">
        <v>0</v>
      </c>
      <c r="H2555">
        <v>0</v>
      </c>
      <c r="I2555">
        <v>0</v>
      </c>
      <c r="J2555">
        <v>0</v>
      </c>
      <c r="K2555">
        <v>0</v>
      </c>
      <c r="L2555">
        <v>0</v>
      </c>
      <c r="M2555">
        <v>0</v>
      </c>
      <c r="N2555">
        <v>0</v>
      </c>
      <c r="O2555">
        <v>0</v>
      </c>
      <c r="P2555">
        <v>0</v>
      </c>
      <c r="Q2555">
        <v>0</v>
      </c>
      <c r="R2555">
        <v>0</v>
      </c>
      <c r="S2555">
        <v>0</v>
      </c>
      <c r="T2555">
        <v>0</v>
      </c>
      <c r="U2555">
        <v>0</v>
      </c>
      <c r="V2555">
        <v>0</v>
      </c>
      <c r="W2555">
        <v>0</v>
      </c>
      <c r="X2555">
        <v>0</v>
      </c>
      <c r="Y2555">
        <v>0</v>
      </c>
      <c r="Z2555">
        <v>0</v>
      </c>
      <c r="AA2555">
        <v>0</v>
      </c>
      <c r="AB2555">
        <v>0</v>
      </c>
      <c r="AC2555">
        <v>0</v>
      </c>
      <c r="AD2555">
        <v>0</v>
      </c>
      <c r="AE2555">
        <v>0</v>
      </c>
      <c r="AF2555">
        <v>0</v>
      </c>
      <c r="AG2555">
        <v>0</v>
      </c>
      <c r="AH2555">
        <v>0</v>
      </c>
      <c r="AI2555">
        <v>0</v>
      </c>
      <c r="AJ2555">
        <v>0</v>
      </c>
      <c r="AK2555">
        <v>0</v>
      </c>
      <c r="AL2555">
        <v>0</v>
      </c>
      <c r="AM2555">
        <v>0</v>
      </c>
      <c r="AN2555">
        <v>0</v>
      </c>
      <c r="AO2555">
        <v>0</v>
      </c>
      <c r="AP2555">
        <v>0</v>
      </c>
      <c r="AQ2555">
        <v>0</v>
      </c>
      <c r="AR2555">
        <v>0</v>
      </c>
      <c r="AS2555">
        <v>0</v>
      </c>
      <c r="AT2555">
        <v>0</v>
      </c>
      <c r="AU2555">
        <v>0</v>
      </c>
      <c r="AV2555">
        <v>0</v>
      </c>
      <c r="AW2555">
        <v>0</v>
      </c>
      <c r="AX2555">
        <v>0</v>
      </c>
      <c r="AY2555">
        <v>0</v>
      </c>
      <c r="AZ2555">
        <v>0</v>
      </c>
      <c r="BA2555">
        <v>0</v>
      </c>
      <c r="BB2555">
        <v>0</v>
      </c>
      <c r="BC2555">
        <v>0</v>
      </c>
      <c r="BD2555">
        <v>0</v>
      </c>
      <c r="BE2555">
        <v>0</v>
      </c>
      <c r="BF2555">
        <v>0</v>
      </c>
      <c r="BG2555">
        <v>0</v>
      </c>
      <c r="BH2555">
        <v>1</v>
      </c>
      <c r="BI2555">
        <v>0</v>
      </c>
      <c r="BJ2555">
        <v>0</v>
      </c>
      <c r="BK2555">
        <v>0</v>
      </c>
      <c r="BL2555">
        <v>0</v>
      </c>
      <c r="BM2555">
        <v>0</v>
      </c>
      <c r="BN2555">
        <v>0</v>
      </c>
      <c r="BO2555">
        <v>0</v>
      </c>
      <c r="BP2555">
        <v>0</v>
      </c>
      <c r="BQ2555">
        <v>0</v>
      </c>
      <c r="BR2555">
        <v>0</v>
      </c>
      <c r="BS2555">
        <v>0</v>
      </c>
      <c r="BT2555">
        <v>0</v>
      </c>
      <c r="BU2555">
        <v>0</v>
      </c>
      <c r="BV2555">
        <v>0</v>
      </c>
      <c r="BW2555">
        <v>0</v>
      </c>
      <c r="BX2555">
        <v>0</v>
      </c>
      <c r="BY2555">
        <v>0</v>
      </c>
      <c r="BZ2555">
        <v>0</v>
      </c>
      <c r="CA2555">
        <v>0</v>
      </c>
      <c r="CB2555">
        <v>0</v>
      </c>
      <c r="CC2555">
        <v>0</v>
      </c>
      <c r="CD2555">
        <v>0</v>
      </c>
      <c r="CE2555" t="s">
        <v>1406</v>
      </c>
      <c r="CF2555" t="s">
        <v>3092</v>
      </c>
      <c r="CG2555" t="s">
        <v>4553</v>
      </c>
      <c r="CH2555" t="s">
        <v>4554</v>
      </c>
      <c r="CI2555" t="s">
        <v>4561</v>
      </c>
      <c r="CJ2555" t="s">
        <v>4562</v>
      </c>
      <c r="CK2555" t="s">
        <v>3095</v>
      </c>
      <c r="CL2555" t="s">
        <v>3095</v>
      </c>
      <c r="CM2555" t="s">
        <v>1406</v>
      </c>
      <c r="CN2555" t="s">
        <v>4565</v>
      </c>
    </row>
    <row r="2556" spans="1:92" x14ac:dyDescent="0.2">
      <c r="A2556" t="s">
        <v>1407</v>
      </c>
      <c r="B2556">
        <v>0</v>
      </c>
      <c r="C2556">
        <v>0</v>
      </c>
      <c r="D2556">
        <v>0</v>
      </c>
      <c r="E2556">
        <v>0</v>
      </c>
      <c r="F2556">
        <v>0</v>
      </c>
      <c r="G2556">
        <v>0</v>
      </c>
      <c r="H2556">
        <v>0</v>
      </c>
      <c r="I2556">
        <v>0</v>
      </c>
      <c r="J2556">
        <v>0</v>
      </c>
      <c r="K2556">
        <v>0</v>
      </c>
      <c r="L2556">
        <v>0</v>
      </c>
      <c r="M2556">
        <v>0</v>
      </c>
      <c r="N2556">
        <v>0</v>
      </c>
      <c r="O2556">
        <v>0</v>
      </c>
      <c r="P2556">
        <v>0</v>
      </c>
      <c r="Q2556">
        <v>0</v>
      </c>
      <c r="R2556">
        <v>0</v>
      </c>
      <c r="S2556">
        <v>0</v>
      </c>
      <c r="T2556">
        <v>0</v>
      </c>
      <c r="U2556">
        <v>0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0</v>
      </c>
      <c r="AB2556">
        <v>0</v>
      </c>
      <c r="AC2556">
        <v>0</v>
      </c>
      <c r="AD2556">
        <v>0</v>
      </c>
      <c r="AE2556">
        <v>0</v>
      </c>
      <c r="AF2556">
        <v>0</v>
      </c>
      <c r="AG2556">
        <v>0</v>
      </c>
      <c r="AH2556">
        <v>0</v>
      </c>
      <c r="AI2556">
        <v>0</v>
      </c>
      <c r="AJ2556">
        <v>0</v>
      </c>
      <c r="AK2556">
        <v>0</v>
      </c>
      <c r="AL2556">
        <v>0</v>
      </c>
      <c r="AM2556">
        <v>0</v>
      </c>
      <c r="AN2556">
        <v>0</v>
      </c>
      <c r="AO2556">
        <v>0</v>
      </c>
      <c r="AP2556">
        <v>0</v>
      </c>
      <c r="AQ2556">
        <v>0</v>
      </c>
      <c r="AR2556">
        <v>0</v>
      </c>
      <c r="AS2556">
        <v>0</v>
      </c>
      <c r="AT2556">
        <v>0</v>
      </c>
      <c r="AU2556">
        <v>0</v>
      </c>
      <c r="AV2556">
        <v>0</v>
      </c>
      <c r="AW2556">
        <v>0</v>
      </c>
      <c r="AX2556">
        <v>0</v>
      </c>
      <c r="AY2556">
        <v>0</v>
      </c>
      <c r="AZ2556">
        <v>0</v>
      </c>
      <c r="BA2556">
        <v>3</v>
      </c>
      <c r="BB2556">
        <v>0</v>
      </c>
      <c r="BC2556">
        <v>0</v>
      </c>
      <c r="BD2556">
        <v>0</v>
      </c>
      <c r="BE2556">
        <v>0</v>
      </c>
      <c r="BF2556">
        <v>0</v>
      </c>
      <c r="BG2556">
        <v>0</v>
      </c>
      <c r="BH2556">
        <v>0</v>
      </c>
      <c r="BI2556">
        <v>0</v>
      </c>
      <c r="BJ2556">
        <v>0</v>
      </c>
      <c r="BK2556">
        <v>0</v>
      </c>
      <c r="BL2556">
        <v>0</v>
      </c>
      <c r="BM2556">
        <v>0</v>
      </c>
      <c r="BN2556">
        <v>0</v>
      </c>
      <c r="BO2556">
        <v>0</v>
      </c>
      <c r="BP2556">
        <v>0</v>
      </c>
      <c r="BQ2556">
        <v>0</v>
      </c>
      <c r="BR2556">
        <v>0</v>
      </c>
      <c r="BS2556">
        <v>0</v>
      </c>
      <c r="BT2556">
        <v>0</v>
      </c>
      <c r="BU2556">
        <v>0</v>
      </c>
      <c r="BV2556">
        <v>0</v>
      </c>
      <c r="BW2556">
        <v>0</v>
      </c>
      <c r="BX2556">
        <v>0</v>
      </c>
      <c r="BY2556">
        <v>0</v>
      </c>
      <c r="BZ2556">
        <v>0</v>
      </c>
      <c r="CA2556">
        <v>0</v>
      </c>
      <c r="CB2556">
        <v>0</v>
      </c>
      <c r="CC2556">
        <v>0</v>
      </c>
      <c r="CD2556">
        <v>0</v>
      </c>
      <c r="CE2556" t="s">
        <v>1407</v>
      </c>
      <c r="CF2556" t="s">
        <v>3092</v>
      </c>
      <c r="CG2556" t="s">
        <v>4553</v>
      </c>
      <c r="CH2556" t="s">
        <v>4554</v>
      </c>
      <c r="CI2556" t="s">
        <v>4561</v>
      </c>
      <c r="CJ2556" t="s">
        <v>4562</v>
      </c>
      <c r="CK2556" t="s">
        <v>4566</v>
      </c>
      <c r="CL2556" t="s">
        <v>3095</v>
      </c>
      <c r="CM2556" t="s">
        <v>1407</v>
      </c>
      <c r="CN2556" t="s">
        <v>4567</v>
      </c>
    </row>
    <row r="2557" spans="1:92" x14ac:dyDescent="0.2">
      <c r="A2557" t="s">
        <v>1408</v>
      </c>
      <c r="B2557">
        <v>0</v>
      </c>
      <c r="C2557">
        <v>0</v>
      </c>
      <c r="D2557">
        <v>0</v>
      </c>
      <c r="E2557">
        <v>0</v>
      </c>
      <c r="F2557">
        <v>0</v>
      </c>
      <c r="G2557">
        <v>0</v>
      </c>
      <c r="H2557">
        <v>0</v>
      </c>
      <c r="I2557">
        <v>0</v>
      </c>
      <c r="J2557">
        <v>0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0</v>
      </c>
      <c r="Q2557">
        <v>0</v>
      </c>
      <c r="R2557">
        <v>0</v>
      </c>
      <c r="S2557">
        <v>0</v>
      </c>
      <c r="T2557">
        <v>0</v>
      </c>
      <c r="U2557">
        <v>0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0</v>
      </c>
      <c r="AC2557">
        <v>0</v>
      </c>
      <c r="AD2557">
        <v>0</v>
      </c>
      <c r="AE2557">
        <v>0</v>
      </c>
      <c r="AF2557">
        <v>0</v>
      </c>
      <c r="AG2557">
        <v>0</v>
      </c>
      <c r="AH2557">
        <v>0</v>
      </c>
      <c r="AI2557">
        <v>0</v>
      </c>
      <c r="AJ2557">
        <v>0</v>
      </c>
      <c r="AK2557">
        <v>0</v>
      </c>
      <c r="AL2557">
        <v>0</v>
      </c>
      <c r="AM2557">
        <v>0</v>
      </c>
      <c r="AN2557">
        <v>0</v>
      </c>
      <c r="AO2557">
        <v>0</v>
      </c>
      <c r="AP2557">
        <v>0</v>
      </c>
      <c r="AQ2557">
        <v>0</v>
      </c>
      <c r="AR2557">
        <v>0</v>
      </c>
      <c r="AS2557">
        <v>0</v>
      </c>
      <c r="AT2557">
        <v>0</v>
      </c>
      <c r="AU2557">
        <v>0</v>
      </c>
      <c r="AV2557">
        <v>0</v>
      </c>
      <c r="AW2557">
        <v>0</v>
      </c>
      <c r="AX2557">
        <v>0</v>
      </c>
      <c r="AY2557">
        <v>0</v>
      </c>
      <c r="AZ2557">
        <v>1</v>
      </c>
      <c r="BA2557">
        <v>0</v>
      </c>
      <c r="BB2557">
        <v>0</v>
      </c>
      <c r="BC2557">
        <v>0</v>
      </c>
      <c r="BD2557">
        <v>0</v>
      </c>
      <c r="BE2557">
        <v>0</v>
      </c>
      <c r="BF2557">
        <v>0</v>
      </c>
      <c r="BG2557">
        <v>0</v>
      </c>
      <c r="BH2557">
        <v>1</v>
      </c>
      <c r="BI2557">
        <v>0</v>
      </c>
      <c r="BJ2557">
        <v>0</v>
      </c>
      <c r="BK2557">
        <v>0</v>
      </c>
      <c r="BL2557">
        <v>0</v>
      </c>
      <c r="BM2557">
        <v>0</v>
      </c>
      <c r="BN2557">
        <v>0</v>
      </c>
      <c r="BO2557">
        <v>0</v>
      </c>
      <c r="BP2557">
        <v>0</v>
      </c>
      <c r="BQ2557">
        <v>0</v>
      </c>
      <c r="BR2557">
        <v>0</v>
      </c>
      <c r="BS2557">
        <v>0</v>
      </c>
      <c r="BT2557">
        <v>0</v>
      </c>
      <c r="BU2557">
        <v>0</v>
      </c>
      <c r="BV2557">
        <v>0</v>
      </c>
      <c r="BW2557">
        <v>0</v>
      </c>
      <c r="BX2557">
        <v>0</v>
      </c>
      <c r="BY2557">
        <v>0</v>
      </c>
      <c r="BZ2557">
        <v>0</v>
      </c>
      <c r="CA2557">
        <v>0</v>
      </c>
      <c r="CB2557">
        <v>0</v>
      </c>
      <c r="CC2557">
        <v>0</v>
      </c>
      <c r="CD2557">
        <v>0</v>
      </c>
      <c r="CE2557" t="s">
        <v>1408</v>
      </c>
      <c r="CF2557" t="s">
        <v>3092</v>
      </c>
      <c r="CG2557" t="s">
        <v>4553</v>
      </c>
      <c r="CH2557" t="s">
        <v>4554</v>
      </c>
      <c r="CI2557" t="s">
        <v>4568</v>
      </c>
      <c r="CJ2557" t="s">
        <v>4569</v>
      </c>
      <c r="CK2557" t="s">
        <v>4570</v>
      </c>
      <c r="CL2557" t="s">
        <v>3095</v>
      </c>
      <c r="CM2557" t="s">
        <v>1408</v>
      </c>
      <c r="CN2557" t="s">
        <v>4571</v>
      </c>
    </row>
    <row r="2558" spans="1:92" x14ac:dyDescent="0.2">
      <c r="A2558" t="s">
        <v>1409</v>
      </c>
      <c r="B2558">
        <v>0</v>
      </c>
      <c r="C2558">
        <v>0</v>
      </c>
      <c r="D2558">
        <v>0</v>
      </c>
      <c r="E2558">
        <v>0</v>
      </c>
      <c r="F2558">
        <v>0</v>
      </c>
      <c r="G2558">
        <v>0</v>
      </c>
      <c r="H2558">
        <v>0</v>
      </c>
      <c r="I2558">
        <v>0</v>
      </c>
      <c r="J2558">
        <v>0</v>
      </c>
      <c r="K2558">
        <v>0</v>
      </c>
      <c r="L2558">
        <v>0</v>
      </c>
      <c r="M2558">
        <v>0</v>
      </c>
      <c r="N2558">
        <v>0</v>
      </c>
      <c r="O2558">
        <v>0</v>
      </c>
      <c r="P2558">
        <v>0</v>
      </c>
      <c r="Q2558">
        <v>0</v>
      </c>
      <c r="R2558">
        <v>0</v>
      </c>
      <c r="S2558">
        <v>0</v>
      </c>
      <c r="T2558">
        <v>0</v>
      </c>
      <c r="U2558">
        <v>0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0</v>
      </c>
      <c r="AB2558">
        <v>0</v>
      </c>
      <c r="AC2558">
        <v>0</v>
      </c>
      <c r="AD2558">
        <v>0</v>
      </c>
      <c r="AE2558">
        <v>0</v>
      </c>
      <c r="AF2558">
        <v>0</v>
      </c>
      <c r="AG2558">
        <v>0</v>
      </c>
      <c r="AH2558">
        <v>0</v>
      </c>
      <c r="AI2558">
        <v>0</v>
      </c>
      <c r="AJ2558">
        <v>0</v>
      </c>
      <c r="AK2558">
        <v>0</v>
      </c>
      <c r="AL2558">
        <v>0</v>
      </c>
      <c r="AM2558">
        <v>0</v>
      </c>
      <c r="AN2558">
        <v>0</v>
      </c>
      <c r="AO2558">
        <v>0</v>
      </c>
      <c r="AP2558">
        <v>0</v>
      </c>
      <c r="AQ2558">
        <v>0</v>
      </c>
      <c r="AR2558">
        <v>0</v>
      </c>
      <c r="AS2558">
        <v>0</v>
      </c>
      <c r="AT2558">
        <v>0</v>
      </c>
      <c r="AU2558">
        <v>0</v>
      </c>
      <c r="AV2558">
        <v>0</v>
      </c>
      <c r="AW2558">
        <v>0</v>
      </c>
      <c r="AX2558">
        <v>0</v>
      </c>
      <c r="AY2558">
        <v>0</v>
      </c>
      <c r="AZ2558">
        <v>0</v>
      </c>
      <c r="BA2558">
        <v>0</v>
      </c>
      <c r="BB2558">
        <v>0</v>
      </c>
      <c r="BC2558">
        <v>0</v>
      </c>
      <c r="BD2558">
        <v>0</v>
      </c>
      <c r="BE2558">
        <v>0</v>
      </c>
      <c r="BF2558">
        <v>0</v>
      </c>
      <c r="BG2558">
        <v>0</v>
      </c>
      <c r="BH2558">
        <v>1</v>
      </c>
      <c r="BI2558">
        <v>0</v>
      </c>
      <c r="BJ2558">
        <v>0</v>
      </c>
      <c r="BK2558">
        <v>0</v>
      </c>
      <c r="BL2558">
        <v>0</v>
      </c>
      <c r="BM2558">
        <v>0</v>
      </c>
      <c r="BN2558">
        <v>0</v>
      </c>
      <c r="BO2558">
        <v>0</v>
      </c>
      <c r="BP2558">
        <v>0</v>
      </c>
      <c r="BQ2558">
        <v>0</v>
      </c>
      <c r="BR2558">
        <v>0</v>
      </c>
      <c r="BS2558">
        <v>0</v>
      </c>
      <c r="BT2558">
        <v>0</v>
      </c>
      <c r="BU2558">
        <v>0</v>
      </c>
      <c r="BV2558">
        <v>0</v>
      </c>
      <c r="BW2558">
        <v>0</v>
      </c>
      <c r="BX2558">
        <v>0</v>
      </c>
      <c r="BY2558">
        <v>0</v>
      </c>
      <c r="BZ2558">
        <v>0</v>
      </c>
      <c r="CA2558">
        <v>0</v>
      </c>
      <c r="CB2558">
        <v>0</v>
      </c>
      <c r="CC2558">
        <v>0</v>
      </c>
      <c r="CD2558">
        <v>0</v>
      </c>
      <c r="CE2558" t="s">
        <v>1409</v>
      </c>
      <c r="CF2558" t="s">
        <v>3092</v>
      </c>
      <c r="CG2558" t="s">
        <v>4553</v>
      </c>
      <c r="CH2558" t="s">
        <v>4554</v>
      </c>
      <c r="CI2558" t="s">
        <v>4561</v>
      </c>
      <c r="CJ2558" t="s">
        <v>4562</v>
      </c>
      <c r="CK2558" t="s">
        <v>4572</v>
      </c>
      <c r="CL2558" t="s">
        <v>3095</v>
      </c>
      <c r="CM2558" t="s">
        <v>1409</v>
      </c>
      <c r="CN2558" t="s">
        <v>4573</v>
      </c>
    </row>
    <row r="2559" spans="1:92" x14ac:dyDescent="0.2">
      <c r="A2559" t="s">
        <v>1410</v>
      </c>
      <c r="B2559">
        <v>0</v>
      </c>
      <c r="C2559">
        <v>0</v>
      </c>
      <c r="D2559">
        <v>0</v>
      </c>
      <c r="E2559">
        <v>0</v>
      </c>
      <c r="F2559">
        <v>0</v>
      </c>
      <c r="G2559">
        <v>1</v>
      </c>
      <c r="H2559">
        <v>0</v>
      </c>
      <c r="I2559">
        <v>0</v>
      </c>
      <c r="J2559">
        <v>0</v>
      </c>
      <c r="K2559">
        <v>0</v>
      </c>
      <c r="L2559">
        <v>0</v>
      </c>
      <c r="M2559">
        <v>0</v>
      </c>
      <c r="N2559">
        <v>0</v>
      </c>
      <c r="O2559">
        <v>0</v>
      </c>
      <c r="P2559">
        <v>0</v>
      </c>
      <c r="Q2559">
        <v>0</v>
      </c>
      <c r="R2559">
        <v>0</v>
      </c>
      <c r="S2559">
        <v>0</v>
      </c>
      <c r="T2559">
        <v>0</v>
      </c>
      <c r="U2559">
        <v>0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  <c r="AB2559">
        <v>0</v>
      </c>
      <c r="AC2559">
        <v>0</v>
      </c>
      <c r="AD2559">
        <v>0</v>
      </c>
      <c r="AE2559">
        <v>0</v>
      </c>
      <c r="AF2559">
        <v>0</v>
      </c>
      <c r="AG2559">
        <v>0</v>
      </c>
      <c r="AH2559">
        <v>0</v>
      </c>
      <c r="AI2559">
        <v>0</v>
      </c>
      <c r="AJ2559">
        <v>0</v>
      </c>
      <c r="AK2559">
        <v>0</v>
      </c>
      <c r="AL2559">
        <v>0</v>
      </c>
      <c r="AM2559">
        <v>0</v>
      </c>
      <c r="AN2559">
        <v>0</v>
      </c>
      <c r="AO2559">
        <v>0</v>
      </c>
      <c r="AP2559">
        <v>0</v>
      </c>
      <c r="AQ2559">
        <v>0</v>
      </c>
      <c r="AR2559">
        <v>0</v>
      </c>
      <c r="AS2559">
        <v>0</v>
      </c>
      <c r="AT2559">
        <v>0</v>
      </c>
      <c r="AU2559">
        <v>0</v>
      </c>
      <c r="AV2559">
        <v>0</v>
      </c>
      <c r="AW2559">
        <v>0</v>
      </c>
      <c r="AX2559">
        <v>0</v>
      </c>
      <c r="AY2559">
        <v>0</v>
      </c>
      <c r="AZ2559">
        <v>0</v>
      </c>
      <c r="BA2559">
        <v>0</v>
      </c>
      <c r="BB2559">
        <v>0</v>
      </c>
      <c r="BC2559">
        <v>0</v>
      </c>
      <c r="BD2559">
        <v>0</v>
      </c>
      <c r="BE2559">
        <v>0</v>
      </c>
      <c r="BF2559">
        <v>0</v>
      </c>
      <c r="BG2559">
        <v>0</v>
      </c>
      <c r="BH2559">
        <v>0</v>
      </c>
      <c r="BI2559">
        <v>0</v>
      </c>
      <c r="BJ2559">
        <v>0</v>
      </c>
      <c r="BK2559">
        <v>0</v>
      </c>
      <c r="BL2559">
        <v>0</v>
      </c>
      <c r="BM2559">
        <v>0</v>
      </c>
      <c r="BN2559">
        <v>0</v>
      </c>
      <c r="BO2559">
        <v>0</v>
      </c>
      <c r="BP2559">
        <v>0</v>
      </c>
      <c r="BQ2559">
        <v>0</v>
      </c>
      <c r="BR2559">
        <v>0</v>
      </c>
      <c r="BS2559">
        <v>0</v>
      </c>
      <c r="BT2559">
        <v>0</v>
      </c>
      <c r="BU2559">
        <v>0</v>
      </c>
      <c r="BV2559">
        <v>0</v>
      </c>
      <c r="BW2559">
        <v>0</v>
      </c>
      <c r="BX2559">
        <v>0</v>
      </c>
      <c r="BY2559">
        <v>0</v>
      </c>
      <c r="BZ2559">
        <v>0</v>
      </c>
      <c r="CA2559">
        <v>0</v>
      </c>
      <c r="CB2559">
        <v>0</v>
      </c>
      <c r="CC2559">
        <v>0</v>
      </c>
      <c r="CD2559">
        <v>0</v>
      </c>
      <c r="CE2559" t="s">
        <v>1410</v>
      </c>
      <c r="CF2559" t="s">
        <v>3092</v>
      </c>
      <c r="CG2559" t="s">
        <v>4553</v>
      </c>
      <c r="CH2559" t="s">
        <v>4554</v>
      </c>
      <c r="CI2559" t="s">
        <v>4568</v>
      </c>
      <c r="CJ2559" t="s">
        <v>4574</v>
      </c>
      <c r="CK2559" t="s">
        <v>4575</v>
      </c>
      <c r="CL2559" t="s">
        <v>3095</v>
      </c>
      <c r="CM2559" t="s">
        <v>1410</v>
      </c>
      <c r="CN2559" t="s">
        <v>4576</v>
      </c>
    </row>
    <row r="2560" spans="1:92" x14ac:dyDescent="0.2">
      <c r="A2560" t="s">
        <v>1411</v>
      </c>
      <c r="B2560">
        <v>0</v>
      </c>
      <c r="C2560">
        <v>0</v>
      </c>
      <c r="D2560">
        <v>0</v>
      </c>
      <c r="E2560">
        <v>0</v>
      </c>
      <c r="F2560">
        <v>0</v>
      </c>
      <c r="G2560">
        <v>0</v>
      </c>
      <c r="H2560">
        <v>0</v>
      </c>
      <c r="I2560">
        <v>0</v>
      </c>
      <c r="J2560">
        <v>0</v>
      </c>
      <c r="K2560">
        <v>0</v>
      </c>
      <c r="L2560">
        <v>0</v>
      </c>
      <c r="M2560">
        <v>0</v>
      </c>
      <c r="N2560">
        <v>0</v>
      </c>
      <c r="O2560">
        <v>0</v>
      </c>
      <c r="P2560">
        <v>0</v>
      </c>
      <c r="Q2560">
        <v>0</v>
      </c>
      <c r="R2560">
        <v>0</v>
      </c>
      <c r="S2560">
        <v>0</v>
      </c>
      <c r="T2560">
        <v>0</v>
      </c>
      <c r="U2560">
        <v>0</v>
      </c>
      <c r="V2560">
        <v>0</v>
      </c>
      <c r="W2560">
        <v>0</v>
      </c>
      <c r="X2560">
        <v>0</v>
      </c>
      <c r="Y2560">
        <v>0</v>
      </c>
      <c r="Z2560">
        <v>0</v>
      </c>
      <c r="AA2560">
        <v>0</v>
      </c>
      <c r="AB2560">
        <v>0</v>
      </c>
      <c r="AC2560">
        <v>0</v>
      </c>
      <c r="AD2560">
        <v>0</v>
      </c>
      <c r="AE2560">
        <v>0</v>
      </c>
      <c r="AF2560">
        <v>0</v>
      </c>
      <c r="AG2560">
        <v>0</v>
      </c>
      <c r="AH2560">
        <v>0</v>
      </c>
      <c r="AI2560">
        <v>0</v>
      </c>
      <c r="AJ2560">
        <v>0</v>
      </c>
      <c r="AK2560">
        <v>0</v>
      </c>
      <c r="AL2560">
        <v>0</v>
      </c>
      <c r="AM2560">
        <v>0</v>
      </c>
      <c r="AN2560">
        <v>0</v>
      </c>
      <c r="AO2560">
        <v>0</v>
      </c>
      <c r="AP2560">
        <v>0</v>
      </c>
      <c r="AQ2560">
        <v>0</v>
      </c>
      <c r="AR2560">
        <v>0</v>
      </c>
      <c r="AS2560">
        <v>0</v>
      </c>
      <c r="AT2560">
        <v>0</v>
      </c>
      <c r="AU2560">
        <v>0</v>
      </c>
      <c r="AV2560">
        <v>0</v>
      </c>
      <c r="AW2560">
        <v>0</v>
      </c>
      <c r="AX2560">
        <v>0</v>
      </c>
      <c r="AY2560">
        <v>0</v>
      </c>
      <c r="AZ2560">
        <v>0</v>
      </c>
      <c r="BA2560">
        <v>2</v>
      </c>
      <c r="BB2560">
        <v>0</v>
      </c>
      <c r="BC2560">
        <v>0</v>
      </c>
      <c r="BD2560">
        <v>0</v>
      </c>
      <c r="BE2560">
        <v>0</v>
      </c>
      <c r="BF2560">
        <v>0</v>
      </c>
      <c r="BG2560">
        <v>0</v>
      </c>
      <c r="BH2560">
        <v>0</v>
      </c>
      <c r="BI2560">
        <v>0</v>
      </c>
      <c r="BJ2560">
        <v>0</v>
      </c>
      <c r="BK2560">
        <v>0</v>
      </c>
      <c r="BL2560">
        <v>0</v>
      </c>
      <c r="BM2560">
        <v>0</v>
      </c>
      <c r="BN2560">
        <v>0</v>
      </c>
      <c r="BO2560">
        <v>0</v>
      </c>
      <c r="BP2560">
        <v>0</v>
      </c>
      <c r="BQ2560">
        <v>0</v>
      </c>
      <c r="BR2560">
        <v>0</v>
      </c>
      <c r="BS2560">
        <v>0</v>
      </c>
      <c r="BT2560">
        <v>0</v>
      </c>
      <c r="BU2560">
        <v>0</v>
      </c>
      <c r="BV2560">
        <v>0</v>
      </c>
      <c r="BW2560">
        <v>0</v>
      </c>
      <c r="BX2560">
        <v>0</v>
      </c>
      <c r="BY2560">
        <v>0</v>
      </c>
      <c r="BZ2560">
        <v>0</v>
      </c>
      <c r="CA2560">
        <v>0</v>
      </c>
      <c r="CB2560">
        <v>0</v>
      </c>
      <c r="CC2560">
        <v>0</v>
      </c>
      <c r="CD2560">
        <v>0</v>
      </c>
      <c r="CE2560" t="s">
        <v>1411</v>
      </c>
      <c r="CF2560" t="s">
        <v>3092</v>
      </c>
      <c r="CG2560" t="s">
        <v>4553</v>
      </c>
      <c r="CH2560" t="s">
        <v>4554</v>
      </c>
      <c r="CI2560" t="s">
        <v>4568</v>
      </c>
      <c r="CJ2560" t="s">
        <v>4569</v>
      </c>
      <c r="CK2560" t="s">
        <v>4570</v>
      </c>
      <c r="CL2560" t="s">
        <v>3095</v>
      </c>
      <c r="CM2560" t="s">
        <v>1411</v>
      </c>
      <c r="CN2560" t="s">
        <v>4577</v>
      </c>
    </row>
    <row r="2561" spans="1:92" x14ac:dyDescent="0.2">
      <c r="A2561" t="s">
        <v>1412</v>
      </c>
      <c r="B2561">
        <v>0</v>
      </c>
      <c r="C2561">
        <v>0</v>
      </c>
      <c r="D2561">
        <v>0</v>
      </c>
      <c r="E2561">
        <v>0</v>
      </c>
      <c r="F2561">
        <v>0</v>
      </c>
      <c r="G2561">
        <v>0</v>
      </c>
      <c r="H2561">
        <v>0</v>
      </c>
      <c r="I2561">
        <v>0</v>
      </c>
      <c r="J2561">
        <v>0</v>
      </c>
      <c r="K2561">
        <v>0</v>
      </c>
      <c r="L2561">
        <v>0</v>
      </c>
      <c r="M2561">
        <v>0</v>
      </c>
      <c r="N2561">
        <v>0</v>
      </c>
      <c r="O2561">
        <v>0</v>
      </c>
      <c r="P2561">
        <v>0</v>
      </c>
      <c r="Q2561">
        <v>0</v>
      </c>
      <c r="R2561">
        <v>0</v>
      </c>
      <c r="S2561">
        <v>0</v>
      </c>
      <c r="T2561">
        <v>0</v>
      </c>
      <c r="U2561">
        <v>0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0</v>
      </c>
      <c r="AB2561">
        <v>0</v>
      </c>
      <c r="AC2561">
        <v>0</v>
      </c>
      <c r="AD2561">
        <v>0</v>
      </c>
      <c r="AE2561">
        <v>0</v>
      </c>
      <c r="AF2561">
        <v>0</v>
      </c>
      <c r="AG2561">
        <v>0</v>
      </c>
      <c r="AH2561">
        <v>0</v>
      </c>
      <c r="AI2561">
        <v>0</v>
      </c>
      <c r="AJ2561">
        <v>0</v>
      </c>
      <c r="AK2561">
        <v>0</v>
      </c>
      <c r="AL2561">
        <v>0</v>
      </c>
      <c r="AM2561">
        <v>0</v>
      </c>
      <c r="AN2561">
        <v>0</v>
      </c>
      <c r="AO2561">
        <v>0</v>
      </c>
      <c r="AP2561">
        <v>0</v>
      </c>
      <c r="AQ2561">
        <v>0</v>
      </c>
      <c r="AR2561">
        <v>0</v>
      </c>
      <c r="AS2561">
        <v>0</v>
      </c>
      <c r="AT2561">
        <v>0</v>
      </c>
      <c r="AU2561">
        <v>0</v>
      </c>
      <c r="AV2561">
        <v>0</v>
      </c>
      <c r="AW2561">
        <v>0</v>
      </c>
      <c r="AX2561">
        <v>0</v>
      </c>
      <c r="AY2561">
        <v>0</v>
      </c>
      <c r="AZ2561">
        <v>0</v>
      </c>
      <c r="BA2561">
        <v>0</v>
      </c>
      <c r="BB2561">
        <v>0</v>
      </c>
      <c r="BC2561">
        <v>0</v>
      </c>
      <c r="BD2561">
        <v>0</v>
      </c>
      <c r="BE2561">
        <v>0</v>
      </c>
      <c r="BF2561">
        <v>0</v>
      </c>
      <c r="BG2561">
        <v>0</v>
      </c>
      <c r="BH2561">
        <v>1</v>
      </c>
      <c r="BI2561">
        <v>0</v>
      </c>
      <c r="BJ2561">
        <v>0</v>
      </c>
      <c r="BK2561">
        <v>0</v>
      </c>
      <c r="BL2561">
        <v>0</v>
      </c>
      <c r="BM2561">
        <v>0</v>
      </c>
      <c r="BN2561">
        <v>0</v>
      </c>
      <c r="BO2561">
        <v>0</v>
      </c>
      <c r="BP2561">
        <v>0</v>
      </c>
      <c r="BQ2561">
        <v>0</v>
      </c>
      <c r="BR2561">
        <v>0</v>
      </c>
      <c r="BS2561">
        <v>0</v>
      </c>
      <c r="BT2561">
        <v>0</v>
      </c>
      <c r="BU2561">
        <v>0</v>
      </c>
      <c r="BV2561">
        <v>0</v>
      </c>
      <c r="BW2561">
        <v>0</v>
      </c>
      <c r="BX2561">
        <v>0</v>
      </c>
      <c r="BY2561">
        <v>0</v>
      </c>
      <c r="BZ2561">
        <v>0</v>
      </c>
      <c r="CA2561">
        <v>0</v>
      </c>
      <c r="CB2561">
        <v>0</v>
      </c>
      <c r="CC2561">
        <v>0</v>
      </c>
      <c r="CD2561">
        <v>0</v>
      </c>
      <c r="CE2561" t="s">
        <v>1412</v>
      </c>
      <c r="CF2561" t="s">
        <v>3092</v>
      </c>
      <c r="CG2561" t="s">
        <v>4553</v>
      </c>
      <c r="CH2561" t="s">
        <v>4554</v>
      </c>
      <c r="CI2561" t="s">
        <v>4568</v>
      </c>
      <c r="CJ2561" t="s">
        <v>4569</v>
      </c>
      <c r="CK2561" t="s">
        <v>3095</v>
      </c>
      <c r="CL2561" t="s">
        <v>3095</v>
      </c>
      <c r="CM2561" t="s">
        <v>1412</v>
      </c>
      <c r="CN2561" t="s">
        <v>4578</v>
      </c>
    </row>
    <row r="2562" spans="1:92" x14ac:dyDescent="0.2">
      <c r="A2562" t="s">
        <v>1413</v>
      </c>
      <c r="B2562">
        <v>0</v>
      </c>
      <c r="C2562">
        <v>0</v>
      </c>
      <c r="D2562">
        <v>0</v>
      </c>
      <c r="E2562">
        <v>0</v>
      </c>
      <c r="F2562">
        <v>0</v>
      </c>
      <c r="G2562">
        <v>0</v>
      </c>
      <c r="H2562">
        <v>0</v>
      </c>
      <c r="I2562">
        <v>0</v>
      </c>
      <c r="J2562">
        <v>0</v>
      </c>
      <c r="K2562">
        <v>0</v>
      </c>
      <c r="L2562">
        <v>0</v>
      </c>
      <c r="M2562">
        <v>0</v>
      </c>
      <c r="N2562">
        <v>0</v>
      </c>
      <c r="O2562">
        <v>0</v>
      </c>
      <c r="P2562">
        <v>0</v>
      </c>
      <c r="Q2562">
        <v>0</v>
      </c>
      <c r="R2562">
        <v>0</v>
      </c>
      <c r="S2562">
        <v>0</v>
      </c>
      <c r="T2562">
        <v>0</v>
      </c>
      <c r="U2562">
        <v>0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  <c r="AB2562">
        <v>0</v>
      </c>
      <c r="AC2562">
        <v>0</v>
      </c>
      <c r="AD2562">
        <v>0</v>
      </c>
      <c r="AE2562">
        <v>0</v>
      </c>
      <c r="AF2562">
        <v>0</v>
      </c>
      <c r="AG2562">
        <v>0</v>
      </c>
      <c r="AH2562">
        <v>0</v>
      </c>
      <c r="AI2562">
        <v>0</v>
      </c>
      <c r="AJ2562">
        <v>0</v>
      </c>
      <c r="AK2562">
        <v>0</v>
      </c>
      <c r="AL2562">
        <v>0</v>
      </c>
      <c r="AM2562">
        <v>0</v>
      </c>
      <c r="AN2562">
        <v>0</v>
      </c>
      <c r="AO2562">
        <v>0</v>
      </c>
      <c r="AP2562">
        <v>0</v>
      </c>
      <c r="AQ2562">
        <v>0</v>
      </c>
      <c r="AR2562">
        <v>0</v>
      </c>
      <c r="AS2562">
        <v>0</v>
      </c>
      <c r="AT2562">
        <v>0</v>
      </c>
      <c r="AU2562">
        <v>0</v>
      </c>
      <c r="AV2562">
        <v>0</v>
      </c>
      <c r="AW2562">
        <v>0</v>
      </c>
      <c r="AX2562">
        <v>0</v>
      </c>
      <c r="AY2562">
        <v>0</v>
      </c>
      <c r="AZ2562">
        <v>0</v>
      </c>
      <c r="BA2562">
        <v>0</v>
      </c>
      <c r="BB2562">
        <v>0</v>
      </c>
      <c r="BC2562">
        <v>0</v>
      </c>
      <c r="BD2562">
        <v>0</v>
      </c>
      <c r="BE2562">
        <v>0</v>
      </c>
      <c r="BF2562">
        <v>0</v>
      </c>
      <c r="BG2562">
        <v>0</v>
      </c>
      <c r="BH2562">
        <v>1</v>
      </c>
      <c r="BI2562">
        <v>0</v>
      </c>
      <c r="BJ2562">
        <v>0</v>
      </c>
      <c r="BK2562">
        <v>0</v>
      </c>
      <c r="BL2562">
        <v>0</v>
      </c>
      <c r="BM2562">
        <v>0</v>
      </c>
      <c r="BN2562">
        <v>0</v>
      </c>
      <c r="BO2562">
        <v>0</v>
      </c>
      <c r="BP2562">
        <v>0</v>
      </c>
      <c r="BQ2562">
        <v>0</v>
      </c>
      <c r="BR2562">
        <v>0</v>
      </c>
      <c r="BS2562">
        <v>0</v>
      </c>
      <c r="BT2562">
        <v>0</v>
      </c>
      <c r="BU2562">
        <v>0</v>
      </c>
      <c r="BV2562">
        <v>0</v>
      </c>
      <c r="BW2562">
        <v>0</v>
      </c>
      <c r="BX2562">
        <v>0</v>
      </c>
      <c r="BY2562">
        <v>0</v>
      </c>
      <c r="BZ2562">
        <v>0</v>
      </c>
      <c r="CA2562">
        <v>0</v>
      </c>
      <c r="CB2562">
        <v>0</v>
      </c>
      <c r="CC2562">
        <v>0</v>
      </c>
      <c r="CD2562">
        <v>0</v>
      </c>
      <c r="CE2562" t="s">
        <v>1413</v>
      </c>
      <c r="CF2562" t="s">
        <v>3092</v>
      </c>
      <c r="CG2562" t="s">
        <v>4553</v>
      </c>
      <c r="CH2562" t="s">
        <v>4554</v>
      </c>
      <c r="CI2562" t="s">
        <v>4568</v>
      </c>
      <c r="CJ2562" t="s">
        <v>4569</v>
      </c>
      <c r="CK2562" t="s">
        <v>4579</v>
      </c>
      <c r="CL2562" t="s">
        <v>3095</v>
      </c>
      <c r="CM2562" t="s">
        <v>1413</v>
      </c>
      <c r="CN2562" t="s">
        <v>4580</v>
      </c>
    </row>
    <row r="2563" spans="1:92" x14ac:dyDescent="0.2">
      <c r="A2563" t="s">
        <v>1414</v>
      </c>
      <c r="B2563">
        <v>0</v>
      </c>
      <c r="C2563">
        <v>0</v>
      </c>
      <c r="D2563">
        <v>0</v>
      </c>
      <c r="E2563">
        <v>0</v>
      </c>
      <c r="F2563">
        <v>0</v>
      </c>
      <c r="G2563">
        <v>0</v>
      </c>
      <c r="H2563">
        <v>0</v>
      </c>
      <c r="I2563">
        <v>0</v>
      </c>
      <c r="J2563">
        <v>0</v>
      </c>
      <c r="K2563">
        <v>0</v>
      </c>
      <c r="L2563">
        <v>0</v>
      </c>
      <c r="M2563">
        <v>0</v>
      </c>
      <c r="N2563">
        <v>0</v>
      </c>
      <c r="O2563">
        <v>0</v>
      </c>
      <c r="P2563">
        <v>0</v>
      </c>
      <c r="Q2563">
        <v>0</v>
      </c>
      <c r="R2563">
        <v>0</v>
      </c>
      <c r="S2563">
        <v>0</v>
      </c>
      <c r="T2563">
        <v>0</v>
      </c>
      <c r="U2563">
        <v>0</v>
      </c>
      <c r="V2563">
        <v>0</v>
      </c>
      <c r="W2563">
        <v>0</v>
      </c>
      <c r="X2563">
        <v>0</v>
      </c>
      <c r="Y2563">
        <v>0</v>
      </c>
      <c r="Z2563">
        <v>0</v>
      </c>
      <c r="AA2563">
        <v>0</v>
      </c>
      <c r="AB2563">
        <v>0</v>
      </c>
      <c r="AC2563">
        <v>0</v>
      </c>
      <c r="AD2563">
        <v>0</v>
      </c>
      <c r="AE2563">
        <v>0</v>
      </c>
      <c r="AF2563">
        <v>0</v>
      </c>
      <c r="AG2563">
        <v>0</v>
      </c>
      <c r="AH2563">
        <v>0</v>
      </c>
      <c r="AI2563">
        <v>0</v>
      </c>
      <c r="AJ2563">
        <v>0</v>
      </c>
      <c r="AK2563">
        <v>0</v>
      </c>
      <c r="AL2563">
        <v>0</v>
      </c>
      <c r="AM2563">
        <v>0</v>
      </c>
      <c r="AN2563">
        <v>0</v>
      </c>
      <c r="AO2563">
        <v>0</v>
      </c>
      <c r="AP2563">
        <v>0</v>
      </c>
      <c r="AQ2563">
        <v>0</v>
      </c>
      <c r="AR2563">
        <v>0</v>
      </c>
      <c r="AS2563">
        <v>0</v>
      </c>
      <c r="AT2563">
        <v>0</v>
      </c>
      <c r="AU2563">
        <v>0</v>
      </c>
      <c r="AV2563">
        <v>0</v>
      </c>
      <c r="AW2563">
        <v>0</v>
      </c>
      <c r="AX2563">
        <v>0</v>
      </c>
      <c r="AY2563">
        <v>0</v>
      </c>
      <c r="AZ2563">
        <v>0</v>
      </c>
      <c r="BA2563">
        <v>0</v>
      </c>
      <c r="BB2563">
        <v>0</v>
      </c>
      <c r="BC2563">
        <v>0</v>
      </c>
      <c r="BD2563">
        <v>0</v>
      </c>
      <c r="BE2563">
        <v>0</v>
      </c>
      <c r="BF2563">
        <v>0</v>
      </c>
      <c r="BG2563">
        <v>0</v>
      </c>
      <c r="BH2563">
        <v>0</v>
      </c>
      <c r="BI2563">
        <v>0</v>
      </c>
      <c r="BJ2563">
        <v>0</v>
      </c>
      <c r="BK2563">
        <v>0</v>
      </c>
      <c r="BL2563">
        <v>0</v>
      </c>
      <c r="BM2563">
        <v>0</v>
      </c>
      <c r="BN2563">
        <v>0</v>
      </c>
      <c r="BO2563">
        <v>0</v>
      </c>
      <c r="BP2563">
        <v>0</v>
      </c>
      <c r="BQ2563">
        <v>0</v>
      </c>
      <c r="BR2563">
        <v>0</v>
      </c>
      <c r="BS2563">
        <v>1</v>
      </c>
      <c r="BT2563">
        <v>0</v>
      </c>
      <c r="BU2563">
        <v>0</v>
      </c>
      <c r="BV2563">
        <v>0</v>
      </c>
      <c r="BW2563">
        <v>0</v>
      </c>
      <c r="BX2563">
        <v>0</v>
      </c>
      <c r="BY2563">
        <v>0</v>
      </c>
      <c r="BZ2563">
        <v>0</v>
      </c>
      <c r="CA2563">
        <v>0</v>
      </c>
      <c r="CB2563">
        <v>0</v>
      </c>
      <c r="CC2563">
        <v>0</v>
      </c>
      <c r="CD2563">
        <v>0</v>
      </c>
      <c r="CE2563" t="s">
        <v>1414</v>
      </c>
      <c r="CF2563" t="s">
        <v>3092</v>
      </c>
      <c r="CG2563" t="s">
        <v>4553</v>
      </c>
      <c r="CH2563" t="s">
        <v>4554</v>
      </c>
      <c r="CI2563" t="s">
        <v>4568</v>
      </c>
      <c r="CJ2563" t="s">
        <v>4581</v>
      </c>
      <c r="CK2563" t="s">
        <v>4582</v>
      </c>
      <c r="CL2563" t="s">
        <v>3095</v>
      </c>
      <c r="CM2563" t="s">
        <v>1414</v>
      </c>
      <c r="CN2563" t="s">
        <v>4583</v>
      </c>
    </row>
    <row r="2564" spans="1:92" x14ac:dyDescent="0.2">
      <c r="A2564" t="s">
        <v>1540</v>
      </c>
      <c r="B2564">
        <v>0</v>
      </c>
      <c r="C2564">
        <v>0</v>
      </c>
      <c r="D2564">
        <v>0</v>
      </c>
      <c r="E2564">
        <v>0</v>
      </c>
      <c r="F2564">
        <v>0</v>
      </c>
      <c r="G2564">
        <v>0</v>
      </c>
      <c r="H2564">
        <v>0</v>
      </c>
      <c r="I2564">
        <v>0</v>
      </c>
      <c r="J2564">
        <v>0</v>
      </c>
      <c r="K2564">
        <v>0</v>
      </c>
      <c r="L2564">
        <v>0</v>
      </c>
      <c r="M2564">
        <v>0</v>
      </c>
      <c r="N2564">
        <v>0</v>
      </c>
      <c r="O2564">
        <v>0</v>
      </c>
      <c r="P2564">
        <v>0</v>
      </c>
      <c r="Q2564">
        <v>0</v>
      </c>
      <c r="R2564">
        <v>0</v>
      </c>
      <c r="S2564">
        <v>0</v>
      </c>
      <c r="T2564">
        <v>0</v>
      </c>
      <c r="U2564">
        <v>0</v>
      </c>
      <c r="V2564">
        <v>0</v>
      </c>
      <c r="W2564">
        <v>0</v>
      </c>
      <c r="X2564">
        <v>0</v>
      </c>
      <c r="Y2564">
        <v>0</v>
      </c>
      <c r="Z2564">
        <v>0</v>
      </c>
      <c r="AA2564">
        <v>0</v>
      </c>
      <c r="AB2564">
        <v>0</v>
      </c>
      <c r="AC2564">
        <v>0</v>
      </c>
      <c r="AD2564">
        <v>0</v>
      </c>
      <c r="AE2564">
        <v>0</v>
      </c>
      <c r="AF2564">
        <v>0</v>
      </c>
      <c r="AG2564">
        <v>0</v>
      </c>
      <c r="AH2564">
        <v>0</v>
      </c>
      <c r="AI2564">
        <v>0</v>
      </c>
      <c r="AJ2564">
        <v>0</v>
      </c>
      <c r="AK2564">
        <v>0</v>
      </c>
      <c r="AL2564">
        <v>0</v>
      </c>
      <c r="AM2564">
        <v>0</v>
      </c>
      <c r="AN2564">
        <v>0</v>
      </c>
      <c r="AO2564">
        <v>0</v>
      </c>
      <c r="AP2564">
        <v>0</v>
      </c>
      <c r="AQ2564">
        <v>0</v>
      </c>
      <c r="AR2564">
        <v>0</v>
      </c>
      <c r="AS2564">
        <v>0</v>
      </c>
      <c r="AT2564">
        <v>0</v>
      </c>
      <c r="AU2564">
        <v>0</v>
      </c>
      <c r="AV2564">
        <v>0</v>
      </c>
      <c r="AW2564">
        <v>0</v>
      </c>
      <c r="AX2564">
        <v>0</v>
      </c>
      <c r="AY2564">
        <v>0</v>
      </c>
      <c r="AZ2564">
        <v>0</v>
      </c>
      <c r="BA2564">
        <v>0</v>
      </c>
      <c r="BB2564">
        <v>0</v>
      </c>
      <c r="BC2564">
        <v>0</v>
      </c>
      <c r="BD2564">
        <v>0</v>
      </c>
      <c r="BE2564">
        <v>1</v>
      </c>
      <c r="BF2564">
        <v>0</v>
      </c>
      <c r="BG2564">
        <v>0</v>
      </c>
      <c r="BH2564">
        <v>0</v>
      </c>
      <c r="BI2564">
        <v>0</v>
      </c>
      <c r="BJ2564">
        <v>0</v>
      </c>
      <c r="BK2564">
        <v>0</v>
      </c>
      <c r="BL2564">
        <v>1</v>
      </c>
      <c r="BM2564">
        <v>0</v>
      </c>
      <c r="BN2564">
        <v>0</v>
      </c>
      <c r="BO2564">
        <v>0</v>
      </c>
      <c r="BP2564">
        <v>0</v>
      </c>
      <c r="BQ2564">
        <v>0</v>
      </c>
      <c r="BR2564">
        <v>0</v>
      </c>
      <c r="BS2564">
        <v>0</v>
      </c>
      <c r="BT2564">
        <v>0</v>
      </c>
      <c r="BU2564">
        <v>0</v>
      </c>
      <c r="BV2564">
        <v>0</v>
      </c>
      <c r="BW2564">
        <v>0</v>
      </c>
      <c r="BX2564">
        <v>0</v>
      </c>
      <c r="BY2564">
        <v>0</v>
      </c>
      <c r="BZ2564">
        <v>0</v>
      </c>
      <c r="CA2564">
        <v>0</v>
      </c>
      <c r="CB2564">
        <v>0</v>
      </c>
      <c r="CC2564">
        <v>0</v>
      </c>
      <c r="CD2564">
        <v>0</v>
      </c>
      <c r="CE2564" t="s">
        <v>1540</v>
      </c>
      <c r="CF2564" t="s">
        <v>3092</v>
      </c>
      <c r="CG2564" t="s">
        <v>4553</v>
      </c>
      <c r="CH2564" t="s">
        <v>3095</v>
      </c>
      <c r="CI2564" t="s">
        <v>3095</v>
      </c>
      <c r="CJ2564" t="s">
        <v>3095</v>
      </c>
      <c r="CK2564" t="s">
        <v>3095</v>
      </c>
      <c r="CL2564" t="s">
        <v>3095</v>
      </c>
      <c r="CM2564" t="s">
        <v>1540</v>
      </c>
      <c r="CN2564" t="s">
        <v>4713</v>
      </c>
    </row>
    <row r="2565" spans="1:92" x14ac:dyDescent="0.2">
      <c r="A2565" t="s">
        <v>1566</v>
      </c>
      <c r="B2565">
        <v>0</v>
      </c>
      <c r="C2565">
        <v>0</v>
      </c>
      <c r="D2565">
        <v>0</v>
      </c>
      <c r="E2565">
        <v>0</v>
      </c>
      <c r="F2565">
        <v>0</v>
      </c>
      <c r="G2565">
        <v>0</v>
      </c>
      <c r="H2565">
        <v>0</v>
      </c>
      <c r="I2565">
        <v>0</v>
      </c>
      <c r="J2565">
        <v>0</v>
      </c>
      <c r="K2565">
        <v>0</v>
      </c>
      <c r="L2565">
        <v>0</v>
      </c>
      <c r="M2565">
        <v>0</v>
      </c>
      <c r="N2565">
        <v>0</v>
      </c>
      <c r="O2565">
        <v>0</v>
      </c>
      <c r="P2565">
        <v>0</v>
      </c>
      <c r="Q2565">
        <v>0</v>
      </c>
      <c r="R2565">
        <v>0</v>
      </c>
      <c r="S2565">
        <v>63</v>
      </c>
      <c r="T2565">
        <v>0</v>
      </c>
      <c r="U2565">
        <v>112</v>
      </c>
      <c r="V2565">
        <v>0</v>
      </c>
      <c r="W2565">
        <v>66</v>
      </c>
      <c r="X2565">
        <v>0</v>
      </c>
      <c r="Y2565">
        <v>0</v>
      </c>
      <c r="Z2565">
        <v>0</v>
      </c>
      <c r="AA2565">
        <v>0</v>
      </c>
      <c r="AB2565">
        <v>0</v>
      </c>
      <c r="AC2565">
        <v>0</v>
      </c>
      <c r="AD2565">
        <v>0</v>
      </c>
      <c r="AE2565">
        <v>0</v>
      </c>
      <c r="AF2565">
        <v>0</v>
      </c>
      <c r="AG2565">
        <v>0</v>
      </c>
      <c r="AH2565">
        <v>0</v>
      </c>
      <c r="AI2565">
        <v>0</v>
      </c>
      <c r="AJ2565">
        <v>0</v>
      </c>
      <c r="AK2565">
        <v>0</v>
      </c>
      <c r="AL2565">
        <v>0</v>
      </c>
      <c r="AM2565">
        <v>0</v>
      </c>
      <c r="AN2565">
        <v>0</v>
      </c>
      <c r="AO2565">
        <v>0</v>
      </c>
      <c r="AP2565">
        <v>0</v>
      </c>
      <c r="AQ2565">
        <v>0</v>
      </c>
      <c r="AR2565">
        <v>0</v>
      </c>
      <c r="AS2565">
        <v>0</v>
      </c>
      <c r="AT2565">
        <v>0</v>
      </c>
      <c r="AU2565">
        <v>0</v>
      </c>
      <c r="AV2565">
        <v>0</v>
      </c>
      <c r="AW2565">
        <v>0</v>
      </c>
      <c r="AX2565">
        <v>0</v>
      </c>
      <c r="AY2565">
        <v>0</v>
      </c>
      <c r="AZ2565">
        <v>0</v>
      </c>
      <c r="BA2565">
        <v>0</v>
      </c>
      <c r="BB2565">
        <v>0</v>
      </c>
      <c r="BC2565">
        <v>0</v>
      </c>
      <c r="BD2565">
        <v>0</v>
      </c>
      <c r="BE2565">
        <v>0</v>
      </c>
      <c r="BF2565">
        <v>0</v>
      </c>
      <c r="BG2565">
        <v>0</v>
      </c>
      <c r="BH2565">
        <v>0</v>
      </c>
      <c r="BI2565">
        <v>0</v>
      </c>
      <c r="BJ2565">
        <v>0</v>
      </c>
      <c r="BK2565">
        <v>0</v>
      </c>
      <c r="BL2565">
        <v>0</v>
      </c>
      <c r="BM2565">
        <v>0</v>
      </c>
      <c r="BN2565">
        <v>0</v>
      </c>
      <c r="BO2565">
        <v>0</v>
      </c>
      <c r="BP2565">
        <v>0</v>
      </c>
      <c r="BQ2565">
        <v>0</v>
      </c>
      <c r="BR2565">
        <v>0</v>
      </c>
      <c r="BS2565">
        <v>0</v>
      </c>
      <c r="BT2565">
        <v>0</v>
      </c>
      <c r="BU2565">
        <v>0</v>
      </c>
      <c r="BV2565">
        <v>0</v>
      </c>
      <c r="BW2565">
        <v>0</v>
      </c>
      <c r="BX2565">
        <v>0</v>
      </c>
      <c r="BY2565">
        <v>0</v>
      </c>
      <c r="BZ2565">
        <v>0</v>
      </c>
      <c r="CA2565">
        <v>0</v>
      </c>
      <c r="CB2565">
        <v>0</v>
      </c>
      <c r="CC2565">
        <v>0</v>
      </c>
      <c r="CD2565">
        <v>0</v>
      </c>
      <c r="CE2565" t="s">
        <v>1566</v>
      </c>
      <c r="CF2565" t="s">
        <v>3092</v>
      </c>
      <c r="CG2565" t="s">
        <v>4553</v>
      </c>
      <c r="CH2565" t="s">
        <v>3095</v>
      </c>
      <c r="CI2565" t="s">
        <v>3095</v>
      </c>
      <c r="CJ2565" t="s">
        <v>3095</v>
      </c>
      <c r="CK2565" t="s">
        <v>3095</v>
      </c>
      <c r="CL2565" t="s">
        <v>3095</v>
      </c>
      <c r="CM2565" t="s">
        <v>1566</v>
      </c>
      <c r="CN2565" t="s">
        <v>4740</v>
      </c>
    </row>
    <row r="2566" spans="1:92" x14ac:dyDescent="0.2">
      <c r="A2566" t="s">
        <v>1567</v>
      </c>
      <c r="B2566">
        <v>0</v>
      </c>
      <c r="C2566">
        <v>0</v>
      </c>
      <c r="D2566">
        <v>0</v>
      </c>
      <c r="E2566">
        <v>0</v>
      </c>
      <c r="F2566">
        <v>0</v>
      </c>
      <c r="G2566">
        <v>0</v>
      </c>
      <c r="H2566">
        <v>0</v>
      </c>
      <c r="I2566">
        <v>0</v>
      </c>
      <c r="J2566">
        <v>0</v>
      </c>
      <c r="K2566">
        <v>0</v>
      </c>
      <c r="L2566">
        <v>0</v>
      </c>
      <c r="M2566">
        <v>0</v>
      </c>
      <c r="N2566">
        <v>0</v>
      </c>
      <c r="O2566">
        <v>0</v>
      </c>
      <c r="P2566">
        <v>0</v>
      </c>
      <c r="Q2566">
        <v>0</v>
      </c>
      <c r="R2566">
        <v>0</v>
      </c>
      <c r="S2566">
        <v>0</v>
      </c>
      <c r="T2566">
        <v>3</v>
      </c>
      <c r="U2566">
        <v>0</v>
      </c>
      <c r="V2566">
        <v>0</v>
      </c>
      <c r="W2566">
        <v>0</v>
      </c>
      <c r="X2566">
        <v>0</v>
      </c>
      <c r="Y2566">
        <v>0</v>
      </c>
      <c r="Z2566">
        <v>0</v>
      </c>
      <c r="AA2566">
        <v>0</v>
      </c>
      <c r="AB2566">
        <v>0</v>
      </c>
      <c r="AC2566">
        <v>0</v>
      </c>
      <c r="AD2566">
        <v>0</v>
      </c>
      <c r="AE2566">
        <v>0</v>
      </c>
      <c r="AF2566">
        <v>0</v>
      </c>
      <c r="AG2566">
        <v>0</v>
      </c>
      <c r="AH2566">
        <v>0</v>
      </c>
      <c r="AI2566">
        <v>0</v>
      </c>
      <c r="AJ2566">
        <v>0</v>
      </c>
      <c r="AK2566">
        <v>0</v>
      </c>
      <c r="AL2566">
        <v>0</v>
      </c>
      <c r="AM2566">
        <v>0</v>
      </c>
      <c r="AN2566">
        <v>0</v>
      </c>
      <c r="AO2566">
        <v>0</v>
      </c>
      <c r="AP2566">
        <v>0</v>
      </c>
      <c r="AQ2566">
        <v>0</v>
      </c>
      <c r="AR2566">
        <v>0</v>
      </c>
      <c r="AS2566">
        <v>0</v>
      </c>
      <c r="AT2566">
        <v>0</v>
      </c>
      <c r="AU2566">
        <v>0</v>
      </c>
      <c r="AV2566">
        <v>0</v>
      </c>
      <c r="AW2566">
        <v>0</v>
      </c>
      <c r="AX2566">
        <v>0</v>
      </c>
      <c r="AY2566">
        <v>0</v>
      </c>
      <c r="AZ2566">
        <v>0</v>
      </c>
      <c r="BA2566">
        <v>0</v>
      </c>
      <c r="BB2566">
        <v>0</v>
      </c>
      <c r="BC2566">
        <v>0</v>
      </c>
      <c r="BD2566">
        <v>0</v>
      </c>
      <c r="BE2566">
        <v>0</v>
      </c>
      <c r="BF2566">
        <v>0</v>
      </c>
      <c r="BG2566">
        <v>0</v>
      </c>
      <c r="BH2566">
        <v>0</v>
      </c>
      <c r="BI2566">
        <v>0</v>
      </c>
      <c r="BJ2566">
        <v>0</v>
      </c>
      <c r="BK2566">
        <v>0</v>
      </c>
      <c r="BL2566">
        <v>0</v>
      </c>
      <c r="BM2566">
        <v>0</v>
      </c>
      <c r="BN2566">
        <v>0</v>
      </c>
      <c r="BO2566">
        <v>0</v>
      </c>
      <c r="BP2566">
        <v>0</v>
      </c>
      <c r="BQ2566">
        <v>0</v>
      </c>
      <c r="BR2566">
        <v>0</v>
      </c>
      <c r="BS2566">
        <v>0</v>
      </c>
      <c r="BT2566">
        <v>0</v>
      </c>
      <c r="BU2566">
        <v>0</v>
      </c>
      <c r="BV2566">
        <v>0</v>
      </c>
      <c r="BW2566">
        <v>0</v>
      </c>
      <c r="BX2566">
        <v>0</v>
      </c>
      <c r="BY2566">
        <v>0</v>
      </c>
      <c r="BZ2566">
        <v>0</v>
      </c>
      <c r="CA2566">
        <v>0</v>
      </c>
      <c r="CB2566">
        <v>0</v>
      </c>
      <c r="CC2566">
        <v>0</v>
      </c>
      <c r="CD2566">
        <v>0</v>
      </c>
      <c r="CE2566" t="s">
        <v>1567</v>
      </c>
      <c r="CF2566" t="s">
        <v>3092</v>
      </c>
      <c r="CG2566" t="s">
        <v>4553</v>
      </c>
      <c r="CH2566" t="s">
        <v>3095</v>
      </c>
      <c r="CI2566" t="s">
        <v>3095</v>
      </c>
      <c r="CJ2566" t="s">
        <v>3095</v>
      </c>
      <c r="CK2566" t="s">
        <v>3095</v>
      </c>
      <c r="CL2566" t="s">
        <v>3095</v>
      </c>
      <c r="CM2566" t="s">
        <v>1567</v>
      </c>
      <c r="CN2566" t="s">
        <v>4741</v>
      </c>
    </row>
    <row r="2567" spans="1:92" x14ac:dyDescent="0.2">
      <c r="A2567" t="s">
        <v>1568</v>
      </c>
      <c r="B2567">
        <v>0</v>
      </c>
      <c r="C2567">
        <v>0</v>
      </c>
      <c r="D2567">
        <v>0</v>
      </c>
      <c r="E2567">
        <v>0</v>
      </c>
      <c r="F2567">
        <v>0</v>
      </c>
      <c r="G2567">
        <v>0</v>
      </c>
      <c r="H2567">
        <v>0</v>
      </c>
      <c r="I2567">
        <v>0</v>
      </c>
      <c r="J2567">
        <v>0</v>
      </c>
      <c r="K2567">
        <v>0</v>
      </c>
      <c r="L2567">
        <v>0</v>
      </c>
      <c r="M2567">
        <v>0</v>
      </c>
      <c r="N2567">
        <v>0</v>
      </c>
      <c r="O2567">
        <v>0</v>
      </c>
      <c r="P2567">
        <v>0</v>
      </c>
      <c r="Q2567">
        <v>0</v>
      </c>
      <c r="R2567">
        <v>0</v>
      </c>
      <c r="S2567">
        <v>0</v>
      </c>
      <c r="T2567">
        <v>0</v>
      </c>
      <c r="U2567">
        <v>0</v>
      </c>
      <c r="V2567">
        <v>0</v>
      </c>
      <c r="W2567">
        <v>0</v>
      </c>
      <c r="X2567">
        <v>0</v>
      </c>
      <c r="Y2567">
        <v>0</v>
      </c>
      <c r="Z2567">
        <v>0</v>
      </c>
      <c r="AA2567">
        <v>0</v>
      </c>
      <c r="AB2567">
        <v>0</v>
      </c>
      <c r="AC2567">
        <v>0</v>
      </c>
      <c r="AD2567">
        <v>0</v>
      </c>
      <c r="AE2567">
        <v>0</v>
      </c>
      <c r="AF2567">
        <v>0</v>
      </c>
      <c r="AG2567">
        <v>0</v>
      </c>
      <c r="AH2567">
        <v>0</v>
      </c>
      <c r="AI2567">
        <v>0</v>
      </c>
      <c r="AJ2567">
        <v>0</v>
      </c>
      <c r="AK2567">
        <v>6</v>
      </c>
      <c r="AL2567">
        <v>0</v>
      </c>
      <c r="AM2567">
        <v>0</v>
      </c>
      <c r="AN2567">
        <v>0</v>
      </c>
      <c r="AO2567">
        <v>0</v>
      </c>
      <c r="AP2567">
        <v>0</v>
      </c>
      <c r="AQ2567">
        <v>0</v>
      </c>
      <c r="AR2567">
        <v>0</v>
      </c>
      <c r="AS2567">
        <v>0</v>
      </c>
      <c r="AT2567">
        <v>0</v>
      </c>
      <c r="AU2567">
        <v>0</v>
      </c>
      <c r="AV2567">
        <v>0</v>
      </c>
      <c r="AW2567">
        <v>0</v>
      </c>
      <c r="AX2567">
        <v>0</v>
      </c>
      <c r="AY2567">
        <v>0</v>
      </c>
      <c r="AZ2567">
        <v>0</v>
      </c>
      <c r="BA2567">
        <v>0</v>
      </c>
      <c r="BB2567">
        <v>0</v>
      </c>
      <c r="BC2567">
        <v>0</v>
      </c>
      <c r="BD2567">
        <v>0</v>
      </c>
      <c r="BE2567">
        <v>0</v>
      </c>
      <c r="BF2567">
        <v>0</v>
      </c>
      <c r="BG2567">
        <v>0</v>
      </c>
      <c r="BH2567">
        <v>0</v>
      </c>
      <c r="BI2567">
        <v>0</v>
      </c>
      <c r="BJ2567">
        <v>0</v>
      </c>
      <c r="BK2567">
        <v>0</v>
      </c>
      <c r="BL2567">
        <v>0</v>
      </c>
      <c r="BM2567">
        <v>0</v>
      </c>
      <c r="BN2567">
        <v>0</v>
      </c>
      <c r="BO2567">
        <v>0</v>
      </c>
      <c r="BP2567">
        <v>0</v>
      </c>
      <c r="BQ2567">
        <v>0</v>
      </c>
      <c r="BR2567">
        <v>0</v>
      </c>
      <c r="BS2567">
        <v>0</v>
      </c>
      <c r="BT2567">
        <v>0</v>
      </c>
      <c r="BU2567">
        <v>0</v>
      </c>
      <c r="BV2567">
        <v>0</v>
      </c>
      <c r="BW2567">
        <v>0</v>
      </c>
      <c r="BX2567">
        <v>0</v>
      </c>
      <c r="BY2567">
        <v>0</v>
      </c>
      <c r="BZ2567">
        <v>0</v>
      </c>
      <c r="CA2567">
        <v>0</v>
      </c>
      <c r="CB2567">
        <v>0</v>
      </c>
      <c r="CC2567">
        <v>0</v>
      </c>
      <c r="CD2567">
        <v>0</v>
      </c>
      <c r="CE2567" t="s">
        <v>1568</v>
      </c>
      <c r="CF2567" t="s">
        <v>3092</v>
      </c>
      <c r="CG2567" t="s">
        <v>4553</v>
      </c>
      <c r="CH2567" t="s">
        <v>3095</v>
      </c>
      <c r="CI2567" t="s">
        <v>3095</v>
      </c>
      <c r="CJ2567" t="s">
        <v>3095</v>
      </c>
      <c r="CK2567" t="s">
        <v>3095</v>
      </c>
      <c r="CL2567" t="s">
        <v>3095</v>
      </c>
      <c r="CM2567" t="s">
        <v>1568</v>
      </c>
      <c r="CN2567" t="s">
        <v>4742</v>
      </c>
    </row>
    <row r="2568" spans="1:92" x14ac:dyDescent="0.2">
      <c r="A2568" t="s">
        <v>1569</v>
      </c>
      <c r="B2568">
        <v>0</v>
      </c>
      <c r="C2568">
        <v>0</v>
      </c>
      <c r="D2568">
        <v>0</v>
      </c>
      <c r="E2568">
        <v>0</v>
      </c>
      <c r="F2568">
        <v>0</v>
      </c>
      <c r="G2568">
        <v>0</v>
      </c>
      <c r="H2568">
        <v>0</v>
      </c>
      <c r="I2568">
        <v>0</v>
      </c>
      <c r="J2568">
        <v>0</v>
      </c>
      <c r="K2568">
        <v>0</v>
      </c>
      <c r="L2568">
        <v>0</v>
      </c>
      <c r="M2568">
        <v>0</v>
      </c>
      <c r="N2568">
        <v>0</v>
      </c>
      <c r="O2568">
        <v>0</v>
      </c>
      <c r="P2568">
        <v>0</v>
      </c>
      <c r="Q2568">
        <v>0</v>
      </c>
      <c r="R2568">
        <v>0</v>
      </c>
      <c r="S2568">
        <v>0</v>
      </c>
      <c r="T2568">
        <v>0</v>
      </c>
      <c r="U2568">
        <v>0</v>
      </c>
      <c r="V2568">
        <v>0</v>
      </c>
      <c r="W2568">
        <v>0</v>
      </c>
      <c r="X2568">
        <v>0</v>
      </c>
      <c r="Y2568">
        <v>15</v>
      </c>
      <c r="Z2568">
        <v>0</v>
      </c>
      <c r="AA2568">
        <v>22</v>
      </c>
      <c r="AB2568">
        <v>0</v>
      </c>
      <c r="AC2568">
        <v>0</v>
      </c>
      <c r="AD2568">
        <v>0</v>
      </c>
      <c r="AE2568">
        <v>0</v>
      </c>
      <c r="AF2568">
        <v>0</v>
      </c>
      <c r="AG2568">
        <v>0</v>
      </c>
      <c r="AH2568">
        <v>0</v>
      </c>
      <c r="AI2568">
        <v>0</v>
      </c>
      <c r="AJ2568">
        <v>0</v>
      </c>
      <c r="AK2568">
        <v>0</v>
      </c>
      <c r="AL2568">
        <v>0</v>
      </c>
      <c r="AM2568">
        <v>0</v>
      </c>
      <c r="AN2568">
        <v>0</v>
      </c>
      <c r="AO2568">
        <v>0</v>
      </c>
      <c r="AP2568">
        <v>0</v>
      </c>
      <c r="AQ2568">
        <v>0</v>
      </c>
      <c r="AR2568">
        <v>0</v>
      </c>
      <c r="AS2568">
        <v>21</v>
      </c>
      <c r="AT2568">
        <v>0</v>
      </c>
      <c r="AU2568">
        <v>0</v>
      </c>
      <c r="AV2568">
        <v>0</v>
      </c>
      <c r="AW2568">
        <v>0</v>
      </c>
      <c r="AX2568">
        <v>0</v>
      </c>
      <c r="AY2568">
        <v>0</v>
      </c>
      <c r="AZ2568">
        <v>0</v>
      </c>
      <c r="BA2568">
        <v>0</v>
      </c>
      <c r="BB2568">
        <v>0</v>
      </c>
      <c r="BC2568">
        <v>0</v>
      </c>
      <c r="BD2568">
        <v>0</v>
      </c>
      <c r="BE2568">
        <v>0</v>
      </c>
      <c r="BF2568">
        <v>0</v>
      </c>
      <c r="BG2568">
        <v>0</v>
      </c>
      <c r="BH2568">
        <v>0</v>
      </c>
      <c r="BI2568">
        <v>0</v>
      </c>
      <c r="BJ2568">
        <v>0</v>
      </c>
      <c r="BK2568">
        <v>0</v>
      </c>
      <c r="BL2568">
        <v>0</v>
      </c>
      <c r="BM2568">
        <v>0</v>
      </c>
      <c r="BN2568">
        <v>0</v>
      </c>
      <c r="BO2568">
        <v>0</v>
      </c>
      <c r="BP2568">
        <v>0</v>
      </c>
      <c r="BQ2568">
        <v>0</v>
      </c>
      <c r="BR2568">
        <v>0</v>
      </c>
      <c r="BS2568">
        <v>0</v>
      </c>
      <c r="BT2568">
        <v>0</v>
      </c>
      <c r="BU2568">
        <v>0</v>
      </c>
      <c r="BV2568">
        <v>0</v>
      </c>
      <c r="BW2568">
        <v>0</v>
      </c>
      <c r="BX2568">
        <v>0</v>
      </c>
      <c r="BY2568">
        <v>0</v>
      </c>
      <c r="BZ2568">
        <v>0</v>
      </c>
      <c r="CA2568">
        <v>0</v>
      </c>
      <c r="CB2568">
        <v>0</v>
      </c>
      <c r="CC2568">
        <v>0</v>
      </c>
      <c r="CD2568">
        <v>0</v>
      </c>
      <c r="CE2568" t="s">
        <v>1569</v>
      </c>
      <c r="CF2568" t="s">
        <v>3092</v>
      </c>
      <c r="CG2568" t="s">
        <v>4553</v>
      </c>
      <c r="CH2568" t="s">
        <v>3095</v>
      </c>
      <c r="CI2568" t="s">
        <v>3095</v>
      </c>
      <c r="CJ2568" t="s">
        <v>3095</v>
      </c>
      <c r="CK2568" t="s">
        <v>3095</v>
      </c>
      <c r="CL2568" t="s">
        <v>3095</v>
      </c>
      <c r="CM2568" t="s">
        <v>1569</v>
      </c>
      <c r="CN2568" t="s">
        <v>4743</v>
      </c>
    </row>
    <row r="2569" spans="1:92" x14ac:dyDescent="0.2">
      <c r="A2569" t="s">
        <v>1570</v>
      </c>
      <c r="B2569">
        <v>0</v>
      </c>
      <c r="C2569">
        <v>0</v>
      </c>
      <c r="D2569">
        <v>0</v>
      </c>
      <c r="E2569">
        <v>0</v>
      </c>
      <c r="F2569">
        <v>0</v>
      </c>
      <c r="G2569">
        <v>0</v>
      </c>
      <c r="H2569">
        <v>0</v>
      </c>
      <c r="I2569">
        <v>0</v>
      </c>
      <c r="J2569">
        <v>0</v>
      </c>
      <c r="K2569">
        <v>0</v>
      </c>
      <c r="L2569">
        <v>0</v>
      </c>
      <c r="M2569">
        <v>0</v>
      </c>
      <c r="N2569">
        <v>0</v>
      </c>
      <c r="O2569">
        <v>0</v>
      </c>
      <c r="P2569">
        <v>0</v>
      </c>
      <c r="Q2569">
        <v>0</v>
      </c>
      <c r="R2569">
        <v>0</v>
      </c>
      <c r="S2569">
        <v>0</v>
      </c>
      <c r="T2569">
        <v>0</v>
      </c>
      <c r="U2569">
        <v>0</v>
      </c>
      <c r="V2569">
        <v>0</v>
      </c>
      <c r="W2569">
        <v>0</v>
      </c>
      <c r="X2569">
        <v>0</v>
      </c>
      <c r="Y2569">
        <v>0</v>
      </c>
      <c r="Z2569">
        <v>0</v>
      </c>
      <c r="AA2569">
        <v>0</v>
      </c>
      <c r="AB2569">
        <v>0</v>
      </c>
      <c r="AC2569">
        <v>0</v>
      </c>
      <c r="AD2569">
        <v>0</v>
      </c>
      <c r="AE2569">
        <v>0</v>
      </c>
      <c r="AF2569">
        <v>0</v>
      </c>
      <c r="AG2569">
        <v>0</v>
      </c>
      <c r="AH2569">
        <v>0</v>
      </c>
      <c r="AI2569">
        <v>0</v>
      </c>
      <c r="AJ2569">
        <v>0</v>
      </c>
      <c r="AK2569">
        <v>0</v>
      </c>
      <c r="AL2569">
        <v>0</v>
      </c>
      <c r="AM2569">
        <v>0</v>
      </c>
      <c r="AN2569">
        <v>0</v>
      </c>
      <c r="AO2569">
        <v>0</v>
      </c>
      <c r="AP2569">
        <v>0</v>
      </c>
      <c r="AQ2569">
        <v>0</v>
      </c>
      <c r="AR2569">
        <v>0</v>
      </c>
      <c r="AS2569">
        <v>0</v>
      </c>
      <c r="AT2569">
        <v>0</v>
      </c>
      <c r="AU2569">
        <v>0</v>
      </c>
      <c r="AV2569">
        <v>0</v>
      </c>
      <c r="AW2569">
        <v>0</v>
      </c>
      <c r="AX2569">
        <v>0</v>
      </c>
      <c r="AY2569">
        <v>0</v>
      </c>
      <c r="AZ2569">
        <v>0</v>
      </c>
      <c r="BA2569">
        <v>0</v>
      </c>
      <c r="BB2569">
        <v>0</v>
      </c>
      <c r="BC2569">
        <v>0</v>
      </c>
      <c r="BD2569">
        <v>0</v>
      </c>
      <c r="BE2569">
        <v>0</v>
      </c>
      <c r="BF2569">
        <v>0</v>
      </c>
      <c r="BG2569">
        <v>1</v>
      </c>
      <c r="BH2569">
        <v>0</v>
      </c>
      <c r="BI2569">
        <v>0</v>
      </c>
      <c r="BJ2569">
        <v>0</v>
      </c>
      <c r="BK2569">
        <v>0</v>
      </c>
      <c r="BL2569">
        <v>1</v>
      </c>
      <c r="BM2569">
        <v>1</v>
      </c>
      <c r="BN2569">
        <v>0</v>
      </c>
      <c r="BO2569">
        <v>1</v>
      </c>
      <c r="BP2569">
        <v>0</v>
      </c>
      <c r="BQ2569">
        <v>0</v>
      </c>
      <c r="BR2569">
        <v>0</v>
      </c>
      <c r="BS2569">
        <v>0</v>
      </c>
      <c r="BT2569">
        <v>0</v>
      </c>
      <c r="BU2569">
        <v>1</v>
      </c>
      <c r="BV2569">
        <v>0</v>
      </c>
      <c r="BW2569">
        <v>0</v>
      </c>
      <c r="BX2569">
        <v>0</v>
      </c>
      <c r="BY2569">
        <v>0</v>
      </c>
      <c r="BZ2569">
        <v>0</v>
      </c>
      <c r="CA2569">
        <v>1</v>
      </c>
      <c r="CB2569">
        <v>0</v>
      </c>
      <c r="CC2569">
        <v>1</v>
      </c>
      <c r="CD2569">
        <v>0</v>
      </c>
      <c r="CE2569" t="s">
        <v>1570</v>
      </c>
      <c r="CF2569" t="s">
        <v>3092</v>
      </c>
      <c r="CG2569" t="s">
        <v>4553</v>
      </c>
      <c r="CH2569" t="s">
        <v>3095</v>
      </c>
      <c r="CI2569" t="s">
        <v>3095</v>
      </c>
      <c r="CJ2569" t="s">
        <v>3095</v>
      </c>
      <c r="CK2569" t="s">
        <v>3095</v>
      </c>
      <c r="CL2569" t="s">
        <v>3095</v>
      </c>
      <c r="CM2569" t="s">
        <v>1570</v>
      </c>
      <c r="CN2569" t="s">
        <v>4744</v>
      </c>
    </row>
    <row r="2570" spans="1:92" x14ac:dyDescent="0.2">
      <c r="A2570" t="s">
        <v>1591</v>
      </c>
      <c r="B2570">
        <v>0</v>
      </c>
      <c r="C2570">
        <v>0</v>
      </c>
      <c r="D2570">
        <v>0</v>
      </c>
      <c r="E2570">
        <v>0</v>
      </c>
      <c r="F2570">
        <v>0</v>
      </c>
      <c r="G2570">
        <v>0</v>
      </c>
      <c r="H2570">
        <v>0</v>
      </c>
      <c r="I2570">
        <v>0</v>
      </c>
      <c r="J2570">
        <v>0</v>
      </c>
      <c r="K2570">
        <v>0</v>
      </c>
      <c r="L2570">
        <v>0</v>
      </c>
      <c r="M2570">
        <v>0</v>
      </c>
      <c r="N2570">
        <v>0</v>
      </c>
      <c r="O2570">
        <v>0</v>
      </c>
      <c r="P2570">
        <v>0</v>
      </c>
      <c r="Q2570">
        <v>0</v>
      </c>
      <c r="R2570">
        <v>0</v>
      </c>
      <c r="S2570">
        <v>0</v>
      </c>
      <c r="T2570">
        <v>0</v>
      </c>
      <c r="U2570">
        <v>0</v>
      </c>
      <c r="V2570">
        <v>0</v>
      </c>
      <c r="W2570">
        <v>0</v>
      </c>
      <c r="X2570">
        <v>0</v>
      </c>
      <c r="Y2570">
        <v>0</v>
      </c>
      <c r="Z2570">
        <v>0</v>
      </c>
      <c r="AA2570">
        <v>0</v>
      </c>
      <c r="AB2570">
        <v>0</v>
      </c>
      <c r="AC2570">
        <v>0</v>
      </c>
      <c r="AD2570">
        <v>0</v>
      </c>
      <c r="AE2570">
        <v>0</v>
      </c>
      <c r="AF2570">
        <v>0</v>
      </c>
      <c r="AG2570">
        <v>0</v>
      </c>
      <c r="AH2570">
        <v>0</v>
      </c>
      <c r="AI2570">
        <v>0</v>
      </c>
      <c r="AJ2570">
        <v>0</v>
      </c>
      <c r="AK2570">
        <v>0</v>
      </c>
      <c r="AL2570">
        <v>0</v>
      </c>
      <c r="AM2570">
        <v>0</v>
      </c>
      <c r="AN2570">
        <v>0</v>
      </c>
      <c r="AO2570">
        <v>0</v>
      </c>
      <c r="AP2570">
        <v>0</v>
      </c>
      <c r="AQ2570">
        <v>0</v>
      </c>
      <c r="AR2570">
        <v>0</v>
      </c>
      <c r="AS2570">
        <v>0</v>
      </c>
      <c r="AT2570">
        <v>0</v>
      </c>
      <c r="AU2570">
        <v>0</v>
      </c>
      <c r="AV2570">
        <v>3</v>
      </c>
      <c r="AW2570">
        <v>0</v>
      </c>
      <c r="AX2570">
        <v>0</v>
      </c>
      <c r="AY2570">
        <v>0</v>
      </c>
      <c r="AZ2570">
        <v>0</v>
      </c>
      <c r="BA2570">
        <v>0</v>
      </c>
      <c r="BB2570">
        <v>0</v>
      </c>
      <c r="BC2570">
        <v>0</v>
      </c>
      <c r="BD2570">
        <v>0</v>
      </c>
      <c r="BE2570">
        <v>0</v>
      </c>
      <c r="BF2570">
        <v>0</v>
      </c>
      <c r="BG2570">
        <v>0</v>
      </c>
      <c r="BH2570">
        <v>0</v>
      </c>
      <c r="BI2570">
        <v>0</v>
      </c>
      <c r="BJ2570">
        <v>0</v>
      </c>
      <c r="BK2570">
        <v>0</v>
      </c>
      <c r="BL2570">
        <v>0</v>
      </c>
      <c r="BM2570">
        <v>0</v>
      </c>
      <c r="BN2570">
        <v>0</v>
      </c>
      <c r="BO2570">
        <v>0</v>
      </c>
      <c r="BP2570">
        <v>0</v>
      </c>
      <c r="BQ2570">
        <v>0</v>
      </c>
      <c r="BR2570">
        <v>0</v>
      </c>
      <c r="BS2570">
        <v>0</v>
      </c>
      <c r="BT2570">
        <v>0</v>
      </c>
      <c r="BU2570">
        <v>0</v>
      </c>
      <c r="BV2570">
        <v>0</v>
      </c>
      <c r="BW2570">
        <v>0</v>
      </c>
      <c r="BX2570">
        <v>0</v>
      </c>
      <c r="BY2570">
        <v>0</v>
      </c>
      <c r="BZ2570">
        <v>0</v>
      </c>
      <c r="CA2570">
        <v>0</v>
      </c>
      <c r="CB2570">
        <v>0</v>
      </c>
      <c r="CC2570">
        <v>0</v>
      </c>
      <c r="CD2570">
        <v>0</v>
      </c>
      <c r="CE2570" t="s">
        <v>1591</v>
      </c>
      <c r="CF2570" t="s">
        <v>3092</v>
      </c>
      <c r="CG2570" t="s">
        <v>4553</v>
      </c>
      <c r="CH2570" t="s">
        <v>3095</v>
      </c>
      <c r="CI2570" t="s">
        <v>3095</v>
      </c>
      <c r="CJ2570" t="s">
        <v>3095</v>
      </c>
      <c r="CK2570" t="s">
        <v>3095</v>
      </c>
      <c r="CL2570" t="s">
        <v>3095</v>
      </c>
      <c r="CM2570" t="s">
        <v>1591</v>
      </c>
      <c r="CN2570" t="s">
        <v>4765</v>
      </c>
    </row>
    <row r="2571" spans="1:92" x14ac:dyDescent="0.2">
      <c r="A2571" t="s">
        <v>1654</v>
      </c>
      <c r="B2571">
        <v>0</v>
      </c>
      <c r="C2571">
        <v>0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0</v>
      </c>
      <c r="J2571">
        <v>0</v>
      </c>
      <c r="K2571">
        <v>0</v>
      </c>
      <c r="L2571">
        <v>0</v>
      </c>
      <c r="M2571">
        <v>0</v>
      </c>
      <c r="N2571">
        <v>0</v>
      </c>
      <c r="O2571">
        <v>0</v>
      </c>
      <c r="P2571">
        <v>0</v>
      </c>
      <c r="Q2571">
        <v>0</v>
      </c>
      <c r="R2571">
        <v>0</v>
      </c>
      <c r="S2571">
        <v>0</v>
      </c>
      <c r="T2571">
        <v>0</v>
      </c>
      <c r="U2571">
        <v>0</v>
      </c>
      <c r="V2571">
        <v>0</v>
      </c>
      <c r="W2571">
        <v>0</v>
      </c>
      <c r="X2571">
        <v>0</v>
      </c>
      <c r="Y2571">
        <v>0</v>
      </c>
      <c r="Z2571">
        <v>0</v>
      </c>
      <c r="AA2571">
        <v>0</v>
      </c>
      <c r="AB2571">
        <v>0</v>
      </c>
      <c r="AC2571">
        <v>0</v>
      </c>
      <c r="AD2571">
        <v>0</v>
      </c>
      <c r="AE2571">
        <v>0</v>
      </c>
      <c r="AF2571">
        <v>0</v>
      </c>
      <c r="AG2571">
        <v>0</v>
      </c>
      <c r="AH2571">
        <v>0</v>
      </c>
      <c r="AI2571">
        <v>0</v>
      </c>
      <c r="AJ2571">
        <v>0</v>
      </c>
      <c r="AK2571">
        <v>0</v>
      </c>
      <c r="AL2571">
        <v>0</v>
      </c>
      <c r="AM2571">
        <v>0</v>
      </c>
      <c r="AN2571">
        <v>0</v>
      </c>
      <c r="AO2571">
        <v>0</v>
      </c>
      <c r="AP2571">
        <v>0</v>
      </c>
      <c r="AQ2571">
        <v>0</v>
      </c>
      <c r="AR2571">
        <v>0</v>
      </c>
      <c r="AS2571">
        <v>0</v>
      </c>
      <c r="AT2571">
        <v>0</v>
      </c>
      <c r="AU2571">
        <v>0</v>
      </c>
      <c r="AV2571">
        <v>0</v>
      </c>
      <c r="AW2571">
        <v>0</v>
      </c>
      <c r="AX2571">
        <v>0</v>
      </c>
      <c r="AY2571">
        <v>0</v>
      </c>
      <c r="AZ2571">
        <v>0</v>
      </c>
      <c r="BA2571">
        <v>0</v>
      </c>
      <c r="BB2571">
        <v>0</v>
      </c>
      <c r="BC2571">
        <v>0</v>
      </c>
      <c r="BD2571">
        <v>0</v>
      </c>
      <c r="BE2571">
        <v>0</v>
      </c>
      <c r="BF2571">
        <v>0</v>
      </c>
      <c r="BG2571">
        <v>0</v>
      </c>
      <c r="BH2571">
        <v>0</v>
      </c>
      <c r="BI2571">
        <v>0</v>
      </c>
      <c r="BJ2571">
        <v>0</v>
      </c>
      <c r="BK2571">
        <v>0</v>
      </c>
      <c r="BL2571">
        <v>0</v>
      </c>
      <c r="BM2571">
        <v>0</v>
      </c>
      <c r="BN2571">
        <v>0</v>
      </c>
      <c r="BO2571">
        <v>0</v>
      </c>
      <c r="BP2571">
        <v>1</v>
      </c>
      <c r="BQ2571">
        <v>0</v>
      </c>
      <c r="BR2571">
        <v>0</v>
      </c>
      <c r="BS2571">
        <v>0</v>
      </c>
      <c r="BT2571">
        <v>0</v>
      </c>
      <c r="BU2571">
        <v>0</v>
      </c>
      <c r="BV2571">
        <v>0</v>
      </c>
      <c r="BW2571">
        <v>0</v>
      </c>
      <c r="BX2571">
        <v>0</v>
      </c>
      <c r="BY2571">
        <v>0</v>
      </c>
      <c r="BZ2571">
        <v>0</v>
      </c>
      <c r="CA2571">
        <v>0</v>
      </c>
      <c r="CB2571">
        <v>0</v>
      </c>
      <c r="CC2571">
        <v>0</v>
      </c>
      <c r="CD2571">
        <v>0</v>
      </c>
      <c r="CE2571" t="s">
        <v>1654</v>
      </c>
      <c r="CF2571" t="s">
        <v>3092</v>
      </c>
      <c r="CG2571" t="s">
        <v>4553</v>
      </c>
      <c r="CH2571" t="s">
        <v>4554</v>
      </c>
      <c r="CI2571" t="s">
        <v>4828</v>
      </c>
      <c r="CJ2571" t="s">
        <v>3095</v>
      </c>
      <c r="CK2571" t="s">
        <v>3095</v>
      </c>
      <c r="CL2571" t="s">
        <v>3095</v>
      </c>
      <c r="CM2571" t="s">
        <v>1654</v>
      </c>
      <c r="CN2571" t="s">
        <v>4829</v>
      </c>
    </row>
    <row r="2572" spans="1:92" x14ac:dyDescent="0.2">
      <c r="A2572" t="s">
        <v>1655</v>
      </c>
      <c r="B2572">
        <v>0</v>
      </c>
      <c r="C2572">
        <v>0</v>
      </c>
      <c r="D2572">
        <v>0</v>
      </c>
      <c r="E2572">
        <v>0</v>
      </c>
      <c r="F2572">
        <v>0</v>
      </c>
      <c r="G2572">
        <v>0</v>
      </c>
      <c r="H2572">
        <v>0</v>
      </c>
      <c r="I2572">
        <v>0</v>
      </c>
      <c r="J2572">
        <v>0</v>
      </c>
      <c r="K2572">
        <v>0</v>
      </c>
      <c r="L2572">
        <v>0</v>
      </c>
      <c r="M2572">
        <v>0</v>
      </c>
      <c r="N2572">
        <v>0</v>
      </c>
      <c r="O2572">
        <v>0</v>
      </c>
      <c r="P2572">
        <v>0</v>
      </c>
      <c r="Q2572">
        <v>0</v>
      </c>
      <c r="R2572">
        <v>0</v>
      </c>
      <c r="S2572">
        <v>0</v>
      </c>
      <c r="T2572">
        <v>0</v>
      </c>
      <c r="U2572">
        <v>0</v>
      </c>
      <c r="V2572">
        <v>0</v>
      </c>
      <c r="W2572">
        <v>0</v>
      </c>
      <c r="X2572">
        <v>0</v>
      </c>
      <c r="Y2572">
        <v>0</v>
      </c>
      <c r="Z2572">
        <v>0</v>
      </c>
      <c r="AA2572">
        <v>0</v>
      </c>
      <c r="AB2572">
        <v>0</v>
      </c>
      <c r="AC2572">
        <v>0</v>
      </c>
      <c r="AD2572">
        <v>0</v>
      </c>
      <c r="AE2572">
        <v>0</v>
      </c>
      <c r="AF2572">
        <v>0</v>
      </c>
      <c r="AG2572">
        <v>0</v>
      </c>
      <c r="AH2572">
        <v>0</v>
      </c>
      <c r="AI2572">
        <v>0</v>
      </c>
      <c r="AJ2572">
        <v>0</v>
      </c>
      <c r="AK2572">
        <v>0</v>
      </c>
      <c r="AL2572">
        <v>0</v>
      </c>
      <c r="AM2572">
        <v>0</v>
      </c>
      <c r="AN2572">
        <v>0</v>
      </c>
      <c r="AO2572">
        <v>0</v>
      </c>
      <c r="AP2572">
        <v>0</v>
      </c>
      <c r="AQ2572">
        <v>0</v>
      </c>
      <c r="AR2572">
        <v>0</v>
      </c>
      <c r="AS2572">
        <v>0</v>
      </c>
      <c r="AT2572">
        <v>0</v>
      </c>
      <c r="AU2572">
        <v>0</v>
      </c>
      <c r="AV2572">
        <v>0</v>
      </c>
      <c r="AW2572">
        <v>2</v>
      </c>
      <c r="AX2572">
        <v>0</v>
      </c>
      <c r="AY2572">
        <v>0</v>
      </c>
      <c r="AZ2572">
        <v>0</v>
      </c>
      <c r="BA2572">
        <v>0</v>
      </c>
      <c r="BB2572">
        <v>0</v>
      </c>
      <c r="BC2572">
        <v>1</v>
      </c>
      <c r="BD2572">
        <v>0</v>
      </c>
      <c r="BE2572">
        <v>0</v>
      </c>
      <c r="BF2572">
        <v>0</v>
      </c>
      <c r="BG2572">
        <v>0</v>
      </c>
      <c r="BH2572">
        <v>0</v>
      </c>
      <c r="BI2572">
        <v>0</v>
      </c>
      <c r="BJ2572">
        <v>0</v>
      </c>
      <c r="BK2572">
        <v>0</v>
      </c>
      <c r="BL2572">
        <v>0</v>
      </c>
      <c r="BM2572">
        <v>0</v>
      </c>
      <c r="BN2572">
        <v>0</v>
      </c>
      <c r="BO2572">
        <v>0</v>
      </c>
      <c r="BP2572">
        <v>0</v>
      </c>
      <c r="BQ2572">
        <v>0</v>
      </c>
      <c r="BR2572">
        <v>0</v>
      </c>
      <c r="BS2572">
        <v>0</v>
      </c>
      <c r="BT2572">
        <v>1</v>
      </c>
      <c r="BU2572">
        <v>0</v>
      </c>
      <c r="BV2572">
        <v>1</v>
      </c>
      <c r="BW2572">
        <v>0</v>
      </c>
      <c r="BX2572">
        <v>0</v>
      </c>
      <c r="BY2572">
        <v>0</v>
      </c>
      <c r="BZ2572">
        <v>0</v>
      </c>
      <c r="CA2572">
        <v>0</v>
      </c>
      <c r="CB2572">
        <v>0</v>
      </c>
      <c r="CC2572">
        <v>1</v>
      </c>
      <c r="CD2572">
        <v>0</v>
      </c>
      <c r="CE2572" t="s">
        <v>1655</v>
      </c>
      <c r="CF2572" t="s">
        <v>3092</v>
      </c>
      <c r="CG2572" t="s">
        <v>4553</v>
      </c>
      <c r="CH2572" t="s">
        <v>4554</v>
      </c>
      <c r="CI2572" t="s">
        <v>4830</v>
      </c>
      <c r="CJ2572" t="s">
        <v>3095</v>
      </c>
      <c r="CK2572" t="s">
        <v>3095</v>
      </c>
      <c r="CL2572" t="s">
        <v>3095</v>
      </c>
      <c r="CM2572" t="s">
        <v>1655</v>
      </c>
      <c r="CN2572" t="s">
        <v>4831</v>
      </c>
    </row>
    <row r="2573" spans="1:92" x14ac:dyDescent="0.2">
      <c r="A2573" t="s">
        <v>1656</v>
      </c>
      <c r="B2573">
        <v>0</v>
      </c>
      <c r="C2573">
        <v>0</v>
      </c>
      <c r="D2573">
        <v>0</v>
      </c>
      <c r="E2573">
        <v>0</v>
      </c>
      <c r="F2573">
        <v>0</v>
      </c>
      <c r="G2573">
        <v>0</v>
      </c>
      <c r="H2573">
        <v>0</v>
      </c>
      <c r="I2573">
        <v>0</v>
      </c>
      <c r="J2573">
        <v>0</v>
      </c>
      <c r="K2573">
        <v>0</v>
      </c>
      <c r="L2573">
        <v>0</v>
      </c>
      <c r="M2573">
        <v>0</v>
      </c>
      <c r="N2573">
        <v>0</v>
      </c>
      <c r="O2573">
        <v>0</v>
      </c>
      <c r="P2573">
        <v>0</v>
      </c>
      <c r="Q2573">
        <v>0</v>
      </c>
      <c r="R2573">
        <v>0</v>
      </c>
      <c r="S2573">
        <v>0</v>
      </c>
      <c r="T2573">
        <v>0</v>
      </c>
      <c r="U2573">
        <v>0</v>
      </c>
      <c r="V2573">
        <v>0</v>
      </c>
      <c r="W2573">
        <v>0</v>
      </c>
      <c r="X2573">
        <v>0</v>
      </c>
      <c r="Y2573">
        <v>0</v>
      </c>
      <c r="Z2573">
        <v>0</v>
      </c>
      <c r="AA2573">
        <v>0</v>
      </c>
      <c r="AB2573">
        <v>0</v>
      </c>
      <c r="AC2573">
        <v>0</v>
      </c>
      <c r="AD2573">
        <v>0</v>
      </c>
      <c r="AE2573">
        <v>0</v>
      </c>
      <c r="AF2573">
        <v>0</v>
      </c>
      <c r="AG2573">
        <v>0</v>
      </c>
      <c r="AH2573">
        <v>0</v>
      </c>
      <c r="AI2573">
        <v>0</v>
      </c>
      <c r="AJ2573">
        <v>0</v>
      </c>
      <c r="AK2573">
        <v>0</v>
      </c>
      <c r="AL2573">
        <v>0</v>
      </c>
      <c r="AM2573">
        <v>0</v>
      </c>
      <c r="AN2573">
        <v>0</v>
      </c>
      <c r="AO2573">
        <v>0</v>
      </c>
      <c r="AP2573">
        <v>0</v>
      </c>
      <c r="AQ2573">
        <v>0</v>
      </c>
      <c r="AR2573">
        <v>0</v>
      </c>
      <c r="AS2573">
        <v>0</v>
      </c>
      <c r="AT2573">
        <v>0</v>
      </c>
      <c r="AU2573">
        <v>0</v>
      </c>
      <c r="AV2573">
        <v>0</v>
      </c>
      <c r="AW2573">
        <v>0</v>
      </c>
      <c r="AX2573">
        <v>0</v>
      </c>
      <c r="AY2573">
        <v>0</v>
      </c>
      <c r="AZ2573">
        <v>0</v>
      </c>
      <c r="BA2573">
        <v>0</v>
      </c>
      <c r="BB2573">
        <v>0</v>
      </c>
      <c r="BC2573">
        <v>0</v>
      </c>
      <c r="BD2573">
        <v>0</v>
      </c>
      <c r="BE2573">
        <v>0</v>
      </c>
      <c r="BF2573">
        <v>1</v>
      </c>
      <c r="BG2573">
        <v>0</v>
      </c>
      <c r="BH2573">
        <v>0</v>
      </c>
      <c r="BI2573">
        <v>0</v>
      </c>
      <c r="BJ2573">
        <v>0</v>
      </c>
      <c r="BK2573">
        <v>0</v>
      </c>
      <c r="BL2573">
        <v>0</v>
      </c>
      <c r="BM2573">
        <v>0</v>
      </c>
      <c r="BN2573">
        <v>0</v>
      </c>
      <c r="BO2573">
        <v>0</v>
      </c>
      <c r="BP2573">
        <v>0</v>
      </c>
      <c r="BQ2573">
        <v>0</v>
      </c>
      <c r="BR2573">
        <v>0</v>
      </c>
      <c r="BS2573">
        <v>0</v>
      </c>
      <c r="BT2573">
        <v>0</v>
      </c>
      <c r="BU2573">
        <v>0</v>
      </c>
      <c r="BV2573">
        <v>0</v>
      </c>
      <c r="BW2573">
        <v>0</v>
      </c>
      <c r="BX2573">
        <v>0</v>
      </c>
      <c r="BY2573">
        <v>0</v>
      </c>
      <c r="BZ2573">
        <v>0</v>
      </c>
      <c r="CA2573">
        <v>0</v>
      </c>
      <c r="CB2573">
        <v>0</v>
      </c>
      <c r="CC2573">
        <v>0</v>
      </c>
      <c r="CD2573">
        <v>0</v>
      </c>
      <c r="CE2573" t="s">
        <v>1656</v>
      </c>
      <c r="CF2573" t="s">
        <v>3092</v>
      </c>
      <c r="CG2573" t="s">
        <v>4553</v>
      </c>
      <c r="CH2573" t="s">
        <v>4554</v>
      </c>
      <c r="CI2573" t="s">
        <v>3095</v>
      </c>
      <c r="CJ2573" t="s">
        <v>3095</v>
      </c>
      <c r="CK2573" t="s">
        <v>3095</v>
      </c>
      <c r="CL2573" t="s">
        <v>3095</v>
      </c>
      <c r="CM2573" t="s">
        <v>1656</v>
      </c>
      <c r="CN2573" t="s">
        <v>4832</v>
      </c>
    </row>
    <row r="2574" spans="1:92" x14ac:dyDescent="0.2">
      <c r="A2574" t="s">
        <v>1657</v>
      </c>
      <c r="B2574">
        <v>0</v>
      </c>
      <c r="C2574">
        <v>0</v>
      </c>
      <c r="D2574">
        <v>0</v>
      </c>
      <c r="E2574">
        <v>0</v>
      </c>
      <c r="F2574">
        <v>0</v>
      </c>
      <c r="G2574">
        <v>0</v>
      </c>
      <c r="H2574">
        <v>0</v>
      </c>
      <c r="I2574">
        <v>0</v>
      </c>
      <c r="J2574">
        <v>0</v>
      </c>
      <c r="K2574">
        <v>0</v>
      </c>
      <c r="L2574">
        <v>0</v>
      </c>
      <c r="M2574">
        <v>0</v>
      </c>
      <c r="N2574">
        <v>0</v>
      </c>
      <c r="O2574">
        <v>0</v>
      </c>
      <c r="P2574">
        <v>0</v>
      </c>
      <c r="Q2574">
        <v>0</v>
      </c>
      <c r="R2574">
        <v>0</v>
      </c>
      <c r="S2574">
        <v>0</v>
      </c>
      <c r="T2574">
        <v>0</v>
      </c>
      <c r="U2574">
        <v>0</v>
      </c>
      <c r="V2574">
        <v>0</v>
      </c>
      <c r="W2574">
        <v>0</v>
      </c>
      <c r="X2574">
        <v>0</v>
      </c>
      <c r="Y2574">
        <v>0</v>
      </c>
      <c r="Z2574">
        <v>0</v>
      </c>
      <c r="AA2574">
        <v>0</v>
      </c>
      <c r="AB2574">
        <v>0</v>
      </c>
      <c r="AC2574">
        <v>0</v>
      </c>
      <c r="AD2574">
        <v>0</v>
      </c>
      <c r="AE2574">
        <v>0</v>
      </c>
      <c r="AF2574">
        <v>0</v>
      </c>
      <c r="AG2574">
        <v>0</v>
      </c>
      <c r="AH2574">
        <v>0</v>
      </c>
      <c r="AI2574">
        <v>0</v>
      </c>
      <c r="AJ2574">
        <v>0</v>
      </c>
      <c r="AK2574">
        <v>0</v>
      </c>
      <c r="AL2574">
        <v>0</v>
      </c>
      <c r="AM2574">
        <v>0</v>
      </c>
      <c r="AN2574">
        <v>0</v>
      </c>
      <c r="AO2574">
        <v>0</v>
      </c>
      <c r="AP2574">
        <v>0</v>
      </c>
      <c r="AQ2574">
        <v>0</v>
      </c>
      <c r="AR2574">
        <v>0</v>
      </c>
      <c r="AS2574">
        <v>0</v>
      </c>
      <c r="AT2574">
        <v>0</v>
      </c>
      <c r="AU2574">
        <v>0</v>
      </c>
      <c r="AV2574">
        <v>0</v>
      </c>
      <c r="AW2574">
        <v>0</v>
      </c>
      <c r="AX2574">
        <v>0</v>
      </c>
      <c r="AY2574">
        <v>0</v>
      </c>
      <c r="AZ2574">
        <v>0</v>
      </c>
      <c r="BA2574">
        <v>0</v>
      </c>
      <c r="BB2574">
        <v>0</v>
      </c>
      <c r="BC2574">
        <v>0</v>
      </c>
      <c r="BD2574">
        <v>0</v>
      </c>
      <c r="BE2574">
        <v>0</v>
      </c>
      <c r="BF2574">
        <v>1</v>
      </c>
      <c r="BG2574">
        <v>0</v>
      </c>
      <c r="BH2574">
        <v>0</v>
      </c>
      <c r="BI2574">
        <v>0</v>
      </c>
      <c r="BJ2574">
        <v>0</v>
      </c>
      <c r="BK2574">
        <v>0</v>
      </c>
      <c r="BL2574">
        <v>0</v>
      </c>
      <c r="BM2574">
        <v>0</v>
      </c>
      <c r="BN2574">
        <v>0</v>
      </c>
      <c r="BO2574">
        <v>0</v>
      </c>
      <c r="BP2574">
        <v>0</v>
      </c>
      <c r="BQ2574">
        <v>0</v>
      </c>
      <c r="BR2574">
        <v>0</v>
      </c>
      <c r="BS2574">
        <v>0</v>
      </c>
      <c r="BT2574">
        <v>0</v>
      </c>
      <c r="BU2574">
        <v>0</v>
      </c>
      <c r="BV2574">
        <v>0</v>
      </c>
      <c r="BW2574">
        <v>0</v>
      </c>
      <c r="BX2574">
        <v>0</v>
      </c>
      <c r="BY2574">
        <v>1</v>
      </c>
      <c r="BZ2574">
        <v>0</v>
      </c>
      <c r="CA2574">
        <v>0</v>
      </c>
      <c r="CB2574">
        <v>0</v>
      </c>
      <c r="CC2574">
        <v>0</v>
      </c>
      <c r="CD2574">
        <v>0</v>
      </c>
      <c r="CE2574" t="s">
        <v>1657</v>
      </c>
      <c r="CF2574" t="s">
        <v>3092</v>
      </c>
      <c r="CG2574" t="s">
        <v>4553</v>
      </c>
      <c r="CH2574" t="s">
        <v>4554</v>
      </c>
      <c r="CI2574" t="s">
        <v>4828</v>
      </c>
      <c r="CJ2574" t="s">
        <v>3095</v>
      </c>
      <c r="CK2574" t="s">
        <v>3095</v>
      </c>
      <c r="CL2574" t="s">
        <v>3095</v>
      </c>
      <c r="CM2574" t="s">
        <v>1657</v>
      </c>
      <c r="CN2574" t="s">
        <v>4833</v>
      </c>
    </row>
    <row r="2575" spans="1:92" x14ac:dyDescent="0.2">
      <c r="A2575" t="s">
        <v>1658</v>
      </c>
      <c r="B2575">
        <v>0</v>
      </c>
      <c r="C2575">
        <v>0</v>
      </c>
      <c r="D2575">
        <v>1</v>
      </c>
      <c r="E2575">
        <v>0</v>
      </c>
      <c r="F2575">
        <v>0</v>
      </c>
      <c r="G2575">
        <v>0</v>
      </c>
      <c r="H2575">
        <v>0</v>
      </c>
      <c r="I2575">
        <v>0</v>
      </c>
      <c r="J2575">
        <v>0</v>
      </c>
      <c r="K2575">
        <v>0</v>
      </c>
      <c r="L2575">
        <v>0</v>
      </c>
      <c r="M2575">
        <v>0</v>
      </c>
      <c r="N2575">
        <v>0</v>
      </c>
      <c r="O2575">
        <v>0</v>
      </c>
      <c r="P2575">
        <v>0</v>
      </c>
      <c r="Q2575">
        <v>0</v>
      </c>
      <c r="R2575">
        <v>0</v>
      </c>
      <c r="S2575">
        <v>0</v>
      </c>
      <c r="T2575">
        <v>0</v>
      </c>
      <c r="U2575">
        <v>0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0</v>
      </c>
      <c r="AB2575">
        <v>0</v>
      </c>
      <c r="AC2575">
        <v>0</v>
      </c>
      <c r="AD2575">
        <v>0</v>
      </c>
      <c r="AE2575">
        <v>0</v>
      </c>
      <c r="AF2575">
        <v>0</v>
      </c>
      <c r="AG2575">
        <v>0</v>
      </c>
      <c r="AH2575">
        <v>0</v>
      </c>
      <c r="AI2575">
        <v>0</v>
      </c>
      <c r="AJ2575">
        <v>0</v>
      </c>
      <c r="AK2575">
        <v>0</v>
      </c>
      <c r="AL2575">
        <v>0</v>
      </c>
      <c r="AM2575">
        <v>0</v>
      </c>
      <c r="AN2575">
        <v>0</v>
      </c>
      <c r="AO2575">
        <v>0</v>
      </c>
      <c r="AP2575">
        <v>0</v>
      </c>
      <c r="AQ2575">
        <v>0</v>
      </c>
      <c r="AR2575">
        <v>0</v>
      </c>
      <c r="AS2575">
        <v>0</v>
      </c>
      <c r="AT2575">
        <v>0</v>
      </c>
      <c r="AU2575">
        <v>0</v>
      </c>
      <c r="AV2575">
        <v>0</v>
      </c>
      <c r="AW2575">
        <v>0</v>
      </c>
      <c r="AX2575">
        <v>0</v>
      </c>
      <c r="AY2575">
        <v>0</v>
      </c>
      <c r="AZ2575">
        <v>0</v>
      </c>
      <c r="BA2575">
        <v>0</v>
      </c>
      <c r="BB2575">
        <v>0</v>
      </c>
      <c r="BC2575">
        <v>0</v>
      </c>
      <c r="BD2575">
        <v>0</v>
      </c>
      <c r="BE2575">
        <v>0</v>
      </c>
      <c r="BF2575">
        <v>0</v>
      </c>
      <c r="BG2575">
        <v>0</v>
      </c>
      <c r="BH2575">
        <v>0</v>
      </c>
      <c r="BI2575">
        <v>0</v>
      </c>
      <c r="BJ2575">
        <v>0</v>
      </c>
      <c r="BK2575">
        <v>0</v>
      </c>
      <c r="BL2575">
        <v>0</v>
      </c>
      <c r="BM2575">
        <v>0</v>
      </c>
      <c r="BN2575">
        <v>0</v>
      </c>
      <c r="BO2575">
        <v>0</v>
      </c>
      <c r="BP2575">
        <v>0</v>
      </c>
      <c r="BQ2575">
        <v>0</v>
      </c>
      <c r="BR2575">
        <v>0</v>
      </c>
      <c r="BS2575">
        <v>0</v>
      </c>
      <c r="BT2575">
        <v>0</v>
      </c>
      <c r="BU2575">
        <v>0</v>
      </c>
      <c r="BV2575">
        <v>0</v>
      </c>
      <c r="BW2575">
        <v>0</v>
      </c>
      <c r="BX2575">
        <v>0</v>
      </c>
      <c r="BY2575">
        <v>0</v>
      </c>
      <c r="BZ2575">
        <v>0</v>
      </c>
      <c r="CA2575">
        <v>0</v>
      </c>
      <c r="CB2575">
        <v>0</v>
      </c>
      <c r="CC2575">
        <v>0</v>
      </c>
      <c r="CD2575">
        <v>0</v>
      </c>
      <c r="CE2575" t="s">
        <v>1658</v>
      </c>
      <c r="CF2575" t="s">
        <v>3092</v>
      </c>
      <c r="CG2575" t="s">
        <v>4553</v>
      </c>
      <c r="CH2575" t="s">
        <v>4554</v>
      </c>
      <c r="CI2575" t="s">
        <v>4828</v>
      </c>
      <c r="CJ2575" t="s">
        <v>3095</v>
      </c>
      <c r="CK2575" t="s">
        <v>3095</v>
      </c>
      <c r="CL2575" t="s">
        <v>3095</v>
      </c>
      <c r="CM2575" t="s">
        <v>1658</v>
      </c>
      <c r="CN2575" t="s">
        <v>4834</v>
      </c>
    </row>
    <row r="2576" spans="1:92" x14ac:dyDescent="0.2">
      <c r="A2576" t="s">
        <v>1659</v>
      </c>
      <c r="B2576">
        <v>0</v>
      </c>
      <c r="C2576">
        <v>0</v>
      </c>
      <c r="D2576">
        <v>0</v>
      </c>
      <c r="E2576">
        <v>0</v>
      </c>
      <c r="F2576">
        <v>0</v>
      </c>
      <c r="G2576">
        <v>0</v>
      </c>
      <c r="H2576">
        <v>0</v>
      </c>
      <c r="I2576">
        <v>0</v>
      </c>
      <c r="J2576">
        <v>0</v>
      </c>
      <c r="K2576">
        <v>0</v>
      </c>
      <c r="L2576">
        <v>0</v>
      </c>
      <c r="M2576">
        <v>0</v>
      </c>
      <c r="N2576">
        <v>0</v>
      </c>
      <c r="O2576">
        <v>0</v>
      </c>
      <c r="P2576">
        <v>0</v>
      </c>
      <c r="Q2576">
        <v>0</v>
      </c>
      <c r="R2576">
        <v>0</v>
      </c>
      <c r="S2576">
        <v>0</v>
      </c>
      <c r="T2576">
        <v>0</v>
      </c>
      <c r="U2576">
        <v>0</v>
      </c>
      <c r="V2576">
        <v>0</v>
      </c>
      <c r="W2576">
        <v>0</v>
      </c>
      <c r="X2576">
        <v>0</v>
      </c>
      <c r="Y2576">
        <v>0</v>
      </c>
      <c r="Z2576">
        <v>0</v>
      </c>
      <c r="AA2576">
        <v>0</v>
      </c>
      <c r="AB2576">
        <v>0</v>
      </c>
      <c r="AC2576">
        <v>0</v>
      </c>
      <c r="AD2576">
        <v>0</v>
      </c>
      <c r="AE2576">
        <v>0</v>
      </c>
      <c r="AF2576">
        <v>0</v>
      </c>
      <c r="AG2576">
        <v>0</v>
      </c>
      <c r="AH2576">
        <v>0</v>
      </c>
      <c r="AI2576">
        <v>0</v>
      </c>
      <c r="AJ2576">
        <v>0</v>
      </c>
      <c r="AK2576">
        <v>0</v>
      </c>
      <c r="AL2576">
        <v>0</v>
      </c>
      <c r="AM2576">
        <v>0</v>
      </c>
      <c r="AN2576">
        <v>0</v>
      </c>
      <c r="AO2576">
        <v>0</v>
      </c>
      <c r="AP2576">
        <v>0</v>
      </c>
      <c r="AQ2576">
        <v>0</v>
      </c>
      <c r="AR2576">
        <v>0</v>
      </c>
      <c r="AS2576">
        <v>0</v>
      </c>
      <c r="AT2576">
        <v>0</v>
      </c>
      <c r="AU2576">
        <v>0</v>
      </c>
      <c r="AV2576">
        <v>0</v>
      </c>
      <c r="AW2576">
        <v>0</v>
      </c>
      <c r="AX2576">
        <v>0</v>
      </c>
      <c r="AY2576">
        <v>0</v>
      </c>
      <c r="AZ2576">
        <v>0</v>
      </c>
      <c r="BA2576">
        <v>0</v>
      </c>
      <c r="BB2576">
        <v>0</v>
      </c>
      <c r="BC2576">
        <v>0</v>
      </c>
      <c r="BD2576">
        <v>1</v>
      </c>
      <c r="BE2576">
        <v>0</v>
      </c>
      <c r="BF2576">
        <v>0</v>
      </c>
      <c r="BG2576">
        <v>0</v>
      </c>
      <c r="BH2576">
        <v>0</v>
      </c>
      <c r="BI2576">
        <v>0</v>
      </c>
      <c r="BJ2576">
        <v>0</v>
      </c>
      <c r="BK2576">
        <v>0</v>
      </c>
      <c r="BL2576">
        <v>0</v>
      </c>
      <c r="BM2576">
        <v>0</v>
      </c>
      <c r="BN2576">
        <v>0</v>
      </c>
      <c r="BO2576">
        <v>0</v>
      </c>
      <c r="BP2576">
        <v>0</v>
      </c>
      <c r="BQ2576">
        <v>0</v>
      </c>
      <c r="BR2576">
        <v>0</v>
      </c>
      <c r="BS2576">
        <v>0</v>
      </c>
      <c r="BT2576">
        <v>0</v>
      </c>
      <c r="BU2576">
        <v>0</v>
      </c>
      <c r="BV2576">
        <v>0</v>
      </c>
      <c r="BW2576">
        <v>0</v>
      </c>
      <c r="BX2576">
        <v>0</v>
      </c>
      <c r="BY2576">
        <v>0</v>
      </c>
      <c r="BZ2576">
        <v>0</v>
      </c>
      <c r="CA2576">
        <v>0</v>
      </c>
      <c r="CB2576">
        <v>0</v>
      </c>
      <c r="CC2576">
        <v>0</v>
      </c>
      <c r="CD2576">
        <v>0</v>
      </c>
      <c r="CE2576" t="s">
        <v>1659</v>
      </c>
      <c r="CF2576" t="s">
        <v>3092</v>
      </c>
      <c r="CG2576" t="s">
        <v>4553</v>
      </c>
      <c r="CH2576" t="s">
        <v>4554</v>
      </c>
      <c r="CI2576" t="s">
        <v>3095</v>
      </c>
      <c r="CJ2576" t="s">
        <v>3095</v>
      </c>
      <c r="CK2576" t="s">
        <v>3095</v>
      </c>
      <c r="CL2576" t="s">
        <v>3095</v>
      </c>
      <c r="CM2576" t="s">
        <v>1659</v>
      </c>
      <c r="CN2576" t="s">
        <v>4835</v>
      </c>
    </row>
    <row r="2577" spans="1:92" x14ac:dyDescent="0.2">
      <c r="A2577" t="s">
        <v>1660</v>
      </c>
      <c r="B2577">
        <v>0</v>
      </c>
      <c r="C2577">
        <v>0</v>
      </c>
      <c r="D2577">
        <v>0</v>
      </c>
      <c r="E2577">
        <v>0</v>
      </c>
      <c r="F2577">
        <v>0</v>
      </c>
      <c r="G2577">
        <v>0</v>
      </c>
      <c r="H2577">
        <v>0</v>
      </c>
      <c r="I2577">
        <v>0</v>
      </c>
      <c r="J2577">
        <v>0</v>
      </c>
      <c r="K2577">
        <v>0</v>
      </c>
      <c r="L2577">
        <v>0</v>
      </c>
      <c r="M2577">
        <v>0</v>
      </c>
      <c r="N2577">
        <v>0</v>
      </c>
      <c r="O2577">
        <v>0</v>
      </c>
      <c r="P2577">
        <v>0</v>
      </c>
      <c r="Q2577">
        <v>0</v>
      </c>
      <c r="R2577">
        <v>0</v>
      </c>
      <c r="S2577">
        <v>0</v>
      </c>
      <c r="T2577">
        <v>0</v>
      </c>
      <c r="U2577">
        <v>0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0</v>
      </c>
      <c r="AB2577">
        <v>0</v>
      </c>
      <c r="AC2577">
        <v>0</v>
      </c>
      <c r="AD2577">
        <v>0</v>
      </c>
      <c r="AE2577">
        <v>0</v>
      </c>
      <c r="AF2577">
        <v>0</v>
      </c>
      <c r="AG2577">
        <v>0</v>
      </c>
      <c r="AH2577">
        <v>0</v>
      </c>
      <c r="AI2577">
        <v>0</v>
      </c>
      <c r="AJ2577">
        <v>0</v>
      </c>
      <c r="AK2577">
        <v>0</v>
      </c>
      <c r="AL2577">
        <v>0</v>
      </c>
      <c r="AM2577">
        <v>0</v>
      </c>
      <c r="AN2577">
        <v>0</v>
      </c>
      <c r="AO2577">
        <v>0</v>
      </c>
      <c r="AP2577">
        <v>0</v>
      </c>
      <c r="AQ2577">
        <v>0</v>
      </c>
      <c r="AR2577">
        <v>0</v>
      </c>
      <c r="AS2577">
        <v>0</v>
      </c>
      <c r="AT2577">
        <v>0</v>
      </c>
      <c r="AU2577">
        <v>0</v>
      </c>
      <c r="AV2577">
        <v>0</v>
      </c>
      <c r="AW2577">
        <v>0</v>
      </c>
      <c r="AX2577">
        <v>0</v>
      </c>
      <c r="AY2577">
        <v>0</v>
      </c>
      <c r="AZ2577">
        <v>0</v>
      </c>
      <c r="BA2577">
        <v>0</v>
      </c>
      <c r="BB2577">
        <v>0</v>
      </c>
      <c r="BC2577">
        <v>0</v>
      </c>
      <c r="BD2577">
        <v>0</v>
      </c>
      <c r="BE2577">
        <v>0</v>
      </c>
      <c r="BF2577">
        <v>0</v>
      </c>
      <c r="BG2577">
        <v>0</v>
      </c>
      <c r="BH2577">
        <v>0</v>
      </c>
      <c r="BI2577">
        <v>0</v>
      </c>
      <c r="BJ2577">
        <v>0</v>
      </c>
      <c r="BK2577">
        <v>0</v>
      </c>
      <c r="BL2577">
        <v>0</v>
      </c>
      <c r="BM2577">
        <v>0</v>
      </c>
      <c r="BN2577">
        <v>0</v>
      </c>
      <c r="BO2577">
        <v>0</v>
      </c>
      <c r="BP2577">
        <v>0</v>
      </c>
      <c r="BQ2577">
        <v>0</v>
      </c>
      <c r="BR2577">
        <v>0</v>
      </c>
      <c r="BS2577">
        <v>0</v>
      </c>
      <c r="BT2577">
        <v>0</v>
      </c>
      <c r="BU2577">
        <v>0</v>
      </c>
      <c r="BV2577">
        <v>0</v>
      </c>
      <c r="BW2577">
        <v>0</v>
      </c>
      <c r="BX2577">
        <v>0</v>
      </c>
      <c r="BY2577">
        <v>0</v>
      </c>
      <c r="BZ2577">
        <v>0</v>
      </c>
      <c r="CA2577">
        <v>0</v>
      </c>
      <c r="CB2577">
        <v>0</v>
      </c>
      <c r="CC2577">
        <v>1</v>
      </c>
      <c r="CD2577">
        <v>0</v>
      </c>
      <c r="CE2577" t="s">
        <v>1660</v>
      </c>
      <c r="CF2577" t="s">
        <v>3092</v>
      </c>
      <c r="CG2577" t="s">
        <v>4553</v>
      </c>
      <c r="CH2577" t="s">
        <v>3095</v>
      </c>
      <c r="CI2577" t="s">
        <v>3095</v>
      </c>
      <c r="CJ2577" t="s">
        <v>3095</v>
      </c>
      <c r="CK2577" t="s">
        <v>3095</v>
      </c>
      <c r="CL2577" t="s">
        <v>3095</v>
      </c>
      <c r="CM2577" t="s">
        <v>1660</v>
      </c>
      <c r="CN2577" t="s">
        <v>4836</v>
      </c>
    </row>
    <row r="2578" spans="1:92" x14ac:dyDescent="0.2">
      <c r="A2578" t="s">
        <v>1662</v>
      </c>
      <c r="B2578">
        <v>0</v>
      </c>
      <c r="C2578">
        <v>0</v>
      </c>
      <c r="D2578">
        <v>0</v>
      </c>
      <c r="E2578">
        <v>0</v>
      </c>
      <c r="F2578">
        <v>0</v>
      </c>
      <c r="G2578">
        <v>0</v>
      </c>
      <c r="H2578">
        <v>0</v>
      </c>
      <c r="I2578">
        <v>0</v>
      </c>
      <c r="J2578">
        <v>0</v>
      </c>
      <c r="K2578">
        <v>0</v>
      </c>
      <c r="L2578">
        <v>0</v>
      </c>
      <c r="M2578">
        <v>0</v>
      </c>
      <c r="N2578">
        <v>0</v>
      </c>
      <c r="O2578">
        <v>0</v>
      </c>
      <c r="P2578">
        <v>0</v>
      </c>
      <c r="Q2578">
        <v>0</v>
      </c>
      <c r="R2578">
        <v>0</v>
      </c>
      <c r="S2578">
        <v>0</v>
      </c>
      <c r="T2578">
        <v>0</v>
      </c>
      <c r="U2578">
        <v>0</v>
      </c>
      <c r="V2578">
        <v>0</v>
      </c>
      <c r="W2578">
        <v>0</v>
      </c>
      <c r="X2578">
        <v>0</v>
      </c>
      <c r="Y2578">
        <v>0</v>
      </c>
      <c r="Z2578">
        <v>0</v>
      </c>
      <c r="AA2578">
        <v>0</v>
      </c>
      <c r="AB2578">
        <v>0</v>
      </c>
      <c r="AC2578">
        <v>0</v>
      </c>
      <c r="AD2578">
        <v>0</v>
      </c>
      <c r="AE2578">
        <v>0</v>
      </c>
      <c r="AF2578">
        <v>0</v>
      </c>
      <c r="AG2578">
        <v>0</v>
      </c>
      <c r="AH2578">
        <v>0</v>
      </c>
      <c r="AI2578">
        <v>0</v>
      </c>
      <c r="AJ2578">
        <v>0</v>
      </c>
      <c r="AK2578">
        <v>0</v>
      </c>
      <c r="AL2578">
        <v>0</v>
      </c>
      <c r="AM2578">
        <v>0</v>
      </c>
      <c r="AN2578">
        <v>0</v>
      </c>
      <c r="AO2578">
        <v>0</v>
      </c>
      <c r="AP2578">
        <v>0</v>
      </c>
      <c r="AQ2578">
        <v>0</v>
      </c>
      <c r="AR2578">
        <v>0</v>
      </c>
      <c r="AS2578">
        <v>0</v>
      </c>
      <c r="AT2578">
        <v>0</v>
      </c>
      <c r="AU2578">
        <v>0</v>
      </c>
      <c r="AV2578">
        <v>0</v>
      </c>
      <c r="AW2578">
        <v>0</v>
      </c>
      <c r="AX2578">
        <v>1</v>
      </c>
      <c r="AY2578">
        <v>0</v>
      </c>
      <c r="AZ2578">
        <v>0</v>
      </c>
      <c r="BA2578">
        <v>0</v>
      </c>
      <c r="BB2578">
        <v>0</v>
      </c>
      <c r="BC2578">
        <v>0</v>
      </c>
      <c r="BD2578">
        <v>0</v>
      </c>
      <c r="BE2578">
        <v>0</v>
      </c>
      <c r="BF2578">
        <v>0</v>
      </c>
      <c r="BG2578">
        <v>0</v>
      </c>
      <c r="BH2578">
        <v>0</v>
      </c>
      <c r="BI2578">
        <v>0</v>
      </c>
      <c r="BJ2578">
        <v>0</v>
      </c>
      <c r="BK2578">
        <v>0</v>
      </c>
      <c r="BL2578">
        <v>0</v>
      </c>
      <c r="BM2578">
        <v>0</v>
      </c>
      <c r="BN2578">
        <v>0</v>
      </c>
      <c r="BO2578">
        <v>0</v>
      </c>
      <c r="BP2578">
        <v>0</v>
      </c>
      <c r="BQ2578">
        <v>0</v>
      </c>
      <c r="BR2578">
        <v>0</v>
      </c>
      <c r="BS2578">
        <v>0</v>
      </c>
      <c r="BT2578">
        <v>0</v>
      </c>
      <c r="BU2578">
        <v>0</v>
      </c>
      <c r="BV2578">
        <v>0</v>
      </c>
      <c r="BW2578">
        <v>0</v>
      </c>
      <c r="BX2578">
        <v>0</v>
      </c>
      <c r="BY2578">
        <v>0</v>
      </c>
      <c r="BZ2578">
        <v>0</v>
      </c>
      <c r="CA2578">
        <v>0</v>
      </c>
      <c r="CB2578">
        <v>0</v>
      </c>
      <c r="CC2578">
        <v>0</v>
      </c>
      <c r="CD2578">
        <v>0</v>
      </c>
      <c r="CE2578" t="s">
        <v>1662</v>
      </c>
      <c r="CF2578" t="s">
        <v>3092</v>
      </c>
      <c r="CG2578" t="s">
        <v>4553</v>
      </c>
      <c r="CH2578" t="s">
        <v>3095</v>
      </c>
      <c r="CI2578" t="s">
        <v>3095</v>
      </c>
      <c r="CJ2578" t="s">
        <v>3095</v>
      </c>
      <c r="CK2578" t="s">
        <v>3095</v>
      </c>
      <c r="CL2578" t="s">
        <v>3095</v>
      </c>
      <c r="CM2578" t="s">
        <v>1662</v>
      </c>
      <c r="CN2578" t="s">
        <v>4838</v>
      </c>
    </row>
    <row r="2579" spans="1:92" x14ac:dyDescent="0.2">
      <c r="A2579" t="s">
        <v>1669</v>
      </c>
      <c r="B2579">
        <v>0</v>
      </c>
      <c r="C2579">
        <v>0</v>
      </c>
      <c r="D2579">
        <v>0</v>
      </c>
      <c r="E2579">
        <v>0</v>
      </c>
      <c r="F2579">
        <v>0</v>
      </c>
      <c r="G2579">
        <v>0</v>
      </c>
      <c r="H2579">
        <v>0</v>
      </c>
      <c r="I2579">
        <v>0</v>
      </c>
      <c r="J2579">
        <v>0</v>
      </c>
      <c r="K2579">
        <v>0</v>
      </c>
      <c r="L2579">
        <v>0</v>
      </c>
      <c r="M2579">
        <v>0</v>
      </c>
      <c r="N2579">
        <v>0</v>
      </c>
      <c r="O2579">
        <v>0</v>
      </c>
      <c r="P2579">
        <v>0</v>
      </c>
      <c r="Q2579">
        <v>0</v>
      </c>
      <c r="R2579">
        <v>0</v>
      </c>
      <c r="S2579">
        <v>0</v>
      </c>
      <c r="T2579">
        <v>0</v>
      </c>
      <c r="U2579">
        <v>0</v>
      </c>
      <c r="V2579">
        <v>0</v>
      </c>
      <c r="W2579">
        <v>0</v>
      </c>
      <c r="X2579">
        <v>0</v>
      </c>
      <c r="Y2579">
        <v>0</v>
      </c>
      <c r="Z2579">
        <v>0</v>
      </c>
      <c r="AA2579">
        <v>0</v>
      </c>
      <c r="AB2579">
        <v>0</v>
      </c>
      <c r="AC2579">
        <v>0</v>
      </c>
      <c r="AD2579">
        <v>0</v>
      </c>
      <c r="AE2579">
        <v>0</v>
      </c>
      <c r="AF2579">
        <v>0</v>
      </c>
      <c r="AG2579">
        <v>0</v>
      </c>
      <c r="AH2579">
        <v>0</v>
      </c>
      <c r="AI2579">
        <v>0</v>
      </c>
      <c r="AJ2579">
        <v>0</v>
      </c>
      <c r="AK2579">
        <v>0</v>
      </c>
      <c r="AL2579">
        <v>0</v>
      </c>
      <c r="AM2579">
        <v>0</v>
      </c>
      <c r="AN2579">
        <v>0</v>
      </c>
      <c r="AO2579">
        <v>0</v>
      </c>
      <c r="AP2579">
        <v>0</v>
      </c>
      <c r="AQ2579">
        <v>0</v>
      </c>
      <c r="AR2579">
        <v>0</v>
      </c>
      <c r="AS2579">
        <v>0</v>
      </c>
      <c r="AT2579">
        <v>0</v>
      </c>
      <c r="AU2579">
        <v>0</v>
      </c>
      <c r="AV2579">
        <v>0</v>
      </c>
      <c r="AW2579">
        <v>0</v>
      </c>
      <c r="AX2579">
        <v>0</v>
      </c>
      <c r="AY2579">
        <v>0</v>
      </c>
      <c r="AZ2579">
        <v>0</v>
      </c>
      <c r="BA2579">
        <v>0</v>
      </c>
      <c r="BB2579">
        <v>0</v>
      </c>
      <c r="BC2579">
        <v>0</v>
      </c>
      <c r="BD2579">
        <v>1</v>
      </c>
      <c r="BE2579">
        <v>0</v>
      </c>
      <c r="BF2579">
        <v>0</v>
      </c>
      <c r="BG2579">
        <v>0</v>
      </c>
      <c r="BH2579">
        <v>0</v>
      </c>
      <c r="BI2579">
        <v>0</v>
      </c>
      <c r="BJ2579">
        <v>0</v>
      </c>
      <c r="BK2579">
        <v>0</v>
      </c>
      <c r="BL2579">
        <v>0</v>
      </c>
      <c r="BM2579">
        <v>0</v>
      </c>
      <c r="BN2579">
        <v>0</v>
      </c>
      <c r="BO2579">
        <v>0</v>
      </c>
      <c r="BP2579">
        <v>0</v>
      </c>
      <c r="BQ2579">
        <v>0</v>
      </c>
      <c r="BR2579">
        <v>0</v>
      </c>
      <c r="BS2579">
        <v>0</v>
      </c>
      <c r="BT2579">
        <v>0</v>
      </c>
      <c r="BU2579">
        <v>0</v>
      </c>
      <c r="BV2579">
        <v>0</v>
      </c>
      <c r="BW2579">
        <v>0</v>
      </c>
      <c r="BX2579">
        <v>0</v>
      </c>
      <c r="BY2579">
        <v>0</v>
      </c>
      <c r="BZ2579">
        <v>0</v>
      </c>
      <c r="CA2579">
        <v>0</v>
      </c>
      <c r="CB2579">
        <v>0</v>
      </c>
      <c r="CC2579">
        <v>0</v>
      </c>
      <c r="CD2579">
        <v>0</v>
      </c>
      <c r="CE2579" t="s">
        <v>1669</v>
      </c>
      <c r="CF2579" t="s">
        <v>3092</v>
      </c>
      <c r="CG2579" t="s">
        <v>4553</v>
      </c>
      <c r="CH2579" t="s">
        <v>4554</v>
      </c>
      <c r="CI2579" t="s">
        <v>4828</v>
      </c>
      <c r="CJ2579" t="s">
        <v>3095</v>
      </c>
      <c r="CK2579" t="s">
        <v>3095</v>
      </c>
      <c r="CL2579" t="s">
        <v>3095</v>
      </c>
      <c r="CM2579" t="s">
        <v>1669</v>
      </c>
      <c r="CN2579" t="s">
        <v>4845</v>
      </c>
    </row>
    <row r="2580" spans="1:92" x14ac:dyDescent="0.2">
      <c r="A2580" t="s">
        <v>1670</v>
      </c>
      <c r="B2580">
        <v>0</v>
      </c>
      <c r="C2580">
        <v>0</v>
      </c>
      <c r="D2580">
        <v>0</v>
      </c>
      <c r="E2580">
        <v>0</v>
      </c>
      <c r="F2580">
        <v>0</v>
      </c>
      <c r="G2580">
        <v>0</v>
      </c>
      <c r="H2580">
        <v>0</v>
      </c>
      <c r="I2580">
        <v>0</v>
      </c>
      <c r="J2580">
        <v>0</v>
      </c>
      <c r="K2580">
        <v>0</v>
      </c>
      <c r="L2580">
        <v>0</v>
      </c>
      <c r="M2580">
        <v>0</v>
      </c>
      <c r="N2580">
        <v>0</v>
      </c>
      <c r="O2580">
        <v>0</v>
      </c>
      <c r="P2580">
        <v>0</v>
      </c>
      <c r="Q2580">
        <v>0</v>
      </c>
      <c r="R2580">
        <v>0</v>
      </c>
      <c r="S2580">
        <v>0</v>
      </c>
      <c r="T2580">
        <v>0</v>
      </c>
      <c r="U2580">
        <v>0</v>
      </c>
      <c r="V2580">
        <v>0</v>
      </c>
      <c r="W2580">
        <v>0</v>
      </c>
      <c r="X2580">
        <v>0</v>
      </c>
      <c r="Y2580">
        <v>0</v>
      </c>
      <c r="Z2580">
        <v>0</v>
      </c>
      <c r="AA2580">
        <v>0</v>
      </c>
      <c r="AB2580">
        <v>0</v>
      </c>
      <c r="AC2580">
        <v>0</v>
      </c>
      <c r="AD2580">
        <v>0</v>
      </c>
      <c r="AE2580">
        <v>0</v>
      </c>
      <c r="AF2580">
        <v>0</v>
      </c>
      <c r="AG2580">
        <v>0</v>
      </c>
      <c r="AH2580">
        <v>0</v>
      </c>
      <c r="AI2580">
        <v>0</v>
      </c>
      <c r="AJ2580">
        <v>0</v>
      </c>
      <c r="AK2580">
        <v>0</v>
      </c>
      <c r="AL2580">
        <v>0</v>
      </c>
      <c r="AM2580">
        <v>0</v>
      </c>
      <c r="AN2580">
        <v>0</v>
      </c>
      <c r="AO2580">
        <v>0</v>
      </c>
      <c r="AP2580">
        <v>0</v>
      </c>
      <c r="AQ2580">
        <v>0</v>
      </c>
      <c r="AR2580">
        <v>0</v>
      </c>
      <c r="AS2580">
        <v>0</v>
      </c>
      <c r="AT2580">
        <v>0</v>
      </c>
      <c r="AU2580">
        <v>0</v>
      </c>
      <c r="AV2580">
        <v>0</v>
      </c>
      <c r="AW2580">
        <v>0</v>
      </c>
      <c r="AX2580">
        <v>0</v>
      </c>
      <c r="AY2580">
        <v>0</v>
      </c>
      <c r="AZ2580">
        <v>0</v>
      </c>
      <c r="BA2580">
        <v>0</v>
      </c>
      <c r="BB2580">
        <v>0</v>
      </c>
      <c r="BC2580">
        <v>0</v>
      </c>
      <c r="BD2580">
        <v>0</v>
      </c>
      <c r="BE2580">
        <v>0</v>
      </c>
      <c r="BF2580">
        <v>0</v>
      </c>
      <c r="BG2580">
        <v>0</v>
      </c>
      <c r="BH2580">
        <v>0</v>
      </c>
      <c r="BI2580">
        <v>0</v>
      </c>
      <c r="BJ2580">
        <v>0</v>
      </c>
      <c r="BK2580">
        <v>0</v>
      </c>
      <c r="BL2580">
        <v>0</v>
      </c>
      <c r="BM2580">
        <v>1</v>
      </c>
      <c r="BN2580">
        <v>0</v>
      </c>
      <c r="BO2580">
        <v>0</v>
      </c>
      <c r="BP2580">
        <v>0</v>
      </c>
      <c r="BQ2580">
        <v>0</v>
      </c>
      <c r="BR2580">
        <v>0</v>
      </c>
      <c r="BS2580">
        <v>0</v>
      </c>
      <c r="BT2580">
        <v>1</v>
      </c>
      <c r="BU2580">
        <v>0</v>
      </c>
      <c r="BV2580">
        <v>0</v>
      </c>
      <c r="BW2580">
        <v>0</v>
      </c>
      <c r="BX2580">
        <v>0</v>
      </c>
      <c r="BY2580">
        <v>0</v>
      </c>
      <c r="BZ2580">
        <v>0</v>
      </c>
      <c r="CA2580">
        <v>0</v>
      </c>
      <c r="CB2580">
        <v>0</v>
      </c>
      <c r="CC2580">
        <v>0</v>
      </c>
      <c r="CD2580">
        <v>0</v>
      </c>
      <c r="CE2580" t="s">
        <v>1670</v>
      </c>
      <c r="CF2580" t="s">
        <v>3092</v>
      </c>
      <c r="CG2580" t="s">
        <v>4553</v>
      </c>
      <c r="CH2580" t="s">
        <v>4554</v>
      </c>
      <c r="CI2580" t="s">
        <v>4828</v>
      </c>
      <c r="CJ2580" t="s">
        <v>3095</v>
      </c>
      <c r="CK2580" t="s">
        <v>3095</v>
      </c>
      <c r="CL2580" t="s">
        <v>3095</v>
      </c>
      <c r="CM2580" t="s">
        <v>1670</v>
      </c>
      <c r="CN2580" t="s">
        <v>4846</v>
      </c>
    </row>
    <row r="2581" spans="1:92" x14ac:dyDescent="0.2">
      <c r="A2581" t="s">
        <v>1671</v>
      </c>
      <c r="B2581">
        <v>0</v>
      </c>
      <c r="C2581">
        <v>0</v>
      </c>
      <c r="D2581">
        <v>0</v>
      </c>
      <c r="E2581">
        <v>0</v>
      </c>
      <c r="F2581">
        <v>0</v>
      </c>
      <c r="G2581">
        <v>0</v>
      </c>
      <c r="H2581">
        <v>0</v>
      </c>
      <c r="I2581">
        <v>0</v>
      </c>
      <c r="J2581">
        <v>0</v>
      </c>
      <c r="K2581">
        <v>0</v>
      </c>
      <c r="L2581">
        <v>0</v>
      </c>
      <c r="M2581">
        <v>0</v>
      </c>
      <c r="N2581">
        <v>0</v>
      </c>
      <c r="O2581">
        <v>0</v>
      </c>
      <c r="P2581">
        <v>0</v>
      </c>
      <c r="Q2581">
        <v>0</v>
      </c>
      <c r="R2581">
        <v>0</v>
      </c>
      <c r="S2581">
        <v>0</v>
      </c>
      <c r="T2581">
        <v>0</v>
      </c>
      <c r="U2581">
        <v>0</v>
      </c>
      <c r="V2581">
        <v>0</v>
      </c>
      <c r="W2581">
        <v>0</v>
      </c>
      <c r="X2581">
        <v>0</v>
      </c>
      <c r="Y2581">
        <v>0</v>
      </c>
      <c r="Z2581">
        <v>0</v>
      </c>
      <c r="AA2581">
        <v>0</v>
      </c>
      <c r="AB2581">
        <v>0</v>
      </c>
      <c r="AC2581">
        <v>0</v>
      </c>
      <c r="AD2581">
        <v>0</v>
      </c>
      <c r="AE2581">
        <v>0</v>
      </c>
      <c r="AF2581">
        <v>0</v>
      </c>
      <c r="AG2581">
        <v>0</v>
      </c>
      <c r="AH2581">
        <v>0</v>
      </c>
      <c r="AI2581">
        <v>0</v>
      </c>
      <c r="AJ2581">
        <v>0</v>
      </c>
      <c r="AK2581">
        <v>0</v>
      </c>
      <c r="AL2581">
        <v>0</v>
      </c>
      <c r="AM2581">
        <v>0</v>
      </c>
      <c r="AN2581">
        <v>0</v>
      </c>
      <c r="AO2581">
        <v>0</v>
      </c>
      <c r="AP2581">
        <v>0</v>
      </c>
      <c r="AQ2581">
        <v>0</v>
      </c>
      <c r="AR2581">
        <v>0</v>
      </c>
      <c r="AS2581">
        <v>0</v>
      </c>
      <c r="AT2581">
        <v>0</v>
      </c>
      <c r="AU2581">
        <v>0</v>
      </c>
      <c r="AV2581">
        <v>0</v>
      </c>
      <c r="AW2581">
        <v>0</v>
      </c>
      <c r="AX2581">
        <v>0</v>
      </c>
      <c r="AY2581">
        <v>0</v>
      </c>
      <c r="AZ2581">
        <v>0</v>
      </c>
      <c r="BA2581">
        <v>0</v>
      </c>
      <c r="BB2581">
        <v>0</v>
      </c>
      <c r="BC2581">
        <v>0</v>
      </c>
      <c r="BD2581">
        <v>0</v>
      </c>
      <c r="BE2581">
        <v>0</v>
      </c>
      <c r="BF2581">
        <v>0</v>
      </c>
      <c r="BG2581">
        <v>0</v>
      </c>
      <c r="BH2581">
        <v>0</v>
      </c>
      <c r="BI2581">
        <v>0</v>
      </c>
      <c r="BJ2581">
        <v>0</v>
      </c>
      <c r="BK2581">
        <v>0</v>
      </c>
      <c r="BL2581">
        <v>0</v>
      </c>
      <c r="BM2581">
        <v>0</v>
      </c>
      <c r="BN2581">
        <v>0</v>
      </c>
      <c r="BO2581">
        <v>0</v>
      </c>
      <c r="BP2581">
        <v>0</v>
      </c>
      <c r="BQ2581">
        <v>0</v>
      </c>
      <c r="BR2581">
        <v>1</v>
      </c>
      <c r="BS2581">
        <v>0</v>
      </c>
      <c r="BT2581">
        <v>0</v>
      </c>
      <c r="BU2581">
        <v>0</v>
      </c>
      <c r="BV2581">
        <v>0</v>
      </c>
      <c r="BW2581">
        <v>0</v>
      </c>
      <c r="BX2581">
        <v>0</v>
      </c>
      <c r="BY2581">
        <v>0</v>
      </c>
      <c r="BZ2581">
        <v>0</v>
      </c>
      <c r="CA2581">
        <v>0</v>
      </c>
      <c r="CB2581">
        <v>0</v>
      </c>
      <c r="CC2581">
        <v>0</v>
      </c>
      <c r="CD2581">
        <v>0</v>
      </c>
      <c r="CE2581" t="s">
        <v>1671</v>
      </c>
      <c r="CF2581" t="s">
        <v>3092</v>
      </c>
      <c r="CG2581" t="s">
        <v>4553</v>
      </c>
      <c r="CH2581" t="s">
        <v>4554</v>
      </c>
      <c r="CI2581" t="s">
        <v>3095</v>
      </c>
      <c r="CJ2581" t="s">
        <v>3095</v>
      </c>
      <c r="CK2581" t="s">
        <v>3095</v>
      </c>
      <c r="CL2581" t="s">
        <v>3095</v>
      </c>
      <c r="CM2581" t="s">
        <v>1671</v>
      </c>
      <c r="CN2581" t="s">
        <v>4847</v>
      </c>
    </row>
    <row r="2582" spans="1:92" x14ac:dyDescent="0.2">
      <c r="A2582" t="s">
        <v>1672</v>
      </c>
      <c r="B2582">
        <v>0</v>
      </c>
      <c r="C2582">
        <v>0</v>
      </c>
      <c r="D2582">
        <v>0</v>
      </c>
      <c r="E2582">
        <v>0</v>
      </c>
      <c r="F2582">
        <v>0</v>
      </c>
      <c r="G2582">
        <v>0</v>
      </c>
      <c r="H2582">
        <v>0</v>
      </c>
      <c r="I2582">
        <v>0</v>
      </c>
      <c r="J2582">
        <v>0</v>
      </c>
      <c r="K2582">
        <v>0</v>
      </c>
      <c r="L2582">
        <v>0</v>
      </c>
      <c r="M2582">
        <v>0</v>
      </c>
      <c r="N2582">
        <v>0</v>
      </c>
      <c r="O2582">
        <v>0</v>
      </c>
      <c r="P2582">
        <v>0</v>
      </c>
      <c r="Q2582">
        <v>0</v>
      </c>
      <c r="R2582">
        <v>0</v>
      </c>
      <c r="S2582">
        <v>0</v>
      </c>
      <c r="T2582">
        <v>0</v>
      </c>
      <c r="U2582">
        <v>0</v>
      </c>
      <c r="V2582">
        <v>0</v>
      </c>
      <c r="W2582">
        <v>0</v>
      </c>
      <c r="X2582">
        <v>0</v>
      </c>
      <c r="Y2582">
        <v>0</v>
      </c>
      <c r="Z2582">
        <v>0</v>
      </c>
      <c r="AA2582">
        <v>0</v>
      </c>
      <c r="AB2582">
        <v>0</v>
      </c>
      <c r="AC2582">
        <v>0</v>
      </c>
      <c r="AD2582">
        <v>0</v>
      </c>
      <c r="AE2582">
        <v>0</v>
      </c>
      <c r="AF2582">
        <v>0</v>
      </c>
      <c r="AG2582">
        <v>0</v>
      </c>
      <c r="AH2582">
        <v>0</v>
      </c>
      <c r="AI2582">
        <v>0</v>
      </c>
      <c r="AJ2582">
        <v>0</v>
      </c>
      <c r="AK2582">
        <v>0</v>
      </c>
      <c r="AL2582">
        <v>0</v>
      </c>
      <c r="AM2582">
        <v>0</v>
      </c>
      <c r="AN2582">
        <v>0</v>
      </c>
      <c r="AO2582">
        <v>0</v>
      </c>
      <c r="AP2582">
        <v>0</v>
      </c>
      <c r="AQ2582">
        <v>0</v>
      </c>
      <c r="AR2582">
        <v>0</v>
      </c>
      <c r="AS2582">
        <v>0</v>
      </c>
      <c r="AT2582">
        <v>0</v>
      </c>
      <c r="AU2582">
        <v>0</v>
      </c>
      <c r="AV2582">
        <v>0</v>
      </c>
      <c r="AW2582">
        <v>1</v>
      </c>
      <c r="AX2582">
        <v>0</v>
      </c>
      <c r="AY2582">
        <v>0</v>
      </c>
      <c r="AZ2582">
        <v>0</v>
      </c>
      <c r="BA2582">
        <v>0</v>
      </c>
      <c r="BB2582">
        <v>0</v>
      </c>
      <c r="BC2582">
        <v>0</v>
      </c>
      <c r="BD2582">
        <v>0</v>
      </c>
      <c r="BE2582">
        <v>0</v>
      </c>
      <c r="BF2582">
        <v>0</v>
      </c>
      <c r="BG2582">
        <v>1</v>
      </c>
      <c r="BH2582">
        <v>0</v>
      </c>
      <c r="BI2582">
        <v>0</v>
      </c>
      <c r="BJ2582">
        <v>0</v>
      </c>
      <c r="BK2582">
        <v>0</v>
      </c>
      <c r="BL2582">
        <v>0</v>
      </c>
      <c r="BM2582">
        <v>0</v>
      </c>
      <c r="BN2582">
        <v>0</v>
      </c>
      <c r="BO2582">
        <v>2</v>
      </c>
      <c r="BP2582">
        <v>0</v>
      </c>
      <c r="BQ2582">
        <v>0</v>
      </c>
      <c r="BR2582">
        <v>0</v>
      </c>
      <c r="BS2582">
        <v>0</v>
      </c>
      <c r="BT2582">
        <v>0</v>
      </c>
      <c r="BU2582">
        <v>2</v>
      </c>
      <c r="BV2582">
        <v>0</v>
      </c>
      <c r="BW2582">
        <v>0</v>
      </c>
      <c r="BX2582">
        <v>0</v>
      </c>
      <c r="BY2582">
        <v>0</v>
      </c>
      <c r="BZ2582">
        <v>0</v>
      </c>
      <c r="CA2582">
        <v>0</v>
      </c>
      <c r="CB2582">
        <v>0</v>
      </c>
      <c r="CC2582">
        <v>1</v>
      </c>
      <c r="CD2582">
        <v>0</v>
      </c>
      <c r="CE2582" t="s">
        <v>1672</v>
      </c>
      <c r="CF2582" t="s">
        <v>3092</v>
      </c>
      <c r="CG2582" t="s">
        <v>4553</v>
      </c>
      <c r="CH2582" t="s">
        <v>4554</v>
      </c>
      <c r="CI2582" t="s">
        <v>4828</v>
      </c>
      <c r="CJ2582" t="s">
        <v>3095</v>
      </c>
      <c r="CK2582" t="s">
        <v>3095</v>
      </c>
      <c r="CL2582" t="s">
        <v>3095</v>
      </c>
      <c r="CM2582" t="s">
        <v>1672</v>
      </c>
      <c r="CN2582" t="s">
        <v>4848</v>
      </c>
    </row>
    <row r="2583" spans="1:92" x14ac:dyDescent="0.2">
      <c r="A2583" t="s">
        <v>1673</v>
      </c>
      <c r="B2583">
        <v>0</v>
      </c>
      <c r="C2583">
        <v>1</v>
      </c>
      <c r="D2583">
        <v>0</v>
      </c>
      <c r="E2583">
        <v>0</v>
      </c>
      <c r="F2583">
        <v>0</v>
      </c>
      <c r="G2583">
        <v>0</v>
      </c>
      <c r="H2583">
        <v>0</v>
      </c>
      <c r="I2583">
        <v>0</v>
      </c>
      <c r="J2583">
        <v>0</v>
      </c>
      <c r="K2583">
        <v>0</v>
      </c>
      <c r="L2583">
        <v>1</v>
      </c>
      <c r="M2583">
        <v>0</v>
      </c>
      <c r="N2583">
        <v>0</v>
      </c>
      <c r="O2583">
        <v>0</v>
      </c>
      <c r="P2583">
        <v>0</v>
      </c>
      <c r="Q2583">
        <v>0</v>
      </c>
      <c r="R2583">
        <v>0</v>
      </c>
      <c r="S2583">
        <v>0</v>
      </c>
      <c r="T2583">
        <v>0</v>
      </c>
      <c r="U2583">
        <v>0</v>
      </c>
      <c r="V2583">
        <v>0</v>
      </c>
      <c r="W2583">
        <v>0</v>
      </c>
      <c r="X2583">
        <v>0</v>
      </c>
      <c r="Y2583">
        <v>0</v>
      </c>
      <c r="Z2583">
        <v>0</v>
      </c>
      <c r="AA2583">
        <v>0</v>
      </c>
      <c r="AB2583">
        <v>0</v>
      </c>
      <c r="AC2583">
        <v>0</v>
      </c>
      <c r="AD2583">
        <v>0</v>
      </c>
      <c r="AE2583">
        <v>0</v>
      </c>
      <c r="AF2583">
        <v>0</v>
      </c>
      <c r="AG2583">
        <v>0</v>
      </c>
      <c r="AH2583">
        <v>0</v>
      </c>
      <c r="AI2583">
        <v>0</v>
      </c>
      <c r="AJ2583">
        <v>0</v>
      </c>
      <c r="AK2583">
        <v>0</v>
      </c>
      <c r="AL2583">
        <v>0</v>
      </c>
      <c r="AM2583">
        <v>0</v>
      </c>
      <c r="AN2583">
        <v>0</v>
      </c>
      <c r="AO2583">
        <v>0</v>
      </c>
      <c r="AP2583">
        <v>0</v>
      </c>
      <c r="AQ2583">
        <v>0</v>
      </c>
      <c r="AR2583">
        <v>0</v>
      </c>
      <c r="AS2583">
        <v>0</v>
      </c>
      <c r="AT2583">
        <v>0</v>
      </c>
      <c r="AU2583">
        <v>0</v>
      </c>
      <c r="AV2583">
        <v>0</v>
      </c>
      <c r="AW2583">
        <v>0</v>
      </c>
      <c r="AX2583">
        <v>0</v>
      </c>
      <c r="AY2583">
        <v>0</v>
      </c>
      <c r="AZ2583">
        <v>0</v>
      </c>
      <c r="BA2583">
        <v>0</v>
      </c>
      <c r="BB2583">
        <v>0</v>
      </c>
      <c r="BC2583">
        <v>0</v>
      </c>
      <c r="BD2583">
        <v>0</v>
      </c>
      <c r="BE2583">
        <v>0</v>
      </c>
      <c r="BF2583">
        <v>0</v>
      </c>
      <c r="BG2583">
        <v>0</v>
      </c>
      <c r="BH2583">
        <v>0</v>
      </c>
      <c r="BI2583">
        <v>0</v>
      </c>
      <c r="BJ2583">
        <v>0</v>
      </c>
      <c r="BK2583">
        <v>0</v>
      </c>
      <c r="BL2583">
        <v>0</v>
      </c>
      <c r="BM2583">
        <v>0</v>
      </c>
      <c r="BN2583">
        <v>0</v>
      </c>
      <c r="BO2583">
        <v>0</v>
      </c>
      <c r="BP2583">
        <v>0</v>
      </c>
      <c r="BQ2583">
        <v>0</v>
      </c>
      <c r="BR2583">
        <v>0</v>
      </c>
      <c r="BS2583">
        <v>0</v>
      </c>
      <c r="BT2583">
        <v>0</v>
      </c>
      <c r="BU2583">
        <v>0</v>
      </c>
      <c r="BV2583">
        <v>0</v>
      </c>
      <c r="BW2583">
        <v>0</v>
      </c>
      <c r="BX2583">
        <v>0</v>
      </c>
      <c r="BY2583">
        <v>0</v>
      </c>
      <c r="BZ2583">
        <v>0</v>
      </c>
      <c r="CA2583">
        <v>0</v>
      </c>
      <c r="CB2583">
        <v>0</v>
      </c>
      <c r="CC2583">
        <v>0</v>
      </c>
      <c r="CD2583">
        <v>0</v>
      </c>
      <c r="CE2583" t="s">
        <v>1673</v>
      </c>
      <c r="CF2583" t="s">
        <v>3092</v>
      </c>
      <c r="CG2583" t="s">
        <v>4553</v>
      </c>
      <c r="CH2583" t="s">
        <v>4554</v>
      </c>
      <c r="CI2583" t="s">
        <v>4828</v>
      </c>
      <c r="CJ2583" t="s">
        <v>3095</v>
      </c>
      <c r="CK2583" t="s">
        <v>3095</v>
      </c>
      <c r="CL2583" t="s">
        <v>3095</v>
      </c>
      <c r="CM2583" t="s">
        <v>1673</v>
      </c>
      <c r="CN2583" t="s">
        <v>4849</v>
      </c>
    </row>
    <row r="2584" spans="1:92" x14ac:dyDescent="0.2">
      <c r="A2584" t="s">
        <v>1674</v>
      </c>
      <c r="B2584">
        <v>0</v>
      </c>
      <c r="C2584">
        <v>1</v>
      </c>
      <c r="D2584">
        <v>0</v>
      </c>
      <c r="E2584">
        <v>0</v>
      </c>
      <c r="F2584">
        <v>0</v>
      </c>
      <c r="G2584">
        <v>0</v>
      </c>
      <c r="H2584">
        <v>0</v>
      </c>
      <c r="I2584">
        <v>0</v>
      </c>
      <c r="J2584">
        <v>0</v>
      </c>
      <c r="K2584">
        <v>0</v>
      </c>
      <c r="L2584">
        <v>0</v>
      </c>
      <c r="M2584">
        <v>0</v>
      </c>
      <c r="N2584">
        <v>0</v>
      </c>
      <c r="O2584">
        <v>0</v>
      </c>
      <c r="P2584">
        <v>0</v>
      </c>
      <c r="Q2584">
        <v>0</v>
      </c>
      <c r="R2584">
        <v>0</v>
      </c>
      <c r="S2584">
        <v>0</v>
      </c>
      <c r="T2584">
        <v>0</v>
      </c>
      <c r="U2584">
        <v>0</v>
      </c>
      <c r="V2584">
        <v>0</v>
      </c>
      <c r="W2584">
        <v>0</v>
      </c>
      <c r="X2584">
        <v>0</v>
      </c>
      <c r="Y2584">
        <v>0</v>
      </c>
      <c r="Z2584">
        <v>0</v>
      </c>
      <c r="AA2584">
        <v>0</v>
      </c>
      <c r="AB2584">
        <v>0</v>
      </c>
      <c r="AC2584">
        <v>0</v>
      </c>
      <c r="AD2584">
        <v>0</v>
      </c>
      <c r="AE2584">
        <v>0</v>
      </c>
      <c r="AF2584">
        <v>0</v>
      </c>
      <c r="AG2584">
        <v>0</v>
      </c>
      <c r="AH2584">
        <v>0</v>
      </c>
      <c r="AI2584">
        <v>0</v>
      </c>
      <c r="AJ2584">
        <v>0</v>
      </c>
      <c r="AK2584">
        <v>0</v>
      </c>
      <c r="AL2584">
        <v>0</v>
      </c>
      <c r="AM2584">
        <v>0</v>
      </c>
      <c r="AN2584">
        <v>0</v>
      </c>
      <c r="AO2584">
        <v>0</v>
      </c>
      <c r="AP2584">
        <v>0</v>
      </c>
      <c r="AQ2584">
        <v>0</v>
      </c>
      <c r="AR2584">
        <v>0</v>
      </c>
      <c r="AS2584">
        <v>0</v>
      </c>
      <c r="AT2584">
        <v>0</v>
      </c>
      <c r="AU2584">
        <v>0</v>
      </c>
      <c r="AV2584">
        <v>0</v>
      </c>
      <c r="AW2584">
        <v>0</v>
      </c>
      <c r="AX2584">
        <v>0</v>
      </c>
      <c r="AY2584">
        <v>0</v>
      </c>
      <c r="AZ2584">
        <v>0</v>
      </c>
      <c r="BA2584">
        <v>0</v>
      </c>
      <c r="BB2584">
        <v>0</v>
      </c>
      <c r="BC2584">
        <v>0</v>
      </c>
      <c r="BD2584">
        <v>0</v>
      </c>
      <c r="BE2584">
        <v>0</v>
      </c>
      <c r="BF2584">
        <v>0</v>
      </c>
      <c r="BG2584">
        <v>0</v>
      </c>
      <c r="BH2584">
        <v>0</v>
      </c>
      <c r="BI2584">
        <v>0</v>
      </c>
      <c r="BJ2584">
        <v>0</v>
      </c>
      <c r="BK2584">
        <v>0</v>
      </c>
      <c r="BL2584">
        <v>0</v>
      </c>
      <c r="BM2584">
        <v>0</v>
      </c>
      <c r="BN2584">
        <v>0</v>
      </c>
      <c r="BO2584">
        <v>0</v>
      </c>
      <c r="BP2584">
        <v>0</v>
      </c>
      <c r="BQ2584">
        <v>0</v>
      </c>
      <c r="BR2584">
        <v>0</v>
      </c>
      <c r="BS2584">
        <v>0</v>
      </c>
      <c r="BT2584">
        <v>0</v>
      </c>
      <c r="BU2584">
        <v>0</v>
      </c>
      <c r="BV2584">
        <v>0</v>
      </c>
      <c r="BW2584">
        <v>0</v>
      </c>
      <c r="BX2584">
        <v>0</v>
      </c>
      <c r="BY2584">
        <v>0</v>
      </c>
      <c r="BZ2584">
        <v>0</v>
      </c>
      <c r="CA2584">
        <v>0</v>
      </c>
      <c r="CB2584">
        <v>0</v>
      </c>
      <c r="CC2584">
        <v>0</v>
      </c>
      <c r="CD2584">
        <v>0</v>
      </c>
      <c r="CE2584" t="s">
        <v>1674</v>
      </c>
      <c r="CF2584" t="s">
        <v>3092</v>
      </c>
      <c r="CG2584" t="s">
        <v>4553</v>
      </c>
      <c r="CH2584" t="s">
        <v>4554</v>
      </c>
      <c r="CI2584" t="s">
        <v>4828</v>
      </c>
      <c r="CJ2584" t="s">
        <v>3095</v>
      </c>
      <c r="CK2584" t="s">
        <v>3095</v>
      </c>
      <c r="CL2584" t="s">
        <v>3095</v>
      </c>
      <c r="CM2584" t="s">
        <v>1674</v>
      </c>
      <c r="CN2584" t="s">
        <v>4850</v>
      </c>
    </row>
    <row r="2585" spans="1:92" x14ac:dyDescent="0.2">
      <c r="A2585" t="s">
        <v>1675</v>
      </c>
      <c r="B2585">
        <v>0</v>
      </c>
      <c r="C2585">
        <v>0</v>
      </c>
      <c r="D2585">
        <v>0</v>
      </c>
      <c r="E2585">
        <v>0</v>
      </c>
      <c r="F2585">
        <v>0</v>
      </c>
      <c r="G2585">
        <v>0</v>
      </c>
      <c r="H2585">
        <v>0</v>
      </c>
      <c r="I2585">
        <v>0</v>
      </c>
      <c r="J2585">
        <v>1</v>
      </c>
      <c r="K2585">
        <v>0</v>
      </c>
      <c r="L2585">
        <v>0</v>
      </c>
      <c r="M2585">
        <v>0</v>
      </c>
      <c r="N2585">
        <v>0</v>
      </c>
      <c r="O2585">
        <v>0</v>
      </c>
      <c r="P2585">
        <v>0</v>
      </c>
      <c r="Q2585">
        <v>0</v>
      </c>
      <c r="R2585">
        <v>0</v>
      </c>
      <c r="S2585">
        <v>0</v>
      </c>
      <c r="T2585">
        <v>0</v>
      </c>
      <c r="U2585">
        <v>0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0</v>
      </c>
      <c r="AB2585">
        <v>0</v>
      </c>
      <c r="AC2585">
        <v>0</v>
      </c>
      <c r="AD2585">
        <v>0</v>
      </c>
      <c r="AE2585">
        <v>0</v>
      </c>
      <c r="AF2585">
        <v>0</v>
      </c>
      <c r="AG2585">
        <v>0</v>
      </c>
      <c r="AH2585">
        <v>0</v>
      </c>
      <c r="AI2585">
        <v>0</v>
      </c>
      <c r="AJ2585">
        <v>0</v>
      </c>
      <c r="AK2585">
        <v>0</v>
      </c>
      <c r="AL2585">
        <v>0</v>
      </c>
      <c r="AM2585">
        <v>0</v>
      </c>
      <c r="AN2585">
        <v>0</v>
      </c>
      <c r="AO2585">
        <v>0</v>
      </c>
      <c r="AP2585">
        <v>0</v>
      </c>
      <c r="AQ2585">
        <v>0</v>
      </c>
      <c r="AR2585">
        <v>0</v>
      </c>
      <c r="AS2585">
        <v>0</v>
      </c>
      <c r="AT2585">
        <v>0</v>
      </c>
      <c r="AU2585">
        <v>0</v>
      </c>
      <c r="AV2585">
        <v>0</v>
      </c>
      <c r="AW2585">
        <v>0</v>
      </c>
      <c r="AX2585">
        <v>0</v>
      </c>
      <c r="AY2585">
        <v>0</v>
      </c>
      <c r="AZ2585">
        <v>0</v>
      </c>
      <c r="BA2585">
        <v>0</v>
      </c>
      <c r="BB2585">
        <v>0</v>
      </c>
      <c r="BC2585">
        <v>0</v>
      </c>
      <c r="BD2585">
        <v>0</v>
      </c>
      <c r="BE2585">
        <v>0</v>
      </c>
      <c r="BF2585">
        <v>0</v>
      </c>
      <c r="BG2585">
        <v>0</v>
      </c>
      <c r="BH2585">
        <v>0</v>
      </c>
      <c r="BI2585">
        <v>0</v>
      </c>
      <c r="BJ2585">
        <v>0</v>
      </c>
      <c r="BK2585">
        <v>0</v>
      </c>
      <c r="BL2585">
        <v>0</v>
      </c>
      <c r="BM2585">
        <v>0</v>
      </c>
      <c r="BN2585">
        <v>0</v>
      </c>
      <c r="BO2585">
        <v>0</v>
      </c>
      <c r="BP2585">
        <v>0</v>
      </c>
      <c r="BQ2585">
        <v>0</v>
      </c>
      <c r="BR2585">
        <v>0</v>
      </c>
      <c r="BS2585">
        <v>0</v>
      </c>
      <c r="BT2585">
        <v>0</v>
      </c>
      <c r="BU2585">
        <v>0</v>
      </c>
      <c r="BV2585">
        <v>0</v>
      </c>
      <c r="BW2585">
        <v>0</v>
      </c>
      <c r="BX2585">
        <v>0</v>
      </c>
      <c r="BY2585">
        <v>0</v>
      </c>
      <c r="BZ2585">
        <v>0</v>
      </c>
      <c r="CA2585">
        <v>0</v>
      </c>
      <c r="CB2585">
        <v>0</v>
      </c>
      <c r="CC2585">
        <v>0</v>
      </c>
      <c r="CD2585">
        <v>0</v>
      </c>
      <c r="CE2585" t="s">
        <v>1675</v>
      </c>
      <c r="CF2585" t="s">
        <v>3092</v>
      </c>
      <c r="CG2585" t="s">
        <v>4553</v>
      </c>
      <c r="CH2585" t="s">
        <v>4554</v>
      </c>
      <c r="CI2585" t="s">
        <v>4828</v>
      </c>
      <c r="CJ2585" t="s">
        <v>3095</v>
      </c>
      <c r="CK2585" t="s">
        <v>3095</v>
      </c>
      <c r="CL2585" t="s">
        <v>3095</v>
      </c>
      <c r="CM2585" t="s">
        <v>1675</v>
      </c>
      <c r="CN2585" t="s">
        <v>4851</v>
      </c>
    </row>
    <row r="2586" spans="1:92" x14ac:dyDescent="0.2">
      <c r="A2586" t="s">
        <v>1676</v>
      </c>
      <c r="B2586">
        <v>0</v>
      </c>
      <c r="C2586">
        <v>0</v>
      </c>
      <c r="D2586">
        <v>0</v>
      </c>
      <c r="E2586">
        <v>0</v>
      </c>
      <c r="F2586">
        <v>0</v>
      </c>
      <c r="G2586">
        <v>0</v>
      </c>
      <c r="H2586">
        <v>0</v>
      </c>
      <c r="I2586">
        <v>0</v>
      </c>
      <c r="J2586">
        <v>0</v>
      </c>
      <c r="K2586">
        <v>0</v>
      </c>
      <c r="L2586">
        <v>0</v>
      </c>
      <c r="M2586">
        <v>0</v>
      </c>
      <c r="N2586">
        <v>0</v>
      </c>
      <c r="O2586">
        <v>0</v>
      </c>
      <c r="P2586">
        <v>0</v>
      </c>
      <c r="Q2586">
        <v>0</v>
      </c>
      <c r="R2586">
        <v>0</v>
      </c>
      <c r="S2586">
        <v>0</v>
      </c>
      <c r="T2586">
        <v>0</v>
      </c>
      <c r="U2586">
        <v>0</v>
      </c>
      <c r="V2586">
        <v>0</v>
      </c>
      <c r="W2586">
        <v>0</v>
      </c>
      <c r="X2586">
        <v>0</v>
      </c>
      <c r="Y2586">
        <v>0</v>
      </c>
      <c r="Z2586">
        <v>0</v>
      </c>
      <c r="AA2586">
        <v>0</v>
      </c>
      <c r="AB2586">
        <v>0</v>
      </c>
      <c r="AC2586">
        <v>0</v>
      </c>
      <c r="AD2586">
        <v>0</v>
      </c>
      <c r="AE2586">
        <v>0</v>
      </c>
      <c r="AF2586">
        <v>0</v>
      </c>
      <c r="AG2586">
        <v>0</v>
      </c>
      <c r="AH2586">
        <v>0</v>
      </c>
      <c r="AI2586">
        <v>0</v>
      </c>
      <c r="AJ2586">
        <v>0</v>
      </c>
      <c r="AK2586">
        <v>0</v>
      </c>
      <c r="AL2586">
        <v>0</v>
      </c>
      <c r="AM2586">
        <v>0</v>
      </c>
      <c r="AN2586">
        <v>0</v>
      </c>
      <c r="AO2586">
        <v>0</v>
      </c>
      <c r="AP2586">
        <v>0</v>
      </c>
      <c r="AQ2586">
        <v>0</v>
      </c>
      <c r="AR2586">
        <v>0</v>
      </c>
      <c r="AS2586">
        <v>0</v>
      </c>
      <c r="AT2586">
        <v>0</v>
      </c>
      <c r="AU2586">
        <v>0</v>
      </c>
      <c r="AV2586">
        <v>0</v>
      </c>
      <c r="AW2586">
        <v>1</v>
      </c>
      <c r="AX2586">
        <v>1</v>
      </c>
      <c r="AY2586">
        <v>0</v>
      </c>
      <c r="AZ2586">
        <v>0</v>
      </c>
      <c r="BA2586">
        <v>0</v>
      </c>
      <c r="BB2586">
        <v>0</v>
      </c>
      <c r="BC2586">
        <v>0</v>
      </c>
      <c r="BD2586">
        <v>0</v>
      </c>
      <c r="BE2586">
        <v>0</v>
      </c>
      <c r="BF2586">
        <v>1</v>
      </c>
      <c r="BG2586">
        <v>0</v>
      </c>
      <c r="BH2586">
        <v>0</v>
      </c>
      <c r="BI2586">
        <v>0</v>
      </c>
      <c r="BJ2586">
        <v>0</v>
      </c>
      <c r="BK2586">
        <v>0</v>
      </c>
      <c r="BL2586">
        <v>0</v>
      </c>
      <c r="BM2586">
        <v>0</v>
      </c>
      <c r="BN2586">
        <v>0</v>
      </c>
      <c r="BO2586">
        <v>0</v>
      </c>
      <c r="BP2586">
        <v>0</v>
      </c>
      <c r="BQ2586">
        <v>0</v>
      </c>
      <c r="BR2586">
        <v>0</v>
      </c>
      <c r="BS2586">
        <v>0</v>
      </c>
      <c r="BT2586">
        <v>0</v>
      </c>
      <c r="BU2586">
        <v>0</v>
      </c>
      <c r="BV2586">
        <v>0</v>
      </c>
      <c r="BW2586">
        <v>0</v>
      </c>
      <c r="BX2586">
        <v>0</v>
      </c>
      <c r="BY2586">
        <v>0</v>
      </c>
      <c r="BZ2586">
        <v>0</v>
      </c>
      <c r="CA2586">
        <v>0</v>
      </c>
      <c r="CB2586">
        <v>1</v>
      </c>
      <c r="CC2586">
        <v>1</v>
      </c>
      <c r="CD2586">
        <v>0</v>
      </c>
      <c r="CE2586" t="s">
        <v>1676</v>
      </c>
      <c r="CF2586" t="s">
        <v>3092</v>
      </c>
      <c r="CG2586" t="s">
        <v>4553</v>
      </c>
      <c r="CH2586" t="s">
        <v>4554</v>
      </c>
      <c r="CI2586" t="s">
        <v>4828</v>
      </c>
      <c r="CJ2586" t="s">
        <v>3095</v>
      </c>
      <c r="CK2586" t="s">
        <v>3095</v>
      </c>
      <c r="CL2586" t="s">
        <v>3095</v>
      </c>
      <c r="CM2586" t="s">
        <v>1676</v>
      </c>
      <c r="CN2586" t="s">
        <v>4852</v>
      </c>
    </row>
    <row r="2587" spans="1:92" x14ac:dyDescent="0.2">
      <c r="A2587" t="s">
        <v>1677</v>
      </c>
      <c r="B2587">
        <v>0</v>
      </c>
      <c r="C2587">
        <v>0</v>
      </c>
      <c r="D2587">
        <v>0</v>
      </c>
      <c r="E2587">
        <v>0</v>
      </c>
      <c r="F2587">
        <v>0</v>
      </c>
      <c r="G2587">
        <v>0</v>
      </c>
      <c r="H2587">
        <v>0</v>
      </c>
      <c r="I2587">
        <v>0</v>
      </c>
      <c r="J2587">
        <v>0</v>
      </c>
      <c r="K2587">
        <v>0</v>
      </c>
      <c r="L2587">
        <v>0</v>
      </c>
      <c r="M2587">
        <v>0</v>
      </c>
      <c r="N2587">
        <v>0</v>
      </c>
      <c r="O2587">
        <v>0</v>
      </c>
      <c r="P2587">
        <v>0</v>
      </c>
      <c r="Q2587">
        <v>0</v>
      </c>
      <c r="R2587">
        <v>0</v>
      </c>
      <c r="S2587">
        <v>0</v>
      </c>
      <c r="T2587">
        <v>0</v>
      </c>
      <c r="U2587">
        <v>0</v>
      </c>
      <c r="V2587">
        <v>0</v>
      </c>
      <c r="W2587">
        <v>0</v>
      </c>
      <c r="X2587">
        <v>0</v>
      </c>
      <c r="Y2587">
        <v>0</v>
      </c>
      <c r="Z2587">
        <v>0</v>
      </c>
      <c r="AA2587">
        <v>0</v>
      </c>
      <c r="AB2587">
        <v>0</v>
      </c>
      <c r="AC2587">
        <v>0</v>
      </c>
      <c r="AD2587">
        <v>0</v>
      </c>
      <c r="AE2587">
        <v>0</v>
      </c>
      <c r="AF2587">
        <v>0</v>
      </c>
      <c r="AG2587">
        <v>0</v>
      </c>
      <c r="AH2587">
        <v>0</v>
      </c>
      <c r="AI2587">
        <v>0</v>
      </c>
      <c r="AJ2587">
        <v>0</v>
      </c>
      <c r="AK2587">
        <v>0</v>
      </c>
      <c r="AL2587">
        <v>0</v>
      </c>
      <c r="AM2587">
        <v>0</v>
      </c>
      <c r="AN2587">
        <v>0</v>
      </c>
      <c r="AO2587">
        <v>0</v>
      </c>
      <c r="AP2587">
        <v>0</v>
      </c>
      <c r="AQ2587">
        <v>0</v>
      </c>
      <c r="AR2587">
        <v>0</v>
      </c>
      <c r="AS2587">
        <v>0</v>
      </c>
      <c r="AT2587">
        <v>0</v>
      </c>
      <c r="AU2587">
        <v>0</v>
      </c>
      <c r="AV2587">
        <v>0</v>
      </c>
      <c r="AW2587">
        <v>0</v>
      </c>
      <c r="AX2587">
        <v>0</v>
      </c>
      <c r="AY2587">
        <v>0</v>
      </c>
      <c r="AZ2587">
        <v>0</v>
      </c>
      <c r="BA2587">
        <v>0</v>
      </c>
      <c r="BB2587">
        <v>0</v>
      </c>
      <c r="BC2587">
        <v>0</v>
      </c>
      <c r="BD2587">
        <v>0</v>
      </c>
      <c r="BE2587">
        <v>1</v>
      </c>
      <c r="BF2587">
        <v>0</v>
      </c>
      <c r="BG2587">
        <v>0</v>
      </c>
      <c r="BH2587">
        <v>0</v>
      </c>
      <c r="BI2587">
        <v>0</v>
      </c>
      <c r="BJ2587">
        <v>0</v>
      </c>
      <c r="BK2587">
        <v>0</v>
      </c>
      <c r="BL2587">
        <v>0</v>
      </c>
      <c r="BM2587">
        <v>0</v>
      </c>
      <c r="BN2587">
        <v>0</v>
      </c>
      <c r="BO2587">
        <v>0</v>
      </c>
      <c r="BP2587">
        <v>0</v>
      </c>
      <c r="BQ2587">
        <v>0</v>
      </c>
      <c r="BR2587">
        <v>0</v>
      </c>
      <c r="BS2587">
        <v>0</v>
      </c>
      <c r="BT2587">
        <v>0</v>
      </c>
      <c r="BU2587">
        <v>0</v>
      </c>
      <c r="BV2587">
        <v>0</v>
      </c>
      <c r="BW2587">
        <v>0</v>
      </c>
      <c r="BX2587">
        <v>0</v>
      </c>
      <c r="BY2587">
        <v>0</v>
      </c>
      <c r="BZ2587">
        <v>0</v>
      </c>
      <c r="CA2587">
        <v>0</v>
      </c>
      <c r="CB2587">
        <v>0</v>
      </c>
      <c r="CC2587">
        <v>0</v>
      </c>
      <c r="CD2587">
        <v>0</v>
      </c>
      <c r="CE2587" t="s">
        <v>1677</v>
      </c>
      <c r="CF2587" t="s">
        <v>3092</v>
      </c>
      <c r="CG2587" t="s">
        <v>4553</v>
      </c>
      <c r="CH2587" t="s">
        <v>4554</v>
      </c>
      <c r="CI2587" t="s">
        <v>4828</v>
      </c>
      <c r="CJ2587" t="s">
        <v>3095</v>
      </c>
      <c r="CK2587" t="s">
        <v>3095</v>
      </c>
      <c r="CL2587" t="s">
        <v>3095</v>
      </c>
      <c r="CM2587" t="s">
        <v>1677</v>
      </c>
      <c r="CN2587" t="s">
        <v>4853</v>
      </c>
    </row>
    <row r="2588" spans="1:92" x14ac:dyDescent="0.2">
      <c r="A2588" t="s">
        <v>1678</v>
      </c>
      <c r="B2588">
        <v>0</v>
      </c>
      <c r="C2588">
        <v>0</v>
      </c>
      <c r="D2588">
        <v>0</v>
      </c>
      <c r="E2588">
        <v>0</v>
      </c>
      <c r="F2588">
        <v>0</v>
      </c>
      <c r="G2588">
        <v>0</v>
      </c>
      <c r="H2588">
        <v>0</v>
      </c>
      <c r="I2588">
        <v>0</v>
      </c>
      <c r="J2588">
        <v>0</v>
      </c>
      <c r="K2588">
        <v>0</v>
      </c>
      <c r="L2588">
        <v>0</v>
      </c>
      <c r="M2588">
        <v>0</v>
      </c>
      <c r="N2588">
        <v>0</v>
      </c>
      <c r="O2588">
        <v>0</v>
      </c>
      <c r="P2588">
        <v>0</v>
      </c>
      <c r="Q2588">
        <v>0</v>
      </c>
      <c r="R2588">
        <v>0</v>
      </c>
      <c r="S2588">
        <v>0</v>
      </c>
      <c r="T2588">
        <v>0</v>
      </c>
      <c r="U2588">
        <v>0</v>
      </c>
      <c r="V2588">
        <v>0</v>
      </c>
      <c r="W2588">
        <v>0</v>
      </c>
      <c r="X2588">
        <v>0</v>
      </c>
      <c r="Y2588">
        <v>0</v>
      </c>
      <c r="Z2588">
        <v>0</v>
      </c>
      <c r="AA2588">
        <v>0</v>
      </c>
      <c r="AB2588">
        <v>0</v>
      </c>
      <c r="AC2588">
        <v>0</v>
      </c>
      <c r="AD2588">
        <v>0</v>
      </c>
      <c r="AE2588">
        <v>0</v>
      </c>
      <c r="AF2588">
        <v>0</v>
      </c>
      <c r="AG2588">
        <v>0</v>
      </c>
      <c r="AH2588">
        <v>0</v>
      </c>
      <c r="AI2588">
        <v>0</v>
      </c>
      <c r="AJ2588">
        <v>0</v>
      </c>
      <c r="AK2588">
        <v>0</v>
      </c>
      <c r="AL2588">
        <v>0</v>
      </c>
      <c r="AM2588">
        <v>0</v>
      </c>
      <c r="AN2588">
        <v>0</v>
      </c>
      <c r="AO2588">
        <v>0</v>
      </c>
      <c r="AP2588">
        <v>0</v>
      </c>
      <c r="AQ2588">
        <v>0</v>
      </c>
      <c r="AR2588">
        <v>0</v>
      </c>
      <c r="AS2588">
        <v>0</v>
      </c>
      <c r="AT2588">
        <v>0</v>
      </c>
      <c r="AU2588">
        <v>0</v>
      </c>
      <c r="AV2588">
        <v>0</v>
      </c>
      <c r="AW2588">
        <v>1</v>
      </c>
      <c r="AX2588">
        <v>1</v>
      </c>
      <c r="AY2588">
        <v>0</v>
      </c>
      <c r="AZ2588">
        <v>0</v>
      </c>
      <c r="BA2588">
        <v>0</v>
      </c>
      <c r="BB2588">
        <v>0</v>
      </c>
      <c r="BC2588">
        <v>0</v>
      </c>
      <c r="BD2588">
        <v>1</v>
      </c>
      <c r="BE2588">
        <v>0</v>
      </c>
      <c r="BF2588">
        <v>1</v>
      </c>
      <c r="BG2588">
        <v>0</v>
      </c>
      <c r="BH2588">
        <v>0</v>
      </c>
      <c r="BI2588">
        <v>0</v>
      </c>
      <c r="BJ2588">
        <v>0</v>
      </c>
      <c r="BK2588">
        <v>1</v>
      </c>
      <c r="BL2588">
        <v>0</v>
      </c>
      <c r="BM2588">
        <v>0</v>
      </c>
      <c r="BN2588">
        <v>0</v>
      </c>
      <c r="BO2588">
        <v>0</v>
      </c>
      <c r="BP2588">
        <v>0</v>
      </c>
      <c r="BQ2588">
        <v>0</v>
      </c>
      <c r="BR2588">
        <v>1</v>
      </c>
      <c r="BS2588">
        <v>0</v>
      </c>
      <c r="BT2588">
        <v>0</v>
      </c>
      <c r="BU2588">
        <v>0</v>
      </c>
      <c r="BV2588">
        <v>0</v>
      </c>
      <c r="BW2588">
        <v>0</v>
      </c>
      <c r="BX2588">
        <v>1</v>
      </c>
      <c r="BY2588">
        <v>1</v>
      </c>
      <c r="BZ2588">
        <v>0</v>
      </c>
      <c r="CA2588">
        <v>0</v>
      </c>
      <c r="CB2588">
        <v>0</v>
      </c>
      <c r="CC2588">
        <v>3</v>
      </c>
      <c r="CD2588">
        <v>0</v>
      </c>
      <c r="CE2588" t="s">
        <v>1678</v>
      </c>
      <c r="CF2588" t="s">
        <v>3092</v>
      </c>
      <c r="CG2588" t="s">
        <v>4553</v>
      </c>
      <c r="CH2588" t="s">
        <v>4554</v>
      </c>
      <c r="CI2588" t="s">
        <v>4828</v>
      </c>
      <c r="CJ2588" t="s">
        <v>3095</v>
      </c>
      <c r="CK2588" t="s">
        <v>3095</v>
      </c>
      <c r="CL2588" t="s">
        <v>3095</v>
      </c>
      <c r="CM2588" t="s">
        <v>1678</v>
      </c>
      <c r="CN2588" t="s">
        <v>4854</v>
      </c>
    </row>
    <row r="2589" spans="1:92" x14ac:dyDescent="0.2">
      <c r="A2589" t="s">
        <v>1679</v>
      </c>
      <c r="B2589">
        <v>0</v>
      </c>
      <c r="C2589">
        <v>1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0</v>
      </c>
      <c r="J2589">
        <v>0</v>
      </c>
      <c r="K2589">
        <v>0</v>
      </c>
      <c r="L2589">
        <v>0</v>
      </c>
      <c r="M2589">
        <v>0</v>
      </c>
      <c r="N2589">
        <v>0</v>
      </c>
      <c r="O2589">
        <v>0</v>
      </c>
      <c r="P2589">
        <v>0</v>
      </c>
      <c r="Q2589">
        <v>0</v>
      </c>
      <c r="R2589">
        <v>0</v>
      </c>
      <c r="S2589">
        <v>0</v>
      </c>
      <c r="T2589">
        <v>0</v>
      </c>
      <c r="U2589">
        <v>0</v>
      </c>
      <c r="V2589">
        <v>0</v>
      </c>
      <c r="W2589">
        <v>0</v>
      </c>
      <c r="X2589">
        <v>0</v>
      </c>
      <c r="Y2589">
        <v>0</v>
      </c>
      <c r="Z2589">
        <v>0</v>
      </c>
      <c r="AA2589">
        <v>0</v>
      </c>
      <c r="AB2589">
        <v>0</v>
      </c>
      <c r="AC2589">
        <v>0</v>
      </c>
      <c r="AD2589">
        <v>0</v>
      </c>
      <c r="AE2589">
        <v>0</v>
      </c>
      <c r="AF2589">
        <v>0</v>
      </c>
      <c r="AG2589">
        <v>0</v>
      </c>
      <c r="AH2589">
        <v>0</v>
      </c>
      <c r="AI2589">
        <v>0</v>
      </c>
      <c r="AJ2589">
        <v>0</v>
      </c>
      <c r="AK2589">
        <v>0</v>
      </c>
      <c r="AL2589">
        <v>0</v>
      </c>
      <c r="AM2589">
        <v>0</v>
      </c>
      <c r="AN2589">
        <v>0</v>
      </c>
      <c r="AO2589">
        <v>0</v>
      </c>
      <c r="AP2589">
        <v>0</v>
      </c>
      <c r="AQ2589">
        <v>0</v>
      </c>
      <c r="AR2589">
        <v>0</v>
      </c>
      <c r="AS2589">
        <v>0</v>
      </c>
      <c r="AT2589">
        <v>0</v>
      </c>
      <c r="AU2589">
        <v>0</v>
      </c>
      <c r="AV2589">
        <v>0</v>
      </c>
      <c r="AW2589">
        <v>1</v>
      </c>
      <c r="AX2589">
        <v>0</v>
      </c>
      <c r="AY2589">
        <v>0</v>
      </c>
      <c r="AZ2589">
        <v>0</v>
      </c>
      <c r="BA2589">
        <v>0</v>
      </c>
      <c r="BB2589">
        <v>0</v>
      </c>
      <c r="BC2589">
        <v>0</v>
      </c>
      <c r="BD2589">
        <v>0</v>
      </c>
      <c r="BE2589">
        <v>0</v>
      </c>
      <c r="BF2589">
        <v>0</v>
      </c>
      <c r="BG2589">
        <v>0</v>
      </c>
      <c r="BH2589">
        <v>0</v>
      </c>
      <c r="BI2589">
        <v>0</v>
      </c>
      <c r="BJ2589">
        <v>0</v>
      </c>
      <c r="BK2589">
        <v>0</v>
      </c>
      <c r="BL2589">
        <v>0</v>
      </c>
      <c r="BM2589">
        <v>0</v>
      </c>
      <c r="BN2589">
        <v>0</v>
      </c>
      <c r="BO2589">
        <v>0</v>
      </c>
      <c r="BP2589">
        <v>0</v>
      </c>
      <c r="BQ2589">
        <v>0</v>
      </c>
      <c r="BR2589">
        <v>0</v>
      </c>
      <c r="BS2589">
        <v>0</v>
      </c>
      <c r="BT2589">
        <v>0</v>
      </c>
      <c r="BU2589">
        <v>1</v>
      </c>
      <c r="BV2589">
        <v>0</v>
      </c>
      <c r="BW2589">
        <v>0</v>
      </c>
      <c r="BX2589">
        <v>0</v>
      </c>
      <c r="BY2589">
        <v>0</v>
      </c>
      <c r="BZ2589">
        <v>1</v>
      </c>
      <c r="CA2589">
        <v>0</v>
      </c>
      <c r="CB2589">
        <v>1</v>
      </c>
      <c r="CC2589">
        <v>1</v>
      </c>
      <c r="CD2589">
        <v>0</v>
      </c>
      <c r="CE2589" t="s">
        <v>1679</v>
      </c>
      <c r="CF2589" t="s">
        <v>3092</v>
      </c>
      <c r="CG2589" t="s">
        <v>4553</v>
      </c>
      <c r="CH2589" t="s">
        <v>4554</v>
      </c>
      <c r="CI2589" t="s">
        <v>4828</v>
      </c>
      <c r="CJ2589" t="s">
        <v>3095</v>
      </c>
      <c r="CK2589" t="s">
        <v>3095</v>
      </c>
      <c r="CL2589" t="s">
        <v>3095</v>
      </c>
      <c r="CM2589" t="s">
        <v>1679</v>
      </c>
      <c r="CN2589" t="s">
        <v>4855</v>
      </c>
    </row>
    <row r="2590" spans="1:92" x14ac:dyDescent="0.2">
      <c r="A2590" t="s">
        <v>1680</v>
      </c>
      <c r="B2590">
        <v>0</v>
      </c>
      <c r="C2590">
        <v>0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0</v>
      </c>
      <c r="J2590">
        <v>0</v>
      </c>
      <c r="K2590">
        <v>0</v>
      </c>
      <c r="L2590">
        <v>0</v>
      </c>
      <c r="M2590">
        <v>0</v>
      </c>
      <c r="N2590">
        <v>0</v>
      </c>
      <c r="O2590">
        <v>0</v>
      </c>
      <c r="P2590">
        <v>0</v>
      </c>
      <c r="Q2590">
        <v>0</v>
      </c>
      <c r="R2590">
        <v>0</v>
      </c>
      <c r="S2590">
        <v>0</v>
      </c>
      <c r="T2590">
        <v>0</v>
      </c>
      <c r="U2590">
        <v>0</v>
      </c>
      <c r="V2590">
        <v>0</v>
      </c>
      <c r="W2590">
        <v>0</v>
      </c>
      <c r="X2590">
        <v>0</v>
      </c>
      <c r="Y2590">
        <v>0</v>
      </c>
      <c r="Z2590">
        <v>0</v>
      </c>
      <c r="AA2590">
        <v>0</v>
      </c>
      <c r="AB2590">
        <v>0</v>
      </c>
      <c r="AC2590">
        <v>0</v>
      </c>
      <c r="AD2590">
        <v>0</v>
      </c>
      <c r="AE2590">
        <v>0</v>
      </c>
      <c r="AF2590">
        <v>0</v>
      </c>
      <c r="AG2590">
        <v>0</v>
      </c>
      <c r="AH2590">
        <v>0</v>
      </c>
      <c r="AI2590">
        <v>0</v>
      </c>
      <c r="AJ2590">
        <v>0</v>
      </c>
      <c r="AK2590">
        <v>0</v>
      </c>
      <c r="AL2590">
        <v>0</v>
      </c>
      <c r="AM2590">
        <v>0</v>
      </c>
      <c r="AN2590">
        <v>0</v>
      </c>
      <c r="AO2590">
        <v>0</v>
      </c>
      <c r="AP2590">
        <v>0</v>
      </c>
      <c r="AQ2590">
        <v>0</v>
      </c>
      <c r="AR2590">
        <v>0</v>
      </c>
      <c r="AS2590">
        <v>0</v>
      </c>
      <c r="AT2590">
        <v>0</v>
      </c>
      <c r="AU2590">
        <v>0</v>
      </c>
      <c r="AV2590">
        <v>0</v>
      </c>
      <c r="AW2590">
        <v>1</v>
      </c>
      <c r="AX2590">
        <v>0</v>
      </c>
      <c r="AY2590">
        <v>0</v>
      </c>
      <c r="AZ2590">
        <v>0</v>
      </c>
      <c r="BA2590">
        <v>0</v>
      </c>
      <c r="BB2590">
        <v>0</v>
      </c>
      <c r="BC2590">
        <v>0</v>
      </c>
      <c r="BD2590">
        <v>0</v>
      </c>
      <c r="BE2590">
        <v>0</v>
      </c>
      <c r="BF2590">
        <v>0</v>
      </c>
      <c r="BG2590">
        <v>0</v>
      </c>
      <c r="BH2590">
        <v>0</v>
      </c>
      <c r="BI2590">
        <v>0</v>
      </c>
      <c r="BJ2590">
        <v>0</v>
      </c>
      <c r="BK2590">
        <v>0</v>
      </c>
      <c r="BL2590">
        <v>0</v>
      </c>
      <c r="BM2590">
        <v>0</v>
      </c>
      <c r="BN2590">
        <v>0</v>
      </c>
      <c r="BO2590">
        <v>0</v>
      </c>
      <c r="BP2590">
        <v>1</v>
      </c>
      <c r="BQ2590">
        <v>0</v>
      </c>
      <c r="BR2590">
        <v>0</v>
      </c>
      <c r="BS2590">
        <v>0</v>
      </c>
      <c r="BT2590">
        <v>0</v>
      </c>
      <c r="BU2590">
        <v>0</v>
      </c>
      <c r="BV2590">
        <v>0</v>
      </c>
      <c r="BW2590">
        <v>0</v>
      </c>
      <c r="BX2590">
        <v>0</v>
      </c>
      <c r="BY2590">
        <v>0</v>
      </c>
      <c r="BZ2590">
        <v>0</v>
      </c>
      <c r="CA2590">
        <v>0</v>
      </c>
      <c r="CB2590">
        <v>0</v>
      </c>
      <c r="CC2590">
        <v>0</v>
      </c>
      <c r="CD2590">
        <v>0</v>
      </c>
      <c r="CE2590" t="s">
        <v>1680</v>
      </c>
      <c r="CF2590" t="s">
        <v>3092</v>
      </c>
      <c r="CG2590" t="s">
        <v>4553</v>
      </c>
      <c r="CH2590" t="s">
        <v>4554</v>
      </c>
      <c r="CI2590" t="s">
        <v>3095</v>
      </c>
      <c r="CJ2590" t="s">
        <v>3095</v>
      </c>
      <c r="CK2590" t="s">
        <v>3095</v>
      </c>
      <c r="CL2590" t="s">
        <v>3095</v>
      </c>
      <c r="CM2590" t="s">
        <v>1680</v>
      </c>
      <c r="CN2590" t="s">
        <v>4856</v>
      </c>
    </row>
    <row r="2591" spans="1:92" x14ac:dyDescent="0.2">
      <c r="A2591" t="s">
        <v>1681</v>
      </c>
      <c r="B2591">
        <v>0</v>
      </c>
      <c r="C2591">
        <v>0</v>
      </c>
      <c r="D2591">
        <v>0</v>
      </c>
      <c r="E2591">
        <v>0</v>
      </c>
      <c r="F2591">
        <v>0</v>
      </c>
      <c r="G2591">
        <v>0</v>
      </c>
      <c r="H2591">
        <v>0</v>
      </c>
      <c r="I2591">
        <v>0</v>
      </c>
      <c r="J2591">
        <v>1</v>
      </c>
      <c r="K2591">
        <v>0</v>
      </c>
      <c r="L2591">
        <v>0</v>
      </c>
      <c r="M2591">
        <v>0</v>
      </c>
      <c r="N2591">
        <v>0</v>
      </c>
      <c r="O2591">
        <v>0</v>
      </c>
      <c r="P2591">
        <v>0</v>
      </c>
      <c r="Q2591">
        <v>0</v>
      </c>
      <c r="R2591">
        <v>0</v>
      </c>
      <c r="S2591">
        <v>0</v>
      </c>
      <c r="T2591">
        <v>0</v>
      </c>
      <c r="U2591">
        <v>0</v>
      </c>
      <c r="V2591">
        <v>0</v>
      </c>
      <c r="W2591">
        <v>0</v>
      </c>
      <c r="X2591">
        <v>0</v>
      </c>
      <c r="Y2591">
        <v>0</v>
      </c>
      <c r="Z2591">
        <v>0</v>
      </c>
      <c r="AA2591">
        <v>0</v>
      </c>
      <c r="AB2591">
        <v>0</v>
      </c>
      <c r="AC2591">
        <v>0</v>
      </c>
      <c r="AD2591">
        <v>0</v>
      </c>
      <c r="AE2591">
        <v>0</v>
      </c>
      <c r="AF2591">
        <v>0</v>
      </c>
      <c r="AG2591">
        <v>0</v>
      </c>
      <c r="AH2591">
        <v>0</v>
      </c>
      <c r="AI2591">
        <v>0</v>
      </c>
      <c r="AJ2591">
        <v>0</v>
      </c>
      <c r="AK2591">
        <v>0</v>
      </c>
      <c r="AL2591">
        <v>0</v>
      </c>
      <c r="AM2591">
        <v>0</v>
      </c>
      <c r="AN2591">
        <v>0</v>
      </c>
      <c r="AO2591">
        <v>0</v>
      </c>
      <c r="AP2591">
        <v>0</v>
      </c>
      <c r="AQ2591">
        <v>0</v>
      </c>
      <c r="AR2591">
        <v>0</v>
      </c>
      <c r="AS2591">
        <v>0</v>
      </c>
      <c r="AT2591">
        <v>0</v>
      </c>
      <c r="AU2591">
        <v>0</v>
      </c>
      <c r="AV2591">
        <v>0</v>
      </c>
      <c r="AW2591">
        <v>0</v>
      </c>
      <c r="AX2591">
        <v>0</v>
      </c>
      <c r="AY2591">
        <v>0</v>
      </c>
      <c r="AZ2591">
        <v>0</v>
      </c>
      <c r="BA2591">
        <v>0</v>
      </c>
      <c r="BB2591">
        <v>0</v>
      </c>
      <c r="BC2591">
        <v>0</v>
      </c>
      <c r="BD2591">
        <v>0</v>
      </c>
      <c r="BE2591">
        <v>0</v>
      </c>
      <c r="BF2591">
        <v>0</v>
      </c>
      <c r="BG2591">
        <v>0</v>
      </c>
      <c r="BH2591">
        <v>0</v>
      </c>
      <c r="BI2591">
        <v>0</v>
      </c>
      <c r="BJ2591">
        <v>0</v>
      </c>
      <c r="BK2591">
        <v>0</v>
      </c>
      <c r="BL2591">
        <v>0</v>
      </c>
      <c r="BM2591">
        <v>0</v>
      </c>
      <c r="BN2591">
        <v>0</v>
      </c>
      <c r="BO2591">
        <v>0</v>
      </c>
      <c r="BP2591">
        <v>0</v>
      </c>
      <c r="BQ2591">
        <v>0</v>
      </c>
      <c r="BR2591">
        <v>0</v>
      </c>
      <c r="BS2591">
        <v>0</v>
      </c>
      <c r="BT2591">
        <v>0</v>
      </c>
      <c r="BU2591">
        <v>0</v>
      </c>
      <c r="BV2591">
        <v>0</v>
      </c>
      <c r="BW2591">
        <v>0</v>
      </c>
      <c r="BX2591">
        <v>0</v>
      </c>
      <c r="BY2591">
        <v>0</v>
      </c>
      <c r="BZ2591">
        <v>0</v>
      </c>
      <c r="CA2591">
        <v>0</v>
      </c>
      <c r="CB2591">
        <v>0</v>
      </c>
      <c r="CC2591">
        <v>0</v>
      </c>
      <c r="CD2591">
        <v>0</v>
      </c>
      <c r="CE2591" t="s">
        <v>1681</v>
      </c>
      <c r="CF2591" t="s">
        <v>3092</v>
      </c>
      <c r="CG2591" t="s">
        <v>4553</v>
      </c>
      <c r="CH2591" t="s">
        <v>4554</v>
      </c>
      <c r="CI2591" t="s">
        <v>4828</v>
      </c>
      <c r="CJ2591" t="s">
        <v>3095</v>
      </c>
      <c r="CK2591" t="s">
        <v>3095</v>
      </c>
      <c r="CL2591" t="s">
        <v>3095</v>
      </c>
      <c r="CM2591" t="s">
        <v>1681</v>
      </c>
      <c r="CN2591" t="s">
        <v>4857</v>
      </c>
    </row>
    <row r="2592" spans="1:92" x14ac:dyDescent="0.2">
      <c r="A2592" t="s">
        <v>1682</v>
      </c>
      <c r="B2592">
        <v>0</v>
      </c>
      <c r="C2592">
        <v>0</v>
      </c>
      <c r="D2592">
        <v>0</v>
      </c>
      <c r="E2592">
        <v>0</v>
      </c>
      <c r="F2592">
        <v>1</v>
      </c>
      <c r="G2592">
        <v>0</v>
      </c>
      <c r="H2592">
        <v>0</v>
      </c>
      <c r="I2592">
        <v>0</v>
      </c>
      <c r="J2592">
        <v>0</v>
      </c>
      <c r="K2592">
        <v>0</v>
      </c>
      <c r="L2592">
        <v>0</v>
      </c>
      <c r="M2592">
        <v>0</v>
      </c>
      <c r="N2592">
        <v>0</v>
      </c>
      <c r="O2592">
        <v>0</v>
      </c>
      <c r="P2592">
        <v>0</v>
      </c>
      <c r="Q2592">
        <v>0</v>
      </c>
      <c r="R2592">
        <v>0</v>
      </c>
      <c r="S2592">
        <v>0</v>
      </c>
      <c r="T2592">
        <v>0</v>
      </c>
      <c r="U2592">
        <v>0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0</v>
      </c>
      <c r="AB2592">
        <v>0</v>
      </c>
      <c r="AC2592">
        <v>0</v>
      </c>
      <c r="AD2592">
        <v>0</v>
      </c>
      <c r="AE2592">
        <v>0</v>
      </c>
      <c r="AF2592">
        <v>0</v>
      </c>
      <c r="AG2592">
        <v>0</v>
      </c>
      <c r="AH2592">
        <v>0</v>
      </c>
      <c r="AI2592">
        <v>0</v>
      </c>
      <c r="AJ2592">
        <v>0</v>
      </c>
      <c r="AK2592">
        <v>0</v>
      </c>
      <c r="AL2592">
        <v>0</v>
      </c>
      <c r="AM2592">
        <v>0</v>
      </c>
      <c r="AN2592">
        <v>0</v>
      </c>
      <c r="AO2592">
        <v>0</v>
      </c>
      <c r="AP2592">
        <v>0</v>
      </c>
      <c r="AQ2592">
        <v>0</v>
      </c>
      <c r="AR2592">
        <v>0</v>
      </c>
      <c r="AS2592">
        <v>0</v>
      </c>
      <c r="AT2592">
        <v>0</v>
      </c>
      <c r="AU2592">
        <v>0</v>
      </c>
      <c r="AV2592">
        <v>0</v>
      </c>
      <c r="AW2592">
        <v>0</v>
      </c>
      <c r="AX2592">
        <v>0</v>
      </c>
      <c r="AY2592">
        <v>0</v>
      </c>
      <c r="AZ2592">
        <v>0</v>
      </c>
      <c r="BA2592">
        <v>0</v>
      </c>
      <c r="BB2592">
        <v>0</v>
      </c>
      <c r="BC2592">
        <v>0</v>
      </c>
      <c r="BD2592">
        <v>0</v>
      </c>
      <c r="BE2592">
        <v>0</v>
      </c>
      <c r="BF2592">
        <v>0</v>
      </c>
      <c r="BG2592">
        <v>0</v>
      </c>
      <c r="BH2592">
        <v>0</v>
      </c>
      <c r="BI2592">
        <v>0</v>
      </c>
      <c r="BJ2592">
        <v>0</v>
      </c>
      <c r="BK2592">
        <v>0</v>
      </c>
      <c r="BL2592">
        <v>0</v>
      </c>
      <c r="BM2592">
        <v>0</v>
      </c>
      <c r="BN2592">
        <v>0</v>
      </c>
      <c r="BO2592">
        <v>0</v>
      </c>
      <c r="BP2592">
        <v>0</v>
      </c>
      <c r="BQ2592">
        <v>0</v>
      </c>
      <c r="BR2592">
        <v>0</v>
      </c>
      <c r="BS2592">
        <v>0</v>
      </c>
      <c r="BT2592">
        <v>0</v>
      </c>
      <c r="BU2592">
        <v>0</v>
      </c>
      <c r="BV2592">
        <v>0</v>
      </c>
      <c r="BW2592">
        <v>0</v>
      </c>
      <c r="BX2592">
        <v>0</v>
      </c>
      <c r="BY2592">
        <v>0</v>
      </c>
      <c r="BZ2592">
        <v>0</v>
      </c>
      <c r="CA2592">
        <v>0</v>
      </c>
      <c r="CB2592">
        <v>0</v>
      </c>
      <c r="CC2592">
        <v>0</v>
      </c>
      <c r="CD2592">
        <v>0</v>
      </c>
      <c r="CE2592" t="s">
        <v>1682</v>
      </c>
      <c r="CF2592" t="s">
        <v>3092</v>
      </c>
      <c r="CG2592" t="s">
        <v>4553</v>
      </c>
      <c r="CH2592" t="s">
        <v>4554</v>
      </c>
      <c r="CI2592" t="s">
        <v>4828</v>
      </c>
      <c r="CJ2592" t="s">
        <v>3095</v>
      </c>
      <c r="CK2592" t="s">
        <v>3095</v>
      </c>
      <c r="CL2592" t="s">
        <v>3095</v>
      </c>
      <c r="CM2592" t="s">
        <v>1682</v>
      </c>
      <c r="CN2592" t="s">
        <v>4858</v>
      </c>
    </row>
    <row r="2593" spans="1:92" x14ac:dyDescent="0.2">
      <c r="A2593" t="s">
        <v>1683</v>
      </c>
      <c r="B2593">
        <v>0</v>
      </c>
      <c r="C2593">
        <v>0</v>
      </c>
      <c r="D2593">
        <v>0</v>
      </c>
      <c r="E2593">
        <v>0</v>
      </c>
      <c r="F2593">
        <v>0</v>
      </c>
      <c r="G2593">
        <v>0</v>
      </c>
      <c r="H2593">
        <v>0</v>
      </c>
      <c r="I2593">
        <v>0</v>
      </c>
      <c r="J2593">
        <v>0</v>
      </c>
      <c r="K2593">
        <v>0</v>
      </c>
      <c r="L2593">
        <v>0</v>
      </c>
      <c r="M2593">
        <v>0</v>
      </c>
      <c r="N2593">
        <v>0</v>
      </c>
      <c r="O2593">
        <v>0</v>
      </c>
      <c r="P2593">
        <v>0</v>
      </c>
      <c r="Q2593">
        <v>0</v>
      </c>
      <c r="R2593">
        <v>0</v>
      </c>
      <c r="S2593">
        <v>0</v>
      </c>
      <c r="T2593">
        <v>0</v>
      </c>
      <c r="U2593">
        <v>0</v>
      </c>
      <c r="V2593">
        <v>0</v>
      </c>
      <c r="W2593">
        <v>0</v>
      </c>
      <c r="X2593">
        <v>0</v>
      </c>
      <c r="Y2593">
        <v>0</v>
      </c>
      <c r="Z2593">
        <v>0</v>
      </c>
      <c r="AA2593">
        <v>0</v>
      </c>
      <c r="AB2593">
        <v>0</v>
      </c>
      <c r="AC2593">
        <v>0</v>
      </c>
      <c r="AD2593">
        <v>0</v>
      </c>
      <c r="AE2593">
        <v>0</v>
      </c>
      <c r="AF2593">
        <v>0</v>
      </c>
      <c r="AG2593">
        <v>0</v>
      </c>
      <c r="AH2593">
        <v>0</v>
      </c>
      <c r="AI2593">
        <v>0</v>
      </c>
      <c r="AJ2593">
        <v>0</v>
      </c>
      <c r="AK2593">
        <v>0</v>
      </c>
      <c r="AL2593">
        <v>0</v>
      </c>
      <c r="AM2593">
        <v>0</v>
      </c>
      <c r="AN2593">
        <v>0</v>
      </c>
      <c r="AO2593">
        <v>0</v>
      </c>
      <c r="AP2593">
        <v>0</v>
      </c>
      <c r="AQ2593">
        <v>0</v>
      </c>
      <c r="AR2593">
        <v>0</v>
      </c>
      <c r="AS2593">
        <v>0</v>
      </c>
      <c r="AT2593">
        <v>0</v>
      </c>
      <c r="AU2593">
        <v>0</v>
      </c>
      <c r="AV2593">
        <v>0</v>
      </c>
      <c r="AW2593">
        <v>0</v>
      </c>
      <c r="AX2593">
        <v>0</v>
      </c>
      <c r="AY2593">
        <v>1</v>
      </c>
      <c r="AZ2593">
        <v>0</v>
      </c>
      <c r="BA2593">
        <v>0</v>
      </c>
      <c r="BB2593">
        <v>0</v>
      </c>
      <c r="BC2593">
        <v>0</v>
      </c>
      <c r="BD2593">
        <v>0</v>
      </c>
      <c r="BE2593">
        <v>0</v>
      </c>
      <c r="BF2593">
        <v>0</v>
      </c>
      <c r="BG2593">
        <v>0</v>
      </c>
      <c r="BH2593">
        <v>0</v>
      </c>
      <c r="BI2593">
        <v>0</v>
      </c>
      <c r="BJ2593">
        <v>0</v>
      </c>
      <c r="BK2593">
        <v>0</v>
      </c>
      <c r="BL2593">
        <v>0</v>
      </c>
      <c r="BM2593">
        <v>0</v>
      </c>
      <c r="BN2593">
        <v>0</v>
      </c>
      <c r="BO2593">
        <v>0</v>
      </c>
      <c r="BP2593">
        <v>0</v>
      </c>
      <c r="BQ2593">
        <v>0</v>
      </c>
      <c r="BR2593">
        <v>0</v>
      </c>
      <c r="BS2593">
        <v>0</v>
      </c>
      <c r="BT2593">
        <v>0</v>
      </c>
      <c r="BU2593">
        <v>0</v>
      </c>
      <c r="BV2593">
        <v>0</v>
      </c>
      <c r="BW2593">
        <v>0</v>
      </c>
      <c r="BX2593">
        <v>0</v>
      </c>
      <c r="BY2593">
        <v>0</v>
      </c>
      <c r="BZ2593">
        <v>0</v>
      </c>
      <c r="CA2593">
        <v>0</v>
      </c>
      <c r="CB2593">
        <v>0</v>
      </c>
      <c r="CC2593">
        <v>0</v>
      </c>
      <c r="CD2593">
        <v>0</v>
      </c>
      <c r="CE2593" t="s">
        <v>1683</v>
      </c>
      <c r="CF2593" t="s">
        <v>3092</v>
      </c>
      <c r="CG2593" t="s">
        <v>4553</v>
      </c>
      <c r="CH2593" t="s">
        <v>4554</v>
      </c>
      <c r="CI2593" t="s">
        <v>4828</v>
      </c>
      <c r="CJ2593" t="s">
        <v>3095</v>
      </c>
      <c r="CK2593" t="s">
        <v>3095</v>
      </c>
      <c r="CL2593" t="s">
        <v>3095</v>
      </c>
      <c r="CM2593" t="s">
        <v>1683</v>
      </c>
      <c r="CN2593" t="s">
        <v>4859</v>
      </c>
    </row>
    <row r="2594" spans="1:92" x14ac:dyDescent="0.2">
      <c r="A2594" t="s">
        <v>1684</v>
      </c>
      <c r="B2594">
        <v>0</v>
      </c>
      <c r="C2594">
        <v>0</v>
      </c>
      <c r="D2594">
        <v>2</v>
      </c>
      <c r="E2594">
        <v>0</v>
      </c>
      <c r="F2594">
        <v>0</v>
      </c>
      <c r="G2594">
        <v>0</v>
      </c>
      <c r="H2594">
        <v>0</v>
      </c>
      <c r="I2594">
        <v>0</v>
      </c>
      <c r="J2594">
        <v>0</v>
      </c>
      <c r="K2594">
        <v>0</v>
      </c>
      <c r="L2594">
        <v>0</v>
      </c>
      <c r="M2594">
        <v>0</v>
      </c>
      <c r="N2594">
        <v>0</v>
      </c>
      <c r="O2594">
        <v>0</v>
      </c>
      <c r="P2594">
        <v>0</v>
      </c>
      <c r="Q2594">
        <v>0</v>
      </c>
      <c r="R2594">
        <v>0</v>
      </c>
      <c r="S2594">
        <v>0</v>
      </c>
      <c r="T2594">
        <v>0</v>
      </c>
      <c r="U2594">
        <v>0</v>
      </c>
      <c r="V2594">
        <v>0</v>
      </c>
      <c r="W2594">
        <v>0</v>
      </c>
      <c r="X2594">
        <v>0</v>
      </c>
      <c r="Y2594">
        <v>0</v>
      </c>
      <c r="Z2594">
        <v>0</v>
      </c>
      <c r="AA2594">
        <v>0</v>
      </c>
      <c r="AB2594">
        <v>0</v>
      </c>
      <c r="AC2594">
        <v>0</v>
      </c>
      <c r="AD2594">
        <v>0</v>
      </c>
      <c r="AE2594">
        <v>0</v>
      </c>
      <c r="AF2594">
        <v>0</v>
      </c>
      <c r="AG2594">
        <v>0</v>
      </c>
      <c r="AH2594">
        <v>0</v>
      </c>
      <c r="AI2594">
        <v>0</v>
      </c>
      <c r="AJ2594">
        <v>0</v>
      </c>
      <c r="AK2594">
        <v>0</v>
      </c>
      <c r="AL2594">
        <v>0</v>
      </c>
      <c r="AM2594">
        <v>0</v>
      </c>
      <c r="AN2594">
        <v>0</v>
      </c>
      <c r="AO2594">
        <v>0</v>
      </c>
      <c r="AP2594">
        <v>0</v>
      </c>
      <c r="AQ2594">
        <v>0</v>
      </c>
      <c r="AR2594">
        <v>0</v>
      </c>
      <c r="AS2594">
        <v>0</v>
      </c>
      <c r="AT2594">
        <v>0</v>
      </c>
      <c r="AU2594">
        <v>0</v>
      </c>
      <c r="AV2594">
        <v>0</v>
      </c>
      <c r="AW2594">
        <v>0</v>
      </c>
      <c r="AX2594">
        <v>0</v>
      </c>
      <c r="AY2594">
        <v>0</v>
      </c>
      <c r="AZ2594">
        <v>0</v>
      </c>
      <c r="BA2594">
        <v>0</v>
      </c>
      <c r="BB2594">
        <v>0</v>
      </c>
      <c r="BC2594">
        <v>0</v>
      </c>
      <c r="BD2594">
        <v>0</v>
      </c>
      <c r="BE2594">
        <v>0</v>
      </c>
      <c r="BF2594">
        <v>0</v>
      </c>
      <c r="BG2594">
        <v>0</v>
      </c>
      <c r="BH2594">
        <v>0</v>
      </c>
      <c r="BI2594">
        <v>0</v>
      </c>
      <c r="BJ2594">
        <v>0</v>
      </c>
      <c r="BK2594">
        <v>0</v>
      </c>
      <c r="BL2594">
        <v>0</v>
      </c>
      <c r="BM2594">
        <v>0</v>
      </c>
      <c r="BN2594">
        <v>0</v>
      </c>
      <c r="BO2594">
        <v>0</v>
      </c>
      <c r="BP2594">
        <v>0</v>
      </c>
      <c r="BQ2594">
        <v>0</v>
      </c>
      <c r="BR2594">
        <v>0</v>
      </c>
      <c r="BS2594">
        <v>0</v>
      </c>
      <c r="BT2594">
        <v>0</v>
      </c>
      <c r="BU2594">
        <v>0</v>
      </c>
      <c r="BV2594">
        <v>0</v>
      </c>
      <c r="BW2594">
        <v>0</v>
      </c>
      <c r="BX2594">
        <v>0</v>
      </c>
      <c r="BY2594">
        <v>0</v>
      </c>
      <c r="BZ2594">
        <v>0</v>
      </c>
      <c r="CA2594">
        <v>0</v>
      </c>
      <c r="CB2594">
        <v>0</v>
      </c>
      <c r="CC2594">
        <v>0</v>
      </c>
      <c r="CD2594">
        <v>0</v>
      </c>
      <c r="CE2594" t="s">
        <v>1684</v>
      </c>
      <c r="CF2594" t="s">
        <v>3092</v>
      </c>
      <c r="CG2594" t="s">
        <v>4553</v>
      </c>
      <c r="CH2594" t="s">
        <v>4554</v>
      </c>
      <c r="CI2594" t="s">
        <v>4828</v>
      </c>
      <c r="CJ2594" t="s">
        <v>3095</v>
      </c>
      <c r="CK2594" t="s">
        <v>3095</v>
      </c>
      <c r="CL2594" t="s">
        <v>3095</v>
      </c>
      <c r="CM2594" t="s">
        <v>1684</v>
      </c>
      <c r="CN2594" t="s">
        <v>4860</v>
      </c>
    </row>
    <row r="2595" spans="1:92" x14ac:dyDescent="0.2">
      <c r="A2595" t="s">
        <v>1685</v>
      </c>
      <c r="B2595">
        <v>0</v>
      </c>
      <c r="C2595">
        <v>0</v>
      </c>
      <c r="D2595">
        <v>0</v>
      </c>
      <c r="E2595">
        <v>0</v>
      </c>
      <c r="F2595">
        <v>0</v>
      </c>
      <c r="G2595">
        <v>0</v>
      </c>
      <c r="H2595">
        <v>0</v>
      </c>
      <c r="I2595">
        <v>0</v>
      </c>
      <c r="J2595">
        <v>0</v>
      </c>
      <c r="K2595">
        <v>0</v>
      </c>
      <c r="L2595">
        <v>0</v>
      </c>
      <c r="M2595">
        <v>0</v>
      </c>
      <c r="N2595">
        <v>0</v>
      </c>
      <c r="O2595">
        <v>0</v>
      </c>
      <c r="P2595">
        <v>0</v>
      </c>
      <c r="Q2595">
        <v>0</v>
      </c>
      <c r="R2595">
        <v>0</v>
      </c>
      <c r="S2595">
        <v>0</v>
      </c>
      <c r="T2595">
        <v>0</v>
      </c>
      <c r="U2595">
        <v>0</v>
      </c>
      <c r="V2595">
        <v>0</v>
      </c>
      <c r="W2595">
        <v>0</v>
      </c>
      <c r="X2595">
        <v>0</v>
      </c>
      <c r="Y2595">
        <v>0</v>
      </c>
      <c r="Z2595">
        <v>0</v>
      </c>
      <c r="AA2595">
        <v>0</v>
      </c>
      <c r="AB2595">
        <v>0</v>
      </c>
      <c r="AC2595">
        <v>0</v>
      </c>
      <c r="AD2595">
        <v>0</v>
      </c>
      <c r="AE2595">
        <v>0</v>
      </c>
      <c r="AF2595">
        <v>0</v>
      </c>
      <c r="AG2595">
        <v>0</v>
      </c>
      <c r="AH2595">
        <v>0</v>
      </c>
      <c r="AI2595">
        <v>0</v>
      </c>
      <c r="AJ2595">
        <v>0</v>
      </c>
      <c r="AK2595">
        <v>0</v>
      </c>
      <c r="AL2595">
        <v>0</v>
      </c>
      <c r="AM2595">
        <v>0</v>
      </c>
      <c r="AN2595">
        <v>0</v>
      </c>
      <c r="AO2595">
        <v>0</v>
      </c>
      <c r="AP2595">
        <v>0</v>
      </c>
      <c r="AQ2595">
        <v>0</v>
      </c>
      <c r="AR2595">
        <v>0</v>
      </c>
      <c r="AS2595">
        <v>0</v>
      </c>
      <c r="AT2595">
        <v>0</v>
      </c>
      <c r="AU2595">
        <v>0</v>
      </c>
      <c r="AV2595">
        <v>0</v>
      </c>
      <c r="AW2595">
        <v>0</v>
      </c>
      <c r="AX2595">
        <v>0</v>
      </c>
      <c r="AY2595">
        <v>0</v>
      </c>
      <c r="AZ2595">
        <v>0</v>
      </c>
      <c r="BA2595">
        <v>0</v>
      </c>
      <c r="BB2595">
        <v>0</v>
      </c>
      <c r="BC2595">
        <v>0</v>
      </c>
      <c r="BD2595">
        <v>1</v>
      </c>
      <c r="BE2595">
        <v>0</v>
      </c>
      <c r="BF2595">
        <v>0</v>
      </c>
      <c r="BG2595">
        <v>0</v>
      </c>
      <c r="BH2595">
        <v>0</v>
      </c>
      <c r="BI2595">
        <v>0</v>
      </c>
      <c r="BJ2595">
        <v>0</v>
      </c>
      <c r="BK2595">
        <v>0</v>
      </c>
      <c r="BL2595">
        <v>0</v>
      </c>
      <c r="BM2595">
        <v>0</v>
      </c>
      <c r="BN2595">
        <v>0</v>
      </c>
      <c r="BO2595">
        <v>1</v>
      </c>
      <c r="BP2595">
        <v>0</v>
      </c>
      <c r="BQ2595">
        <v>0</v>
      </c>
      <c r="BR2595">
        <v>0</v>
      </c>
      <c r="BS2595">
        <v>0</v>
      </c>
      <c r="BT2595">
        <v>0</v>
      </c>
      <c r="BU2595">
        <v>0</v>
      </c>
      <c r="BV2595">
        <v>0</v>
      </c>
      <c r="BW2595">
        <v>0</v>
      </c>
      <c r="BX2595">
        <v>0</v>
      </c>
      <c r="BY2595">
        <v>0</v>
      </c>
      <c r="BZ2595">
        <v>0</v>
      </c>
      <c r="CA2595">
        <v>1</v>
      </c>
      <c r="CB2595">
        <v>0</v>
      </c>
      <c r="CC2595">
        <v>0</v>
      </c>
      <c r="CD2595">
        <v>0</v>
      </c>
      <c r="CE2595" t="s">
        <v>1685</v>
      </c>
      <c r="CF2595" t="s">
        <v>3092</v>
      </c>
      <c r="CG2595" t="s">
        <v>4553</v>
      </c>
      <c r="CH2595" t="s">
        <v>4554</v>
      </c>
      <c r="CI2595" t="s">
        <v>4828</v>
      </c>
      <c r="CJ2595" t="s">
        <v>3095</v>
      </c>
      <c r="CK2595" t="s">
        <v>3095</v>
      </c>
      <c r="CL2595" t="s">
        <v>3095</v>
      </c>
      <c r="CM2595" t="s">
        <v>1685</v>
      </c>
      <c r="CN2595" t="s">
        <v>4861</v>
      </c>
    </row>
    <row r="2596" spans="1:92" x14ac:dyDescent="0.2">
      <c r="A2596" t="s">
        <v>1686</v>
      </c>
      <c r="B2596">
        <v>0</v>
      </c>
      <c r="C2596">
        <v>0</v>
      </c>
      <c r="D2596">
        <v>0</v>
      </c>
      <c r="E2596">
        <v>0</v>
      </c>
      <c r="F2596">
        <v>0</v>
      </c>
      <c r="G2596">
        <v>0</v>
      </c>
      <c r="H2596">
        <v>0</v>
      </c>
      <c r="I2596">
        <v>0</v>
      </c>
      <c r="J2596">
        <v>0</v>
      </c>
      <c r="K2596">
        <v>0</v>
      </c>
      <c r="L2596">
        <v>0</v>
      </c>
      <c r="M2596">
        <v>0</v>
      </c>
      <c r="N2596">
        <v>0</v>
      </c>
      <c r="O2596">
        <v>0</v>
      </c>
      <c r="P2596">
        <v>0</v>
      </c>
      <c r="Q2596">
        <v>0</v>
      </c>
      <c r="R2596">
        <v>0</v>
      </c>
      <c r="S2596">
        <v>0</v>
      </c>
      <c r="T2596">
        <v>0</v>
      </c>
      <c r="U2596">
        <v>0</v>
      </c>
      <c r="V2596">
        <v>0</v>
      </c>
      <c r="W2596">
        <v>0</v>
      </c>
      <c r="X2596">
        <v>0</v>
      </c>
      <c r="Y2596">
        <v>0</v>
      </c>
      <c r="Z2596">
        <v>0</v>
      </c>
      <c r="AA2596">
        <v>0</v>
      </c>
      <c r="AB2596">
        <v>0</v>
      </c>
      <c r="AC2596">
        <v>0</v>
      </c>
      <c r="AD2596">
        <v>0</v>
      </c>
      <c r="AE2596">
        <v>0</v>
      </c>
      <c r="AF2596">
        <v>0</v>
      </c>
      <c r="AG2596">
        <v>0</v>
      </c>
      <c r="AH2596">
        <v>0</v>
      </c>
      <c r="AI2596">
        <v>0</v>
      </c>
      <c r="AJ2596">
        <v>0</v>
      </c>
      <c r="AK2596">
        <v>0</v>
      </c>
      <c r="AL2596">
        <v>0</v>
      </c>
      <c r="AM2596">
        <v>0</v>
      </c>
      <c r="AN2596">
        <v>0</v>
      </c>
      <c r="AO2596">
        <v>0</v>
      </c>
      <c r="AP2596">
        <v>0</v>
      </c>
      <c r="AQ2596">
        <v>0</v>
      </c>
      <c r="AR2596">
        <v>0</v>
      </c>
      <c r="AS2596">
        <v>0</v>
      </c>
      <c r="AT2596">
        <v>0</v>
      </c>
      <c r="AU2596">
        <v>0</v>
      </c>
      <c r="AV2596">
        <v>0</v>
      </c>
      <c r="AW2596">
        <v>0</v>
      </c>
      <c r="AX2596">
        <v>0</v>
      </c>
      <c r="AY2596">
        <v>0</v>
      </c>
      <c r="AZ2596">
        <v>0</v>
      </c>
      <c r="BA2596">
        <v>0</v>
      </c>
      <c r="BB2596">
        <v>0</v>
      </c>
      <c r="BC2596">
        <v>0</v>
      </c>
      <c r="BD2596">
        <v>1</v>
      </c>
      <c r="BE2596">
        <v>0</v>
      </c>
      <c r="BF2596">
        <v>0</v>
      </c>
      <c r="BG2596">
        <v>0</v>
      </c>
      <c r="BH2596">
        <v>0</v>
      </c>
      <c r="BI2596">
        <v>0</v>
      </c>
      <c r="BJ2596">
        <v>0</v>
      </c>
      <c r="BK2596">
        <v>0</v>
      </c>
      <c r="BL2596">
        <v>0</v>
      </c>
      <c r="BM2596">
        <v>0</v>
      </c>
      <c r="BN2596">
        <v>0</v>
      </c>
      <c r="BO2596">
        <v>0</v>
      </c>
      <c r="BP2596">
        <v>0</v>
      </c>
      <c r="BQ2596">
        <v>0</v>
      </c>
      <c r="BR2596">
        <v>0</v>
      </c>
      <c r="BS2596">
        <v>0</v>
      </c>
      <c r="BT2596">
        <v>0</v>
      </c>
      <c r="BU2596">
        <v>0</v>
      </c>
      <c r="BV2596">
        <v>0</v>
      </c>
      <c r="BW2596">
        <v>0</v>
      </c>
      <c r="BX2596">
        <v>0</v>
      </c>
      <c r="BY2596">
        <v>0</v>
      </c>
      <c r="BZ2596">
        <v>0</v>
      </c>
      <c r="CA2596">
        <v>0</v>
      </c>
      <c r="CB2596">
        <v>0</v>
      </c>
      <c r="CC2596">
        <v>0</v>
      </c>
      <c r="CD2596">
        <v>0</v>
      </c>
      <c r="CE2596" t="s">
        <v>1686</v>
      </c>
      <c r="CF2596" t="s">
        <v>3092</v>
      </c>
      <c r="CG2596" t="s">
        <v>4553</v>
      </c>
      <c r="CH2596" t="s">
        <v>4554</v>
      </c>
      <c r="CI2596" t="s">
        <v>4828</v>
      </c>
      <c r="CJ2596" t="s">
        <v>3095</v>
      </c>
      <c r="CK2596" t="s">
        <v>3095</v>
      </c>
      <c r="CL2596" t="s">
        <v>3095</v>
      </c>
      <c r="CM2596" t="s">
        <v>1686</v>
      </c>
      <c r="CN2596" t="s">
        <v>4862</v>
      </c>
    </row>
    <row r="2597" spans="1:92" x14ac:dyDescent="0.2">
      <c r="A2597" t="s">
        <v>1687</v>
      </c>
      <c r="B2597">
        <v>0</v>
      </c>
      <c r="C2597">
        <v>0</v>
      </c>
      <c r="D2597">
        <v>0</v>
      </c>
      <c r="E2597">
        <v>0</v>
      </c>
      <c r="F2597">
        <v>0</v>
      </c>
      <c r="G2597">
        <v>0</v>
      </c>
      <c r="H2597">
        <v>0</v>
      </c>
      <c r="I2597">
        <v>0</v>
      </c>
      <c r="J2597">
        <v>0</v>
      </c>
      <c r="K2597">
        <v>0</v>
      </c>
      <c r="L2597">
        <v>0</v>
      </c>
      <c r="M2597">
        <v>0</v>
      </c>
      <c r="N2597">
        <v>0</v>
      </c>
      <c r="O2597">
        <v>0</v>
      </c>
      <c r="P2597">
        <v>0</v>
      </c>
      <c r="Q2597">
        <v>0</v>
      </c>
      <c r="R2597">
        <v>0</v>
      </c>
      <c r="S2597">
        <v>0</v>
      </c>
      <c r="T2597">
        <v>0</v>
      </c>
      <c r="U2597">
        <v>0</v>
      </c>
      <c r="V2597">
        <v>0</v>
      </c>
      <c r="W2597">
        <v>0</v>
      </c>
      <c r="X2597">
        <v>0</v>
      </c>
      <c r="Y2597">
        <v>0</v>
      </c>
      <c r="Z2597">
        <v>0</v>
      </c>
      <c r="AA2597">
        <v>0</v>
      </c>
      <c r="AB2597">
        <v>0</v>
      </c>
      <c r="AC2597">
        <v>0</v>
      </c>
      <c r="AD2597">
        <v>0</v>
      </c>
      <c r="AE2597">
        <v>0</v>
      </c>
      <c r="AF2597">
        <v>0</v>
      </c>
      <c r="AG2597">
        <v>0</v>
      </c>
      <c r="AH2597">
        <v>0</v>
      </c>
      <c r="AI2597">
        <v>0</v>
      </c>
      <c r="AJ2597">
        <v>0</v>
      </c>
      <c r="AK2597">
        <v>0</v>
      </c>
      <c r="AL2597">
        <v>0</v>
      </c>
      <c r="AM2597">
        <v>0</v>
      </c>
      <c r="AN2597">
        <v>0</v>
      </c>
      <c r="AO2597">
        <v>0</v>
      </c>
      <c r="AP2597">
        <v>0</v>
      </c>
      <c r="AQ2597">
        <v>0</v>
      </c>
      <c r="AR2597">
        <v>0</v>
      </c>
      <c r="AS2597">
        <v>0</v>
      </c>
      <c r="AT2597">
        <v>0</v>
      </c>
      <c r="AU2597">
        <v>0</v>
      </c>
      <c r="AV2597">
        <v>0</v>
      </c>
      <c r="AW2597">
        <v>0</v>
      </c>
      <c r="AX2597">
        <v>0</v>
      </c>
      <c r="AY2597">
        <v>0</v>
      </c>
      <c r="AZ2597">
        <v>0</v>
      </c>
      <c r="BA2597">
        <v>0</v>
      </c>
      <c r="BB2597">
        <v>0</v>
      </c>
      <c r="BC2597">
        <v>0</v>
      </c>
      <c r="BD2597">
        <v>0</v>
      </c>
      <c r="BE2597">
        <v>0</v>
      </c>
      <c r="BF2597">
        <v>0</v>
      </c>
      <c r="BG2597">
        <v>0</v>
      </c>
      <c r="BH2597">
        <v>0</v>
      </c>
      <c r="BI2597">
        <v>0</v>
      </c>
      <c r="BJ2597">
        <v>0</v>
      </c>
      <c r="BK2597">
        <v>0</v>
      </c>
      <c r="BL2597">
        <v>0</v>
      </c>
      <c r="BM2597">
        <v>0</v>
      </c>
      <c r="BN2597">
        <v>0</v>
      </c>
      <c r="BO2597">
        <v>1</v>
      </c>
      <c r="BP2597">
        <v>0</v>
      </c>
      <c r="BQ2597">
        <v>0</v>
      </c>
      <c r="BR2597">
        <v>0</v>
      </c>
      <c r="BS2597">
        <v>0</v>
      </c>
      <c r="BT2597">
        <v>0</v>
      </c>
      <c r="BU2597">
        <v>0</v>
      </c>
      <c r="BV2597">
        <v>0</v>
      </c>
      <c r="BW2597">
        <v>0</v>
      </c>
      <c r="BX2597">
        <v>0</v>
      </c>
      <c r="BY2597">
        <v>0</v>
      </c>
      <c r="BZ2597">
        <v>0</v>
      </c>
      <c r="CA2597">
        <v>0</v>
      </c>
      <c r="CB2597">
        <v>0</v>
      </c>
      <c r="CC2597">
        <v>0</v>
      </c>
      <c r="CD2597">
        <v>0</v>
      </c>
      <c r="CE2597" t="s">
        <v>1687</v>
      </c>
      <c r="CF2597" t="s">
        <v>3092</v>
      </c>
      <c r="CG2597" t="s">
        <v>4553</v>
      </c>
      <c r="CH2597" t="s">
        <v>4554</v>
      </c>
      <c r="CI2597" t="s">
        <v>4828</v>
      </c>
      <c r="CJ2597" t="s">
        <v>3095</v>
      </c>
      <c r="CK2597" t="s">
        <v>3095</v>
      </c>
      <c r="CL2597" t="s">
        <v>3095</v>
      </c>
      <c r="CM2597" t="s">
        <v>1687</v>
      </c>
      <c r="CN2597" t="s">
        <v>4863</v>
      </c>
    </row>
    <row r="2598" spans="1:92" x14ac:dyDescent="0.2">
      <c r="A2598" t="s">
        <v>1703</v>
      </c>
      <c r="B2598">
        <v>0</v>
      </c>
      <c r="C2598">
        <v>0</v>
      </c>
      <c r="D2598">
        <v>0</v>
      </c>
      <c r="E2598">
        <v>0</v>
      </c>
      <c r="F2598">
        <v>0</v>
      </c>
      <c r="G2598">
        <v>0</v>
      </c>
      <c r="H2598">
        <v>0</v>
      </c>
      <c r="I2598">
        <v>1</v>
      </c>
      <c r="J2598">
        <v>0</v>
      </c>
      <c r="K2598">
        <v>0</v>
      </c>
      <c r="L2598">
        <v>0</v>
      </c>
      <c r="M2598">
        <v>0</v>
      </c>
      <c r="N2598">
        <v>0</v>
      </c>
      <c r="O2598">
        <v>0</v>
      </c>
      <c r="P2598">
        <v>0</v>
      </c>
      <c r="Q2598">
        <v>0</v>
      </c>
      <c r="R2598">
        <v>0</v>
      </c>
      <c r="S2598">
        <v>0</v>
      </c>
      <c r="T2598">
        <v>0</v>
      </c>
      <c r="U2598">
        <v>0</v>
      </c>
      <c r="V2598">
        <v>0</v>
      </c>
      <c r="W2598">
        <v>0</v>
      </c>
      <c r="X2598">
        <v>0</v>
      </c>
      <c r="Y2598">
        <v>0</v>
      </c>
      <c r="Z2598">
        <v>0</v>
      </c>
      <c r="AA2598">
        <v>0</v>
      </c>
      <c r="AB2598">
        <v>0</v>
      </c>
      <c r="AC2598">
        <v>0</v>
      </c>
      <c r="AD2598">
        <v>0</v>
      </c>
      <c r="AE2598">
        <v>0</v>
      </c>
      <c r="AF2598">
        <v>0</v>
      </c>
      <c r="AG2598">
        <v>0</v>
      </c>
      <c r="AH2598">
        <v>0</v>
      </c>
      <c r="AI2598">
        <v>0</v>
      </c>
      <c r="AJ2598">
        <v>0</v>
      </c>
      <c r="AK2598">
        <v>0</v>
      </c>
      <c r="AL2598">
        <v>0</v>
      </c>
      <c r="AM2598">
        <v>0</v>
      </c>
      <c r="AN2598">
        <v>0</v>
      </c>
      <c r="AO2598">
        <v>0</v>
      </c>
      <c r="AP2598">
        <v>0</v>
      </c>
      <c r="AQ2598">
        <v>0</v>
      </c>
      <c r="AR2598">
        <v>0</v>
      </c>
      <c r="AS2598">
        <v>0</v>
      </c>
      <c r="AT2598">
        <v>0</v>
      </c>
      <c r="AU2598">
        <v>0</v>
      </c>
      <c r="AV2598">
        <v>0</v>
      </c>
      <c r="AW2598">
        <v>0</v>
      </c>
      <c r="AX2598">
        <v>0</v>
      </c>
      <c r="AY2598">
        <v>0</v>
      </c>
      <c r="AZ2598">
        <v>0</v>
      </c>
      <c r="BA2598">
        <v>0</v>
      </c>
      <c r="BB2598">
        <v>0</v>
      </c>
      <c r="BC2598">
        <v>0</v>
      </c>
      <c r="BD2598">
        <v>0</v>
      </c>
      <c r="BE2598">
        <v>0</v>
      </c>
      <c r="BF2598">
        <v>0</v>
      </c>
      <c r="BG2598">
        <v>0</v>
      </c>
      <c r="BH2598">
        <v>0</v>
      </c>
      <c r="BI2598">
        <v>0</v>
      </c>
      <c r="BJ2598">
        <v>0</v>
      </c>
      <c r="BK2598">
        <v>0</v>
      </c>
      <c r="BL2598">
        <v>0</v>
      </c>
      <c r="BM2598">
        <v>0</v>
      </c>
      <c r="BN2598">
        <v>0</v>
      </c>
      <c r="BO2598">
        <v>0</v>
      </c>
      <c r="BP2598">
        <v>0</v>
      </c>
      <c r="BQ2598">
        <v>0</v>
      </c>
      <c r="BR2598">
        <v>0</v>
      </c>
      <c r="BS2598">
        <v>0</v>
      </c>
      <c r="BT2598">
        <v>0</v>
      </c>
      <c r="BU2598">
        <v>0</v>
      </c>
      <c r="BV2598">
        <v>0</v>
      </c>
      <c r="BW2598">
        <v>0</v>
      </c>
      <c r="BX2598">
        <v>0</v>
      </c>
      <c r="BY2598">
        <v>0</v>
      </c>
      <c r="BZ2598">
        <v>0</v>
      </c>
      <c r="CA2598">
        <v>0</v>
      </c>
      <c r="CB2598">
        <v>0</v>
      </c>
      <c r="CC2598">
        <v>0</v>
      </c>
      <c r="CD2598">
        <v>0</v>
      </c>
      <c r="CE2598" t="s">
        <v>1703</v>
      </c>
      <c r="CF2598" t="s">
        <v>3092</v>
      </c>
      <c r="CG2598" t="s">
        <v>4553</v>
      </c>
      <c r="CH2598" t="s">
        <v>4893</v>
      </c>
      <c r="CI2598" t="s">
        <v>3095</v>
      </c>
      <c r="CJ2598" t="s">
        <v>3095</v>
      </c>
      <c r="CK2598" t="s">
        <v>3095</v>
      </c>
      <c r="CL2598" t="s">
        <v>3095</v>
      </c>
      <c r="CM2598" t="s">
        <v>1703</v>
      </c>
      <c r="CN2598" t="s">
        <v>4894</v>
      </c>
    </row>
    <row r="2599" spans="1:92" x14ac:dyDescent="0.2">
      <c r="A2599" t="s">
        <v>1704</v>
      </c>
      <c r="B2599">
        <v>0</v>
      </c>
      <c r="C2599">
        <v>0</v>
      </c>
      <c r="D2599">
        <v>0</v>
      </c>
      <c r="E2599">
        <v>0</v>
      </c>
      <c r="F2599">
        <v>0</v>
      </c>
      <c r="G2599">
        <v>0</v>
      </c>
      <c r="H2599">
        <v>0</v>
      </c>
      <c r="I2599">
        <v>0</v>
      </c>
      <c r="J2599">
        <v>0</v>
      </c>
      <c r="K2599">
        <v>0</v>
      </c>
      <c r="L2599">
        <v>0</v>
      </c>
      <c r="M2599">
        <v>0</v>
      </c>
      <c r="N2599">
        <v>0</v>
      </c>
      <c r="O2599">
        <v>0</v>
      </c>
      <c r="P2599">
        <v>0</v>
      </c>
      <c r="Q2599">
        <v>0</v>
      </c>
      <c r="R2599">
        <v>0</v>
      </c>
      <c r="S2599">
        <v>0</v>
      </c>
      <c r="T2599">
        <v>0</v>
      </c>
      <c r="U2599">
        <v>0</v>
      </c>
      <c r="V2599">
        <v>0</v>
      </c>
      <c r="W2599">
        <v>0</v>
      </c>
      <c r="X2599">
        <v>0</v>
      </c>
      <c r="Y2599">
        <v>0</v>
      </c>
      <c r="Z2599">
        <v>0</v>
      </c>
      <c r="AA2599">
        <v>0</v>
      </c>
      <c r="AB2599">
        <v>0</v>
      </c>
      <c r="AC2599">
        <v>0</v>
      </c>
      <c r="AD2599">
        <v>0</v>
      </c>
      <c r="AE2599">
        <v>2</v>
      </c>
      <c r="AF2599">
        <v>0</v>
      </c>
      <c r="AG2599">
        <v>0</v>
      </c>
      <c r="AH2599">
        <v>0</v>
      </c>
      <c r="AI2599">
        <v>1</v>
      </c>
      <c r="AJ2599">
        <v>0</v>
      </c>
      <c r="AK2599">
        <v>0</v>
      </c>
      <c r="AL2599">
        <v>0</v>
      </c>
      <c r="AM2599">
        <v>0</v>
      </c>
      <c r="AN2599">
        <v>0</v>
      </c>
      <c r="AO2599">
        <v>0</v>
      </c>
      <c r="AP2599">
        <v>0</v>
      </c>
      <c r="AQ2599">
        <v>0</v>
      </c>
      <c r="AR2599">
        <v>0</v>
      </c>
      <c r="AS2599">
        <v>0</v>
      </c>
      <c r="AT2599">
        <v>0</v>
      </c>
      <c r="AU2599">
        <v>0</v>
      </c>
      <c r="AV2599">
        <v>0</v>
      </c>
      <c r="AW2599">
        <v>0</v>
      </c>
      <c r="AX2599">
        <v>0</v>
      </c>
      <c r="AY2599">
        <v>0</v>
      </c>
      <c r="AZ2599">
        <v>0</v>
      </c>
      <c r="BA2599">
        <v>0</v>
      </c>
      <c r="BB2599">
        <v>0</v>
      </c>
      <c r="BC2599">
        <v>0</v>
      </c>
      <c r="BD2599">
        <v>0</v>
      </c>
      <c r="BE2599">
        <v>0</v>
      </c>
      <c r="BF2599">
        <v>0</v>
      </c>
      <c r="BG2599">
        <v>0</v>
      </c>
      <c r="BH2599">
        <v>0</v>
      </c>
      <c r="BI2599">
        <v>0</v>
      </c>
      <c r="BJ2599">
        <v>0</v>
      </c>
      <c r="BK2599">
        <v>0</v>
      </c>
      <c r="BL2599">
        <v>0</v>
      </c>
      <c r="BM2599">
        <v>0</v>
      </c>
      <c r="BN2599">
        <v>0</v>
      </c>
      <c r="BO2599">
        <v>0</v>
      </c>
      <c r="BP2599">
        <v>0</v>
      </c>
      <c r="BQ2599">
        <v>0</v>
      </c>
      <c r="BR2599">
        <v>0</v>
      </c>
      <c r="BS2599">
        <v>0</v>
      </c>
      <c r="BT2599">
        <v>0</v>
      </c>
      <c r="BU2599">
        <v>0</v>
      </c>
      <c r="BV2599">
        <v>0</v>
      </c>
      <c r="BW2599">
        <v>0</v>
      </c>
      <c r="BX2599">
        <v>0</v>
      </c>
      <c r="BY2599">
        <v>0</v>
      </c>
      <c r="BZ2599">
        <v>0</v>
      </c>
      <c r="CA2599">
        <v>0</v>
      </c>
      <c r="CB2599">
        <v>0</v>
      </c>
      <c r="CC2599">
        <v>0</v>
      </c>
      <c r="CD2599">
        <v>0</v>
      </c>
      <c r="CE2599" t="s">
        <v>1704</v>
      </c>
      <c r="CF2599" t="s">
        <v>3092</v>
      </c>
      <c r="CG2599" t="s">
        <v>4553</v>
      </c>
      <c r="CH2599" t="s">
        <v>3095</v>
      </c>
      <c r="CI2599" t="s">
        <v>3095</v>
      </c>
      <c r="CJ2599" t="s">
        <v>3095</v>
      </c>
      <c r="CK2599" t="s">
        <v>3095</v>
      </c>
      <c r="CL2599" t="s">
        <v>3095</v>
      </c>
      <c r="CM2599" t="s">
        <v>1704</v>
      </c>
      <c r="CN2599" t="s">
        <v>4895</v>
      </c>
    </row>
    <row r="2600" spans="1:92" x14ac:dyDescent="0.2">
      <c r="A2600" t="s">
        <v>2220</v>
      </c>
      <c r="B2600">
        <v>0</v>
      </c>
      <c r="C2600">
        <v>0</v>
      </c>
      <c r="D2600">
        <v>0</v>
      </c>
      <c r="E2600">
        <v>0</v>
      </c>
      <c r="F2600">
        <v>0</v>
      </c>
      <c r="G2600">
        <v>0</v>
      </c>
      <c r="H2600">
        <v>0</v>
      </c>
      <c r="I2600">
        <v>0</v>
      </c>
      <c r="J2600">
        <v>0</v>
      </c>
      <c r="K2600">
        <v>0</v>
      </c>
      <c r="L2600">
        <v>0</v>
      </c>
      <c r="M2600">
        <v>0</v>
      </c>
      <c r="N2600">
        <v>0</v>
      </c>
      <c r="O2600">
        <v>0</v>
      </c>
      <c r="P2600">
        <v>0</v>
      </c>
      <c r="Q2600">
        <v>0</v>
      </c>
      <c r="R2600">
        <v>0</v>
      </c>
      <c r="S2600">
        <v>0</v>
      </c>
      <c r="T2600">
        <v>0</v>
      </c>
      <c r="U2600">
        <v>0</v>
      </c>
      <c r="V2600">
        <v>0</v>
      </c>
      <c r="W2600">
        <v>0</v>
      </c>
      <c r="X2600">
        <v>0</v>
      </c>
      <c r="Y2600">
        <v>0</v>
      </c>
      <c r="Z2600">
        <v>0</v>
      </c>
      <c r="AA2600">
        <v>0</v>
      </c>
      <c r="AB2600">
        <v>0</v>
      </c>
      <c r="AC2600">
        <v>0</v>
      </c>
      <c r="AD2600">
        <v>0</v>
      </c>
      <c r="AE2600">
        <v>0</v>
      </c>
      <c r="AF2600">
        <v>0</v>
      </c>
      <c r="AG2600">
        <v>0</v>
      </c>
      <c r="AH2600">
        <v>0</v>
      </c>
      <c r="AI2600">
        <v>0</v>
      </c>
      <c r="AJ2600">
        <v>0</v>
      </c>
      <c r="AK2600">
        <v>0</v>
      </c>
      <c r="AL2600">
        <v>0</v>
      </c>
      <c r="AM2600">
        <v>0</v>
      </c>
      <c r="AN2600">
        <v>0</v>
      </c>
      <c r="AO2600">
        <v>0</v>
      </c>
      <c r="AP2600">
        <v>0</v>
      </c>
      <c r="AQ2600">
        <v>0</v>
      </c>
      <c r="AR2600">
        <v>0</v>
      </c>
      <c r="AS2600">
        <v>0</v>
      </c>
      <c r="AT2600">
        <v>0</v>
      </c>
      <c r="AU2600">
        <v>0</v>
      </c>
      <c r="AV2600">
        <v>0</v>
      </c>
      <c r="AW2600">
        <v>0</v>
      </c>
      <c r="AX2600">
        <v>0</v>
      </c>
      <c r="AY2600">
        <v>0</v>
      </c>
      <c r="AZ2600">
        <v>0</v>
      </c>
      <c r="BA2600">
        <v>0</v>
      </c>
      <c r="BB2600">
        <v>0</v>
      </c>
      <c r="BC2600">
        <v>0</v>
      </c>
      <c r="BD2600">
        <v>0</v>
      </c>
      <c r="BE2600">
        <v>0</v>
      </c>
      <c r="BF2600">
        <v>0</v>
      </c>
      <c r="BG2600">
        <v>0</v>
      </c>
      <c r="BH2600">
        <v>0</v>
      </c>
      <c r="BI2600">
        <v>0</v>
      </c>
      <c r="BJ2600">
        <v>0</v>
      </c>
      <c r="BK2600">
        <v>0</v>
      </c>
      <c r="BL2600">
        <v>0</v>
      </c>
      <c r="BM2600">
        <v>0</v>
      </c>
      <c r="BN2600">
        <v>0</v>
      </c>
      <c r="BO2600">
        <v>0</v>
      </c>
      <c r="BP2600">
        <v>0</v>
      </c>
      <c r="BQ2600">
        <v>0</v>
      </c>
      <c r="BR2600">
        <v>0</v>
      </c>
      <c r="BS2600">
        <v>0</v>
      </c>
      <c r="BT2600">
        <v>0</v>
      </c>
      <c r="BU2600">
        <v>0</v>
      </c>
      <c r="BV2600">
        <v>0</v>
      </c>
      <c r="BW2600">
        <v>0</v>
      </c>
      <c r="BX2600">
        <v>0</v>
      </c>
      <c r="BY2600">
        <v>0</v>
      </c>
      <c r="BZ2600">
        <v>0</v>
      </c>
      <c r="CA2600">
        <v>0</v>
      </c>
      <c r="CB2600">
        <v>0</v>
      </c>
      <c r="CC2600">
        <v>1</v>
      </c>
      <c r="CD2600">
        <v>0</v>
      </c>
      <c r="CE2600" t="s">
        <v>2220</v>
      </c>
      <c r="CF2600" t="s">
        <v>3092</v>
      </c>
      <c r="CG2600" t="s">
        <v>4553</v>
      </c>
      <c r="CH2600" t="s">
        <v>3095</v>
      </c>
      <c r="CI2600" t="s">
        <v>3095</v>
      </c>
      <c r="CJ2600" t="s">
        <v>3095</v>
      </c>
      <c r="CK2600" t="s">
        <v>3095</v>
      </c>
      <c r="CL2600" t="s">
        <v>3095</v>
      </c>
      <c r="CM2600" t="s">
        <v>2220</v>
      </c>
      <c r="CN2600" t="s">
        <v>5451</v>
      </c>
    </row>
    <row r="2601" spans="1:92" x14ac:dyDescent="0.2">
      <c r="A2601" t="s">
        <v>2223</v>
      </c>
      <c r="B2601">
        <v>0</v>
      </c>
      <c r="C2601">
        <v>1</v>
      </c>
      <c r="D2601">
        <v>0</v>
      </c>
      <c r="E2601">
        <v>0</v>
      </c>
      <c r="F2601">
        <v>0</v>
      </c>
      <c r="G2601">
        <v>0</v>
      </c>
      <c r="H2601">
        <v>0</v>
      </c>
      <c r="I2601">
        <v>0</v>
      </c>
      <c r="J2601">
        <v>0</v>
      </c>
      <c r="K2601">
        <v>0</v>
      </c>
      <c r="L2601">
        <v>0</v>
      </c>
      <c r="M2601">
        <v>0</v>
      </c>
      <c r="N2601">
        <v>0</v>
      </c>
      <c r="O2601">
        <v>0</v>
      </c>
      <c r="P2601">
        <v>0</v>
      </c>
      <c r="Q2601">
        <v>0</v>
      </c>
      <c r="R2601">
        <v>0</v>
      </c>
      <c r="S2601">
        <v>0</v>
      </c>
      <c r="T2601">
        <v>0</v>
      </c>
      <c r="U2601">
        <v>0</v>
      </c>
      <c r="V2601">
        <v>0</v>
      </c>
      <c r="W2601">
        <v>0</v>
      </c>
      <c r="X2601">
        <v>0</v>
      </c>
      <c r="Y2601">
        <v>0</v>
      </c>
      <c r="Z2601">
        <v>0</v>
      </c>
      <c r="AA2601">
        <v>0</v>
      </c>
      <c r="AB2601">
        <v>0</v>
      </c>
      <c r="AC2601">
        <v>0</v>
      </c>
      <c r="AD2601">
        <v>0</v>
      </c>
      <c r="AE2601">
        <v>0</v>
      </c>
      <c r="AF2601">
        <v>0</v>
      </c>
      <c r="AG2601">
        <v>0</v>
      </c>
      <c r="AH2601">
        <v>0</v>
      </c>
      <c r="AI2601">
        <v>0</v>
      </c>
      <c r="AJ2601">
        <v>0</v>
      </c>
      <c r="AK2601">
        <v>0</v>
      </c>
      <c r="AL2601">
        <v>0</v>
      </c>
      <c r="AM2601">
        <v>0</v>
      </c>
      <c r="AN2601">
        <v>0</v>
      </c>
      <c r="AO2601">
        <v>0</v>
      </c>
      <c r="AP2601">
        <v>0</v>
      </c>
      <c r="AQ2601">
        <v>0</v>
      </c>
      <c r="AR2601">
        <v>0</v>
      </c>
      <c r="AS2601">
        <v>0</v>
      </c>
      <c r="AT2601">
        <v>0</v>
      </c>
      <c r="AU2601">
        <v>0</v>
      </c>
      <c r="AV2601">
        <v>0</v>
      </c>
      <c r="AW2601">
        <v>0</v>
      </c>
      <c r="AX2601">
        <v>0</v>
      </c>
      <c r="AY2601">
        <v>0</v>
      </c>
      <c r="AZ2601">
        <v>0</v>
      </c>
      <c r="BA2601">
        <v>0</v>
      </c>
      <c r="BB2601">
        <v>0</v>
      </c>
      <c r="BC2601">
        <v>0</v>
      </c>
      <c r="BD2601">
        <v>0</v>
      </c>
      <c r="BE2601">
        <v>0</v>
      </c>
      <c r="BF2601">
        <v>0</v>
      </c>
      <c r="BG2601">
        <v>0</v>
      </c>
      <c r="BH2601">
        <v>0</v>
      </c>
      <c r="BI2601">
        <v>0</v>
      </c>
      <c r="BJ2601">
        <v>0</v>
      </c>
      <c r="BK2601">
        <v>0</v>
      </c>
      <c r="BL2601">
        <v>0</v>
      </c>
      <c r="BM2601">
        <v>0</v>
      </c>
      <c r="BN2601">
        <v>0</v>
      </c>
      <c r="BO2601">
        <v>0</v>
      </c>
      <c r="BP2601">
        <v>0</v>
      </c>
      <c r="BQ2601">
        <v>0</v>
      </c>
      <c r="BR2601">
        <v>0</v>
      </c>
      <c r="BS2601">
        <v>0</v>
      </c>
      <c r="BT2601">
        <v>0</v>
      </c>
      <c r="BU2601">
        <v>0</v>
      </c>
      <c r="BV2601">
        <v>0</v>
      </c>
      <c r="BW2601">
        <v>0</v>
      </c>
      <c r="BX2601">
        <v>0</v>
      </c>
      <c r="BY2601">
        <v>0</v>
      </c>
      <c r="BZ2601">
        <v>0</v>
      </c>
      <c r="CA2601">
        <v>0</v>
      </c>
      <c r="CB2601">
        <v>0</v>
      </c>
      <c r="CC2601">
        <v>0</v>
      </c>
      <c r="CD2601">
        <v>0</v>
      </c>
      <c r="CE2601" t="s">
        <v>2223</v>
      </c>
      <c r="CF2601" t="s">
        <v>3092</v>
      </c>
      <c r="CG2601" t="s">
        <v>4553</v>
      </c>
      <c r="CH2601" t="s">
        <v>3095</v>
      </c>
      <c r="CI2601" t="s">
        <v>3095</v>
      </c>
      <c r="CJ2601" t="s">
        <v>3095</v>
      </c>
      <c r="CK2601" t="s">
        <v>3095</v>
      </c>
      <c r="CL2601" t="s">
        <v>3095</v>
      </c>
      <c r="CM2601" t="s">
        <v>2223</v>
      </c>
      <c r="CN2601" t="s">
        <v>5455</v>
      </c>
    </row>
    <row r="2602" spans="1:92" x14ac:dyDescent="0.2">
      <c r="A2602" t="s">
        <v>2381</v>
      </c>
      <c r="B2602">
        <v>0</v>
      </c>
      <c r="C2602">
        <v>0</v>
      </c>
      <c r="D2602">
        <v>0</v>
      </c>
      <c r="E2602">
        <v>0</v>
      </c>
      <c r="F2602">
        <v>1</v>
      </c>
      <c r="G2602">
        <v>0</v>
      </c>
      <c r="H2602">
        <v>0</v>
      </c>
      <c r="I2602">
        <v>0</v>
      </c>
      <c r="J2602">
        <v>0</v>
      </c>
      <c r="K2602">
        <v>0</v>
      </c>
      <c r="L2602">
        <v>0</v>
      </c>
      <c r="M2602">
        <v>0</v>
      </c>
      <c r="N2602">
        <v>0</v>
      </c>
      <c r="O2602">
        <v>0</v>
      </c>
      <c r="P2602">
        <v>0</v>
      </c>
      <c r="Q2602">
        <v>0</v>
      </c>
      <c r="R2602">
        <v>0</v>
      </c>
      <c r="S2602">
        <v>0</v>
      </c>
      <c r="T2602">
        <v>0</v>
      </c>
      <c r="U2602">
        <v>0</v>
      </c>
      <c r="V2602">
        <v>0</v>
      </c>
      <c r="W2602">
        <v>0</v>
      </c>
      <c r="X2602">
        <v>0</v>
      </c>
      <c r="Y2602">
        <v>0</v>
      </c>
      <c r="Z2602">
        <v>0</v>
      </c>
      <c r="AA2602">
        <v>0</v>
      </c>
      <c r="AB2602">
        <v>0</v>
      </c>
      <c r="AC2602">
        <v>0</v>
      </c>
      <c r="AD2602">
        <v>0</v>
      </c>
      <c r="AE2602">
        <v>0</v>
      </c>
      <c r="AF2602">
        <v>0</v>
      </c>
      <c r="AG2602">
        <v>0</v>
      </c>
      <c r="AH2602">
        <v>0</v>
      </c>
      <c r="AI2602">
        <v>0</v>
      </c>
      <c r="AJ2602">
        <v>0</v>
      </c>
      <c r="AK2602">
        <v>0</v>
      </c>
      <c r="AL2602">
        <v>0</v>
      </c>
      <c r="AM2602">
        <v>0</v>
      </c>
      <c r="AN2602">
        <v>0</v>
      </c>
      <c r="AO2602">
        <v>0</v>
      </c>
      <c r="AP2602">
        <v>0</v>
      </c>
      <c r="AQ2602">
        <v>0</v>
      </c>
      <c r="AR2602">
        <v>0</v>
      </c>
      <c r="AS2602">
        <v>0</v>
      </c>
      <c r="AT2602">
        <v>0</v>
      </c>
      <c r="AU2602">
        <v>0</v>
      </c>
      <c r="AV2602">
        <v>0</v>
      </c>
      <c r="AW2602">
        <v>0</v>
      </c>
      <c r="AX2602">
        <v>0</v>
      </c>
      <c r="AY2602">
        <v>0</v>
      </c>
      <c r="AZ2602">
        <v>0</v>
      </c>
      <c r="BA2602">
        <v>0</v>
      </c>
      <c r="BB2602">
        <v>0</v>
      </c>
      <c r="BC2602">
        <v>0</v>
      </c>
      <c r="BD2602">
        <v>0</v>
      </c>
      <c r="BE2602">
        <v>0</v>
      </c>
      <c r="BF2602">
        <v>0</v>
      </c>
      <c r="BG2602">
        <v>0</v>
      </c>
      <c r="BH2602">
        <v>0</v>
      </c>
      <c r="BI2602">
        <v>0</v>
      </c>
      <c r="BJ2602">
        <v>0</v>
      </c>
      <c r="BK2602">
        <v>0</v>
      </c>
      <c r="BL2602">
        <v>0</v>
      </c>
      <c r="BM2602">
        <v>0</v>
      </c>
      <c r="BN2602">
        <v>0</v>
      </c>
      <c r="BO2602">
        <v>0</v>
      </c>
      <c r="BP2602">
        <v>0</v>
      </c>
      <c r="BQ2602">
        <v>0</v>
      </c>
      <c r="BR2602">
        <v>0</v>
      </c>
      <c r="BS2602">
        <v>0</v>
      </c>
      <c r="BT2602">
        <v>0</v>
      </c>
      <c r="BU2602">
        <v>0</v>
      </c>
      <c r="BV2602">
        <v>0</v>
      </c>
      <c r="BW2602">
        <v>0</v>
      </c>
      <c r="BX2602">
        <v>0</v>
      </c>
      <c r="BY2602">
        <v>0</v>
      </c>
      <c r="BZ2602">
        <v>0</v>
      </c>
      <c r="CA2602">
        <v>0</v>
      </c>
      <c r="CB2602">
        <v>0</v>
      </c>
      <c r="CC2602">
        <v>0</v>
      </c>
      <c r="CD2602">
        <v>0</v>
      </c>
      <c r="CE2602" t="s">
        <v>2381</v>
      </c>
      <c r="CF2602" t="s">
        <v>3092</v>
      </c>
      <c r="CG2602" t="s">
        <v>4553</v>
      </c>
      <c r="CH2602" t="s">
        <v>4554</v>
      </c>
      <c r="CI2602" t="s">
        <v>4830</v>
      </c>
      <c r="CJ2602" t="s">
        <v>3095</v>
      </c>
      <c r="CK2602" t="s">
        <v>3095</v>
      </c>
      <c r="CL2602" t="s">
        <v>3095</v>
      </c>
      <c r="CM2602" t="s">
        <v>2381</v>
      </c>
      <c r="CN2602" t="s">
        <v>5632</v>
      </c>
    </row>
    <row r="2603" spans="1:92" x14ac:dyDescent="0.2">
      <c r="A2603" t="s">
        <v>2382</v>
      </c>
      <c r="B2603">
        <v>0</v>
      </c>
      <c r="C2603">
        <v>0</v>
      </c>
      <c r="D2603">
        <v>0</v>
      </c>
      <c r="E2603">
        <v>0</v>
      </c>
      <c r="F2603">
        <v>0</v>
      </c>
      <c r="G2603">
        <v>0</v>
      </c>
      <c r="H2603">
        <v>0</v>
      </c>
      <c r="I2603">
        <v>0</v>
      </c>
      <c r="J2603">
        <v>0</v>
      </c>
      <c r="K2603">
        <v>0</v>
      </c>
      <c r="L2603">
        <v>0</v>
      </c>
      <c r="M2603">
        <v>0</v>
      </c>
      <c r="N2603">
        <v>0</v>
      </c>
      <c r="O2603">
        <v>0</v>
      </c>
      <c r="P2603">
        <v>0</v>
      </c>
      <c r="Q2603">
        <v>0</v>
      </c>
      <c r="R2603">
        <v>0</v>
      </c>
      <c r="S2603">
        <v>0</v>
      </c>
      <c r="T2603">
        <v>0</v>
      </c>
      <c r="U2603">
        <v>0</v>
      </c>
      <c r="V2603">
        <v>0</v>
      </c>
      <c r="W2603">
        <v>0</v>
      </c>
      <c r="X2603">
        <v>0</v>
      </c>
      <c r="Y2603">
        <v>0</v>
      </c>
      <c r="Z2603">
        <v>0</v>
      </c>
      <c r="AA2603">
        <v>0</v>
      </c>
      <c r="AB2603">
        <v>0</v>
      </c>
      <c r="AC2603">
        <v>0</v>
      </c>
      <c r="AD2603">
        <v>0</v>
      </c>
      <c r="AE2603">
        <v>0</v>
      </c>
      <c r="AF2603">
        <v>0</v>
      </c>
      <c r="AG2603">
        <v>0</v>
      </c>
      <c r="AH2603">
        <v>0</v>
      </c>
      <c r="AI2603">
        <v>0</v>
      </c>
      <c r="AJ2603">
        <v>0</v>
      </c>
      <c r="AK2603">
        <v>0</v>
      </c>
      <c r="AL2603">
        <v>0</v>
      </c>
      <c r="AM2603">
        <v>0</v>
      </c>
      <c r="AN2603">
        <v>0</v>
      </c>
      <c r="AO2603">
        <v>0</v>
      </c>
      <c r="AP2603">
        <v>0</v>
      </c>
      <c r="AQ2603">
        <v>0</v>
      </c>
      <c r="AR2603">
        <v>0</v>
      </c>
      <c r="AS2603">
        <v>0</v>
      </c>
      <c r="AT2603">
        <v>0</v>
      </c>
      <c r="AU2603">
        <v>0</v>
      </c>
      <c r="AV2603">
        <v>0</v>
      </c>
      <c r="AW2603">
        <v>0</v>
      </c>
      <c r="AX2603">
        <v>0</v>
      </c>
      <c r="AY2603">
        <v>0</v>
      </c>
      <c r="AZ2603">
        <v>0</v>
      </c>
      <c r="BA2603">
        <v>0</v>
      </c>
      <c r="BB2603">
        <v>0</v>
      </c>
      <c r="BC2603">
        <v>0</v>
      </c>
      <c r="BD2603">
        <v>0</v>
      </c>
      <c r="BE2603">
        <v>0</v>
      </c>
      <c r="BF2603">
        <v>0</v>
      </c>
      <c r="BG2603">
        <v>0</v>
      </c>
      <c r="BH2603">
        <v>0</v>
      </c>
      <c r="BI2603">
        <v>0</v>
      </c>
      <c r="BJ2603">
        <v>0</v>
      </c>
      <c r="BK2603">
        <v>0</v>
      </c>
      <c r="BL2603">
        <v>0</v>
      </c>
      <c r="BM2603">
        <v>0</v>
      </c>
      <c r="BN2603">
        <v>0</v>
      </c>
      <c r="BO2603">
        <v>2</v>
      </c>
      <c r="BP2603">
        <v>0</v>
      </c>
      <c r="BQ2603">
        <v>0</v>
      </c>
      <c r="BR2603">
        <v>0</v>
      </c>
      <c r="BS2603">
        <v>0</v>
      </c>
      <c r="BT2603">
        <v>0</v>
      </c>
      <c r="BU2603">
        <v>0</v>
      </c>
      <c r="BV2603">
        <v>0</v>
      </c>
      <c r="BW2603">
        <v>0</v>
      </c>
      <c r="BX2603">
        <v>0</v>
      </c>
      <c r="BY2603">
        <v>0</v>
      </c>
      <c r="BZ2603">
        <v>0</v>
      </c>
      <c r="CA2603">
        <v>0</v>
      </c>
      <c r="CB2603">
        <v>0</v>
      </c>
      <c r="CC2603">
        <v>0</v>
      </c>
      <c r="CD2603">
        <v>0</v>
      </c>
      <c r="CE2603" t="s">
        <v>2382</v>
      </c>
      <c r="CF2603" t="s">
        <v>3092</v>
      </c>
      <c r="CG2603" t="s">
        <v>4553</v>
      </c>
      <c r="CH2603" t="s">
        <v>4554</v>
      </c>
      <c r="CI2603" t="s">
        <v>3095</v>
      </c>
      <c r="CJ2603" t="s">
        <v>3095</v>
      </c>
      <c r="CK2603" t="s">
        <v>3095</v>
      </c>
      <c r="CL2603" t="s">
        <v>3095</v>
      </c>
      <c r="CM2603" t="s">
        <v>2382</v>
      </c>
      <c r="CN2603" t="s">
        <v>5633</v>
      </c>
    </row>
    <row r="2604" spans="1:92" x14ac:dyDescent="0.2">
      <c r="A2604" t="s">
        <v>2383</v>
      </c>
      <c r="B2604">
        <v>0</v>
      </c>
      <c r="C2604">
        <v>0</v>
      </c>
      <c r="D2604">
        <v>0</v>
      </c>
      <c r="E2604">
        <v>0</v>
      </c>
      <c r="F2604">
        <v>0</v>
      </c>
      <c r="G2604">
        <v>0</v>
      </c>
      <c r="H2604">
        <v>0</v>
      </c>
      <c r="I2604">
        <v>0</v>
      </c>
      <c r="J2604">
        <v>0</v>
      </c>
      <c r="K2604">
        <v>0</v>
      </c>
      <c r="L2604">
        <v>0</v>
      </c>
      <c r="M2604">
        <v>0</v>
      </c>
      <c r="N2604">
        <v>0</v>
      </c>
      <c r="O2604">
        <v>0</v>
      </c>
      <c r="P2604">
        <v>0</v>
      </c>
      <c r="Q2604">
        <v>0</v>
      </c>
      <c r="R2604">
        <v>0</v>
      </c>
      <c r="S2604">
        <v>0</v>
      </c>
      <c r="T2604">
        <v>0</v>
      </c>
      <c r="U2604">
        <v>0</v>
      </c>
      <c r="V2604">
        <v>0</v>
      </c>
      <c r="W2604">
        <v>0</v>
      </c>
      <c r="X2604">
        <v>0</v>
      </c>
      <c r="Y2604">
        <v>0</v>
      </c>
      <c r="Z2604">
        <v>0</v>
      </c>
      <c r="AA2604">
        <v>0</v>
      </c>
      <c r="AB2604">
        <v>0</v>
      </c>
      <c r="AC2604">
        <v>0</v>
      </c>
      <c r="AD2604">
        <v>0</v>
      </c>
      <c r="AE2604">
        <v>0</v>
      </c>
      <c r="AF2604">
        <v>0</v>
      </c>
      <c r="AG2604">
        <v>0</v>
      </c>
      <c r="AH2604">
        <v>0</v>
      </c>
      <c r="AI2604">
        <v>0</v>
      </c>
      <c r="AJ2604">
        <v>0</v>
      </c>
      <c r="AK2604">
        <v>0</v>
      </c>
      <c r="AL2604">
        <v>0</v>
      </c>
      <c r="AM2604">
        <v>0</v>
      </c>
      <c r="AN2604">
        <v>2</v>
      </c>
      <c r="AO2604">
        <v>0</v>
      </c>
      <c r="AP2604">
        <v>0</v>
      </c>
      <c r="AQ2604">
        <v>0</v>
      </c>
      <c r="AR2604">
        <v>0</v>
      </c>
      <c r="AS2604">
        <v>0</v>
      </c>
      <c r="AT2604">
        <v>0</v>
      </c>
      <c r="AU2604">
        <v>0</v>
      </c>
      <c r="AV2604">
        <v>0</v>
      </c>
      <c r="AW2604">
        <v>0</v>
      </c>
      <c r="AX2604">
        <v>0</v>
      </c>
      <c r="AY2604">
        <v>0</v>
      </c>
      <c r="AZ2604">
        <v>0</v>
      </c>
      <c r="BA2604">
        <v>0</v>
      </c>
      <c r="BB2604">
        <v>0</v>
      </c>
      <c r="BC2604">
        <v>0</v>
      </c>
      <c r="BD2604">
        <v>0</v>
      </c>
      <c r="BE2604">
        <v>0</v>
      </c>
      <c r="BF2604">
        <v>0</v>
      </c>
      <c r="BG2604">
        <v>0</v>
      </c>
      <c r="BH2604">
        <v>0</v>
      </c>
      <c r="BI2604">
        <v>0</v>
      </c>
      <c r="BJ2604">
        <v>0</v>
      </c>
      <c r="BK2604">
        <v>0</v>
      </c>
      <c r="BL2604">
        <v>0</v>
      </c>
      <c r="BM2604">
        <v>0</v>
      </c>
      <c r="BN2604">
        <v>0</v>
      </c>
      <c r="BO2604">
        <v>0</v>
      </c>
      <c r="BP2604">
        <v>0</v>
      </c>
      <c r="BQ2604">
        <v>0</v>
      </c>
      <c r="BR2604">
        <v>0</v>
      </c>
      <c r="BS2604">
        <v>0</v>
      </c>
      <c r="BT2604">
        <v>0</v>
      </c>
      <c r="BU2604">
        <v>0</v>
      </c>
      <c r="BV2604">
        <v>0</v>
      </c>
      <c r="BW2604">
        <v>0</v>
      </c>
      <c r="BX2604">
        <v>0</v>
      </c>
      <c r="BY2604">
        <v>0</v>
      </c>
      <c r="BZ2604">
        <v>0</v>
      </c>
      <c r="CA2604">
        <v>0</v>
      </c>
      <c r="CB2604">
        <v>0</v>
      </c>
      <c r="CC2604">
        <v>0</v>
      </c>
      <c r="CD2604">
        <v>0</v>
      </c>
      <c r="CE2604" t="s">
        <v>2383</v>
      </c>
      <c r="CF2604" t="s">
        <v>3092</v>
      </c>
      <c r="CG2604" t="s">
        <v>4553</v>
      </c>
      <c r="CH2604" t="s">
        <v>4893</v>
      </c>
      <c r="CI2604" t="s">
        <v>3095</v>
      </c>
      <c r="CJ2604" t="s">
        <v>3095</v>
      </c>
      <c r="CK2604" t="s">
        <v>3095</v>
      </c>
      <c r="CL2604" t="s">
        <v>3095</v>
      </c>
      <c r="CM2604" t="s">
        <v>2383</v>
      </c>
      <c r="CN2604" t="s">
        <v>5634</v>
      </c>
    </row>
    <row r="2605" spans="1:92" x14ac:dyDescent="0.2">
      <c r="A2605" t="s">
        <v>2407</v>
      </c>
      <c r="B2605">
        <v>0</v>
      </c>
      <c r="C2605">
        <v>0</v>
      </c>
      <c r="D2605">
        <v>0</v>
      </c>
      <c r="E2605">
        <v>0</v>
      </c>
      <c r="F2605">
        <v>0</v>
      </c>
      <c r="G2605">
        <v>0</v>
      </c>
      <c r="H2605">
        <v>0</v>
      </c>
      <c r="I2605">
        <v>0</v>
      </c>
      <c r="J2605">
        <v>0</v>
      </c>
      <c r="K2605">
        <v>0</v>
      </c>
      <c r="L2605">
        <v>0</v>
      </c>
      <c r="M2605">
        <v>0</v>
      </c>
      <c r="N2605">
        <v>0</v>
      </c>
      <c r="O2605">
        <v>0</v>
      </c>
      <c r="P2605">
        <v>0</v>
      </c>
      <c r="Q2605">
        <v>0</v>
      </c>
      <c r="R2605">
        <v>0</v>
      </c>
      <c r="S2605">
        <v>0</v>
      </c>
      <c r="T2605">
        <v>0</v>
      </c>
      <c r="U2605">
        <v>0</v>
      </c>
      <c r="V2605">
        <v>0</v>
      </c>
      <c r="W2605">
        <v>0</v>
      </c>
      <c r="X2605">
        <v>0</v>
      </c>
      <c r="Y2605">
        <v>0</v>
      </c>
      <c r="Z2605">
        <v>0</v>
      </c>
      <c r="AA2605">
        <v>0</v>
      </c>
      <c r="AB2605">
        <v>0</v>
      </c>
      <c r="AC2605">
        <v>0</v>
      </c>
      <c r="AD2605">
        <v>0</v>
      </c>
      <c r="AE2605">
        <v>0</v>
      </c>
      <c r="AF2605">
        <v>0</v>
      </c>
      <c r="AG2605">
        <v>3</v>
      </c>
      <c r="AH2605">
        <v>0</v>
      </c>
      <c r="AI2605">
        <v>0</v>
      </c>
      <c r="AJ2605">
        <v>0</v>
      </c>
      <c r="AK2605">
        <v>0</v>
      </c>
      <c r="AL2605">
        <v>0</v>
      </c>
      <c r="AM2605">
        <v>0</v>
      </c>
      <c r="AN2605">
        <v>0</v>
      </c>
      <c r="AO2605">
        <v>0</v>
      </c>
      <c r="AP2605">
        <v>0</v>
      </c>
      <c r="AQ2605">
        <v>0</v>
      </c>
      <c r="AR2605">
        <v>0</v>
      </c>
      <c r="AS2605">
        <v>0</v>
      </c>
      <c r="AT2605">
        <v>0</v>
      </c>
      <c r="AU2605">
        <v>0</v>
      </c>
      <c r="AV2605">
        <v>0</v>
      </c>
      <c r="AW2605">
        <v>0</v>
      </c>
      <c r="AX2605">
        <v>0</v>
      </c>
      <c r="AY2605">
        <v>0</v>
      </c>
      <c r="AZ2605">
        <v>0</v>
      </c>
      <c r="BA2605">
        <v>0</v>
      </c>
      <c r="BB2605">
        <v>0</v>
      </c>
      <c r="BC2605">
        <v>0</v>
      </c>
      <c r="BD2605">
        <v>0</v>
      </c>
      <c r="BE2605">
        <v>0</v>
      </c>
      <c r="BF2605">
        <v>0</v>
      </c>
      <c r="BG2605">
        <v>0</v>
      </c>
      <c r="BH2605">
        <v>0</v>
      </c>
      <c r="BI2605">
        <v>0</v>
      </c>
      <c r="BJ2605">
        <v>0</v>
      </c>
      <c r="BK2605">
        <v>0</v>
      </c>
      <c r="BL2605">
        <v>0</v>
      </c>
      <c r="BM2605">
        <v>0</v>
      </c>
      <c r="BN2605">
        <v>0</v>
      </c>
      <c r="BO2605">
        <v>0</v>
      </c>
      <c r="BP2605">
        <v>0</v>
      </c>
      <c r="BQ2605">
        <v>0</v>
      </c>
      <c r="BR2605">
        <v>0</v>
      </c>
      <c r="BS2605">
        <v>0</v>
      </c>
      <c r="BT2605">
        <v>0</v>
      </c>
      <c r="BU2605">
        <v>0</v>
      </c>
      <c r="BV2605">
        <v>0</v>
      </c>
      <c r="BW2605">
        <v>0</v>
      </c>
      <c r="BX2605">
        <v>0</v>
      </c>
      <c r="BY2605">
        <v>0</v>
      </c>
      <c r="BZ2605">
        <v>0</v>
      </c>
      <c r="CA2605">
        <v>0</v>
      </c>
      <c r="CB2605">
        <v>0</v>
      </c>
      <c r="CC2605">
        <v>0</v>
      </c>
      <c r="CD2605">
        <v>0</v>
      </c>
      <c r="CE2605" t="s">
        <v>2407</v>
      </c>
      <c r="CF2605" t="s">
        <v>3092</v>
      </c>
      <c r="CG2605" t="s">
        <v>4553</v>
      </c>
      <c r="CH2605" t="s">
        <v>4893</v>
      </c>
      <c r="CI2605" t="s">
        <v>3095</v>
      </c>
      <c r="CJ2605" t="s">
        <v>3095</v>
      </c>
      <c r="CK2605" t="s">
        <v>3095</v>
      </c>
      <c r="CL2605" t="s">
        <v>3095</v>
      </c>
      <c r="CM2605" t="s">
        <v>2407</v>
      </c>
      <c r="CN2605" t="s">
        <v>5662</v>
      </c>
    </row>
    <row r="2606" spans="1:92" x14ac:dyDescent="0.2">
      <c r="A2606" t="s">
        <v>2408</v>
      </c>
      <c r="B2606">
        <v>0</v>
      </c>
      <c r="C2606">
        <v>0</v>
      </c>
      <c r="D2606">
        <v>0</v>
      </c>
      <c r="E2606">
        <v>0</v>
      </c>
      <c r="F2606">
        <v>0</v>
      </c>
      <c r="G2606">
        <v>0</v>
      </c>
      <c r="H2606">
        <v>0</v>
      </c>
      <c r="I2606">
        <v>0</v>
      </c>
      <c r="J2606">
        <v>0</v>
      </c>
      <c r="K2606">
        <v>0</v>
      </c>
      <c r="L2606">
        <v>0</v>
      </c>
      <c r="M2606">
        <v>0</v>
      </c>
      <c r="N2606">
        <v>0</v>
      </c>
      <c r="O2606">
        <v>0</v>
      </c>
      <c r="P2606">
        <v>0</v>
      </c>
      <c r="Q2606">
        <v>0</v>
      </c>
      <c r="R2606">
        <v>0</v>
      </c>
      <c r="S2606">
        <v>0</v>
      </c>
      <c r="T2606">
        <v>0</v>
      </c>
      <c r="U2606">
        <v>0</v>
      </c>
      <c r="V2606">
        <v>0</v>
      </c>
      <c r="W2606">
        <v>0</v>
      </c>
      <c r="X2606">
        <v>0</v>
      </c>
      <c r="Y2606">
        <v>0</v>
      </c>
      <c r="Z2606">
        <v>0</v>
      </c>
      <c r="AA2606">
        <v>0</v>
      </c>
      <c r="AB2606">
        <v>0</v>
      </c>
      <c r="AC2606">
        <v>0</v>
      </c>
      <c r="AD2606">
        <v>0</v>
      </c>
      <c r="AE2606">
        <v>0</v>
      </c>
      <c r="AF2606">
        <v>0</v>
      </c>
      <c r="AG2606">
        <v>0</v>
      </c>
      <c r="AH2606">
        <v>1</v>
      </c>
      <c r="AI2606">
        <v>0</v>
      </c>
      <c r="AJ2606">
        <v>0</v>
      </c>
      <c r="AK2606">
        <v>0</v>
      </c>
      <c r="AL2606">
        <v>0</v>
      </c>
      <c r="AM2606">
        <v>0</v>
      </c>
      <c r="AN2606">
        <v>0</v>
      </c>
      <c r="AO2606">
        <v>0</v>
      </c>
      <c r="AP2606">
        <v>0</v>
      </c>
      <c r="AQ2606">
        <v>0</v>
      </c>
      <c r="AR2606">
        <v>0</v>
      </c>
      <c r="AS2606">
        <v>0</v>
      </c>
      <c r="AT2606">
        <v>0</v>
      </c>
      <c r="AU2606">
        <v>0</v>
      </c>
      <c r="AV2606">
        <v>0</v>
      </c>
      <c r="AW2606">
        <v>0</v>
      </c>
      <c r="AX2606">
        <v>0</v>
      </c>
      <c r="AY2606">
        <v>0</v>
      </c>
      <c r="AZ2606">
        <v>0</v>
      </c>
      <c r="BA2606">
        <v>0</v>
      </c>
      <c r="BB2606">
        <v>0</v>
      </c>
      <c r="BC2606">
        <v>0</v>
      </c>
      <c r="BD2606">
        <v>0</v>
      </c>
      <c r="BE2606">
        <v>0</v>
      </c>
      <c r="BF2606">
        <v>0</v>
      </c>
      <c r="BG2606">
        <v>0</v>
      </c>
      <c r="BH2606">
        <v>0</v>
      </c>
      <c r="BI2606">
        <v>0</v>
      </c>
      <c r="BJ2606">
        <v>0</v>
      </c>
      <c r="BK2606">
        <v>0</v>
      </c>
      <c r="BL2606">
        <v>0</v>
      </c>
      <c r="BM2606">
        <v>0</v>
      </c>
      <c r="BN2606">
        <v>0</v>
      </c>
      <c r="BO2606">
        <v>0</v>
      </c>
      <c r="BP2606">
        <v>0</v>
      </c>
      <c r="BQ2606">
        <v>0</v>
      </c>
      <c r="BR2606">
        <v>0</v>
      </c>
      <c r="BS2606">
        <v>0</v>
      </c>
      <c r="BT2606">
        <v>0</v>
      </c>
      <c r="BU2606">
        <v>0</v>
      </c>
      <c r="BV2606">
        <v>0</v>
      </c>
      <c r="BW2606">
        <v>0</v>
      </c>
      <c r="BX2606">
        <v>0</v>
      </c>
      <c r="BY2606">
        <v>0</v>
      </c>
      <c r="BZ2606">
        <v>0</v>
      </c>
      <c r="CA2606">
        <v>0</v>
      </c>
      <c r="CB2606">
        <v>0</v>
      </c>
      <c r="CC2606">
        <v>0</v>
      </c>
      <c r="CD2606">
        <v>0</v>
      </c>
      <c r="CE2606" t="s">
        <v>2408</v>
      </c>
      <c r="CF2606" t="s">
        <v>3092</v>
      </c>
      <c r="CG2606" t="s">
        <v>4553</v>
      </c>
      <c r="CH2606" t="s">
        <v>4893</v>
      </c>
      <c r="CI2606" t="s">
        <v>3095</v>
      </c>
      <c r="CJ2606" t="s">
        <v>3095</v>
      </c>
      <c r="CK2606" t="s">
        <v>3095</v>
      </c>
      <c r="CL2606" t="s">
        <v>3095</v>
      </c>
      <c r="CM2606" t="s">
        <v>2408</v>
      </c>
      <c r="CN2606" t="s">
        <v>5663</v>
      </c>
    </row>
    <row r="2607" spans="1:92" x14ac:dyDescent="0.2">
      <c r="A2607" t="s">
        <v>2409</v>
      </c>
      <c r="B2607">
        <v>0</v>
      </c>
      <c r="C2607">
        <v>0</v>
      </c>
      <c r="D2607">
        <v>0</v>
      </c>
      <c r="E2607">
        <v>0</v>
      </c>
      <c r="F2607">
        <v>0</v>
      </c>
      <c r="G2607">
        <v>0</v>
      </c>
      <c r="H2607">
        <v>0</v>
      </c>
      <c r="I2607">
        <v>0</v>
      </c>
      <c r="J2607">
        <v>0</v>
      </c>
      <c r="K2607">
        <v>0</v>
      </c>
      <c r="L2607">
        <v>0</v>
      </c>
      <c r="M2607">
        <v>0</v>
      </c>
      <c r="N2607">
        <v>0</v>
      </c>
      <c r="O2607">
        <v>0</v>
      </c>
      <c r="P2607">
        <v>0</v>
      </c>
      <c r="Q2607">
        <v>0</v>
      </c>
      <c r="R2607">
        <v>0</v>
      </c>
      <c r="S2607">
        <v>0</v>
      </c>
      <c r="T2607">
        <v>0</v>
      </c>
      <c r="U2607">
        <v>0</v>
      </c>
      <c r="V2607">
        <v>0</v>
      </c>
      <c r="W2607">
        <v>0</v>
      </c>
      <c r="X2607">
        <v>0</v>
      </c>
      <c r="Y2607">
        <v>0</v>
      </c>
      <c r="Z2607">
        <v>0</v>
      </c>
      <c r="AA2607">
        <v>0</v>
      </c>
      <c r="AB2607">
        <v>0</v>
      </c>
      <c r="AC2607">
        <v>0</v>
      </c>
      <c r="AD2607">
        <v>0</v>
      </c>
      <c r="AE2607">
        <v>0</v>
      </c>
      <c r="AF2607">
        <v>0</v>
      </c>
      <c r="AG2607">
        <v>0</v>
      </c>
      <c r="AH2607">
        <v>0</v>
      </c>
      <c r="AI2607">
        <v>0</v>
      </c>
      <c r="AJ2607">
        <v>0</v>
      </c>
      <c r="AK2607">
        <v>0</v>
      </c>
      <c r="AL2607">
        <v>0</v>
      </c>
      <c r="AM2607">
        <v>0</v>
      </c>
      <c r="AN2607">
        <v>0</v>
      </c>
      <c r="AO2607">
        <v>0</v>
      </c>
      <c r="AP2607">
        <v>1</v>
      </c>
      <c r="AQ2607">
        <v>0</v>
      </c>
      <c r="AR2607">
        <v>0</v>
      </c>
      <c r="AS2607">
        <v>0</v>
      </c>
      <c r="AT2607">
        <v>0</v>
      </c>
      <c r="AU2607">
        <v>0</v>
      </c>
      <c r="AV2607">
        <v>0</v>
      </c>
      <c r="AW2607">
        <v>0</v>
      </c>
      <c r="AX2607">
        <v>0</v>
      </c>
      <c r="AY2607">
        <v>0</v>
      </c>
      <c r="AZ2607">
        <v>0</v>
      </c>
      <c r="BA2607">
        <v>0</v>
      </c>
      <c r="BB2607">
        <v>0</v>
      </c>
      <c r="BC2607">
        <v>0</v>
      </c>
      <c r="BD2607">
        <v>0</v>
      </c>
      <c r="BE2607">
        <v>0</v>
      </c>
      <c r="BF2607">
        <v>0</v>
      </c>
      <c r="BG2607">
        <v>0</v>
      </c>
      <c r="BH2607">
        <v>0</v>
      </c>
      <c r="BI2607">
        <v>0</v>
      </c>
      <c r="BJ2607">
        <v>0</v>
      </c>
      <c r="BK2607">
        <v>0</v>
      </c>
      <c r="BL2607">
        <v>0</v>
      </c>
      <c r="BM2607">
        <v>0</v>
      </c>
      <c r="BN2607">
        <v>0</v>
      </c>
      <c r="BO2607">
        <v>0</v>
      </c>
      <c r="BP2607">
        <v>0</v>
      </c>
      <c r="BQ2607">
        <v>0</v>
      </c>
      <c r="BR2607">
        <v>0</v>
      </c>
      <c r="BS2607">
        <v>0</v>
      </c>
      <c r="BT2607">
        <v>0</v>
      </c>
      <c r="BU2607">
        <v>0</v>
      </c>
      <c r="BV2607">
        <v>0</v>
      </c>
      <c r="BW2607">
        <v>0</v>
      </c>
      <c r="BX2607">
        <v>0</v>
      </c>
      <c r="BY2607">
        <v>0</v>
      </c>
      <c r="BZ2607">
        <v>0</v>
      </c>
      <c r="CA2607">
        <v>0</v>
      </c>
      <c r="CB2607">
        <v>0</v>
      </c>
      <c r="CC2607">
        <v>0</v>
      </c>
      <c r="CD2607">
        <v>0</v>
      </c>
      <c r="CE2607" t="s">
        <v>2409</v>
      </c>
      <c r="CF2607" t="s">
        <v>3092</v>
      </c>
      <c r="CG2607" t="s">
        <v>4553</v>
      </c>
      <c r="CH2607" t="s">
        <v>4893</v>
      </c>
      <c r="CI2607" t="s">
        <v>5664</v>
      </c>
      <c r="CJ2607" t="s">
        <v>5665</v>
      </c>
      <c r="CK2607" t="s">
        <v>5666</v>
      </c>
      <c r="CL2607" t="s">
        <v>3095</v>
      </c>
      <c r="CM2607" t="s">
        <v>2409</v>
      </c>
      <c r="CN2607" t="s">
        <v>5667</v>
      </c>
    </row>
    <row r="2608" spans="1:92" x14ac:dyDescent="0.2">
      <c r="A2608" t="s">
        <v>2410</v>
      </c>
      <c r="B2608">
        <v>0</v>
      </c>
      <c r="C2608">
        <v>0</v>
      </c>
      <c r="D2608">
        <v>0</v>
      </c>
      <c r="E2608">
        <v>0</v>
      </c>
      <c r="F2608">
        <v>0</v>
      </c>
      <c r="G2608">
        <v>0</v>
      </c>
      <c r="H2608">
        <v>0</v>
      </c>
      <c r="I2608">
        <v>0</v>
      </c>
      <c r="J2608">
        <v>0</v>
      </c>
      <c r="K2608">
        <v>0</v>
      </c>
      <c r="L2608">
        <v>0</v>
      </c>
      <c r="M2608">
        <v>0</v>
      </c>
      <c r="N2608">
        <v>0</v>
      </c>
      <c r="O2608">
        <v>0</v>
      </c>
      <c r="P2608">
        <v>0</v>
      </c>
      <c r="Q2608">
        <v>0</v>
      </c>
      <c r="R2608">
        <v>0</v>
      </c>
      <c r="S2608">
        <v>0</v>
      </c>
      <c r="T2608">
        <v>0</v>
      </c>
      <c r="U2608">
        <v>0</v>
      </c>
      <c r="V2608">
        <v>0</v>
      </c>
      <c r="W2608">
        <v>0</v>
      </c>
      <c r="X2608">
        <v>0</v>
      </c>
      <c r="Y2608">
        <v>0</v>
      </c>
      <c r="Z2608">
        <v>0</v>
      </c>
      <c r="AA2608">
        <v>0</v>
      </c>
      <c r="AB2608">
        <v>0</v>
      </c>
      <c r="AC2608">
        <v>0</v>
      </c>
      <c r="AD2608">
        <v>0</v>
      </c>
      <c r="AE2608">
        <v>0</v>
      </c>
      <c r="AF2608">
        <v>0</v>
      </c>
      <c r="AG2608">
        <v>0</v>
      </c>
      <c r="AH2608">
        <v>0</v>
      </c>
      <c r="AI2608">
        <v>0</v>
      </c>
      <c r="AJ2608">
        <v>0</v>
      </c>
      <c r="AK2608">
        <v>0</v>
      </c>
      <c r="AL2608">
        <v>0</v>
      </c>
      <c r="AM2608">
        <v>0</v>
      </c>
      <c r="AN2608">
        <v>2</v>
      </c>
      <c r="AO2608">
        <v>0</v>
      </c>
      <c r="AP2608">
        <v>0</v>
      </c>
      <c r="AQ2608">
        <v>0</v>
      </c>
      <c r="AR2608">
        <v>0</v>
      </c>
      <c r="AS2608">
        <v>0</v>
      </c>
      <c r="AT2608">
        <v>0</v>
      </c>
      <c r="AU2608">
        <v>0</v>
      </c>
      <c r="AV2608">
        <v>0</v>
      </c>
      <c r="AW2608">
        <v>0</v>
      </c>
      <c r="AX2608">
        <v>0</v>
      </c>
      <c r="AY2608">
        <v>0</v>
      </c>
      <c r="AZ2608">
        <v>0</v>
      </c>
      <c r="BA2608">
        <v>0</v>
      </c>
      <c r="BB2608">
        <v>0</v>
      </c>
      <c r="BC2608">
        <v>0</v>
      </c>
      <c r="BD2608">
        <v>0</v>
      </c>
      <c r="BE2608">
        <v>0</v>
      </c>
      <c r="BF2608">
        <v>0</v>
      </c>
      <c r="BG2608">
        <v>0</v>
      </c>
      <c r="BH2608">
        <v>0</v>
      </c>
      <c r="BI2608">
        <v>0</v>
      </c>
      <c r="BJ2608">
        <v>0</v>
      </c>
      <c r="BK2608">
        <v>0</v>
      </c>
      <c r="BL2608">
        <v>0</v>
      </c>
      <c r="BM2608">
        <v>0</v>
      </c>
      <c r="BN2608">
        <v>0</v>
      </c>
      <c r="BO2608">
        <v>0</v>
      </c>
      <c r="BP2608">
        <v>0</v>
      </c>
      <c r="BQ2608">
        <v>0</v>
      </c>
      <c r="BR2608">
        <v>0</v>
      </c>
      <c r="BS2608">
        <v>0</v>
      </c>
      <c r="BT2608">
        <v>0</v>
      </c>
      <c r="BU2608">
        <v>0</v>
      </c>
      <c r="BV2608">
        <v>0</v>
      </c>
      <c r="BW2608">
        <v>0</v>
      </c>
      <c r="BX2608">
        <v>0</v>
      </c>
      <c r="BY2608">
        <v>0</v>
      </c>
      <c r="BZ2608">
        <v>0</v>
      </c>
      <c r="CA2608">
        <v>0</v>
      </c>
      <c r="CB2608">
        <v>0</v>
      </c>
      <c r="CC2608">
        <v>0</v>
      </c>
      <c r="CD2608">
        <v>0</v>
      </c>
      <c r="CE2608" t="s">
        <v>2410</v>
      </c>
      <c r="CF2608" t="s">
        <v>3092</v>
      </c>
      <c r="CG2608" t="s">
        <v>4553</v>
      </c>
      <c r="CH2608" t="s">
        <v>4893</v>
      </c>
      <c r="CI2608" t="s">
        <v>5668</v>
      </c>
      <c r="CJ2608" t="s">
        <v>5669</v>
      </c>
      <c r="CK2608" t="s">
        <v>5670</v>
      </c>
      <c r="CL2608" t="s">
        <v>3095</v>
      </c>
      <c r="CM2608" t="s">
        <v>2410</v>
      </c>
      <c r="CN2608" t="s">
        <v>5671</v>
      </c>
    </row>
    <row r="2609" spans="1:92" x14ac:dyDescent="0.2">
      <c r="A2609" t="s">
        <v>2411</v>
      </c>
      <c r="B2609">
        <v>0</v>
      </c>
      <c r="C2609">
        <v>0</v>
      </c>
      <c r="D2609">
        <v>0</v>
      </c>
      <c r="E2609">
        <v>0</v>
      </c>
      <c r="F2609">
        <v>0</v>
      </c>
      <c r="G2609">
        <v>0</v>
      </c>
      <c r="H2609">
        <v>0</v>
      </c>
      <c r="I2609">
        <v>0</v>
      </c>
      <c r="J2609">
        <v>0</v>
      </c>
      <c r="K2609">
        <v>0</v>
      </c>
      <c r="L2609">
        <v>0</v>
      </c>
      <c r="M2609">
        <v>0</v>
      </c>
      <c r="N2609">
        <v>0</v>
      </c>
      <c r="O2609">
        <v>0</v>
      </c>
      <c r="P2609">
        <v>0</v>
      </c>
      <c r="Q2609">
        <v>0</v>
      </c>
      <c r="R2609">
        <v>0</v>
      </c>
      <c r="S2609">
        <v>0</v>
      </c>
      <c r="T2609">
        <v>0</v>
      </c>
      <c r="U2609">
        <v>0</v>
      </c>
      <c r="V2609">
        <v>0</v>
      </c>
      <c r="W2609">
        <v>0</v>
      </c>
      <c r="X2609">
        <v>0</v>
      </c>
      <c r="Y2609">
        <v>0</v>
      </c>
      <c r="Z2609">
        <v>0</v>
      </c>
      <c r="AA2609">
        <v>0</v>
      </c>
      <c r="AB2609">
        <v>0</v>
      </c>
      <c r="AC2609">
        <v>0</v>
      </c>
      <c r="AD2609">
        <v>0</v>
      </c>
      <c r="AE2609">
        <v>0</v>
      </c>
      <c r="AF2609">
        <v>0</v>
      </c>
      <c r="AG2609">
        <v>0</v>
      </c>
      <c r="AH2609">
        <v>0</v>
      </c>
      <c r="AI2609">
        <v>0</v>
      </c>
      <c r="AJ2609">
        <v>0</v>
      </c>
      <c r="AK2609">
        <v>0</v>
      </c>
      <c r="AL2609">
        <v>0</v>
      </c>
      <c r="AM2609">
        <v>0</v>
      </c>
      <c r="AN2609">
        <v>1</v>
      </c>
      <c r="AO2609">
        <v>0</v>
      </c>
      <c r="AP2609">
        <v>0</v>
      </c>
      <c r="AQ2609">
        <v>0</v>
      </c>
      <c r="AR2609">
        <v>0</v>
      </c>
      <c r="AS2609">
        <v>0</v>
      </c>
      <c r="AT2609">
        <v>0</v>
      </c>
      <c r="AU2609">
        <v>0</v>
      </c>
      <c r="AV2609">
        <v>0</v>
      </c>
      <c r="AW2609">
        <v>0</v>
      </c>
      <c r="AX2609">
        <v>0</v>
      </c>
      <c r="AY2609">
        <v>0</v>
      </c>
      <c r="AZ2609">
        <v>0</v>
      </c>
      <c r="BA2609">
        <v>0</v>
      </c>
      <c r="BB2609">
        <v>0</v>
      </c>
      <c r="BC2609">
        <v>0</v>
      </c>
      <c r="BD2609">
        <v>0</v>
      </c>
      <c r="BE2609">
        <v>0</v>
      </c>
      <c r="BF2609">
        <v>0</v>
      </c>
      <c r="BG2609">
        <v>0</v>
      </c>
      <c r="BH2609">
        <v>0</v>
      </c>
      <c r="BI2609">
        <v>0</v>
      </c>
      <c r="BJ2609">
        <v>0</v>
      </c>
      <c r="BK2609">
        <v>0</v>
      </c>
      <c r="BL2609">
        <v>0</v>
      </c>
      <c r="BM2609">
        <v>0</v>
      </c>
      <c r="BN2609">
        <v>0</v>
      </c>
      <c r="BO2609">
        <v>0</v>
      </c>
      <c r="BP2609">
        <v>0</v>
      </c>
      <c r="BQ2609">
        <v>0</v>
      </c>
      <c r="BR2609">
        <v>0</v>
      </c>
      <c r="BS2609">
        <v>0</v>
      </c>
      <c r="BT2609">
        <v>0</v>
      </c>
      <c r="BU2609">
        <v>0</v>
      </c>
      <c r="BV2609">
        <v>0</v>
      </c>
      <c r="BW2609">
        <v>0</v>
      </c>
      <c r="BX2609">
        <v>0</v>
      </c>
      <c r="BY2609">
        <v>0</v>
      </c>
      <c r="BZ2609">
        <v>0</v>
      </c>
      <c r="CA2609">
        <v>0</v>
      </c>
      <c r="CB2609">
        <v>0</v>
      </c>
      <c r="CC2609">
        <v>0</v>
      </c>
      <c r="CD2609">
        <v>0</v>
      </c>
      <c r="CE2609" t="s">
        <v>2411</v>
      </c>
      <c r="CF2609" t="s">
        <v>3092</v>
      </c>
      <c r="CG2609" t="s">
        <v>4553</v>
      </c>
      <c r="CH2609" t="s">
        <v>4893</v>
      </c>
      <c r="CI2609" t="s">
        <v>5668</v>
      </c>
      <c r="CJ2609" t="s">
        <v>5669</v>
      </c>
      <c r="CK2609" t="s">
        <v>5672</v>
      </c>
      <c r="CL2609" t="s">
        <v>3095</v>
      </c>
      <c r="CM2609" t="s">
        <v>2411</v>
      </c>
      <c r="CN2609" t="s">
        <v>5673</v>
      </c>
    </row>
    <row r="2610" spans="1:92" x14ac:dyDescent="0.2">
      <c r="A2610" t="s">
        <v>2412</v>
      </c>
      <c r="B2610">
        <v>0</v>
      </c>
      <c r="C2610">
        <v>0</v>
      </c>
      <c r="D2610">
        <v>0</v>
      </c>
      <c r="E2610">
        <v>0</v>
      </c>
      <c r="F2610">
        <v>0</v>
      </c>
      <c r="G2610">
        <v>0</v>
      </c>
      <c r="H2610">
        <v>0</v>
      </c>
      <c r="I2610">
        <v>0</v>
      </c>
      <c r="J2610">
        <v>0</v>
      </c>
      <c r="K2610">
        <v>0</v>
      </c>
      <c r="L2610">
        <v>0</v>
      </c>
      <c r="M2610">
        <v>0</v>
      </c>
      <c r="N2610">
        <v>0</v>
      </c>
      <c r="O2610">
        <v>0</v>
      </c>
      <c r="P2610">
        <v>0</v>
      </c>
      <c r="Q2610">
        <v>0</v>
      </c>
      <c r="R2610">
        <v>0</v>
      </c>
      <c r="S2610">
        <v>0</v>
      </c>
      <c r="T2610">
        <v>0</v>
      </c>
      <c r="U2610">
        <v>0</v>
      </c>
      <c r="V2610">
        <v>0</v>
      </c>
      <c r="W2610">
        <v>0</v>
      </c>
      <c r="X2610">
        <v>0</v>
      </c>
      <c r="Y2610">
        <v>0</v>
      </c>
      <c r="Z2610">
        <v>0</v>
      </c>
      <c r="AA2610">
        <v>0</v>
      </c>
      <c r="AB2610">
        <v>0</v>
      </c>
      <c r="AC2610">
        <v>0</v>
      </c>
      <c r="AD2610">
        <v>0</v>
      </c>
      <c r="AE2610">
        <v>0</v>
      </c>
      <c r="AF2610">
        <v>0</v>
      </c>
      <c r="AG2610">
        <v>0</v>
      </c>
      <c r="AH2610">
        <v>1</v>
      </c>
      <c r="AI2610">
        <v>0</v>
      </c>
      <c r="AJ2610">
        <v>0</v>
      </c>
      <c r="AK2610">
        <v>0</v>
      </c>
      <c r="AL2610">
        <v>0</v>
      </c>
      <c r="AM2610">
        <v>0</v>
      </c>
      <c r="AN2610">
        <v>0</v>
      </c>
      <c r="AO2610">
        <v>0</v>
      </c>
      <c r="AP2610">
        <v>0</v>
      </c>
      <c r="AQ2610">
        <v>0</v>
      </c>
      <c r="AR2610">
        <v>0</v>
      </c>
      <c r="AS2610">
        <v>0</v>
      </c>
      <c r="AT2610">
        <v>0</v>
      </c>
      <c r="AU2610">
        <v>0</v>
      </c>
      <c r="AV2610">
        <v>0</v>
      </c>
      <c r="AW2610">
        <v>0</v>
      </c>
      <c r="AX2610">
        <v>0</v>
      </c>
      <c r="AY2610">
        <v>0</v>
      </c>
      <c r="AZ2610">
        <v>0</v>
      </c>
      <c r="BA2610">
        <v>0</v>
      </c>
      <c r="BB2610">
        <v>0</v>
      </c>
      <c r="BC2610">
        <v>0</v>
      </c>
      <c r="BD2610">
        <v>0</v>
      </c>
      <c r="BE2610">
        <v>0</v>
      </c>
      <c r="BF2610">
        <v>0</v>
      </c>
      <c r="BG2610">
        <v>0</v>
      </c>
      <c r="BH2610">
        <v>0</v>
      </c>
      <c r="BI2610">
        <v>0</v>
      </c>
      <c r="BJ2610">
        <v>0</v>
      </c>
      <c r="BK2610">
        <v>0</v>
      </c>
      <c r="BL2610">
        <v>0</v>
      </c>
      <c r="BM2610">
        <v>0</v>
      </c>
      <c r="BN2610">
        <v>0</v>
      </c>
      <c r="BO2610">
        <v>0</v>
      </c>
      <c r="BP2610">
        <v>0</v>
      </c>
      <c r="BQ2610">
        <v>0</v>
      </c>
      <c r="BR2610">
        <v>0</v>
      </c>
      <c r="BS2610">
        <v>0</v>
      </c>
      <c r="BT2610">
        <v>0</v>
      </c>
      <c r="BU2610">
        <v>0</v>
      </c>
      <c r="BV2610">
        <v>0</v>
      </c>
      <c r="BW2610">
        <v>0</v>
      </c>
      <c r="BX2610">
        <v>0</v>
      </c>
      <c r="BY2610">
        <v>0</v>
      </c>
      <c r="BZ2610">
        <v>0</v>
      </c>
      <c r="CA2610">
        <v>0</v>
      </c>
      <c r="CB2610">
        <v>0</v>
      </c>
      <c r="CC2610">
        <v>0</v>
      </c>
      <c r="CD2610">
        <v>0</v>
      </c>
      <c r="CE2610" t="s">
        <v>2412</v>
      </c>
      <c r="CF2610" t="s">
        <v>3092</v>
      </c>
      <c r="CG2610" t="s">
        <v>4553</v>
      </c>
      <c r="CH2610" t="s">
        <v>4893</v>
      </c>
      <c r="CI2610" t="s">
        <v>5668</v>
      </c>
      <c r="CJ2610" t="s">
        <v>5674</v>
      </c>
      <c r="CK2610" t="s">
        <v>3095</v>
      </c>
      <c r="CL2610" t="s">
        <v>3095</v>
      </c>
      <c r="CM2610" t="s">
        <v>2412</v>
      </c>
      <c r="CN2610" t="s">
        <v>5675</v>
      </c>
    </row>
    <row r="2611" spans="1:92" x14ac:dyDescent="0.2">
      <c r="A2611" t="s">
        <v>2413</v>
      </c>
      <c r="B2611">
        <v>0</v>
      </c>
      <c r="C2611">
        <v>0</v>
      </c>
      <c r="D2611">
        <v>0</v>
      </c>
      <c r="E2611">
        <v>0</v>
      </c>
      <c r="F2611">
        <v>0</v>
      </c>
      <c r="G2611">
        <v>0</v>
      </c>
      <c r="H2611">
        <v>0</v>
      </c>
      <c r="I2611">
        <v>0</v>
      </c>
      <c r="J2611">
        <v>0</v>
      </c>
      <c r="K2611">
        <v>0</v>
      </c>
      <c r="L2611">
        <v>0</v>
      </c>
      <c r="M2611">
        <v>0</v>
      </c>
      <c r="N2611">
        <v>0</v>
      </c>
      <c r="O2611">
        <v>0</v>
      </c>
      <c r="P2611">
        <v>0</v>
      </c>
      <c r="Q2611">
        <v>0</v>
      </c>
      <c r="R2611">
        <v>0</v>
      </c>
      <c r="S2611">
        <v>0</v>
      </c>
      <c r="T2611">
        <v>0</v>
      </c>
      <c r="U2611">
        <v>0</v>
      </c>
      <c r="V2611">
        <v>0</v>
      </c>
      <c r="W2611">
        <v>0</v>
      </c>
      <c r="X2611">
        <v>0</v>
      </c>
      <c r="Y2611">
        <v>0</v>
      </c>
      <c r="Z2611">
        <v>0</v>
      </c>
      <c r="AA2611">
        <v>0</v>
      </c>
      <c r="AB2611">
        <v>22</v>
      </c>
      <c r="AC2611">
        <v>0</v>
      </c>
      <c r="AD2611">
        <v>0</v>
      </c>
      <c r="AE2611">
        <v>0</v>
      </c>
      <c r="AF2611">
        <v>0</v>
      </c>
      <c r="AG2611">
        <v>0</v>
      </c>
      <c r="AH2611">
        <v>0</v>
      </c>
      <c r="AI2611">
        <v>0</v>
      </c>
      <c r="AJ2611">
        <v>0</v>
      </c>
      <c r="AK2611">
        <v>0</v>
      </c>
      <c r="AL2611">
        <v>0</v>
      </c>
      <c r="AM2611">
        <v>0</v>
      </c>
      <c r="AN2611">
        <v>0</v>
      </c>
      <c r="AO2611">
        <v>0</v>
      </c>
      <c r="AP2611">
        <v>0</v>
      </c>
      <c r="AQ2611">
        <v>0</v>
      </c>
      <c r="AR2611">
        <v>0</v>
      </c>
      <c r="AS2611">
        <v>0</v>
      </c>
      <c r="AT2611">
        <v>0</v>
      </c>
      <c r="AU2611">
        <v>0</v>
      </c>
      <c r="AV2611">
        <v>0</v>
      </c>
      <c r="AW2611">
        <v>0</v>
      </c>
      <c r="AX2611">
        <v>0</v>
      </c>
      <c r="AY2611">
        <v>0</v>
      </c>
      <c r="AZ2611">
        <v>0</v>
      </c>
      <c r="BA2611">
        <v>0</v>
      </c>
      <c r="BB2611">
        <v>0</v>
      </c>
      <c r="BC2611">
        <v>0</v>
      </c>
      <c r="BD2611">
        <v>0</v>
      </c>
      <c r="BE2611">
        <v>0</v>
      </c>
      <c r="BF2611">
        <v>0</v>
      </c>
      <c r="BG2611">
        <v>0</v>
      </c>
      <c r="BH2611">
        <v>0</v>
      </c>
      <c r="BI2611">
        <v>0</v>
      </c>
      <c r="BJ2611">
        <v>0</v>
      </c>
      <c r="BK2611">
        <v>0</v>
      </c>
      <c r="BL2611">
        <v>0</v>
      </c>
      <c r="BM2611">
        <v>0</v>
      </c>
      <c r="BN2611">
        <v>0</v>
      </c>
      <c r="BO2611">
        <v>0</v>
      </c>
      <c r="BP2611">
        <v>0</v>
      </c>
      <c r="BQ2611">
        <v>0</v>
      </c>
      <c r="BR2611">
        <v>0</v>
      </c>
      <c r="BS2611">
        <v>0</v>
      </c>
      <c r="BT2611">
        <v>0</v>
      </c>
      <c r="BU2611">
        <v>0</v>
      </c>
      <c r="BV2611">
        <v>0</v>
      </c>
      <c r="BW2611">
        <v>0</v>
      </c>
      <c r="BX2611">
        <v>0</v>
      </c>
      <c r="BY2611">
        <v>0</v>
      </c>
      <c r="BZ2611">
        <v>0</v>
      </c>
      <c r="CA2611">
        <v>0</v>
      </c>
      <c r="CB2611">
        <v>0</v>
      </c>
      <c r="CC2611">
        <v>0</v>
      </c>
      <c r="CD2611">
        <v>0</v>
      </c>
      <c r="CE2611" t="s">
        <v>2413</v>
      </c>
      <c r="CF2611" t="s">
        <v>3092</v>
      </c>
      <c r="CG2611" t="s">
        <v>4553</v>
      </c>
      <c r="CH2611" t="s">
        <v>4893</v>
      </c>
      <c r="CI2611" t="s">
        <v>5668</v>
      </c>
      <c r="CJ2611" t="s">
        <v>5674</v>
      </c>
      <c r="CK2611" t="s">
        <v>5676</v>
      </c>
      <c r="CL2611" t="s">
        <v>3095</v>
      </c>
      <c r="CM2611" t="s">
        <v>2413</v>
      </c>
      <c r="CN2611" t="s">
        <v>5677</v>
      </c>
    </row>
    <row r="2612" spans="1:92" x14ac:dyDescent="0.2">
      <c r="A2612" t="s">
        <v>2414</v>
      </c>
      <c r="B2612">
        <v>1</v>
      </c>
      <c r="C2612">
        <v>4</v>
      </c>
      <c r="D2612">
        <v>0</v>
      </c>
      <c r="E2612">
        <v>8</v>
      </c>
      <c r="F2612">
        <v>0</v>
      </c>
      <c r="G2612">
        <v>3</v>
      </c>
      <c r="H2612">
        <v>1</v>
      </c>
      <c r="I2612">
        <v>0</v>
      </c>
      <c r="J2612">
        <v>0</v>
      </c>
      <c r="K2612">
        <v>1</v>
      </c>
      <c r="L2612">
        <v>0</v>
      </c>
      <c r="M2612">
        <v>0</v>
      </c>
      <c r="N2612">
        <v>0</v>
      </c>
      <c r="O2612">
        <v>0</v>
      </c>
      <c r="P2612">
        <v>0</v>
      </c>
      <c r="Q2612">
        <v>0</v>
      </c>
      <c r="R2612">
        <v>0</v>
      </c>
      <c r="S2612">
        <v>0</v>
      </c>
      <c r="T2612">
        <v>0</v>
      </c>
      <c r="U2612">
        <v>0</v>
      </c>
      <c r="V2612">
        <v>0</v>
      </c>
      <c r="W2612">
        <v>0</v>
      </c>
      <c r="X2612">
        <v>0</v>
      </c>
      <c r="Y2612">
        <v>0</v>
      </c>
      <c r="Z2612">
        <v>0</v>
      </c>
      <c r="AA2612">
        <v>0</v>
      </c>
      <c r="AB2612">
        <v>0</v>
      </c>
      <c r="AC2612">
        <v>0</v>
      </c>
      <c r="AD2612">
        <v>0</v>
      </c>
      <c r="AE2612">
        <v>0</v>
      </c>
      <c r="AF2612">
        <v>0</v>
      </c>
      <c r="AG2612">
        <v>0</v>
      </c>
      <c r="AH2612">
        <v>0</v>
      </c>
      <c r="AI2612">
        <v>0</v>
      </c>
      <c r="AJ2612">
        <v>0</v>
      </c>
      <c r="AK2612">
        <v>0</v>
      </c>
      <c r="AL2612">
        <v>0</v>
      </c>
      <c r="AM2612">
        <v>0</v>
      </c>
      <c r="AN2612">
        <v>0</v>
      </c>
      <c r="AO2612">
        <v>0</v>
      </c>
      <c r="AP2612">
        <v>0</v>
      </c>
      <c r="AQ2612">
        <v>0</v>
      </c>
      <c r="AR2612">
        <v>0</v>
      </c>
      <c r="AS2612">
        <v>0</v>
      </c>
      <c r="AT2612">
        <v>0</v>
      </c>
      <c r="AU2612">
        <v>0</v>
      </c>
      <c r="AV2612">
        <v>0</v>
      </c>
      <c r="AW2612">
        <v>0</v>
      </c>
      <c r="AX2612">
        <v>1</v>
      </c>
      <c r="AY2612">
        <v>0</v>
      </c>
      <c r="AZ2612">
        <v>0</v>
      </c>
      <c r="BA2612">
        <v>2</v>
      </c>
      <c r="BB2612">
        <v>0</v>
      </c>
      <c r="BC2612">
        <v>0</v>
      </c>
      <c r="BD2612">
        <v>1</v>
      </c>
      <c r="BE2612">
        <v>0</v>
      </c>
      <c r="BF2612">
        <v>0</v>
      </c>
      <c r="BG2612">
        <v>0</v>
      </c>
      <c r="BH2612">
        <v>0</v>
      </c>
      <c r="BI2612">
        <v>0</v>
      </c>
      <c r="BJ2612">
        <v>0</v>
      </c>
      <c r="BK2612">
        <v>0</v>
      </c>
      <c r="BL2612">
        <v>0</v>
      </c>
      <c r="BM2612">
        <v>1</v>
      </c>
      <c r="BN2612">
        <v>0</v>
      </c>
      <c r="BO2612">
        <v>0</v>
      </c>
      <c r="BP2612">
        <v>0</v>
      </c>
      <c r="BQ2612">
        <v>0</v>
      </c>
      <c r="BR2612">
        <v>16</v>
      </c>
      <c r="BS2612">
        <v>0</v>
      </c>
      <c r="BT2612">
        <v>0</v>
      </c>
      <c r="BU2612">
        <v>0</v>
      </c>
      <c r="BV2612">
        <v>0</v>
      </c>
      <c r="BW2612">
        <v>0</v>
      </c>
      <c r="BX2612">
        <v>0</v>
      </c>
      <c r="BY2612">
        <v>0</v>
      </c>
      <c r="BZ2612">
        <v>0</v>
      </c>
      <c r="CA2612">
        <v>0</v>
      </c>
      <c r="CB2612">
        <v>0</v>
      </c>
      <c r="CC2612">
        <v>1</v>
      </c>
      <c r="CD2612">
        <v>26</v>
      </c>
      <c r="CE2612" t="s">
        <v>2414</v>
      </c>
      <c r="CF2612" t="s">
        <v>3092</v>
      </c>
      <c r="CG2612" t="s">
        <v>4553</v>
      </c>
      <c r="CH2612" t="s">
        <v>4893</v>
      </c>
      <c r="CI2612" t="s">
        <v>5668</v>
      </c>
      <c r="CJ2612" t="s">
        <v>5674</v>
      </c>
      <c r="CK2612" t="s">
        <v>5676</v>
      </c>
      <c r="CL2612" t="s">
        <v>3095</v>
      </c>
      <c r="CM2612" t="s">
        <v>2414</v>
      </c>
      <c r="CN2612" t="s">
        <v>5678</v>
      </c>
    </row>
    <row r="2613" spans="1:92" x14ac:dyDescent="0.2">
      <c r="A2613" t="s">
        <v>2415</v>
      </c>
      <c r="B2613">
        <v>0</v>
      </c>
      <c r="C2613">
        <v>0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0</v>
      </c>
      <c r="J2613">
        <v>0</v>
      </c>
      <c r="K2613">
        <v>0</v>
      </c>
      <c r="L2613">
        <v>0</v>
      </c>
      <c r="M2613">
        <v>0</v>
      </c>
      <c r="N2613">
        <v>0</v>
      </c>
      <c r="O2613">
        <v>0</v>
      </c>
      <c r="P2613">
        <v>0</v>
      </c>
      <c r="Q2613">
        <v>0</v>
      </c>
      <c r="R2613">
        <v>0</v>
      </c>
      <c r="S2613">
        <v>0</v>
      </c>
      <c r="T2613">
        <v>0</v>
      </c>
      <c r="U2613">
        <v>0</v>
      </c>
      <c r="V2613">
        <v>0</v>
      </c>
      <c r="W2613">
        <v>0</v>
      </c>
      <c r="X2613">
        <v>0</v>
      </c>
      <c r="Y2613">
        <v>0</v>
      </c>
      <c r="Z2613">
        <v>0</v>
      </c>
      <c r="AA2613">
        <v>0</v>
      </c>
      <c r="AB2613">
        <v>0</v>
      </c>
      <c r="AC2613">
        <v>0</v>
      </c>
      <c r="AD2613">
        <v>0</v>
      </c>
      <c r="AE2613">
        <v>0</v>
      </c>
      <c r="AF2613">
        <v>0</v>
      </c>
      <c r="AG2613">
        <v>0</v>
      </c>
      <c r="AH2613">
        <v>0</v>
      </c>
      <c r="AI2613">
        <v>0</v>
      </c>
      <c r="AJ2613">
        <v>0</v>
      </c>
      <c r="AK2613">
        <v>0</v>
      </c>
      <c r="AL2613">
        <v>0</v>
      </c>
      <c r="AM2613">
        <v>0</v>
      </c>
      <c r="AN2613">
        <v>0</v>
      </c>
      <c r="AO2613">
        <v>0</v>
      </c>
      <c r="AP2613">
        <v>0</v>
      </c>
      <c r="AQ2613">
        <v>0</v>
      </c>
      <c r="AR2613">
        <v>0</v>
      </c>
      <c r="AS2613">
        <v>0</v>
      </c>
      <c r="AT2613">
        <v>0</v>
      </c>
      <c r="AU2613">
        <v>0</v>
      </c>
      <c r="AV2613">
        <v>0</v>
      </c>
      <c r="AW2613">
        <v>0</v>
      </c>
      <c r="AX2613">
        <v>1</v>
      </c>
      <c r="AY2613">
        <v>0</v>
      </c>
      <c r="AZ2613">
        <v>0</v>
      </c>
      <c r="BA2613">
        <v>0</v>
      </c>
      <c r="BB2613">
        <v>0</v>
      </c>
      <c r="BC2613">
        <v>0</v>
      </c>
      <c r="BD2613">
        <v>0</v>
      </c>
      <c r="BE2613">
        <v>0</v>
      </c>
      <c r="BF2613">
        <v>0</v>
      </c>
      <c r="BG2613">
        <v>0</v>
      </c>
      <c r="BH2613">
        <v>0</v>
      </c>
      <c r="BI2613">
        <v>0</v>
      </c>
      <c r="BJ2613">
        <v>0</v>
      </c>
      <c r="BK2613">
        <v>0</v>
      </c>
      <c r="BL2613">
        <v>0</v>
      </c>
      <c r="BM2613">
        <v>0</v>
      </c>
      <c r="BN2613">
        <v>0</v>
      </c>
      <c r="BO2613">
        <v>0</v>
      </c>
      <c r="BP2613">
        <v>0</v>
      </c>
      <c r="BQ2613">
        <v>0</v>
      </c>
      <c r="BR2613">
        <v>4</v>
      </c>
      <c r="BS2613">
        <v>0</v>
      </c>
      <c r="BT2613">
        <v>0</v>
      </c>
      <c r="BU2613">
        <v>0</v>
      </c>
      <c r="BV2613">
        <v>0</v>
      </c>
      <c r="BW2613">
        <v>0</v>
      </c>
      <c r="BX2613">
        <v>0</v>
      </c>
      <c r="BY2613">
        <v>0</v>
      </c>
      <c r="BZ2613">
        <v>0</v>
      </c>
      <c r="CA2613">
        <v>0</v>
      </c>
      <c r="CB2613">
        <v>0</v>
      </c>
      <c r="CC2613">
        <v>0</v>
      </c>
      <c r="CD2613">
        <v>0</v>
      </c>
      <c r="CE2613" t="s">
        <v>2415</v>
      </c>
      <c r="CF2613" t="s">
        <v>3092</v>
      </c>
      <c r="CG2613" t="s">
        <v>4553</v>
      </c>
      <c r="CH2613" t="s">
        <v>4893</v>
      </c>
      <c r="CI2613" t="s">
        <v>5668</v>
      </c>
      <c r="CJ2613" t="s">
        <v>5674</v>
      </c>
      <c r="CK2613" t="s">
        <v>5676</v>
      </c>
      <c r="CL2613" t="s">
        <v>3095</v>
      </c>
      <c r="CM2613" t="s">
        <v>2415</v>
      </c>
      <c r="CN2613" t="s">
        <v>5679</v>
      </c>
    </row>
    <row r="2614" spans="1:92" x14ac:dyDescent="0.2">
      <c r="A2614" t="s">
        <v>2416</v>
      </c>
      <c r="B2614">
        <v>0</v>
      </c>
      <c r="C2614">
        <v>0</v>
      </c>
      <c r="D2614">
        <v>0</v>
      </c>
      <c r="E2614">
        <v>0</v>
      </c>
      <c r="F2614">
        <v>0</v>
      </c>
      <c r="G2614">
        <v>0</v>
      </c>
      <c r="H2614">
        <v>0</v>
      </c>
      <c r="I2614">
        <v>0</v>
      </c>
      <c r="J2614">
        <v>0</v>
      </c>
      <c r="K2614">
        <v>0</v>
      </c>
      <c r="L2614">
        <v>0</v>
      </c>
      <c r="M2614">
        <v>0</v>
      </c>
      <c r="N2614">
        <v>0</v>
      </c>
      <c r="O2614">
        <v>0</v>
      </c>
      <c r="P2614">
        <v>0</v>
      </c>
      <c r="Q2614">
        <v>0</v>
      </c>
      <c r="R2614">
        <v>0</v>
      </c>
      <c r="S2614">
        <v>0</v>
      </c>
      <c r="T2614">
        <v>0</v>
      </c>
      <c r="U2614">
        <v>0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0</v>
      </c>
      <c r="AB2614">
        <v>9</v>
      </c>
      <c r="AC2614">
        <v>0</v>
      </c>
      <c r="AD2614">
        <v>0</v>
      </c>
      <c r="AE2614">
        <v>0</v>
      </c>
      <c r="AF2614">
        <v>0</v>
      </c>
      <c r="AG2614">
        <v>0</v>
      </c>
      <c r="AH2614">
        <v>0</v>
      </c>
      <c r="AI2614">
        <v>0</v>
      </c>
      <c r="AJ2614">
        <v>0</v>
      </c>
      <c r="AK2614">
        <v>0</v>
      </c>
      <c r="AL2614">
        <v>0</v>
      </c>
      <c r="AM2614">
        <v>0</v>
      </c>
      <c r="AN2614">
        <v>0</v>
      </c>
      <c r="AO2614">
        <v>0</v>
      </c>
      <c r="AP2614">
        <v>0</v>
      </c>
      <c r="AQ2614">
        <v>0</v>
      </c>
      <c r="AR2614">
        <v>0</v>
      </c>
      <c r="AS2614">
        <v>0</v>
      </c>
      <c r="AT2614">
        <v>0</v>
      </c>
      <c r="AU2614">
        <v>0</v>
      </c>
      <c r="AV2614">
        <v>0</v>
      </c>
      <c r="AW2614">
        <v>0</v>
      </c>
      <c r="AX2614">
        <v>0</v>
      </c>
      <c r="AY2614">
        <v>0</v>
      </c>
      <c r="AZ2614">
        <v>0</v>
      </c>
      <c r="BA2614">
        <v>0</v>
      </c>
      <c r="BB2614">
        <v>0</v>
      </c>
      <c r="BC2614">
        <v>0</v>
      </c>
      <c r="BD2614">
        <v>0</v>
      </c>
      <c r="BE2614">
        <v>0</v>
      </c>
      <c r="BF2614">
        <v>0</v>
      </c>
      <c r="BG2614">
        <v>0</v>
      </c>
      <c r="BH2614">
        <v>0</v>
      </c>
      <c r="BI2614">
        <v>0</v>
      </c>
      <c r="BJ2614">
        <v>0</v>
      </c>
      <c r="BK2614">
        <v>0</v>
      </c>
      <c r="BL2614">
        <v>0</v>
      </c>
      <c r="BM2614">
        <v>0</v>
      </c>
      <c r="BN2614">
        <v>0</v>
      </c>
      <c r="BO2614">
        <v>0</v>
      </c>
      <c r="BP2614">
        <v>0</v>
      </c>
      <c r="BQ2614">
        <v>0</v>
      </c>
      <c r="BR2614">
        <v>0</v>
      </c>
      <c r="BS2614">
        <v>0</v>
      </c>
      <c r="BT2614">
        <v>0</v>
      </c>
      <c r="BU2614">
        <v>0</v>
      </c>
      <c r="BV2614">
        <v>0</v>
      </c>
      <c r="BW2614">
        <v>0</v>
      </c>
      <c r="BX2614">
        <v>0</v>
      </c>
      <c r="BY2614">
        <v>0</v>
      </c>
      <c r="BZ2614">
        <v>0</v>
      </c>
      <c r="CA2614">
        <v>0</v>
      </c>
      <c r="CB2614">
        <v>0</v>
      </c>
      <c r="CC2614">
        <v>0</v>
      </c>
      <c r="CD2614">
        <v>4</v>
      </c>
      <c r="CE2614" t="s">
        <v>2416</v>
      </c>
      <c r="CF2614" t="s">
        <v>3092</v>
      </c>
      <c r="CG2614" t="s">
        <v>4553</v>
      </c>
      <c r="CH2614" t="s">
        <v>4893</v>
      </c>
      <c r="CI2614" t="s">
        <v>5668</v>
      </c>
      <c r="CJ2614" t="s">
        <v>5674</v>
      </c>
      <c r="CK2614" t="s">
        <v>5676</v>
      </c>
      <c r="CL2614" t="s">
        <v>3095</v>
      </c>
      <c r="CM2614" t="s">
        <v>2416</v>
      </c>
      <c r="CN2614" t="s">
        <v>5680</v>
      </c>
    </row>
    <row r="2615" spans="1:92" x14ac:dyDescent="0.2">
      <c r="A2615" t="s">
        <v>2417</v>
      </c>
      <c r="B2615">
        <v>2</v>
      </c>
      <c r="C2615">
        <v>0</v>
      </c>
      <c r="D2615">
        <v>0</v>
      </c>
      <c r="E2615">
        <v>0</v>
      </c>
      <c r="F2615">
        <v>0</v>
      </c>
      <c r="G2615">
        <v>0</v>
      </c>
      <c r="H2615">
        <v>1</v>
      </c>
      <c r="I2615">
        <v>0</v>
      </c>
      <c r="J2615">
        <v>0</v>
      </c>
      <c r="K2615">
        <v>0</v>
      </c>
      <c r="L2615">
        <v>0</v>
      </c>
      <c r="M2615">
        <v>0</v>
      </c>
      <c r="N2615">
        <v>0</v>
      </c>
      <c r="O2615">
        <v>0</v>
      </c>
      <c r="P2615">
        <v>0</v>
      </c>
      <c r="Q2615">
        <v>0</v>
      </c>
      <c r="R2615">
        <v>0</v>
      </c>
      <c r="S2615">
        <v>0</v>
      </c>
      <c r="T2615">
        <v>0</v>
      </c>
      <c r="U2615">
        <v>0</v>
      </c>
      <c r="V2615">
        <v>0</v>
      </c>
      <c r="W2615">
        <v>0</v>
      </c>
      <c r="X2615">
        <v>22</v>
      </c>
      <c r="Y2615">
        <v>0</v>
      </c>
      <c r="Z2615">
        <v>15</v>
      </c>
      <c r="AA2615">
        <v>0</v>
      </c>
      <c r="AB2615">
        <v>0</v>
      </c>
      <c r="AC2615">
        <v>0</v>
      </c>
      <c r="AD2615">
        <v>0</v>
      </c>
      <c r="AE2615">
        <v>0</v>
      </c>
      <c r="AF2615">
        <v>0</v>
      </c>
      <c r="AG2615">
        <v>0</v>
      </c>
      <c r="AH2615">
        <v>0</v>
      </c>
      <c r="AI2615">
        <v>0</v>
      </c>
      <c r="AJ2615">
        <v>0</v>
      </c>
      <c r="AK2615">
        <v>0</v>
      </c>
      <c r="AL2615">
        <v>0</v>
      </c>
      <c r="AM2615">
        <v>0</v>
      </c>
      <c r="AN2615">
        <v>0</v>
      </c>
      <c r="AO2615">
        <v>0</v>
      </c>
      <c r="AP2615">
        <v>0</v>
      </c>
      <c r="AQ2615">
        <v>0</v>
      </c>
      <c r="AR2615">
        <v>0</v>
      </c>
      <c r="AS2615">
        <v>0</v>
      </c>
      <c r="AT2615">
        <v>0</v>
      </c>
      <c r="AU2615">
        <v>0</v>
      </c>
      <c r="AV2615">
        <v>0</v>
      </c>
      <c r="AW2615">
        <v>0</v>
      </c>
      <c r="AX2615">
        <v>0</v>
      </c>
      <c r="AY2615">
        <v>0</v>
      </c>
      <c r="AZ2615">
        <v>0</v>
      </c>
      <c r="BA2615">
        <v>0</v>
      </c>
      <c r="BB2615">
        <v>0</v>
      </c>
      <c r="BC2615">
        <v>0</v>
      </c>
      <c r="BD2615">
        <v>0</v>
      </c>
      <c r="BE2615">
        <v>0</v>
      </c>
      <c r="BF2615">
        <v>0</v>
      </c>
      <c r="BG2615">
        <v>0</v>
      </c>
      <c r="BH2615">
        <v>0</v>
      </c>
      <c r="BI2615">
        <v>0</v>
      </c>
      <c r="BJ2615">
        <v>0</v>
      </c>
      <c r="BK2615">
        <v>0</v>
      </c>
      <c r="BL2615">
        <v>0</v>
      </c>
      <c r="BM2615">
        <v>0</v>
      </c>
      <c r="BN2615">
        <v>0</v>
      </c>
      <c r="BO2615">
        <v>0</v>
      </c>
      <c r="BP2615">
        <v>0</v>
      </c>
      <c r="BQ2615">
        <v>0</v>
      </c>
      <c r="BR2615">
        <v>0</v>
      </c>
      <c r="BS2615">
        <v>0</v>
      </c>
      <c r="BT2615">
        <v>0</v>
      </c>
      <c r="BU2615">
        <v>0</v>
      </c>
      <c r="BV2615">
        <v>0</v>
      </c>
      <c r="BW2615">
        <v>0</v>
      </c>
      <c r="BX2615">
        <v>0</v>
      </c>
      <c r="BY2615">
        <v>0</v>
      </c>
      <c r="BZ2615">
        <v>0</v>
      </c>
      <c r="CA2615">
        <v>0</v>
      </c>
      <c r="CB2615">
        <v>0</v>
      </c>
      <c r="CC2615">
        <v>0</v>
      </c>
      <c r="CD2615">
        <v>0</v>
      </c>
      <c r="CE2615" t="s">
        <v>2417</v>
      </c>
      <c r="CF2615" t="s">
        <v>3092</v>
      </c>
      <c r="CG2615" t="s">
        <v>4553</v>
      </c>
      <c r="CH2615" t="s">
        <v>4893</v>
      </c>
      <c r="CI2615" t="s">
        <v>5668</v>
      </c>
      <c r="CJ2615" t="s">
        <v>5674</v>
      </c>
      <c r="CK2615" t="s">
        <v>5681</v>
      </c>
      <c r="CL2615" t="s">
        <v>3095</v>
      </c>
      <c r="CM2615" t="s">
        <v>2417</v>
      </c>
      <c r="CN2615" t="s">
        <v>5682</v>
      </c>
    </row>
    <row r="2616" spans="1:92" x14ac:dyDescent="0.2">
      <c r="A2616" t="s">
        <v>2418</v>
      </c>
      <c r="B2616">
        <v>0</v>
      </c>
      <c r="C2616">
        <v>0</v>
      </c>
      <c r="D2616">
        <v>0</v>
      </c>
      <c r="E2616">
        <v>0</v>
      </c>
      <c r="F2616">
        <v>0</v>
      </c>
      <c r="G2616">
        <v>0</v>
      </c>
      <c r="H2616">
        <v>0</v>
      </c>
      <c r="I2616">
        <v>0</v>
      </c>
      <c r="J2616">
        <v>0</v>
      </c>
      <c r="K2616">
        <v>0</v>
      </c>
      <c r="L2616">
        <v>0</v>
      </c>
      <c r="M2616">
        <v>0</v>
      </c>
      <c r="N2616">
        <v>0</v>
      </c>
      <c r="O2616">
        <v>0</v>
      </c>
      <c r="P2616">
        <v>0</v>
      </c>
      <c r="Q2616">
        <v>0</v>
      </c>
      <c r="R2616">
        <v>0</v>
      </c>
      <c r="S2616">
        <v>0</v>
      </c>
      <c r="T2616">
        <v>0</v>
      </c>
      <c r="U2616">
        <v>0</v>
      </c>
      <c r="V2616">
        <v>0</v>
      </c>
      <c r="W2616">
        <v>0</v>
      </c>
      <c r="X2616">
        <v>0</v>
      </c>
      <c r="Y2616">
        <v>0</v>
      </c>
      <c r="Z2616">
        <v>0</v>
      </c>
      <c r="AA2616">
        <v>0</v>
      </c>
      <c r="AB2616">
        <v>0</v>
      </c>
      <c r="AC2616">
        <v>0</v>
      </c>
      <c r="AD2616">
        <v>0</v>
      </c>
      <c r="AE2616">
        <v>0</v>
      </c>
      <c r="AF2616">
        <v>0</v>
      </c>
      <c r="AG2616">
        <v>0</v>
      </c>
      <c r="AH2616">
        <v>0</v>
      </c>
      <c r="AI2616">
        <v>0</v>
      </c>
      <c r="AJ2616">
        <v>0</v>
      </c>
      <c r="AK2616">
        <v>5</v>
      </c>
      <c r="AL2616">
        <v>0</v>
      </c>
      <c r="AM2616">
        <v>0</v>
      </c>
      <c r="AN2616">
        <v>0</v>
      </c>
      <c r="AO2616">
        <v>0</v>
      </c>
      <c r="AP2616">
        <v>0</v>
      </c>
      <c r="AQ2616">
        <v>0</v>
      </c>
      <c r="AR2616">
        <v>0</v>
      </c>
      <c r="AS2616">
        <v>0</v>
      </c>
      <c r="AT2616">
        <v>0</v>
      </c>
      <c r="AU2616">
        <v>0</v>
      </c>
      <c r="AV2616">
        <v>0</v>
      </c>
      <c r="AW2616">
        <v>0</v>
      </c>
      <c r="AX2616">
        <v>0</v>
      </c>
      <c r="AY2616">
        <v>0</v>
      </c>
      <c r="AZ2616">
        <v>0</v>
      </c>
      <c r="BA2616">
        <v>0</v>
      </c>
      <c r="BB2616">
        <v>0</v>
      </c>
      <c r="BC2616">
        <v>0</v>
      </c>
      <c r="BD2616">
        <v>0</v>
      </c>
      <c r="BE2616">
        <v>0</v>
      </c>
      <c r="BF2616">
        <v>0</v>
      </c>
      <c r="BG2616">
        <v>0</v>
      </c>
      <c r="BH2616">
        <v>0</v>
      </c>
      <c r="BI2616">
        <v>0</v>
      </c>
      <c r="BJ2616">
        <v>0</v>
      </c>
      <c r="BK2616">
        <v>0</v>
      </c>
      <c r="BL2616">
        <v>0</v>
      </c>
      <c r="BM2616">
        <v>0</v>
      </c>
      <c r="BN2616">
        <v>0</v>
      </c>
      <c r="BO2616">
        <v>0</v>
      </c>
      <c r="BP2616">
        <v>0</v>
      </c>
      <c r="BQ2616">
        <v>0</v>
      </c>
      <c r="BR2616">
        <v>0</v>
      </c>
      <c r="BS2616">
        <v>0</v>
      </c>
      <c r="BT2616">
        <v>0</v>
      </c>
      <c r="BU2616">
        <v>0</v>
      </c>
      <c r="BV2616">
        <v>0</v>
      </c>
      <c r="BW2616">
        <v>0</v>
      </c>
      <c r="BX2616">
        <v>0</v>
      </c>
      <c r="BY2616">
        <v>0</v>
      </c>
      <c r="BZ2616">
        <v>0</v>
      </c>
      <c r="CA2616">
        <v>0</v>
      </c>
      <c r="CB2616">
        <v>0</v>
      </c>
      <c r="CC2616">
        <v>0</v>
      </c>
      <c r="CD2616">
        <v>0</v>
      </c>
      <c r="CE2616" t="s">
        <v>2418</v>
      </c>
      <c r="CF2616" t="s">
        <v>3092</v>
      </c>
      <c r="CG2616" t="s">
        <v>4553</v>
      </c>
      <c r="CH2616" t="s">
        <v>4893</v>
      </c>
      <c r="CI2616" t="s">
        <v>5668</v>
      </c>
      <c r="CJ2616" t="s">
        <v>5674</v>
      </c>
      <c r="CK2616" t="s">
        <v>5676</v>
      </c>
      <c r="CL2616" t="s">
        <v>3095</v>
      </c>
      <c r="CM2616" t="s">
        <v>2418</v>
      </c>
      <c r="CN2616" t="s">
        <v>5683</v>
      </c>
    </row>
    <row r="2617" spans="1:92" x14ac:dyDescent="0.2">
      <c r="A2617" t="s">
        <v>2419</v>
      </c>
      <c r="B2617">
        <v>0</v>
      </c>
      <c r="C2617">
        <v>0</v>
      </c>
      <c r="D2617">
        <v>0</v>
      </c>
      <c r="E2617">
        <v>0</v>
      </c>
      <c r="F2617">
        <v>0</v>
      </c>
      <c r="G2617">
        <v>0</v>
      </c>
      <c r="H2617">
        <v>0</v>
      </c>
      <c r="I2617">
        <v>0</v>
      </c>
      <c r="J2617">
        <v>0</v>
      </c>
      <c r="K2617">
        <v>0</v>
      </c>
      <c r="L2617">
        <v>0</v>
      </c>
      <c r="M2617">
        <v>0</v>
      </c>
      <c r="N2617">
        <v>0</v>
      </c>
      <c r="O2617">
        <v>0</v>
      </c>
      <c r="P2617">
        <v>0</v>
      </c>
      <c r="Q2617">
        <v>0</v>
      </c>
      <c r="R2617">
        <v>0</v>
      </c>
      <c r="S2617">
        <v>0</v>
      </c>
      <c r="T2617">
        <v>0</v>
      </c>
      <c r="U2617">
        <v>0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0</v>
      </c>
      <c r="AB2617">
        <v>0</v>
      </c>
      <c r="AC2617">
        <v>0</v>
      </c>
      <c r="AD2617">
        <v>0</v>
      </c>
      <c r="AE2617">
        <v>0</v>
      </c>
      <c r="AF2617">
        <v>0</v>
      </c>
      <c r="AG2617">
        <v>0</v>
      </c>
      <c r="AH2617">
        <v>0</v>
      </c>
      <c r="AI2617">
        <v>0</v>
      </c>
      <c r="AJ2617">
        <v>0</v>
      </c>
      <c r="AK2617">
        <v>2</v>
      </c>
      <c r="AL2617">
        <v>0</v>
      </c>
      <c r="AM2617">
        <v>0</v>
      </c>
      <c r="AN2617">
        <v>0</v>
      </c>
      <c r="AO2617">
        <v>0</v>
      </c>
      <c r="AP2617">
        <v>0</v>
      </c>
      <c r="AQ2617">
        <v>0</v>
      </c>
      <c r="AR2617">
        <v>0</v>
      </c>
      <c r="AS2617">
        <v>0</v>
      </c>
      <c r="AT2617">
        <v>0</v>
      </c>
      <c r="AU2617">
        <v>0</v>
      </c>
      <c r="AV2617">
        <v>0</v>
      </c>
      <c r="AW2617">
        <v>0</v>
      </c>
      <c r="AX2617">
        <v>0</v>
      </c>
      <c r="AY2617">
        <v>0</v>
      </c>
      <c r="AZ2617">
        <v>0</v>
      </c>
      <c r="BA2617">
        <v>0</v>
      </c>
      <c r="BB2617">
        <v>0</v>
      </c>
      <c r="BC2617">
        <v>0</v>
      </c>
      <c r="BD2617">
        <v>0</v>
      </c>
      <c r="BE2617">
        <v>0</v>
      </c>
      <c r="BF2617">
        <v>0</v>
      </c>
      <c r="BG2617">
        <v>0</v>
      </c>
      <c r="BH2617">
        <v>0</v>
      </c>
      <c r="BI2617">
        <v>0</v>
      </c>
      <c r="BJ2617">
        <v>0</v>
      </c>
      <c r="BK2617">
        <v>0</v>
      </c>
      <c r="BL2617">
        <v>0</v>
      </c>
      <c r="BM2617">
        <v>0</v>
      </c>
      <c r="BN2617">
        <v>0</v>
      </c>
      <c r="BO2617">
        <v>0</v>
      </c>
      <c r="BP2617">
        <v>0</v>
      </c>
      <c r="BQ2617">
        <v>0</v>
      </c>
      <c r="BR2617">
        <v>0</v>
      </c>
      <c r="BS2617">
        <v>0</v>
      </c>
      <c r="BT2617">
        <v>0</v>
      </c>
      <c r="BU2617">
        <v>0</v>
      </c>
      <c r="BV2617">
        <v>0</v>
      </c>
      <c r="BW2617">
        <v>0</v>
      </c>
      <c r="BX2617">
        <v>0</v>
      </c>
      <c r="BY2617">
        <v>0</v>
      </c>
      <c r="BZ2617">
        <v>0</v>
      </c>
      <c r="CA2617">
        <v>0</v>
      </c>
      <c r="CB2617">
        <v>0</v>
      </c>
      <c r="CC2617">
        <v>0</v>
      </c>
      <c r="CD2617">
        <v>0</v>
      </c>
      <c r="CE2617" t="s">
        <v>2419</v>
      </c>
      <c r="CF2617" t="s">
        <v>3092</v>
      </c>
      <c r="CG2617" t="s">
        <v>4553</v>
      </c>
      <c r="CH2617" t="s">
        <v>4893</v>
      </c>
      <c r="CI2617" t="s">
        <v>5668</v>
      </c>
      <c r="CJ2617" t="s">
        <v>5674</v>
      </c>
      <c r="CK2617" t="s">
        <v>5676</v>
      </c>
      <c r="CL2617" t="s">
        <v>3095</v>
      </c>
      <c r="CM2617" t="s">
        <v>2419</v>
      </c>
      <c r="CN2617" t="s">
        <v>5684</v>
      </c>
    </row>
    <row r="2618" spans="1:92" x14ac:dyDescent="0.2">
      <c r="A2618" t="s">
        <v>2420</v>
      </c>
      <c r="B2618">
        <v>0</v>
      </c>
      <c r="C2618">
        <v>0</v>
      </c>
      <c r="D2618">
        <v>0</v>
      </c>
      <c r="E2618">
        <v>0</v>
      </c>
      <c r="F2618">
        <v>0</v>
      </c>
      <c r="G2618">
        <v>0</v>
      </c>
      <c r="H2618">
        <v>0</v>
      </c>
      <c r="I2618">
        <v>0</v>
      </c>
      <c r="J2618">
        <v>0</v>
      </c>
      <c r="K2618">
        <v>0</v>
      </c>
      <c r="L2618">
        <v>0</v>
      </c>
      <c r="M2618">
        <v>0</v>
      </c>
      <c r="N2618">
        <v>0</v>
      </c>
      <c r="O2618">
        <v>0</v>
      </c>
      <c r="P2618">
        <v>0</v>
      </c>
      <c r="Q2618">
        <v>0</v>
      </c>
      <c r="R2618">
        <v>0</v>
      </c>
      <c r="S2618">
        <v>0</v>
      </c>
      <c r="T2618">
        <v>0</v>
      </c>
      <c r="U2618">
        <v>0</v>
      </c>
      <c r="V2618">
        <v>0</v>
      </c>
      <c r="W2618">
        <v>0</v>
      </c>
      <c r="X2618">
        <v>0</v>
      </c>
      <c r="Y2618">
        <v>0</v>
      </c>
      <c r="Z2618">
        <v>0</v>
      </c>
      <c r="AA2618">
        <v>0</v>
      </c>
      <c r="AB2618">
        <v>0</v>
      </c>
      <c r="AC2618">
        <v>0</v>
      </c>
      <c r="AD2618">
        <v>0</v>
      </c>
      <c r="AE2618">
        <v>0</v>
      </c>
      <c r="AF2618">
        <v>0</v>
      </c>
      <c r="AG2618">
        <v>0</v>
      </c>
      <c r="AH2618">
        <v>0</v>
      </c>
      <c r="AI2618">
        <v>0</v>
      </c>
      <c r="AJ2618">
        <v>0</v>
      </c>
      <c r="AK2618">
        <v>70</v>
      </c>
      <c r="AL2618">
        <v>0</v>
      </c>
      <c r="AM2618">
        <v>0</v>
      </c>
      <c r="AN2618">
        <v>0</v>
      </c>
      <c r="AO2618">
        <v>0</v>
      </c>
      <c r="AP2618">
        <v>161</v>
      </c>
      <c r="AQ2618">
        <v>0</v>
      </c>
      <c r="AR2618">
        <v>9</v>
      </c>
      <c r="AS2618">
        <v>0</v>
      </c>
      <c r="AT2618">
        <v>0</v>
      </c>
      <c r="AU2618">
        <v>0</v>
      </c>
      <c r="AV2618">
        <v>0</v>
      </c>
      <c r="AW2618">
        <v>0</v>
      </c>
      <c r="AX2618">
        <v>0</v>
      </c>
      <c r="AY2618">
        <v>0</v>
      </c>
      <c r="AZ2618">
        <v>0</v>
      </c>
      <c r="BA2618">
        <v>0</v>
      </c>
      <c r="BB2618">
        <v>0</v>
      </c>
      <c r="BC2618">
        <v>0</v>
      </c>
      <c r="BD2618">
        <v>0</v>
      </c>
      <c r="BE2618">
        <v>0</v>
      </c>
      <c r="BF2618">
        <v>0</v>
      </c>
      <c r="BG2618">
        <v>0</v>
      </c>
      <c r="BH2618">
        <v>0</v>
      </c>
      <c r="BI2618">
        <v>0</v>
      </c>
      <c r="BJ2618">
        <v>0</v>
      </c>
      <c r="BK2618">
        <v>0</v>
      </c>
      <c r="BL2618">
        <v>0</v>
      </c>
      <c r="BM2618">
        <v>0</v>
      </c>
      <c r="BN2618">
        <v>0</v>
      </c>
      <c r="BO2618">
        <v>0</v>
      </c>
      <c r="BP2618">
        <v>0</v>
      </c>
      <c r="BQ2618">
        <v>0</v>
      </c>
      <c r="BR2618">
        <v>0</v>
      </c>
      <c r="BS2618">
        <v>0</v>
      </c>
      <c r="BT2618">
        <v>0</v>
      </c>
      <c r="BU2618">
        <v>0</v>
      </c>
      <c r="BV2618">
        <v>0</v>
      </c>
      <c r="BW2618">
        <v>0</v>
      </c>
      <c r="BX2618">
        <v>0</v>
      </c>
      <c r="BY2618">
        <v>0</v>
      </c>
      <c r="BZ2618">
        <v>0</v>
      </c>
      <c r="CA2618">
        <v>0</v>
      </c>
      <c r="CB2618">
        <v>0</v>
      </c>
      <c r="CC2618">
        <v>0</v>
      </c>
      <c r="CD2618">
        <v>0</v>
      </c>
      <c r="CE2618" t="s">
        <v>2420</v>
      </c>
      <c r="CF2618" t="s">
        <v>3092</v>
      </c>
      <c r="CG2618" t="s">
        <v>4553</v>
      </c>
      <c r="CH2618" t="s">
        <v>4893</v>
      </c>
      <c r="CI2618" t="s">
        <v>5668</v>
      </c>
      <c r="CJ2618" t="s">
        <v>5685</v>
      </c>
      <c r="CK2618" t="s">
        <v>5686</v>
      </c>
      <c r="CL2618" t="s">
        <v>3095</v>
      </c>
      <c r="CM2618" t="s">
        <v>2420</v>
      </c>
      <c r="CN2618" t="s">
        <v>5687</v>
      </c>
    </row>
    <row r="2619" spans="1:92" x14ac:dyDescent="0.2">
      <c r="A2619" t="s">
        <v>2421</v>
      </c>
      <c r="B2619">
        <v>0</v>
      </c>
      <c r="C2619">
        <v>0</v>
      </c>
      <c r="D2619">
        <v>0</v>
      </c>
      <c r="E2619">
        <v>0</v>
      </c>
      <c r="F2619">
        <v>0</v>
      </c>
      <c r="G2619">
        <v>0</v>
      </c>
      <c r="H2619">
        <v>0</v>
      </c>
      <c r="I2619">
        <v>0</v>
      </c>
      <c r="J2619">
        <v>0</v>
      </c>
      <c r="K2619">
        <v>0</v>
      </c>
      <c r="L2619">
        <v>0</v>
      </c>
      <c r="M2619">
        <v>0</v>
      </c>
      <c r="N2619">
        <v>0</v>
      </c>
      <c r="O2619">
        <v>0</v>
      </c>
      <c r="P2619">
        <v>0</v>
      </c>
      <c r="Q2619">
        <v>0</v>
      </c>
      <c r="R2619">
        <v>0</v>
      </c>
      <c r="S2619">
        <v>0</v>
      </c>
      <c r="T2619">
        <v>0</v>
      </c>
      <c r="U2619">
        <v>0</v>
      </c>
      <c r="V2619">
        <v>0</v>
      </c>
      <c r="W2619">
        <v>0</v>
      </c>
      <c r="X2619">
        <v>0</v>
      </c>
      <c r="Y2619">
        <v>0</v>
      </c>
      <c r="Z2619">
        <v>0</v>
      </c>
      <c r="AA2619">
        <v>0</v>
      </c>
      <c r="AB2619">
        <v>0</v>
      </c>
      <c r="AC2619">
        <v>0</v>
      </c>
      <c r="AD2619">
        <v>0</v>
      </c>
      <c r="AE2619">
        <v>0</v>
      </c>
      <c r="AF2619">
        <v>0</v>
      </c>
      <c r="AG2619">
        <v>0</v>
      </c>
      <c r="AH2619">
        <v>0</v>
      </c>
      <c r="AI2619">
        <v>0</v>
      </c>
      <c r="AJ2619">
        <v>0</v>
      </c>
      <c r="AK2619">
        <v>0</v>
      </c>
      <c r="AL2619">
        <v>0</v>
      </c>
      <c r="AM2619">
        <v>0</v>
      </c>
      <c r="AN2619">
        <v>0</v>
      </c>
      <c r="AO2619">
        <v>0</v>
      </c>
      <c r="AP2619">
        <v>6</v>
      </c>
      <c r="AQ2619">
        <v>0</v>
      </c>
      <c r="AR2619">
        <v>0</v>
      </c>
      <c r="AS2619">
        <v>0</v>
      </c>
      <c r="AT2619">
        <v>0</v>
      </c>
      <c r="AU2619">
        <v>0</v>
      </c>
      <c r="AV2619">
        <v>0</v>
      </c>
      <c r="AW2619">
        <v>0</v>
      </c>
      <c r="AX2619">
        <v>0</v>
      </c>
      <c r="AY2619">
        <v>0</v>
      </c>
      <c r="AZ2619">
        <v>0</v>
      </c>
      <c r="BA2619">
        <v>0</v>
      </c>
      <c r="BB2619">
        <v>0</v>
      </c>
      <c r="BC2619">
        <v>0</v>
      </c>
      <c r="BD2619">
        <v>0</v>
      </c>
      <c r="BE2619">
        <v>0</v>
      </c>
      <c r="BF2619">
        <v>0</v>
      </c>
      <c r="BG2619">
        <v>0</v>
      </c>
      <c r="BH2619">
        <v>0</v>
      </c>
      <c r="BI2619">
        <v>0</v>
      </c>
      <c r="BJ2619">
        <v>0</v>
      </c>
      <c r="BK2619">
        <v>0</v>
      </c>
      <c r="BL2619">
        <v>0</v>
      </c>
      <c r="BM2619">
        <v>0</v>
      </c>
      <c r="BN2619">
        <v>0</v>
      </c>
      <c r="BO2619">
        <v>0</v>
      </c>
      <c r="BP2619">
        <v>0</v>
      </c>
      <c r="BQ2619">
        <v>0</v>
      </c>
      <c r="BR2619">
        <v>0</v>
      </c>
      <c r="BS2619">
        <v>0</v>
      </c>
      <c r="BT2619">
        <v>0</v>
      </c>
      <c r="BU2619">
        <v>0</v>
      </c>
      <c r="BV2619">
        <v>0</v>
      </c>
      <c r="BW2619">
        <v>0</v>
      </c>
      <c r="BX2619">
        <v>0</v>
      </c>
      <c r="BY2619">
        <v>0</v>
      </c>
      <c r="BZ2619">
        <v>0</v>
      </c>
      <c r="CA2619">
        <v>0</v>
      </c>
      <c r="CB2619">
        <v>0</v>
      </c>
      <c r="CC2619">
        <v>0</v>
      </c>
      <c r="CD2619">
        <v>0</v>
      </c>
      <c r="CE2619" t="s">
        <v>2421</v>
      </c>
      <c r="CF2619" t="s">
        <v>3092</v>
      </c>
      <c r="CG2619" t="s">
        <v>4553</v>
      </c>
      <c r="CH2619" t="s">
        <v>4893</v>
      </c>
      <c r="CI2619" t="s">
        <v>5668</v>
      </c>
      <c r="CJ2619" t="s">
        <v>5685</v>
      </c>
      <c r="CK2619" t="s">
        <v>5686</v>
      </c>
      <c r="CL2619" t="s">
        <v>3095</v>
      </c>
      <c r="CM2619" t="s">
        <v>2421</v>
      </c>
      <c r="CN2619" t="s">
        <v>5688</v>
      </c>
    </row>
    <row r="2620" spans="1:92" x14ac:dyDescent="0.2">
      <c r="A2620" t="s">
        <v>2422</v>
      </c>
      <c r="B2620">
        <v>0</v>
      </c>
      <c r="C2620">
        <v>0</v>
      </c>
      <c r="D2620">
        <v>0</v>
      </c>
      <c r="E2620">
        <v>0</v>
      </c>
      <c r="F2620">
        <v>0</v>
      </c>
      <c r="G2620">
        <v>7</v>
      </c>
      <c r="H2620">
        <v>1</v>
      </c>
      <c r="I2620">
        <v>3</v>
      </c>
      <c r="J2620">
        <v>0</v>
      </c>
      <c r="K2620">
        <v>0</v>
      </c>
      <c r="L2620">
        <v>0</v>
      </c>
      <c r="M2620">
        <v>0</v>
      </c>
      <c r="N2620">
        <v>0</v>
      </c>
      <c r="O2620">
        <v>0</v>
      </c>
      <c r="P2620">
        <v>0</v>
      </c>
      <c r="Q2620">
        <v>0</v>
      </c>
      <c r="R2620">
        <v>0</v>
      </c>
      <c r="S2620">
        <v>0</v>
      </c>
      <c r="T2620">
        <v>0</v>
      </c>
      <c r="U2620">
        <v>0</v>
      </c>
      <c r="V2620">
        <v>0</v>
      </c>
      <c r="W2620">
        <v>0</v>
      </c>
      <c r="X2620">
        <v>0</v>
      </c>
      <c r="Y2620">
        <v>0</v>
      </c>
      <c r="Z2620">
        <v>0</v>
      </c>
      <c r="AA2620">
        <v>0</v>
      </c>
      <c r="AB2620">
        <v>0</v>
      </c>
      <c r="AC2620">
        <v>0</v>
      </c>
      <c r="AD2620">
        <v>0</v>
      </c>
      <c r="AE2620">
        <v>0</v>
      </c>
      <c r="AF2620">
        <v>0</v>
      </c>
      <c r="AG2620">
        <v>0</v>
      </c>
      <c r="AH2620">
        <v>0</v>
      </c>
      <c r="AI2620">
        <v>0</v>
      </c>
      <c r="AJ2620">
        <v>0</v>
      </c>
      <c r="AK2620">
        <v>0</v>
      </c>
      <c r="AL2620">
        <v>0</v>
      </c>
      <c r="AM2620">
        <v>0</v>
      </c>
      <c r="AN2620">
        <v>0</v>
      </c>
      <c r="AO2620">
        <v>0</v>
      </c>
      <c r="AP2620">
        <v>0</v>
      </c>
      <c r="AQ2620">
        <v>0</v>
      </c>
      <c r="AR2620">
        <v>0</v>
      </c>
      <c r="AS2620">
        <v>0</v>
      </c>
      <c r="AT2620">
        <v>0</v>
      </c>
      <c r="AU2620">
        <v>0</v>
      </c>
      <c r="AV2620">
        <v>0</v>
      </c>
      <c r="AW2620">
        <v>0</v>
      </c>
      <c r="AX2620">
        <v>0</v>
      </c>
      <c r="AY2620">
        <v>0</v>
      </c>
      <c r="AZ2620">
        <v>0</v>
      </c>
      <c r="BA2620">
        <v>0</v>
      </c>
      <c r="BB2620">
        <v>0</v>
      </c>
      <c r="BC2620">
        <v>0</v>
      </c>
      <c r="BD2620">
        <v>0</v>
      </c>
      <c r="BE2620">
        <v>0</v>
      </c>
      <c r="BF2620">
        <v>0</v>
      </c>
      <c r="BG2620">
        <v>0</v>
      </c>
      <c r="BH2620">
        <v>0</v>
      </c>
      <c r="BI2620">
        <v>0</v>
      </c>
      <c r="BJ2620">
        <v>0</v>
      </c>
      <c r="BK2620">
        <v>0</v>
      </c>
      <c r="BL2620">
        <v>0</v>
      </c>
      <c r="BM2620">
        <v>0</v>
      </c>
      <c r="BN2620">
        <v>0</v>
      </c>
      <c r="BO2620">
        <v>0</v>
      </c>
      <c r="BP2620">
        <v>0</v>
      </c>
      <c r="BQ2620">
        <v>0</v>
      </c>
      <c r="BR2620">
        <v>0</v>
      </c>
      <c r="BS2620">
        <v>0</v>
      </c>
      <c r="BT2620">
        <v>0</v>
      </c>
      <c r="BU2620">
        <v>0</v>
      </c>
      <c r="BV2620">
        <v>0</v>
      </c>
      <c r="BW2620">
        <v>0</v>
      </c>
      <c r="BX2620">
        <v>0</v>
      </c>
      <c r="BY2620">
        <v>0</v>
      </c>
      <c r="BZ2620">
        <v>0</v>
      </c>
      <c r="CA2620">
        <v>0</v>
      </c>
      <c r="CB2620">
        <v>0</v>
      </c>
      <c r="CC2620">
        <v>0</v>
      </c>
      <c r="CD2620">
        <v>0</v>
      </c>
      <c r="CE2620" t="s">
        <v>2422</v>
      </c>
      <c r="CF2620" t="s">
        <v>3092</v>
      </c>
      <c r="CG2620" t="s">
        <v>4553</v>
      </c>
      <c r="CH2620" t="s">
        <v>4893</v>
      </c>
      <c r="CI2620" t="s">
        <v>5668</v>
      </c>
      <c r="CJ2620" t="s">
        <v>5685</v>
      </c>
      <c r="CK2620" t="s">
        <v>5686</v>
      </c>
      <c r="CL2620" t="s">
        <v>3095</v>
      </c>
      <c r="CM2620" t="s">
        <v>2422</v>
      </c>
      <c r="CN2620" t="s">
        <v>5689</v>
      </c>
    </row>
    <row r="2621" spans="1:92" x14ac:dyDescent="0.2">
      <c r="A2621" t="s">
        <v>2423</v>
      </c>
      <c r="B2621">
        <v>12</v>
      </c>
      <c r="C2621">
        <v>5</v>
      </c>
      <c r="D2621">
        <v>2</v>
      </c>
      <c r="E2621">
        <v>7</v>
      </c>
      <c r="F2621">
        <v>2</v>
      </c>
      <c r="G2621">
        <v>21</v>
      </c>
      <c r="H2621">
        <v>7</v>
      </c>
      <c r="I2621">
        <v>10</v>
      </c>
      <c r="J2621">
        <v>2</v>
      </c>
      <c r="K2621">
        <v>10</v>
      </c>
      <c r="L2621">
        <v>0</v>
      </c>
      <c r="M2621">
        <v>0</v>
      </c>
      <c r="N2621">
        <v>0</v>
      </c>
      <c r="O2621">
        <v>0</v>
      </c>
      <c r="P2621">
        <v>0</v>
      </c>
      <c r="Q2621">
        <v>0</v>
      </c>
      <c r="R2621">
        <v>0</v>
      </c>
      <c r="S2621">
        <v>0</v>
      </c>
      <c r="T2621">
        <v>0</v>
      </c>
      <c r="U2621">
        <v>0</v>
      </c>
      <c r="V2621">
        <v>0</v>
      </c>
      <c r="W2621">
        <v>0</v>
      </c>
      <c r="X2621">
        <v>0</v>
      </c>
      <c r="Y2621">
        <v>0</v>
      </c>
      <c r="Z2621">
        <v>0</v>
      </c>
      <c r="AA2621">
        <v>0</v>
      </c>
      <c r="AB2621">
        <v>0</v>
      </c>
      <c r="AC2621">
        <v>0</v>
      </c>
      <c r="AD2621">
        <v>0</v>
      </c>
      <c r="AE2621">
        <v>0</v>
      </c>
      <c r="AF2621">
        <v>0</v>
      </c>
      <c r="AG2621">
        <v>0</v>
      </c>
      <c r="AH2621">
        <v>0</v>
      </c>
      <c r="AI2621">
        <v>0</v>
      </c>
      <c r="AJ2621">
        <v>0</v>
      </c>
      <c r="AK2621">
        <v>0</v>
      </c>
      <c r="AL2621">
        <v>0</v>
      </c>
      <c r="AM2621">
        <v>0</v>
      </c>
      <c r="AN2621">
        <v>0</v>
      </c>
      <c r="AO2621">
        <v>0</v>
      </c>
      <c r="AP2621">
        <v>0</v>
      </c>
      <c r="AQ2621">
        <v>0</v>
      </c>
      <c r="AR2621">
        <v>0</v>
      </c>
      <c r="AS2621">
        <v>0</v>
      </c>
      <c r="AT2621">
        <v>0</v>
      </c>
      <c r="AU2621">
        <v>0</v>
      </c>
      <c r="AV2621">
        <v>0</v>
      </c>
      <c r="AW2621">
        <v>0</v>
      </c>
      <c r="AX2621">
        <v>0</v>
      </c>
      <c r="AY2621">
        <v>0</v>
      </c>
      <c r="AZ2621">
        <v>0</v>
      </c>
      <c r="BA2621">
        <v>0</v>
      </c>
      <c r="BB2621">
        <v>0</v>
      </c>
      <c r="BC2621">
        <v>0</v>
      </c>
      <c r="BD2621">
        <v>0</v>
      </c>
      <c r="BE2621">
        <v>0</v>
      </c>
      <c r="BF2621">
        <v>0</v>
      </c>
      <c r="BG2621">
        <v>0</v>
      </c>
      <c r="BH2621">
        <v>0</v>
      </c>
      <c r="BI2621">
        <v>0</v>
      </c>
      <c r="BJ2621">
        <v>0</v>
      </c>
      <c r="BK2621">
        <v>0</v>
      </c>
      <c r="BL2621">
        <v>0</v>
      </c>
      <c r="BM2621">
        <v>0</v>
      </c>
      <c r="BN2621">
        <v>0</v>
      </c>
      <c r="BO2621">
        <v>0</v>
      </c>
      <c r="BP2621">
        <v>0</v>
      </c>
      <c r="BQ2621">
        <v>0</v>
      </c>
      <c r="BR2621">
        <v>0</v>
      </c>
      <c r="BS2621">
        <v>9</v>
      </c>
      <c r="BT2621">
        <v>0</v>
      </c>
      <c r="BU2621">
        <v>0</v>
      </c>
      <c r="BV2621">
        <v>0</v>
      </c>
      <c r="BW2621">
        <v>0</v>
      </c>
      <c r="BX2621">
        <v>0</v>
      </c>
      <c r="BY2621">
        <v>0</v>
      </c>
      <c r="BZ2621">
        <v>0</v>
      </c>
      <c r="CA2621">
        <v>0</v>
      </c>
      <c r="CB2621">
        <v>0</v>
      </c>
      <c r="CC2621">
        <v>0</v>
      </c>
      <c r="CD2621">
        <v>0</v>
      </c>
      <c r="CE2621" t="s">
        <v>2423</v>
      </c>
      <c r="CF2621" t="s">
        <v>3092</v>
      </c>
      <c r="CG2621" t="s">
        <v>4553</v>
      </c>
      <c r="CH2621" t="s">
        <v>4893</v>
      </c>
      <c r="CI2621" t="s">
        <v>5668</v>
      </c>
      <c r="CJ2621" t="s">
        <v>5685</v>
      </c>
      <c r="CK2621" t="s">
        <v>5686</v>
      </c>
      <c r="CL2621" t="s">
        <v>3095</v>
      </c>
      <c r="CM2621" t="s">
        <v>2423</v>
      </c>
      <c r="CN2621" t="s">
        <v>5690</v>
      </c>
    </row>
    <row r="2622" spans="1:92" x14ac:dyDescent="0.2">
      <c r="A2622" t="s">
        <v>2424</v>
      </c>
      <c r="B2622">
        <v>0</v>
      </c>
      <c r="C2622">
        <v>0</v>
      </c>
      <c r="D2622">
        <v>0</v>
      </c>
      <c r="E2622">
        <v>0</v>
      </c>
      <c r="F2622">
        <v>0</v>
      </c>
      <c r="G2622">
        <v>4</v>
      </c>
      <c r="H2622">
        <v>0</v>
      </c>
      <c r="I2622">
        <v>3</v>
      </c>
      <c r="J2622">
        <v>0</v>
      </c>
      <c r="K2622">
        <v>0</v>
      </c>
      <c r="L2622">
        <v>0</v>
      </c>
      <c r="M2622">
        <v>0</v>
      </c>
      <c r="N2622">
        <v>0</v>
      </c>
      <c r="O2622">
        <v>0</v>
      </c>
      <c r="P2622">
        <v>0</v>
      </c>
      <c r="Q2622">
        <v>0</v>
      </c>
      <c r="R2622">
        <v>0</v>
      </c>
      <c r="S2622">
        <v>0</v>
      </c>
      <c r="T2622">
        <v>0</v>
      </c>
      <c r="U2622">
        <v>0</v>
      </c>
      <c r="V2622">
        <v>0</v>
      </c>
      <c r="W2622">
        <v>0</v>
      </c>
      <c r="X2622">
        <v>0</v>
      </c>
      <c r="Y2622">
        <v>0</v>
      </c>
      <c r="Z2622">
        <v>0</v>
      </c>
      <c r="AA2622">
        <v>0</v>
      </c>
      <c r="AB2622">
        <v>0</v>
      </c>
      <c r="AC2622">
        <v>0</v>
      </c>
      <c r="AD2622">
        <v>0</v>
      </c>
      <c r="AE2622">
        <v>0</v>
      </c>
      <c r="AF2622">
        <v>0</v>
      </c>
      <c r="AG2622">
        <v>0</v>
      </c>
      <c r="AH2622">
        <v>0</v>
      </c>
      <c r="AI2622">
        <v>0</v>
      </c>
      <c r="AJ2622">
        <v>0</v>
      </c>
      <c r="AK2622">
        <v>0</v>
      </c>
      <c r="AL2622">
        <v>0</v>
      </c>
      <c r="AM2622">
        <v>0</v>
      </c>
      <c r="AN2622">
        <v>0</v>
      </c>
      <c r="AO2622">
        <v>0</v>
      </c>
      <c r="AP2622">
        <v>0</v>
      </c>
      <c r="AQ2622">
        <v>0</v>
      </c>
      <c r="AR2622">
        <v>0</v>
      </c>
      <c r="AS2622">
        <v>0</v>
      </c>
      <c r="AT2622">
        <v>0</v>
      </c>
      <c r="AU2622">
        <v>0</v>
      </c>
      <c r="AV2622">
        <v>0</v>
      </c>
      <c r="AW2622">
        <v>0</v>
      </c>
      <c r="AX2622">
        <v>0</v>
      </c>
      <c r="AY2622">
        <v>0</v>
      </c>
      <c r="AZ2622">
        <v>0</v>
      </c>
      <c r="BA2622">
        <v>0</v>
      </c>
      <c r="BB2622">
        <v>0</v>
      </c>
      <c r="BC2622">
        <v>0</v>
      </c>
      <c r="BD2622">
        <v>0</v>
      </c>
      <c r="BE2622">
        <v>0</v>
      </c>
      <c r="BF2622">
        <v>0</v>
      </c>
      <c r="BG2622">
        <v>0</v>
      </c>
      <c r="BH2622">
        <v>0</v>
      </c>
      <c r="BI2622">
        <v>0</v>
      </c>
      <c r="BJ2622">
        <v>0</v>
      </c>
      <c r="BK2622">
        <v>0</v>
      </c>
      <c r="BL2622">
        <v>0</v>
      </c>
      <c r="BM2622">
        <v>0</v>
      </c>
      <c r="BN2622">
        <v>0</v>
      </c>
      <c r="BO2622">
        <v>0</v>
      </c>
      <c r="BP2622">
        <v>0</v>
      </c>
      <c r="BQ2622">
        <v>0</v>
      </c>
      <c r="BR2622">
        <v>0</v>
      </c>
      <c r="BS2622">
        <v>0</v>
      </c>
      <c r="BT2622">
        <v>0</v>
      </c>
      <c r="BU2622">
        <v>0</v>
      </c>
      <c r="BV2622">
        <v>0</v>
      </c>
      <c r="BW2622">
        <v>0</v>
      </c>
      <c r="BX2622">
        <v>0</v>
      </c>
      <c r="BY2622">
        <v>0</v>
      </c>
      <c r="BZ2622">
        <v>0</v>
      </c>
      <c r="CA2622">
        <v>0</v>
      </c>
      <c r="CB2622">
        <v>0</v>
      </c>
      <c r="CC2622">
        <v>0</v>
      </c>
      <c r="CD2622">
        <v>0</v>
      </c>
      <c r="CE2622" t="s">
        <v>2424</v>
      </c>
      <c r="CF2622" t="s">
        <v>3092</v>
      </c>
      <c r="CG2622" t="s">
        <v>4553</v>
      </c>
      <c r="CH2622" t="s">
        <v>4893</v>
      </c>
      <c r="CI2622" t="s">
        <v>5668</v>
      </c>
      <c r="CJ2622" t="s">
        <v>5685</v>
      </c>
      <c r="CK2622" t="s">
        <v>5686</v>
      </c>
      <c r="CL2622" t="s">
        <v>3095</v>
      </c>
      <c r="CM2622" t="s">
        <v>2424</v>
      </c>
      <c r="CN2622" t="s">
        <v>5691</v>
      </c>
    </row>
    <row r="2623" spans="1:92" x14ac:dyDescent="0.2">
      <c r="A2623" t="s">
        <v>2425</v>
      </c>
      <c r="B2623">
        <v>0</v>
      </c>
      <c r="C2623">
        <v>0</v>
      </c>
      <c r="D2623">
        <v>0</v>
      </c>
      <c r="E2623">
        <v>0</v>
      </c>
      <c r="F2623">
        <v>0</v>
      </c>
      <c r="G2623">
        <v>0</v>
      </c>
      <c r="H2623">
        <v>0</v>
      </c>
      <c r="I2623">
        <v>0</v>
      </c>
      <c r="J2623">
        <v>0</v>
      </c>
      <c r="K2623">
        <v>0</v>
      </c>
      <c r="L2623">
        <v>0</v>
      </c>
      <c r="M2623">
        <v>0</v>
      </c>
      <c r="N2623">
        <v>0</v>
      </c>
      <c r="O2623">
        <v>0</v>
      </c>
      <c r="P2623">
        <v>0</v>
      </c>
      <c r="Q2623">
        <v>0</v>
      </c>
      <c r="R2623">
        <v>0</v>
      </c>
      <c r="S2623">
        <v>0</v>
      </c>
      <c r="T2623">
        <v>0</v>
      </c>
      <c r="U2623">
        <v>0</v>
      </c>
      <c r="V2623">
        <v>0</v>
      </c>
      <c r="W2623">
        <v>0</v>
      </c>
      <c r="X2623">
        <v>0</v>
      </c>
      <c r="Y2623">
        <v>0</v>
      </c>
      <c r="Z2623">
        <v>0</v>
      </c>
      <c r="AA2623">
        <v>0</v>
      </c>
      <c r="AB2623">
        <v>0</v>
      </c>
      <c r="AC2623">
        <v>0</v>
      </c>
      <c r="AD2623">
        <v>0</v>
      </c>
      <c r="AE2623">
        <v>0</v>
      </c>
      <c r="AF2623">
        <v>0</v>
      </c>
      <c r="AG2623">
        <v>0</v>
      </c>
      <c r="AH2623">
        <v>0</v>
      </c>
      <c r="AI2623">
        <v>0</v>
      </c>
      <c r="AJ2623">
        <v>0</v>
      </c>
      <c r="AK2623">
        <v>0</v>
      </c>
      <c r="AL2623">
        <v>0</v>
      </c>
      <c r="AM2623">
        <v>0</v>
      </c>
      <c r="AN2623">
        <v>0</v>
      </c>
      <c r="AO2623">
        <v>0</v>
      </c>
      <c r="AP2623">
        <v>0</v>
      </c>
      <c r="AQ2623">
        <v>0</v>
      </c>
      <c r="AR2623">
        <v>0</v>
      </c>
      <c r="AS2623">
        <v>20</v>
      </c>
      <c r="AT2623">
        <v>0</v>
      </c>
      <c r="AU2623">
        <v>0</v>
      </c>
      <c r="AV2623">
        <v>0</v>
      </c>
      <c r="AW2623">
        <v>0</v>
      </c>
      <c r="AX2623">
        <v>0</v>
      </c>
      <c r="AY2623">
        <v>0</v>
      </c>
      <c r="AZ2623">
        <v>0</v>
      </c>
      <c r="BA2623">
        <v>0</v>
      </c>
      <c r="BB2623">
        <v>0</v>
      </c>
      <c r="BC2623">
        <v>0</v>
      </c>
      <c r="BD2623">
        <v>0</v>
      </c>
      <c r="BE2623">
        <v>0</v>
      </c>
      <c r="BF2623">
        <v>0</v>
      </c>
      <c r="BG2623">
        <v>0</v>
      </c>
      <c r="BH2623">
        <v>0</v>
      </c>
      <c r="BI2623">
        <v>0</v>
      </c>
      <c r="BJ2623">
        <v>0</v>
      </c>
      <c r="BK2623">
        <v>0</v>
      </c>
      <c r="BL2623">
        <v>0</v>
      </c>
      <c r="BM2623">
        <v>0</v>
      </c>
      <c r="BN2623">
        <v>0</v>
      </c>
      <c r="BO2623">
        <v>0</v>
      </c>
      <c r="BP2623">
        <v>0</v>
      </c>
      <c r="BQ2623">
        <v>0</v>
      </c>
      <c r="BR2623">
        <v>0</v>
      </c>
      <c r="BS2623">
        <v>0</v>
      </c>
      <c r="BT2623">
        <v>0</v>
      </c>
      <c r="BU2623">
        <v>0</v>
      </c>
      <c r="BV2623">
        <v>0</v>
      </c>
      <c r="BW2623">
        <v>0</v>
      </c>
      <c r="BX2623">
        <v>0</v>
      </c>
      <c r="BY2623">
        <v>0</v>
      </c>
      <c r="BZ2623">
        <v>0</v>
      </c>
      <c r="CA2623">
        <v>0</v>
      </c>
      <c r="CB2623">
        <v>0</v>
      </c>
      <c r="CC2623">
        <v>0</v>
      </c>
      <c r="CD2623">
        <v>0</v>
      </c>
      <c r="CE2623" t="s">
        <v>2425</v>
      </c>
      <c r="CF2623" t="s">
        <v>3092</v>
      </c>
      <c r="CG2623" t="s">
        <v>4553</v>
      </c>
      <c r="CH2623" t="s">
        <v>4893</v>
      </c>
      <c r="CI2623" t="s">
        <v>5668</v>
      </c>
      <c r="CJ2623" t="s">
        <v>5674</v>
      </c>
      <c r="CK2623" t="s">
        <v>5692</v>
      </c>
      <c r="CL2623" t="s">
        <v>3095</v>
      </c>
      <c r="CM2623" t="s">
        <v>2425</v>
      </c>
      <c r="CN2623" t="s">
        <v>5693</v>
      </c>
    </row>
    <row r="2624" spans="1:92" x14ac:dyDescent="0.2">
      <c r="A2624" t="s">
        <v>2426</v>
      </c>
      <c r="B2624">
        <v>0</v>
      </c>
      <c r="C2624">
        <v>0</v>
      </c>
      <c r="D2624">
        <v>0</v>
      </c>
      <c r="E2624">
        <v>0</v>
      </c>
      <c r="F2624">
        <v>0</v>
      </c>
      <c r="G2624">
        <v>0</v>
      </c>
      <c r="H2624">
        <v>0</v>
      </c>
      <c r="I2624">
        <v>0</v>
      </c>
      <c r="J2624">
        <v>0</v>
      </c>
      <c r="K2624">
        <v>0</v>
      </c>
      <c r="L2624">
        <v>0</v>
      </c>
      <c r="M2624">
        <v>0</v>
      </c>
      <c r="N2624">
        <v>0</v>
      </c>
      <c r="O2624">
        <v>0</v>
      </c>
      <c r="P2624">
        <v>0</v>
      </c>
      <c r="Q2624">
        <v>0</v>
      </c>
      <c r="R2624">
        <v>0</v>
      </c>
      <c r="S2624">
        <v>0</v>
      </c>
      <c r="T2624">
        <v>0</v>
      </c>
      <c r="U2624">
        <v>0</v>
      </c>
      <c r="V2624">
        <v>0</v>
      </c>
      <c r="W2624">
        <v>0</v>
      </c>
      <c r="X2624">
        <v>0</v>
      </c>
      <c r="Y2624">
        <v>0</v>
      </c>
      <c r="Z2624">
        <v>0</v>
      </c>
      <c r="AA2624">
        <v>0</v>
      </c>
      <c r="AB2624">
        <v>0</v>
      </c>
      <c r="AC2624">
        <v>0</v>
      </c>
      <c r="AD2624">
        <v>0</v>
      </c>
      <c r="AE2624">
        <v>1</v>
      </c>
      <c r="AF2624">
        <v>0</v>
      </c>
      <c r="AG2624">
        <v>0</v>
      </c>
      <c r="AH2624">
        <v>0</v>
      </c>
      <c r="AI2624">
        <v>0</v>
      </c>
      <c r="AJ2624">
        <v>0</v>
      </c>
      <c r="AK2624">
        <v>0</v>
      </c>
      <c r="AL2624">
        <v>0</v>
      </c>
      <c r="AM2624">
        <v>0</v>
      </c>
      <c r="AN2624">
        <v>0</v>
      </c>
      <c r="AO2624">
        <v>0</v>
      </c>
      <c r="AP2624">
        <v>0</v>
      </c>
      <c r="AQ2624">
        <v>0</v>
      </c>
      <c r="AR2624">
        <v>0</v>
      </c>
      <c r="AS2624">
        <v>12</v>
      </c>
      <c r="AT2624">
        <v>0</v>
      </c>
      <c r="AU2624">
        <v>1</v>
      </c>
      <c r="AV2624">
        <v>0</v>
      </c>
      <c r="AW2624">
        <v>0</v>
      </c>
      <c r="AX2624">
        <v>0</v>
      </c>
      <c r="AY2624">
        <v>0</v>
      </c>
      <c r="AZ2624">
        <v>0</v>
      </c>
      <c r="BA2624">
        <v>0</v>
      </c>
      <c r="BB2624">
        <v>0</v>
      </c>
      <c r="BC2624">
        <v>0</v>
      </c>
      <c r="BD2624">
        <v>0</v>
      </c>
      <c r="BE2624">
        <v>0</v>
      </c>
      <c r="BF2624">
        <v>0</v>
      </c>
      <c r="BG2624">
        <v>0</v>
      </c>
      <c r="BH2624">
        <v>0</v>
      </c>
      <c r="BI2624">
        <v>0</v>
      </c>
      <c r="BJ2624">
        <v>0</v>
      </c>
      <c r="BK2624">
        <v>0</v>
      </c>
      <c r="BL2624">
        <v>0</v>
      </c>
      <c r="BM2624">
        <v>0</v>
      </c>
      <c r="BN2624">
        <v>0</v>
      </c>
      <c r="BO2624">
        <v>0</v>
      </c>
      <c r="BP2624">
        <v>0</v>
      </c>
      <c r="BQ2624">
        <v>0</v>
      </c>
      <c r="BR2624">
        <v>0</v>
      </c>
      <c r="BS2624">
        <v>0</v>
      </c>
      <c r="BT2624">
        <v>0</v>
      </c>
      <c r="BU2624">
        <v>0</v>
      </c>
      <c r="BV2624">
        <v>0</v>
      </c>
      <c r="BW2624">
        <v>0</v>
      </c>
      <c r="BX2624">
        <v>0</v>
      </c>
      <c r="BY2624">
        <v>0</v>
      </c>
      <c r="BZ2624">
        <v>0</v>
      </c>
      <c r="CA2624">
        <v>0</v>
      </c>
      <c r="CB2624">
        <v>0</v>
      </c>
      <c r="CC2624">
        <v>0</v>
      </c>
      <c r="CD2624">
        <v>0</v>
      </c>
      <c r="CE2624" t="s">
        <v>2426</v>
      </c>
      <c r="CF2624" t="s">
        <v>3092</v>
      </c>
      <c r="CG2624" t="s">
        <v>4553</v>
      </c>
      <c r="CH2624" t="s">
        <v>4893</v>
      </c>
      <c r="CI2624" t="s">
        <v>5668</v>
      </c>
      <c r="CJ2624" t="s">
        <v>5674</v>
      </c>
      <c r="CK2624" t="s">
        <v>5692</v>
      </c>
      <c r="CL2624" t="s">
        <v>5694</v>
      </c>
      <c r="CM2624" t="s">
        <v>2426</v>
      </c>
      <c r="CN2624" t="s">
        <v>5695</v>
      </c>
    </row>
    <row r="2625" spans="1:92" x14ac:dyDescent="0.2">
      <c r="A2625" t="s">
        <v>2427</v>
      </c>
      <c r="B2625">
        <v>0</v>
      </c>
      <c r="C2625">
        <v>0</v>
      </c>
      <c r="D2625">
        <v>0</v>
      </c>
      <c r="E2625">
        <v>0</v>
      </c>
      <c r="F2625">
        <v>0</v>
      </c>
      <c r="G2625">
        <v>0</v>
      </c>
      <c r="H2625">
        <v>0</v>
      </c>
      <c r="I2625">
        <v>0</v>
      </c>
      <c r="J2625">
        <v>0</v>
      </c>
      <c r="K2625">
        <v>0</v>
      </c>
      <c r="L2625">
        <v>0</v>
      </c>
      <c r="M2625">
        <v>0</v>
      </c>
      <c r="N2625">
        <v>0</v>
      </c>
      <c r="O2625">
        <v>0</v>
      </c>
      <c r="P2625">
        <v>0</v>
      </c>
      <c r="Q2625">
        <v>0</v>
      </c>
      <c r="R2625">
        <v>0</v>
      </c>
      <c r="S2625">
        <v>0</v>
      </c>
      <c r="T2625">
        <v>0</v>
      </c>
      <c r="U2625">
        <v>0</v>
      </c>
      <c r="V2625">
        <v>0</v>
      </c>
      <c r="W2625">
        <v>0</v>
      </c>
      <c r="X2625">
        <v>0</v>
      </c>
      <c r="Y2625">
        <v>0</v>
      </c>
      <c r="Z2625">
        <v>0</v>
      </c>
      <c r="AA2625">
        <v>0</v>
      </c>
      <c r="AB2625">
        <v>0</v>
      </c>
      <c r="AC2625">
        <v>0</v>
      </c>
      <c r="AD2625">
        <v>0</v>
      </c>
      <c r="AE2625">
        <v>0</v>
      </c>
      <c r="AF2625">
        <v>0</v>
      </c>
      <c r="AG2625">
        <v>0</v>
      </c>
      <c r="AH2625">
        <v>0</v>
      </c>
      <c r="AI2625">
        <v>0</v>
      </c>
      <c r="AJ2625">
        <v>0</v>
      </c>
      <c r="AK2625">
        <v>0</v>
      </c>
      <c r="AL2625">
        <v>0</v>
      </c>
      <c r="AM2625">
        <v>0</v>
      </c>
      <c r="AN2625">
        <v>0</v>
      </c>
      <c r="AO2625">
        <v>0</v>
      </c>
      <c r="AP2625">
        <v>0</v>
      </c>
      <c r="AQ2625">
        <v>0</v>
      </c>
      <c r="AR2625">
        <v>0</v>
      </c>
      <c r="AS2625">
        <v>17</v>
      </c>
      <c r="AT2625">
        <v>0</v>
      </c>
      <c r="AU2625">
        <v>0</v>
      </c>
      <c r="AV2625">
        <v>0</v>
      </c>
      <c r="AW2625">
        <v>0</v>
      </c>
      <c r="AX2625">
        <v>0</v>
      </c>
      <c r="AY2625">
        <v>0</v>
      </c>
      <c r="AZ2625">
        <v>0</v>
      </c>
      <c r="BA2625">
        <v>0</v>
      </c>
      <c r="BB2625">
        <v>0</v>
      </c>
      <c r="BC2625">
        <v>0</v>
      </c>
      <c r="BD2625">
        <v>0</v>
      </c>
      <c r="BE2625">
        <v>0</v>
      </c>
      <c r="BF2625">
        <v>0</v>
      </c>
      <c r="BG2625">
        <v>0</v>
      </c>
      <c r="BH2625">
        <v>0</v>
      </c>
      <c r="BI2625">
        <v>0</v>
      </c>
      <c r="BJ2625">
        <v>0</v>
      </c>
      <c r="BK2625">
        <v>0</v>
      </c>
      <c r="BL2625">
        <v>0</v>
      </c>
      <c r="BM2625">
        <v>0</v>
      </c>
      <c r="BN2625">
        <v>0</v>
      </c>
      <c r="BO2625">
        <v>0</v>
      </c>
      <c r="BP2625">
        <v>0</v>
      </c>
      <c r="BQ2625">
        <v>0</v>
      </c>
      <c r="BR2625">
        <v>0</v>
      </c>
      <c r="BS2625">
        <v>0</v>
      </c>
      <c r="BT2625">
        <v>0</v>
      </c>
      <c r="BU2625">
        <v>0</v>
      </c>
      <c r="BV2625">
        <v>0</v>
      </c>
      <c r="BW2625">
        <v>0</v>
      </c>
      <c r="BX2625">
        <v>0</v>
      </c>
      <c r="BY2625">
        <v>0</v>
      </c>
      <c r="BZ2625">
        <v>0</v>
      </c>
      <c r="CA2625">
        <v>0</v>
      </c>
      <c r="CB2625">
        <v>0</v>
      </c>
      <c r="CC2625">
        <v>0</v>
      </c>
      <c r="CD2625">
        <v>0</v>
      </c>
      <c r="CE2625" t="s">
        <v>2427</v>
      </c>
      <c r="CF2625" t="s">
        <v>3092</v>
      </c>
      <c r="CG2625" t="s">
        <v>4553</v>
      </c>
      <c r="CH2625" t="s">
        <v>4893</v>
      </c>
      <c r="CI2625" t="s">
        <v>5668</v>
      </c>
      <c r="CJ2625" t="s">
        <v>5674</v>
      </c>
      <c r="CK2625" t="s">
        <v>5692</v>
      </c>
      <c r="CL2625" t="s">
        <v>3095</v>
      </c>
      <c r="CM2625" t="s">
        <v>2427</v>
      </c>
      <c r="CN2625" t="s">
        <v>5696</v>
      </c>
    </row>
    <row r="2626" spans="1:92" x14ac:dyDescent="0.2">
      <c r="A2626" t="s">
        <v>2428</v>
      </c>
      <c r="B2626">
        <v>0</v>
      </c>
      <c r="C2626">
        <v>0</v>
      </c>
      <c r="D2626">
        <v>0</v>
      </c>
      <c r="E2626">
        <v>0</v>
      </c>
      <c r="F2626">
        <v>0</v>
      </c>
      <c r="G2626">
        <v>0</v>
      </c>
      <c r="H2626">
        <v>4</v>
      </c>
      <c r="I2626">
        <v>0</v>
      </c>
      <c r="J2626">
        <v>1</v>
      </c>
      <c r="K2626">
        <v>0</v>
      </c>
      <c r="L2626">
        <v>0</v>
      </c>
      <c r="M2626">
        <v>0</v>
      </c>
      <c r="N2626">
        <v>0</v>
      </c>
      <c r="O2626">
        <v>0</v>
      </c>
      <c r="P2626">
        <v>0</v>
      </c>
      <c r="Q2626">
        <v>0</v>
      </c>
      <c r="R2626">
        <v>0</v>
      </c>
      <c r="S2626">
        <v>0</v>
      </c>
      <c r="T2626">
        <v>0</v>
      </c>
      <c r="U2626">
        <v>0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0</v>
      </c>
      <c r="AB2626">
        <v>0</v>
      </c>
      <c r="AC2626">
        <v>0</v>
      </c>
      <c r="AD2626">
        <v>0</v>
      </c>
      <c r="AE2626">
        <v>0</v>
      </c>
      <c r="AF2626">
        <v>0</v>
      </c>
      <c r="AG2626">
        <v>0</v>
      </c>
      <c r="AH2626">
        <v>0</v>
      </c>
      <c r="AI2626">
        <v>0</v>
      </c>
      <c r="AJ2626">
        <v>0</v>
      </c>
      <c r="AK2626">
        <v>0</v>
      </c>
      <c r="AL2626">
        <v>0</v>
      </c>
      <c r="AM2626">
        <v>0</v>
      </c>
      <c r="AN2626">
        <v>0</v>
      </c>
      <c r="AO2626">
        <v>0</v>
      </c>
      <c r="AP2626">
        <v>0</v>
      </c>
      <c r="AQ2626">
        <v>0</v>
      </c>
      <c r="AR2626">
        <v>0</v>
      </c>
      <c r="AS2626">
        <v>0</v>
      </c>
      <c r="AT2626">
        <v>0</v>
      </c>
      <c r="AU2626">
        <v>0</v>
      </c>
      <c r="AV2626">
        <v>0</v>
      </c>
      <c r="AW2626">
        <v>0</v>
      </c>
      <c r="AX2626">
        <v>0</v>
      </c>
      <c r="AY2626">
        <v>0</v>
      </c>
      <c r="AZ2626">
        <v>0</v>
      </c>
      <c r="BA2626">
        <v>0</v>
      </c>
      <c r="BB2626">
        <v>0</v>
      </c>
      <c r="BC2626">
        <v>0</v>
      </c>
      <c r="BD2626">
        <v>0</v>
      </c>
      <c r="BE2626">
        <v>0</v>
      </c>
      <c r="BF2626">
        <v>0</v>
      </c>
      <c r="BG2626">
        <v>0</v>
      </c>
      <c r="BH2626">
        <v>0</v>
      </c>
      <c r="BI2626">
        <v>0</v>
      </c>
      <c r="BJ2626">
        <v>0</v>
      </c>
      <c r="BK2626">
        <v>0</v>
      </c>
      <c r="BL2626">
        <v>0</v>
      </c>
      <c r="BM2626">
        <v>0</v>
      </c>
      <c r="BN2626">
        <v>0</v>
      </c>
      <c r="BO2626">
        <v>0</v>
      </c>
      <c r="BP2626">
        <v>0</v>
      </c>
      <c r="BQ2626">
        <v>0</v>
      </c>
      <c r="BR2626">
        <v>0</v>
      </c>
      <c r="BS2626">
        <v>0</v>
      </c>
      <c r="BT2626">
        <v>0</v>
      </c>
      <c r="BU2626">
        <v>0</v>
      </c>
      <c r="BV2626">
        <v>0</v>
      </c>
      <c r="BW2626">
        <v>0</v>
      </c>
      <c r="BX2626">
        <v>0</v>
      </c>
      <c r="BY2626">
        <v>0</v>
      </c>
      <c r="BZ2626">
        <v>0</v>
      </c>
      <c r="CA2626">
        <v>0</v>
      </c>
      <c r="CB2626">
        <v>0</v>
      </c>
      <c r="CC2626">
        <v>0</v>
      </c>
      <c r="CD2626">
        <v>0</v>
      </c>
      <c r="CE2626" t="s">
        <v>2428</v>
      </c>
      <c r="CF2626" t="s">
        <v>3092</v>
      </c>
      <c r="CG2626" t="s">
        <v>4553</v>
      </c>
      <c r="CH2626" t="s">
        <v>4893</v>
      </c>
      <c r="CI2626" t="s">
        <v>5668</v>
      </c>
      <c r="CJ2626" t="s">
        <v>3095</v>
      </c>
      <c r="CK2626" t="s">
        <v>3095</v>
      </c>
      <c r="CL2626" t="s">
        <v>3095</v>
      </c>
      <c r="CM2626" t="s">
        <v>2428</v>
      </c>
      <c r="CN2626" t="s">
        <v>5697</v>
      </c>
    </row>
    <row r="2627" spans="1:92" x14ac:dyDescent="0.2">
      <c r="A2627" t="s">
        <v>2429</v>
      </c>
      <c r="B2627">
        <v>0</v>
      </c>
      <c r="C2627">
        <v>0</v>
      </c>
      <c r="D2627">
        <v>0</v>
      </c>
      <c r="E2627">
        <v>0</v>
      </c>
      <c r="F2627">
        <v>0</v>
      </c>
      <c r="G2627">
        <v>0</v>
      </c>
      <c r="H2627">
        <v>0</v>
      </c>
      <c r="I2627">
        <v>0</v>
      </c>
      <c r="J2627">
        <v>0</v>
      </c>
      <c r="K2627">
        <v>0</v>
      </c>
      <c r="L2627">
        <v>0</v>
      </c>
      <c r="M2627">
        <v>0</v>
      </c>
      <c r="N2627">
        <v>0</v>
      </c>
      <c r="O2627">
        <v>0</v>
      </c>
      <c r="P2627">
        <v>0</v>
      </c>
      <c r="Q2627">
        <v>0</v>
      </c>
      <c r="R2627">
        <v>0</v>
      </c>
      <c r="S2627">
        <v>0</v>
      </c>
      <c r="T2627">
        <v>0</v>
      </c>
      <c r="U2627">
        <v>0</v>
      </c>
      <c r="V2627">
        <v>0</v>
      </c>
      <c r="W2627">
        <v>0</v>
      </c>
      <c r="X2627">
        <v>0</v>
      </c>
      <c r="Y2627">
        <v>0</v>
      </c>
      <c r="Z2627">
        <v>0</v>
      </c>
      <c r="AA2627">
        <v>0</v>
      </c>
      <c r="AB2627">
        <v>0</v>
      </c>
      <c r="AC2627">
        <v>0</v>
      </c>
      <c r="AD2627">
        <v>0</v>
      </c>
      <c r="AE2627">
        <v>0</v>
      </c>
      <c r="AF2627">
        <v>0</v>
      </c>
      <c r="AG2627">
        <v>0</v>
      </c>
      <c r="AH2627">
        <v>0</v>
      </c>
      <c r="AI2627">
        <v>0</v>
      </c>
      <c r="AJ2627">
        <v>0</v>
      </c>
      <c r="AK2627">
        <v>0</v>
      </c>
      <c r="AL2627">
        <v>0</v>
      </c>
      <c r="AM2627">
        <v>0</v>
      </c>
      <c r="AN2627">
        <v>0</v>
      </c>
      <c r="AO2627">
        <v>0</v>
      </c>
      <c r="AP2627">
        <v>0</v>
      </c>
      <c r="AQ2627">
        <v>0</v>
      </c>
      <c r="AR2627">
        <v>0</v>
      </c>
      <c r="AS2627">
        <v>16</v>
      </c>
      <c r="AT2627">
        <v>0</v>
      </c>
      <c r="AU2627">
        <v>0</v>
      </c>
      <c r="AV2627">
        <v>0</v>
      </c>
      <c r="AW2627">
        <v>0</v>
      </c>
      <c r="AX2627">
        <v>0</v>
      </c>
      <c r="AY2627">
        <v>0</v>
      </c>
      <c r="AZ2627">
        <v>0</v>
      </c>
      <c r="BA2627">
        <v>0</v>
      </c>
      <c r="BB2627">
        <v>0</v>
      </c>
      <c r="BC2627">
        <v>0</v>
      </c>
      <c r="BD2627">
        <v>0</v>
      </c>
      <c r="BE2627">
        <v>0</v>
      </c>
      <c r="BF2627">
        <v>0</v>
      </c>
      <c r="BG2627">
        <v>0</v>
      </c>
      <c r="BH2627">
        <v>0</v>
      </c>
      <c r="BI2627">
        <v>0</v>
      </c>
      <c r="BJ2627">
        <v>0</v>
      </c>
      <c r="BK2627">
        <v>0</v>
      </c>
      <c r="BL2627">
        <v>0</v>
      </c>
      <c r="BM2627">
        <v>0</v>
      </c>
      <c r="BN2627">
        <v>0</v>
      </c>
      <c r="BO2627">
        <v>0</v>
      </c>
      <c r="BP2627">
        <v>0</v>
      </c>
      <c r="BQ2627">
        <v>0</v>
      </c>
      <c r="BR2627">
        <v>0</v>
      </c>
      <c r="BS2627">
        <v>0</v>
      </c>
      <c r="BT2627">
        <v>0</v>
      </c>
      <c r="BU2627">
        <v>0</v>
      </c>
      <c r="BV2627">
        <v>0</v>
      </c>
      <c r="BW2627">
        <v>0</v>
      </c>
      <c r="BX2627">
        <v>0</v>
      </c>
      <c r="BY2627">
        <v>0</v>
      </c>
      <c r="BZ2627">
        <v>0</v>
      </c>
      <c r="CA2627">
        <v>0</v>
      </c>
      <c r="CB2627">
        <v>0</v>
      </c>
      <c r="CC2627">
        <v>0</v>
      </c>
      <c r="CD2627">
        <v>0</v>
      </c>
      <c r="CE2627" t="s">
        <v>2429</v>
      </c>
      <c r="CF2627" t="s">
        <v>3092</v>
      </c>
      <c r="CG2627" t="s">
        <v>4553</v>
      </c>
      <c r="CH2627" t="s">
        <v>4893</v>
      </c>
      <c r="CI2627" t="s">
        <v>5668</v>
      </c>
      <c r="CJ2627" t="s">
        <v>5674</v>
      </c>
      <c r="CK2627" t="s">
        <v>5692</v>
      </c>
      <c r="CL2627" t="s">
        <v>3095</v>
      </c>
      <c r="CM2627" t="s">
        <v>2429</v>
      </c>
      <c r="CN2627" t="s">
        <v>5698</v>
      </c>
    </row>
    <row r="2628" spans="1:92" x14ac:dyDescent="0.2">
      <c r="A2628" t="s">
        <v>2430</v>
      </c>
      <c r="B2628">
        <v>0</v>
      </c>
      <c r="C2628">
        <v>0</v>
      </c>
      <c r="D2628">
        <v>0</v>
      </c>
      <c r="E2628">
        <v>0</v>
      </c>
      <c r="F2628">
        <v>0</v>
      </c>
      <c r="G2628">
        <v>0</v>
      </c>
      <c r="H2628">
        <v>0</v>
      </c>
      <c r="I2628">
        <v>0</v>
      </c>
      <c r="J2628">
        <v>0</v>
      </c>
      <c r="K2628">
        <v>0</v>
      </c>
      <c r="L2628">
        <v>0</v>
      </c>
      <c r="M2628">
        <v>0</v>
      </c>
      <c r="N2628">
        <v>0</v>
      </c>
      <c r="O2628">
        <v>0</v>
      </c>
      <c r="P2628">
        <v>0</v>
      </c>
      <c r="Q2628">
        <v>0</v>
      </c>
      <c r="R2628">
        <v>0</v>
      </c>
      <c r="S2628">
        <v>0</v>
      </c>
      <c r="T2628">
        <v>0</v>
      </c>
      <c r="U2628">
        <v>0</v>
      </c>
      <c r="V2628">
        <v>0</v>
      </c>
      <c r="W2628">
        <v>0</v>
      </c>
      <c r="X2628">
        <v>0</v>
      </c>
      <c r="Y2628">
        <v>0</v>
      </c>
      <c r="Z2628">
        <v>0</v>
      </c>
      <c r="AA2628">
        <v>0</v>
      </c>
      <c r="AB2628">
        <v>0</v>
      </c>
      <c r="AC2628">
        <v>0</v>
      </c>
      <c r="AD2628">
        <v>0</v>
      </c>
      <c r="AE2628">
        <v>0</v>
      </c>
      <c r="AF2628">
        <v>0</v>
      </c>
      <c r="AG2628">
        <v>0</v>
      </c>
      <c r="AH2628">
        <v>0</v>
      </c>
      <c r="AI2628">
        <v>0</v>
      </c>
      <c r="AJ2628">
        <v>0</v>
      </c>
      <c r="AK2628">
        <v>0</v>
      </c>
      <c r="AL2628">
        <v>0</v>
      </c>
      <c r="AM2628">
        <v>0</v>
      </c>
      <c r="AN2628">
        <v>0</v>
      </c>
      <c r="AO2628">
        <v>0</v>
      </c>
      <c r="AP2628">
        <v>0</v>
      </c>
      <c r="AQ2628">
        <v>0</v>
      </c>
      <c r="AR2628">
        <v>0</v>
      </c>
      <c r="AS2628">
        <v>13</v>
      </c>
      <c r="AT2628">
        <v>0</v>
      </c>
      <c r="AU2628">
        <v>0</v>
      </c>
      <c r="AV2628">
        <v>0</v>
      </c>
      <c r="AW2628">
        <v>0</v>
      </c>
      <c r="AX2628">
        <v>0</v>
      </c>
      <c r="AY2628">
        <v>0</v>
      </c>
      <c r="AZ2628">
        <v>0</v>
      </c>
      <c r="BA2628">
        <v>0</v>
      </c>
      <c r="BB2628">
        <v>0</v>
      </c>
      <c r="BC2628">
        <v>0</v>
      </c>
      <c r="BD2628">
        <v>0</v>
      </c>
      <c r="BE2628">
        <v>0</v>
      </c>
      <c r="BF2628">
        <v>0</v>
      </c>
      <c r="BG2628">
        <v>0</v>
      </c>
      <c r="BH2628">
        <v>0</v>
      </c>
      <c r="BI2628">
        <v>0</v>
      </c>
      <c r="BJ2628">
        <v>0</v>
      </c>
      <c r="BK2628">
        <v>0</v>
      </c>
      <c r="BL2628">
        <v>0</v>
      </c>
      <c r="BM2628">
        <v>0</v>
      </c>
      <c r="BN2628">
        <v>0</v>
      </c>
      <c r="BO2628">
        <v>0</v>
      </c>
      <c r="BP2628">
        <v>0</v>
      </c>
      <c r="BQ2628">
        <v>0</v>
      </c>
      <c r="BR2628">
        <v>0</v>
      </c>
      <c r="BS2628">
        <v>0</v>
      </c>
      <c r="BT2628">
        <v>0</v>
      </c>
      <c r="BU2628">
        <v>0</v>
      </c>
      <c r="BV2628">
        <v>0</v>
      </c>
      <c r="BW2628">
        <v>0</v>
      </c>
      <c r="BX2628">
        <v>0</v>
      </c>
      <c r="BY2628">
        <v>0</v>
      </c>
      <c r="BZ2628">
        <v>0</v>
      </c>
      <c r="CA2628">
        <v>0</v>
      </c>
      <c r="CB2628">
        <v>0</v>
      </c>
      <c r="CC2628">
        <v>0</v>
      </c>
      <c r="CD2628">
        <v>0</v>
      </c>
      <c r="CE2628" t="s">
        <v>2430</v>
      </c>
      <c r="CF2628" t="s">
        <v>3092</v>
      </c>
      <c r="CG2628" t="s">
        <v>4553</v>
      </c>
      <c r="CH2628" t="s">
        <v>4893</v>
      </c>
      <c r="CI2628" t="s">
        <v>5668</v>
      </c>
      <c r="CJ2628" t="s">
        <v>5674</v>
      </c>
      <c r="CK2628" t="s">
        <v>5692</v>
      </c>
      <c r="CL2628" t="s">
        <v>3095</v>
      </c>
      <c r="CM2628" t="s">
        <v>2430</v>
      </c>
      <c r="CN2628" t="s">
        <v>5699</v>
      </c>
    </row>
    <row r="2629" spans="1:92" x14ac:dyDescent="0.2">
      <c r="A2629" t="s">
        <v>2431</v>
      </c>
      <c r="B2629">
        <v>0</v>
      </c>
      <c r="C2629">
        <v>0</v>
      </c>
      <c r="D2629">
        <v>0</v>
      </c>
      <c r="E2629">
        <v>0</v>
      </c>
      <c r="F2629">
        <v>0</v>
      </c>
      <c r="G2629">
        <v>0</v>
      </c>
      <c r="H2629">
        <v>0</v>
      </c>
      <c r="I2629">
        <v>0</v>
      </c>
      <c r="J2629">
        <v>0</v>
      </c>
      <c r="K2629">
        <v>0</v>
      </c>
      <c r="L2629">
        <v>0</v>
      </c>
      <c r="M2629">
        <v>0</v>
      </c>
      <c r="N2629">
        <v>0</v>
      </c>
      <c r="O2629">
        <v>0</v>
      </c>
      <c r="P2629">
        <v>0</v>
      </c>
      <c r="Q2629">
        <v>0</v>
      </c>
      <c r="R2629">
        <v>0</v>
      </c>
      <c r="S2629">
        <v>0</v>
      </c>
      <c r="T2629">
        <v>0</v>
      </c>
      <c r="U2629">
        <v>0</v>
      </c>
      <c r="V2629">
        <v>0</v>
      </c>
      <c r="W2629">
        <v>0</v>
      </c>
      <c r="X2629">
        <v>0</v>
      </c>
      <c r="Y2629">
        <v>0</v>
      </c>
      <c r="Z2629">
        <v>0</v>
      </c>
      <c r="AA2629">
        <v>0</v>
      </c>
      <c r="AB2629">
        <v>0</v>
      </c>
      <c r="AC2629">
        <v>0</v>
      </c>
      <c r="AD2629">
        <v>0</v>
      </c>
      <c r="AE2629">
        <v>0</v>
      </c>
      <c r="AF2629">
        <v>0</v>
      </c>
      <c r="AG2629">
        <v>0</v>
      </c>
      <c r="AH2629">
        <v>0</v>
      </c>
      <c r="AI2629">
        <v>0</v>
      </c>
      <c r="AJ2629">
        <v>43</v>
      </c>
      <c r="AK2629">
        <v>0</v>
      </c>
      <c r="AL2629">
        <v>0</v>
      </c>
      <c r="AM2629">
        <v>0</v>
      </c>
      <c r="AN2629">
        <v>0</v>
      </c>
      <c r="AO2629">
        <v>0</v>
      </c>
      <c r="AP2629">
        <v>0</v>
      </c>
      <c r="AQ2629">
        <v>0</v>
      </c>
      <c r="AR2629">
        <v>0</v>
      </c>
      <c r="AS2629">
        <v>0</v>
      </c>
      <c r="AT2629">
        <v>0</v>
      </c>
      <c r="AU2629">
        <v>0</v>
      </c>
      <c r="AV2629">
        <v>0</v>
      </c>
      <c r="AW2629">
        <v>0</v>
      </c>
      <c r="AX2629">
        <v>0</v>
      </c>
      <c r="AY2629">
        <v>0</v>
      </c>
      <c r="AZ2629">
        <v>0</v>
      </c>
      <c r="BA2629">
        <v>0</v>
      </c>
      <c r="BB2629">
        <v>0</v>
      </c>
      <c r="BC2629">
        <v>0</v>
      </c>
      <c r="BD2629">
        <v>0</v>
      </c>
      <c r="BE2629">
        <v>0</v>
      </c>
      <c r="BF2629">
        <v>0</v>
      </c>
      <c r="BG2629">
        <v>0</v>
      </c>
      <c r="BH2629">
        <v>0</v>
      </c>
      <c r="BI2629">
        <v>0</v>
      </c>
      <c r="BJ2629">
        <v>0</v>
      </c>
      <c r="BK2629">
        <v>0</v>
      </c>
      <c r="BL2629">
        <v>0</v>
      </c>
      <c r="BM2629">
        <v>0</v>
      </c>
      <c r="BN2629">
        <v>0</v>
      </c>
      <c r="BO2629">
        <v>0</v>
      </c>
      <c r="BP2629">
        <v>0</v>
      </c>
      <c r="BQ2629">
        <v>0</v>
      </c>
      <c r="BR2629">
        <v>0</v>
      </c>
      <c r="BS2629">
        <v>0</v>
      </c>
      <c r="BT2629">
        <v>0</v>
      </c>
      <c r="BU2629">
        <v>0</v>
      </c>
      <c r="BV2629">
        <v>0</v>
      </c>
      <c r="BW2629">
        <v>0</v>
      </c>
      <c r="BX2629">
        <v>0</v>
      </c>
      <c r="BY2629">
        <v>0</v>
      </c>
      <c r="BZ2629">
        <v>0</v>
      </c>
      <c r="CA2629">
        <v>0</v>
      </c>
      <c r="CB2629">
        <v>0</v>
      </c>
      <c r="CC2629">
        <v>0</v>
      </c>
      <c r="CD2629">
        <v>0</v>
      </c>
      <c r="CE2629" t="s">
        <v>2431</v>
      </c>
      <c r="CF2629" t="s">
        <v>3092</v>
      </c>
      <c r="CG2629" t="s">
        <v>4553</v>
      </c>
      <c r="CH2629" t="s">
        <v>4893</v>
      </c>
      <c r="CI2629" t="s">
        <v>5668</v>
      </c>
      <c r="CJ2629" t="s">
        <v>5674</v>
      </c>
      <c r="CK2629" t="s">
        <v>5692</v>
      </c>
      <c r="CL2629" t="s">
        <v>3095</v>
      </c>
      <c r="CM2629" t="s">
        <v>2431</v>
      </c>
      <c r="CN2629" t="s">
        <v>5700</v>
      </c>
    </row>
    <row r="2630" spans="1:92" x14ac:dyDescent="0.2">
      <c r="A2630" t="s">
        <v>2432</v>
      </c>
      <c r="B2630">
        <v>0</v>
      </c>
      <c r="C2630">
        <v>0</v>
      </c>
      <c r="D2630">
        <v>0</v>
      </c>
      <c r="E2630">
        <v>0</v>
      </c>
      <c r="F2630">
        <v>0</v>
      </c>
      <c r="G2630">
        <v>0</v>
      </c>
      <c r="H2630">
        <v>0</v>
      </c>
      <c r="I2630">
        <v>0</v>
      </c>
      <c r="J2630">
        <v>0</v>
      </c>
      <c r="K2630">
        <v>0</v>
      </c>
      <c r="L2630">
        <v>0</v>
      </c>
      <c r="M2630">
        <v>0</v>
      </c>
      <c r="N2630">
        <v>0</v>
      </c>
      <c r="O2630">
        <v>0</v>
      </c>
      <c r="P2630">
        <v>0</v>
      </c>
      <c r="Q2630">
        <v>0</v>
      </c>
      <c r="R2630">
        <v>0</v>
      </c>
      <c r="S2630">
        <v>0</v>
      </c>
      <c r="T2630">
        <v>0</v>
      </c>
      <c r="U2630">
        <v>0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0</v>
      </c>
      <c r="AB2630">
        <v>0</v>
      </c>
      <c r="AC2630">
        <v>0</v>
      </c>
      <c r="AD2630">
        <v>0</v>
      </c>
      <c r="AE2630">
        <v>0</v>
      </c>
      <c r="AF2630">
        <v>0</v>
      </c>
      <c r="AG2630">
        <v>0</v>
      </c>
      <c r="AH2630">
        <v>0</v>
      </c>
      <c r="AI2630">
        <v>0</v>
      </c>
      <c r="AJ2630">
        <v>0</v>
      </c>
      <c r="AK2630">
        <v>0</v>
      </c>
      <c r="AL2630">
        <v>0</v>
      </c>
      <c r="AM2630">
        <v>0</v>
      </c>
      <c r="AN2630">
        <v>0</v>
      </c>
      <c r="AO2630">
        <v>0</v>
      </c>
      <c r="AP2630">
        <v>0</v>
      </c>
      <c r="AQ2630">
        <v>0</v>
      </c>
      <c r="AR2630">
        <v>0</v>
      </c>
      <c r="AS2630">
        <v>15</v>
      </c>
      <c r="AT2630">
        <v>0</v>
      </c>
      <c r="AU2630">
        <v>0</v>
      </c>
      <c r="AV2630">
        <v>0</v>
      </c>
      <c r="AW2630">
        <v>0</v>
      </c>
      <c r="AX2630">
        <v>0</v>
      </c>
      <c r="AY2630">
        <v>0</v>
      </c>
      <c r="AZ2630">
        <v>0</v>
      </c>
      <c r="BA2630">
        <v>0</v>
      </c>
      <c r="BB2630">
        <v>0</v>
      </c>
      <c r="BC2630">
        <v>0</v>
      </c>
      <c r="BD2630">
        <v>0</v>
      </c>
      <c r="BE2630">
        <v>0</v>
      </c>
      <c r="BF2630">
        <v>0</v>
      </c>
      <c r="BG2630">
        <v>0</v>
      </c>
      <c r="BH2630">
        <v>0</v>
      </c>
      <c r="BI2630">
        <v>0</v>
      </c>
      <c r="BJ2630">
        <v>0</v>
      </c>
      <c r="BK2630">
        <v>0</v>
      </c>
      <c r="BL2630">
        <v>0</v>
      </c>
      <c r="BM2630">
        <v>0</v>
      </c>
      <c r="BN2630">
        <v>0</v>
      </c>
      <c r="BO2630">
        <v>0</v>
      </c>
      <c r="BP2630">
        <v>0</v>
      </c>
      <c r="BQ2630">
        <v>0</v>
      </c>
      <c r="BR2630">
        <v>0</v>
      </c>
      <c r="BS2630">
        <v>0</v>
      </c>
      <c r="BT2630">
        <v>0</v>
      </c>
      <c r="BU2630">
        <v>0</v>
      </c>
      <c r="BV2630">
        <v>0</v>
      </c>
      <c r="BW2630">
        <v>0</v>
      </c>
      <c r="BX2630">
        <v>0</v>
      </c>
      <c r="BY2630">
        <v>0</v>
      </c>
      <c r="BZ2630">
        <v>0</v>
      </c>
      <c r="CA2630">
        <v>0</v>
      </c>
      <c r="CB2630">
        <v>0</v>
      </c>
      <c r="CC2630">
        <v>0</v>
      </c>
      <c r="CD2630">
        <v>0</v>
      </c>
      <c r="CE2630" t="s">
        <v>2432</v>
      </c>
      <c r="CF2630" t="s">
        <v>3092</v>
      </c>
      <c r="CG2630" t="s">
        <v>4553</v>
      </c>
      <c r="CH2630" t="s">
        <v>4893</v>
      </c>
      <c r="CI2630" t="s">
        <v>5668</v>
      </c>
      <c r="CJ2630" t="s">
        <v>5674</v>
      </c>
      <c r="CK2630" t="s">
        <v>5692</v>
      </c>
      <c r="CL2630" t="s">
        <v>3095</v>
      </c>
      <c r="CM2630" t="s">
        <v>2432</v>
      </c>
      <c r="CN2630" t="s">
        <v>5701</v>
      </c>
    </row>
    <row r="2631" spans="1:92" x14ac:dyDescent="0.2">
      <c r="A2631" t="s">
        <v>2433</v>
      </c>
      <c r="B2631">
        <v>0</v>
      </c>
      <c r="C2631">
        <v>0</v>
      </c>
      <c r="D2631">
        <v>0</v>
      </c>
      <c r="E2631">
        <v>0</v>
      </c>
      <c r="F2631">
        <v>0</v>
      </c>
      <c r="G2631">
        <v>0</v>
      </c>
      <c r="H2631">
        <v>0</v>
      </c>
      <c r="I2631">
        <v>0</v>
      </c>
      <c r="J2631">
        <v>0</v>
      </c>
      <c r="K2631">
        <v>0</v>
      </c>
      <c r="L2631">
        <v>0</v>
      </c>
      <c r="M2631">
        <v>0</v>
      </c>
      <c r="N2631">
        <v>0</v>
      </c>
      <c r="O2631">
        <v>0</v>
      </c>
      <c r="P2631">
        <v>0</v>
      </c>
      <c r="Q2631">
        <v>0</v>
      </c>
      <c r="R2631">
        <v>0</v>
      </c>
      <c r="S2631">
        <v>0</v>
      </c>
      <c r="T2631">
        <v>0</v>
      </c>
      <c r="U2631">
        <v>0</v>
      </c>
      <c r="V2631">
        <v>0</v>
      </c>
      <c r="W2631">
        <v>0</v>
      </c>
      <c r="X2631">
        <v>0</v>
      </c>
      <c r="Y2631">
        <v>0</v>
      </c>
      <c r="Z2631">
        <v>0</v>
      </c>
      <c r="AA2631">
        <v>0</v>
      </c>
      <c r="AB2631">
        <v>0</v>
      </c>
      <c r="AC2631">
        <v>0</v>
      </c>
      <c r="AD2631">
        <v>0</v>
      </c>
      <c r="AE2631">
        <v>0</v>
      </c>
      <c r="AF2631">
        <v>0</v>
      </c>
      <c r="AG2631">
        <v>0</v>
      </c>
      <c r="AH2631">
        <v>0</v>
      </c>
      <c r="AI2631">
        <v>0</v>
      </c>
      <c r="AJ2631">
        <v>0</v>
      </c>
      <c r="AK2631">
        <v>0</v>
      </c>
      <c r="AL2631">
        <v>4</v>
      </c>
      <c r="AM2631">
        <v>0</v>
      </c>
      <c r="AN2631">
        <v>0</v>
      </c>
      <c r="AO2631">
        <v>0</v>
      </c>
      <c r="AP2631">
        <v>0</v>
      </c>
      <c r="AQ2631">
        <v>0</v>
      </c>
      <c r="AR2631">
        <v>0</v>
      </c>
      <c r="AS2631">
        <v>0</v>
      </c>
      <c r="AT2631">
        <v>0</v>
      </c>
      <c r="AU2631">
        <v>0</v>
      </c>
      <c r="AV2631">
        <v>0</v>
      </c>
      <c r="AW2631">
        <v>0</v>
      </c>
      <c r="AX2631">
        <v>0</v>
      </c>
      <c r="AY2631">
        <v>0</v>
      </c>
      <c r="AZ2631">
        <v>0</v>
      </c>
      <c r="BA2631">
        <v>0</v>
      </c>
      <c r="BB2631">
        <v>0</v>
      </c>
      <c r="BC2631">
        <v>0</v>
      </c>
      <c r="BD2631">
        <v>0</v>
      </c>
      <c r="BE2631">
        <v>0</v>
      </c>
      <c r="BF2631">
        <v>0</v>
      </c>
      <c r="BG2631">
        <v>0</v>
      </c>
      <c r="BH2631">
        <v>0</v>
      </c>
      <c r="BI2631">
        <v>0</v>
      </c>
      <c r="BJ2631">
        <v>0</v>
      </c>
      <c r="BK2631">
        <v>0</v>
      </c>
      <c r="BL2631">
        <v>0</v>
      </c>
      <c r="BM2631">
        <v>0</v>
      </c>
      <c r="BN2631">
        <v>0</v>
      </c>
      <c r="BO2631">
        <v>0</v>
      </c>
      <c r="BP2631">
        <v>0</v>
      </c>
      <c r="BQ2631">
        <v>0</v>
      </c>
      <c r="BR2631">
        <v>0</v>
      </c>
      <c r="BS2631">
        <v>0</v>
      </c>
      <c r="BT2631">
        <v>0</v>
      </c>
      <c r="BU2631">
        <v>0</v>
      </c>
      <c r="BV2631">
        <v>0</v>
      </c>
      <c r="BW2631">
        <v>0</v>
      </c>
      <c r="BX2631">
        <v>0</v>
      </c>
      <c r="BY2631">
        <v>0</v>
      </c>
      <c r="BZ2631">
        <v>0</v>
      </c>
      <c r="CA2631">
        <v>0</v>
      </c>
      <c r="CB2631">
        <v>0</v>
      </c>
      <c r="CC2631">
        <v>0</v>
      </c>
      <c r="CD2631">
        <v>0</v>
      </c>
      <c r="CE2631" t="s">
        <v>2433</v>
      </c>
      <c r="CF2631" t="s">
        <v>3092</v>
      </c>
      <c r="CG2631" t="s">
        <v>4553</v>
      </c>
      <c r="CH2631" t="s">
        <v>4893</v>
      </c>
      <c r="CI2631" t="s">
        <v>5668</v>
      </c>
      <c r="CJ2631" t="s">
        <v>5674</v>
      </c>
      <c r="CK2631" t="s">
        <v>5692</v>
      </c>
      <c r="CL2631" t="s">
        <v>3095</v>
      </c>
      <c r="CM2631" t="s">
        <v>2433</v>
      </c>
      <c r="CN2631" t="s">
        <v>5702</v>
      </c>
    </row>
    <row r="2632" spans="1:92" x14ac:dyDescent="0.2">
      <c r="A2632" t="s">
        <v>2434</v>
      </c>
      <c r="B2632">
        <v>0</v>
      </c>
      <c r="C2632">
        <v>0</v>
      </c>
      <c r="D2632">
        <v>0</v>
      </c>
      <c r="E2632">
        <v>0</v>
      </c>
      <c r="F2632">
        <v>0</v>
      </c>
      <c r="G2632">
        <v>0</v>
      </c>
      <c r="H2632">
        <v>0</v>
      </c>
      <c r="I2632">
        <v>0</v>
      </c>
      <c r="J2632">
        <v>0</v>
      </c>
      <c r="K2632">
        <v>0</v>
      </c>
      <c r="L2632">
        <v>0</v>
      </c>
      <c r="M2632">
        <v>0</v>
      </c>
      <c r="N2632">
        <v>0</v>
      </c>
      <c r="O2632">
        <v>0</v>
      </c>
      <c r="P2632">
        <v>0</v>
      </c>
      <c r="Q2632">
        <v>0</v>
      </c>
      <c r="R2632">
        <v>0</v>
      </c>
      <c r="S2632">
        <v>0</v>
      </c>
      <c r="T2632">
        <v>0</v>
      </c>
      <c r="U2632">
        <v>0</v>
      </c>
      <c r="V2632">
        <v>0</v>
      </c>
      <c r="W2632">
        <v>0</v>
      </c>
      <c r="X2632">
        <v>0</v>
      </c>
      <c r="Y2632">
        <v>0</v>
      </c>
      <c r="Z2632">
        <v>0</v>
      </c>
      <c r="AA2632">
        <v>0</v>
      </c>
      <c r="AB2632">
        <v>0</v>
      </c>
      <c r="AC2632">
        <v>0</v>
      </c>
      <c r="AD2632">
        <v>0</v>
      </c>
      <c r="AE2632">
        <v>0</v>
      </c>
      <c r="AF2632">
        <v>0</v>
      </c>
      <c r="AG2632">
        <v>0</v>
      </c>
      <c r="AH2632">
        <v>0</v>
      </c>
      <c r="AI2632">
        <v>0</v>
      </c>
      <c r="AJ2632">
        <v>0</v>
      </c>
      <c r="AK2632">
        <v>0</v>
      </c>
      <c r="AL2632">
        <v>0</v>
      </c>
      <c r="AM2632">
        <v>0</v>
      </c>
      <c r="AN2632">
        <v>0</v>
      </c>
      <c r="AO2632">
        <v>0</v>
      </c>
      <c r="AP2632">
        <v>0</v>
      </c>
      <c r="AQ2632">
        <v>0</v>
      </c>
      <c r="AR2632">
        <v>0</v>
      </c>
      <c r="AS2632">
        <v>1</v>
      </c>
      <c r="AT2632">
        <v>0</v>
      </c>
      <c r="AU2632">
        <v>0</v>
      </c>
      <c r="AV2632">
        <v>0</v>
      </c>
      <c r="AW2632">
        <v>0</v>
      </c>
      <c r="AX2632">
        <v>0</v>
      </c>
      <c r="AY2632">
        <v>0</v>
      </c>
      <c r="AZ2632">
        <v>0</v>
      </c>
      <c r="BA2632">
        <v>0</v>
      </c>
      <c r="BB2632">
        <v>0</v>
      </c>
      <c r="BC2632">
        <v>0</v>
      </c>
      <c r="BD2632">
        <v>0</v>
      </c>
      <c r="BE2632">
        <v>0</v>
      </c>
      <c r="BF2632">
        <v>0</v>
      </c>
      <c r="BG2632">
        <v>0</v>
      </c>
      <c r="BH2632">
        <v>0</v>
      </c>
      <c r="BI2632">
        <v>0</v>
      </c>
      <c r="BJ2632">
        <v>0</v>
      </c>
      <c r="BK2632">
        <v>0</v>
      </c>
      <c r="BL2632">
        <v>0</v>
      </c>
      <c r="BM2632">
        <v>0</v>
      </c>
      <c r="BN2632">
        <v>0</v>
      </c>
      <c r="BO2632">
        <v>0</v>
      </c>
      <c r="BP2632">
        <v>0</v>
      </c>
      <c r="BQ2632">
        <v>0</v>
      </c>
      <c r="BR2632">
        <v>0</v>
      </c>
      <c r="BS2632">
        <v>0</v>
      </c>
      <c r="BT2632">
        <v>0</v>
      </c>
      <c r="BU2632">
        <v>0</v>
      </c>
      <c r="BV2632">
        <v>0</v>
      </c>
      <c r="BW2632">
        <v>0</v>
      </c>
      <c r="BX2632">
        <v>0</v>
      </c>
      <c r="BY2632">
        <v>0</v>
      </c>
      <c r="BZ2632">
        <v>0</v>
      </c>
      <c r="CA2632">
        <v>0</v>
      </c>
      <c r="CB2632">
        <v>0</v>
      </c>
      <c r="CC2632">
        <v>0</v>
      </c>
      <c r="CD2632">
        <v>0</v>
      </c>
      <c r="CE2632" t="s">
        <v>2434</v>
      </c>
      <c r="CF2632" t="s">
        <v>3092</v>
      </c>
      <c r="CG2632" t="s">
        <v>4553</v>
      </c>
      <c r="CH2632" t="s">
        <v>4893</v>
      </c>
      <c r="CI2632" t="s">
        <v>5668</v>
      </c>
      <c r="CJ2632" t="s">
        <v>5674</v>
      </c>
      <c r="CK2632" t="s">
        <v>5692</v>
      </c>
      <c r="CL2632" t="s">
        <v>3095</v>
      </c>
      <c r="CM2632" t="s">
        <v>2434</v>
      </c>
      <c r="CN2632" t="s">
        <v>5703</v>
      </c>
    </row>
    <row r="2633" spans="1:92" x14ac:dyDescent="0.2">
      <c r="A2633" t="s">
        <v>2435</v>
      </c>
      <c r="B2633">
        <v>0</v>
      </c>
      <c r="C2633">
        <v>0</v>
      </c>
      <c r="D2633">
        <v>0</v>
      </c>
      <c r="E2633">
        <v>0</v>
      </c>
      <c r="F2633">
        <v>0</v>
      </c>
      <c r="G2633">
        <v>0</v>
      </c>
      <c r="H2633">
        <v>0</v>
      </c>
      <c r="I2633">
        <v>0</v>
      </c>
      <c r="J2633">
        <v>0</v>
      </c>
      <c r="K2633">
        <v>0</v>
      </c>
      <c r="L2633">
        <v>0</v>
      </c>
      <c r="M2633">
        <v>0</v>
      </c>
      <c r="N2633">
        <v>0</v>
      </c>
      <c r="O2633">
        <v>0</v>
      </c>
      <c r="P2633">
        <v>0</v>
      </c>
      <c r="Q2633">
        <v>0</v>
      </c>
      <c r="R2633">
        <v>0</v>
      </c>
      <c r="S2633">
        <v>0</v>
      </c>
      <c r="T2633">
        <v>0</v>
      </c>
      <c r="U2633">
        <v>0</v>
      </c>
      <c r="V2633">
        <v>0</v>
      </c>
      <c r="W2633">
        <v>0</v>
      </c>
      <c r="X2633">
        <v>0</v>
      </c>
      <c r="Y2633">
        <v>0</v>
      </c>
      <c r="Z2633">
        <v>0</v>
      </c>
      <c r="AA2633">
        <v>0</v>
      </c>
      <c r="AB2633">
        <v>0</v>
      </c>
      <c r="AC2633">
        <v>0</v>
      </c>
      <c r="AD2633">
        <v>0</v>
      </c>
      <c r="AE2633">
        <v>0</v>
      </c>
      <c r="AF2633">
        <v>0</v>
      </c>
      <c r="AG2633">
        <v>0</v>
      </c>
      <c r="AH2633">
        <v>0</v>
      </c>
      <c r="AI2633">
        <v>0</v>
      </c>
      <c r="AJ2633">
        <v>0</v>
      </c>
      <c r="AK2633">
        <v>0</v>
      </c>
      <c r="AL2633">
        <v>0</v>
      </c>
      <c r="AM2633">
        <v>0</v>
      </c>
      <c r="AN2633">
        <v>0</v>
      </c>
      <c r="AO2633">
        <v>0</v>
      </c>
      <c r="AP2633">
        <v>0</v>
      </c>
      <c r="AQ2633">
        <v>0</v>
      </c>
      <c r="AR2633">
        <v>0</v>
      </c>
      <c r="AS2633">
        <v>14</v>
      </c>
      <c r="AT2633">
        <v>0</v>
      </c>
      <c r="AU2633">
        <v>0</v>
      </c>
      <c r="AV2633">
        <v>0</v>
      </c>
      <c r="AW2633">
        <v>0</v>
      </c>
      <c r="AX2633">
        <v>0</v>
      </c>
      <c r="AY2633">
        <v>0</v>
      </c>
      <c r="AZ2633">
        <v>0</v>
      </c>
      <c r="BA2633">
        <v>0</v>
      </c>
      <c r="BB2633">
        <v>0</v>
      </c>
      <c r="BC2633">
        <v>0</v>
      </c>
      <c r="BD2633">
        <v>0</v>
      </c>
      <c r="BE2633">
        <v>0</v>
      </c>
      <c r="BF2633">
        <v>0</v>
      </c>
      <c r="BG2633">
        <v>0</v>
      </c>
      <c r="BH2633">
        <v>0</v>
      </c>
      <c r="BI2633">
        <v>0</v>
      </c>
      <c r="BJ2633">
        <v>0</v>
      </c>
      <c r="BK2633">
        <v>0</v>
      </c>
      <c r="BL2633">
        <v>0</v>
      </c>
      <c r="BM2633">
        <v>0</v>
      </c>
      <c r="BN2633">
        <v>0</v>
      </c>
      <c r="BO2633">
        <v>0</v>
      </c>
      <c r="BP2633">
        <v>0</v>
      </c>
      <c r="BQ2633">
        <v>0</v>
      </c>
      <c r="BR2633">
        <v>0</v>
      </c>
      <c r="BS2633">
        <v>0</v>
      </c>
      <c r="BT2633">
        <v>0</v>
      </c>
      <c r="BU2633">
        <v>0</v>
      </c>
      <c r="BV2633">
        <v>0</v>
      </c>
      <c r="BW2633">
        <v>0</v>
      </c>
      <c r="BX2633">
        <v>0</v>
      </c>
      <c r="BY2633">
        <v>0</v>
      </c>
      <c r="BZ2633">
        <v>0</v>
      </c>
      <c r="CA2633">
        <v>0</v>
      </c>
      <c r="CB2633">
        <v>0</v>
      </c>
      <c r="CC2633">
        <v>0</v>
      </c>
      <c r="CD2633">
        <v>0</v>
      </c>
      <c r="CE2633" t="s">
        <v>2435</v>
      </c>
      <c r="CF2633" t="s">
        <v>3092</v>
      </c>
      <c r="CG2633" t="s">
        <v>4553</v>
      </c>
      <c r="CH2633" t="s">
        <v>4893</v>
      </c>
      <c r="CI2633" t="s">
        <v>5668</v>
      </c>
      <c r="CJ2633" t="s">
        <v>5674</v>
      </c>
      <c r="CK2633" t="s">
        <v>5692</v>
      </c>
      <c r="CL2633" t="s">
        <v>3095</v>
      </c>
      <c r="CM2633" t="s">
        <v>2435</v>
      </c>
      <c r="CN2633" t="s">
        <v>5704</v>
      </c>
    </row>
    <row r="2634" spans="1:92" x14ac:dyDescent="0.2">
      <c r="A2634" t="s">
        <v>2436</v>
      </c>
      <c r="B2634">
        <v>0</v>
      </c>
      <c r="C2634">
        <v>0</v>
      </c>
      <c r="D2634">
        <v>0</v>
      </c>
      <c r="E2634">
        <v>0</v>
      </c>
      <c r="F2634">
        <v>0</v>
      </c>
      <c r="G2634">
        <v>0</v>
      </c>
      <c r="H2634">
        <v>0</v>
      </c>
      <c r="I2634">
        <v>0</v>
      </c>
      <c r="J2634">
        <v>0</v>
      </c>
      <c r="K2634">
        <v>0</v>
      </c>
      <c r="L2634">
        <v>0</v>
      </c>
      <c r="M2634">
        <v>0</v>
      </c>
      <c r="N2634">
        <v>0</v>
      </c>
      <c r="O2634">
        <v>0</v>
      </c>
      <c r="P2634">
        <v>0</v>
      </c>
      <c r="Q2634">
        <v>0</v>
      </c>
      <c r="R2634">
        <v>0</v>
      </c>
      <c r="S2634">
        <v>0</v>
      </c>
      <c r="T2634">
        <v>0</v>
      </c>
      <c r="U2634">
        <v>0</v>
      </c>
      <c r="V2634">
        <v>0</v>
      </c>
      <c r="W2634">
        <v>0</v>
      </c>
      <c r="X2634">
        <v>0</v>
      </c>
      <c r="Y2634">
        <v>0</v>
      </c>
      <c r="Z2634">
        <v>0</v>
      </c>
      <c r="AA2634">
        <v>0</v>
      </c>
      <c r="AB2634">
        <v>0</v>
      </c>
      <c r="AC2634">
        <v>0</v>
      </c>
      <c r="AD2634">
        <v>0</v>
      </c>
      <c r="AE2634">
        <v>0</v>
      </c>
      <c r="AF2634">
        <v>0</v>
      </c>
      <c r="AG2634">
        <v>0</v>
      </c>
      <c r="AH2634">
        <v>0</v>
      </c>
      <c r="AI2634">
        <v>0</v>
      </c>
      <c r="AJ2634">
        <v>0</v>
      </c>
      <c r="AK2634">
        <v>2</v>
      </c>
      <c r="AL2634">
        <v>0</v>
      </c>
      <c r="AM2634">
        <v>1</v>
      </c>
      <c r="AN2634">
        <v>0</v>
      </c>
      <c r="AO2634">
        <v>0</v>
      </c>
      <c r="AP2634">
        <v>2</v>
      </c>
      <c r="AQ2634">
        <v>0</v>
      </c>
      <c r="AR2634">
        <v>1</v>
      </c>
      <c r="AS2634">
        <v>0</v>
      </c>
      <c r="AT2634">
        <v>0</v>
      </c>
      <c r="AU2634">
        <v>0</v>
      </c>
      <c r="AV2634">
        <v>0</v>
      </c>
      <c r="AW2634">
        <v>0</v>
      </c>
      <c r="AX2634">
        <v>0</v>
      </c>
      <c r="AY2634">
        <v>0</v>
      </c>
      <c r="AZ2634">
        <v>0</v>
      </c>
      <c r="BA2634">
        <v>0</v>
      </c>
      <c r="BB2634">
        <v>0</v>
      </c>
      <c r="BC2634">
        <v>0</v>
      </c>
      <c r="BD2634">
        <v>0</v>
      </c>
      <c r="BE2634">
        <v>0</v>
      </c>
      <c r="BF2634">
        <v>0</v>
      </c>
      <c r="BG2634">
        <v>0</v>
      </c>
      <c r="BH2634">
        <v>0</v>
      </c>
      <c r="BI2634">
        <v>0</v>
      </c>
      <c r="BJ2634">
        <v>0</v>
      </c>
      <c r="BK2634">
        <v>0</v>
      </c>
      <c r="BL2634">
        <v>0</v>
      </c>
      <c r="BM2634">
        <v>0</v>
      </c>
      <c r="BN2634">
        <v>0</v>
      </c>
      <c r="BO2634">
        <v>0</v>
      </c>
      <c r="BP2634">
        <v>0</v>
      </c>
      <c r="BQ2634">
        <v>0</v>
      </c>
      <c r="BR2634">
        <v>0</v>
      </c>
      <c r="BS2634">
        <v>0</v>
      </c>
      <c r="BT2634">
        <v>0</v>
      </c>
      <c r="BU2634">
        <v>0</v>
      </c>
      <c r="BV2634">
        <v>0</v>
      </c>
      <c r="BW2634">
        <v>0</v>
      </c>
      <c r="BX2634">
        <v>0</v>
      </c>
      <c r="BY2634">
        <v>0</v>
      </c>
      <c r="BZ2634">
        <v>0</v>
      </c>
      <c r="CA2634">
        <v>0</v>
      </c>
      <c r="CB2634">
        <v>0</v>
      </c>
      <c r="CC2634">
        <v>0</v>
      </c>
      <c r="CD2634">
        <v>0</v>
      </c>
      <c r="CE2634" t="s">
        <v>2436</v>
      </c>
      <c r="CF2634" t="s">
        <v>3092</v>
      </c>
      <c r="CG2634" t="s">
        <v>4553</v>
      </c>
      <c r="CH2634" t="s">
        <v>4893</v>
      </c>
      <c r="CI2634" t="s">
        <v>5668</v>
      </c>
      <c r="CJ2634" t="s">
        <v>5674</v>
      </c>
      <c r="CK2634" t="s">
        <v>5705</v>
      </c>
      <c r="CL2634" t="s">
        <v>3095</v>
      </c>
      <c r="CM2634" t="s">
        <v>2436</v>
      </c>
      <c r="CN2634" t="s">
        <v>5706</v>
      </c>
    </row>
    <row r="2635" spans="1:92" x14ac:dyDescent="0.2">
      <c r="A2635" t="s">
        <v>2437</v>
      </c>
      <c r="B2635">
        <v>0</v>
      </c>
      <c r="C2635">
        <v>0</v>
      </c>
      <c r="D2635">
        <v>0</v>
      </c>
      <c r="E2635">
        <v>0</v>
      </c>
      <c r="F2635">
        <v>0</v>
      </c>
      <c r="G2635">
        <v>0</v>
      </c>
      <c r="H2635">
        <v>0</v>
      </c>
      <c r="I2635">
        <v>0</v>
      </c>
      <c r="J2635">
        <v>0</v>
      </c>
      <c r="K2635">
        <v>0</v>
      </c>
      <c r="L2635">
        <v>0</v>
      </c>
      <c r="M2635">
        <v>0</v>
      </c>
      <c r="N2635">
        <v>0</v>
      </c>
      <c r="O2635">
        <v>0</v>
      </c>
      <c r="P2635">
        <v>0</v>
      </c>
      <c r="Q2635">
        <v>0</v>
      </c>
      <c r="R2635">
        <v>0</v>
      </c>
      <c r="S2635">
        <v>0</v>
      </c>
      <c r="T2635">
        <v>0</v>
      </c>
      <c r="U2635">
        <v>0</v>
      </c>
      <c r="V2635">
        <v>0</v>
      </c>
      <c r="W2635">
        <v>0</v>
      </c>
      <c r="X2635">
        <v>0</v>
      </c>
      <c r="Y2635">
        <v>0</v>
      </c>
      <c r="Z2635">
        <v>206</v>
      </c>
      <c r="AA2635">
        <v>142</v>
      </c>
      <c r="AB2635">
        <v>0</v>
      </c>
      <c r="AC2635">
        <v>0</v>
      </c>
      <c r="AD2635">
        <v>0</v>
      </c>
      <c r="AE2635">
        <v>0</v>
      </c>
      <c r="AF2635">
        <v>7</v>
      </c>
      <c r="AG2635">
        <v>20</v>
      </c>
      <c r="AH2635">
        <v>16</v>
      </c>
      <c r="AI2635">
        <v>0</v>
      </c>
      <c r="AJ2635">
        <v>0</v>
      </c>
      <c r="AK2635">
        <v>0</v>
      </c>
      <c r="AL2635">
        <v>0</v>
      </c>
      <c r="AM2635">
        <v>0</v>
      </c>
      <c r="AN2635">
        <v>0</v>
      </c>
      <c r="AO2635">
        <v>6</v>
      </c>
      <c r="AP2635">
        <v>0</v>
      </c>
      <c r="AQ2635">
        <v>0</v>
      </c>
      <c r="AR2635">
        <v>0</v>
      </c>
      <c r="AS2635">
        <v>17</v>
      </c>
      <c r="AT2635">
        <v>8</v>
      </c>
      <c r="AU2635">
        <v>0</v>
      </c>
      <c r="AV2635">
        <v>0</v>
      </c>
      <c r="AW2635">
        <v>0</v>
      </c>
      <c r="AX2635">
        <v>0</v>
      </c>
      <c r="AY2635">
        <v>0</v>
      </c>
      <c r="AZ2635">
        <v>0</v>
      </c>
      <c r="BA2635">
        <v>0</v>
      </c>
      <c r="BB2635">
        <v>0</v>
      </c>
      <c r="BC2635">
        <v>0</v>
      </c>
      <c r="BD2635">
        <v>0</v>
      </c>
      <c r="BE2635">
        <v>0</v>
      </c>
      <c r="BF2635">
        <v>0</v>
      </c>
      <c r="BG2635">
        <v>0</v>
      </c>
      <c r="BH2635">
        <v>0</v>
      </c>
      <c r="BI2635">
        <v>0</v>
      </c>
      <c r="BJ2635">
        <v>0</v>
      </c>
      <c r="BK2635">
        <v>0</v>
      </c>
      <c r="BL2635">
        <v>0</v>
      </c>
      <c r="BM2635">
        <v>0</v>
      </c>
      <c r="BN2635">
        <v>0</v>
      </c>
      <c r="BO2635">
        <v>0</v>
      </c>
      <c r="BP2635">
        <v>0</v>
      </c>
      <c r="BQ2635">
        <v>0</v>
      </c>
      <c r="BR2635">
        <v>0</v>
      </c>
      <c r="BS2635">
        <v>0</v>
      </c>
      <c r="BT2635">
        <v>0</v>
      </c>
      <c r="BU2635">
        <v>0</v>
      </c>
      <c r="BV2635">
        <v>0</v>
      </c>
      <c r="BW2635">
        <v>0</v>
      </c>
      <c r="BX2635">
        <v>0</v>
      </c>
      <c r="BY2635">
        <v>0</v>
      </c>
      <c r="BZ2635">
        <v>0</v>
      </c>
      <c r="CA2635">
        <v>0</v>
      </c>
      <c r="CB2635">
        <v>0</v>
      </c>
      <c r="CC2635">
        <v>0</v>
      </c>
      <c r="CD2635">
        <v>0</v>
      </c>
      <c r="CE2635" t="s">
        <v>2437</v>
      </c>
      <c r="CF2635" t="s">
        <v>3092</v>
      </c>
      <c r="CG2635" t="s">
        <v>4553</v>
      </c>
      <c r="CH2635" t="s">
        <v>4893</v>
      </c>
      <c r="CI2635" t="s">
        <v>5668</v>
      </c>
      <c r="CJ2635" t="s">
        <v>5674</v>
      </c>
      <c r="CK2635" t="s">
        <v>5705</v>
      </c>
      <c r="CL2635" t="s">
        <v>3095</v>
      </c>
      <c r="CM2635" t="s">
        <v>2437</v>
      </c>
      <c r="CN2635" t="s">
        <v>5707</v>
      </c>
    </row>
    <row r="2636" spans="1:92" x14ac:dyDescent="0.2">
      <c r="A2636" t="s">
        <v>2438</v>
      </c>
      <c r="B2636">
        <v>0</v>
      </c>
      <c r="C2636">
        <v>0</v>
      </c>
      <c r="D2636">
        <v>0</v>
      </c>
      <c r="E2636">
        <v>0</v>
      </c>
      <c r="F2636">
        <v>0</v>
      </c>
      <c r="G2636">
        <v>0</v>
      </c>
      <c r="H2636">
        <v>0</v>
      </c>
      <c r="I2636">
        <v>0</v>
      </c>
      <c r="J2636">
        <v>0</v>
      </c>
      <c r="K2636">
        <v>0</v>
      </c>
      <c r="L2636">
        <v>0</v>
      </c>
      <c r="M2636">
        <v>0</v>
      </c>
      <c r="N2636">
        <v>0</v>
      </c>
      <c r="O2636">
        <v>0</v>
      </c>
      <c r="P2636">
        <v>0</v>
      </c>
      <c r="Q2636">
        <v>0</v>
      </c>
      <c r="R2636">
        <v>0</v>
      </c>
      <c r="S2636">
        <v>0</v>
      </c>
      <c r="T2636">
        <v>0</v>
      </c>
      <c r="U2636">
        <v>0</v>
      </c>
      <c r="V2636">
        <v>0</v>
      </c>
      <c r="W2636">
        <v>0</v>
      </c>
      <c r="X2636">
        <v>0</v>
      </c>
      <c r="Y2636">
        <v>0</v>
      </c>
      <c r="Z2636">
        <v>0</v>
      </c>
      <c r="AA2636">
        <v>4</v>
      </c>
      <c r="AB2636">
        <v>0</v>
      </c>
      <c r="AC2636">
        <v>0</v>
      </c>
      <c r="AD2636">
        <v>0</v>
      </c>
      <c r="AE2636">
        <v>0</v>
      </c>
      <c r="AF2636">
        <v>0</v>
      </c>
      <c r="AG2636">
        <v>0</v>
      </c>
      <c r="AH2636">
        <v>0</v>
      </c>
      <c r="AI2636">
        <v>0</v>
      </c>
      <c r="AJ2636">
        <v>0</v>
      </c>
      <c r="AK2636">
        <v>0</v>
      </c>
      <c r="AL2636">
        <v>3</v>
      </c>
      <c r="AM2636">
        <v>0</v>
      </c>
      <c r="AN2636">
        <v>0</v>
      </c>
      <c r="AO2636">
        <v>0</v>
      </c>
      <c r="AP2636">
        <v>0</v>
      </c>
      <c r="AQ2636">
        <v>0</v>
      </c>
      <c r="AR2636">
        <v>0</v>
      </c>
      <c r="AS2636">
        <v>0</v>
      </c>
      <c r="AT2636">
        <v>0</v>
      </c>
      <c r="AU2636">
        <v>0</v>
      </c>
      <c r="AV2636">
        <v>0</v>
      </c>
      <c r="AW2636">
        <v>0</v>
      </c>
      <c r="AX2636">
        <v>0</v>
      </c>
      <c r="AY2636">
        <v>0</v>
      </c>
      <c r="AZ2636">
        <v>0</v>
      </c>
      <c r="BA2636">
        <v>0</v>
      </c>
      <c r="BB2636">
        <v>0</v>
      </c>
      <c r="BC2636">
        <v>0</v>
      </c>
      <c r="BD2636">
        <v>0</v>
      </c>
      <c r="BE2636">
        <v>0</v>
      </c>
      <c r="BF2636">
        <v>0</v>
      </c>
      <c r="BG2636">
        <v>0</v>
      </c>
      <c r="BH2636">
        <v>0</v>
      </c>
      <c r="BI2636">
        <v>0</v>
      </c>
      <c r="BJ2636">
        <v>0</v>
      </c>
      <c r="BK2636">
        <v>0</v>
      </c>
      <c r="BL2636">
        <v>0</v>
      </c>
      <c r="BM2636">
        <v>0</v>
      </c>
      <c r="BN2636">
        <v>0</v>
      </c>
      <c r="BO2636">
        <v>0</v>
      </c>
      <c r="BP2636">
        <v>0</v>
      </c>
      <c r="BQ2636">
        <v>0</v>
      </c>
      <c r="BR2636">
        <v>0</v>
      </c>
      <c r="BS2636">
        <v>0</v>
      </c>
      <c r="BT2636">
        <v>0</v>
      </c>
      <c r="BU2636">
        <v>0</v>
      </c>
      <c r="BV2636">
        <v>0</v>
      </c>
      <c r="BW2636">
        <v>0</v>
      </c>
      <c r="BX2636">
        <v>0</v>
      </c>
      <c r="BY2636">
        <v>0</v>
      </c>
      <c r="BZ2636">
        <v>0</v>
      </c>
      <c r="CA2636">
        <v>0</v>
      </c>
      <c r="CB2636">
        <v>0</v>
      </c>
      <c r="CC2636">
        <v>0</v>
      </c>
      <c r="CD2636">
        <v>0</v>
      </c>
      <c r="CE2636" t="s">
        <v>2438</v>
      </c>
      <c r="CF2636" t="s">
        <v>3092</v>
      </c>
      <c r="CG2636" t="s">
        <v>4553</v>
      </c>
      <c r="CH2636" t="s">
        <v>4893</v>
      </c>
      <c r="CI2636" t="s">
        <v>5668</v>
      </c>
      <c r="CJ2636" t="s">
        <v>5674</v>
      </c>
      <c r="CK2636" t="s">
        <v>5705</v>
      </c>
      <c r="CL2636" t="s">
        <v>3095</v>
      </c>
      <c r="CM2636" t="s">
        <v>2438</v>
      </c>
      <c r="CN2636" t="s">
        <v>5708</v>
      </c>
    </row>
    <row r="2637" spans="1:92" x14ac:dyDescent="0.2">
      <c r="A2637" t="s">
        <v>2439</v>
      </c>
      <c r="B2637">
        <v>0</v>
      </c>
      <c r="C2637">
        <v>0</v>
      </c>
      <c r="D2637">
        <v>0</v>
      </c>
      <c r="E2637">
        <v>0</v>
      </c>
      <c r="F2637">
        <v>0</v>
      </c>
      <c r="G2637">
        <v>0</v>
      </c>
      <c r="H2637">
        <v>0</v>
      </c>
      <c r="I2637">
        <v>0</v>
      </c>
      <c r="J2637">
        <v>0</v>
      </c>
      <c r="K2637">
        <v>0</v>
      </c>
      <c r="L2637">
        <v>0</v>
      </c>
      <c r="M2637">
        <v>0</v>
      </c>
      <c r="N2637">
        <v>0</v>
      </c>
      <c r="O2637">
        <v>0</v>
      </c>
      <c r="P2637">
        <v>0</v>
      </c>
      <c r="Q2637">
        <v>0</v>
      </c>
      <c r="R2637">
        <v>0</v>
      </c>
      <c r="S2637">
        <v>0</v>
      </c>
      <c r="T2637">
        <v>0</v>
      </c>
      <c r="U2637">
        <v>0</v>
      </c>
      <c r="V2637">
        <v>0</v>
      </c>
      <c r="W2637">
        <v>0</v>
      </c>
      <c r="X2637">
        <v>0</v>
      </c>
      <c r="Y2637">
        <v>0</v>
      </c>
      <c r="Z2637">
        <v>0</v>
      </c>
      <c r="AA2637">
        <v>0</v>
      </c>
      <c r="AB2637">
        <v>0</v>
      </c>
      <c r="AC2637">
        <v>0</v>
      </c>
      <c r="AD2637">
        <v>0</v>
      </c>
      <c r="AE2637">
        <v>0</v>
      </c>
      <c r="AF2637">
        <v>6</v>
      </c>
      <c r="AG2637">
        <v>13</v>
      </c>
      <c r="AH2637">
        <v>11</v>
      </c>
      <c r="AI2637">
        <v>0</v>
      </c>
      <c r="AJ2637">
        <v>0</v>
      </c>
      <c r="AK2637">
        <v>0</v>
      </c>
      <c r="AL2637">
        <v>0</v>
      </c>
      <c r="AM2637">
        <v>0</v>
      </c>
      <c r="AN2637">
        <v>0</v>
      </c>
      <c r="AO2637">
        <v>3</v>
      </c>
      <c r="AP2637">
        <v>0</v>
      </c>
      <c r="AQ2637">
        <v>0</v>
      </c>
      <c r="AR2637">
        <v>0</v>
      </c>
      <c r="AS2637">
        <v>9</v>
      </c>
      <c r="AT2637">
        <v>0</v>
      </c>
      <c r="AU2637">
        <v>0</v>
      </c>
      <c r="AV2637">
        <v>0</v>
      </c>
      <c r="AW2637">
        <v>0</v>
      </c>
      <c r="AX2637">
        <v>0</v>
      </c>
      <c r="AY2637">
        <v>0</v>
      </c>
      <c r="AZ2637">
        <v>0</v>
      </c>
      <c r="BA2637">
        <v>0</v>
      </c>
      <c r="BB2637">
        <v>0</v>
      </c>
      <c r="BC2637">
        <v>0</v>
      </c>
      <c r="BD2637">
        <v>0</v>
      </c>
      <c r="BE2637">
        <v>0</v>
      </c>
      <c r="BF2637">
        <v>0</v>
      </c>
      <c r="BG2637">
        <v>0</v>
      </c>
      <c r="BH2637">
        <v>0</v>
      </c>
      <c r="BI2637">
        <v>0</v>
      </c>
      <c r="BJ2637">
        <v>0</v>
      </c>
      <c r="BK2637">
        <v>0</v>
      </c>
      <c r="BL2637">
        <v>0</v>
      </c>
      <c r="BM2637">
        <v>0</v>
      </c>
      <c r="BN2637">
        <v>0</v>
      </c>
      <c r="BO2637">
        <v>0</v>
      </c>
      <c r="BP2637">
        <v>0</v>
      </c>
      <c r="BQ2637">
        <v>0</v>
      </c>
      <c r="BR2637">
        <v>0</v>
      </c>
      <c r="BS2637">
        <v>0</v>
      </c>
      <c r="BT2637">
        <v>0</v>
      </c>
      <c r="BU2637">
        <v>0</v>
      </c>
      <c r="BV2637">
        <v>0</v>
      </c>
      <c r="BW2637">
        <v>0</v>
      </c>
      <c r="BX2637">
        <v>0</v>
      </c>
      <c r="BY2637">
        <v>0</v>
      </c>
      <c r="BZ2637">
        <v>0</v>
      </c>
      <c r="CA2637">
        <v>0</v>
      </c>
      <c r="CB2637">
        <v>0</v>
      </c>
      <c r="CC2637">
        <v>0</v>
      </c>
      <c r="CD2637">
        <v>0</v>
      </c>
      <c r="CE2637" t="s">
        <v>2439</v>
      </c>
      <c r="CF2637" t="s">
        <v>3092</v>
      </c>
      <c r="CG2637" t="s">
        <v>4553</v>
      </c>
      <c r="CH2637" t="s">
        <v>4893</v>
      </c>
      <c r="CI2637" t="s">
        <v>5668</v>
      </c>
      <c r="CJ2637" t="s">
        <v>5674</v>
      </c>
      <c r="CK2637" t="s">
        <v>5705</v>
      </c>
      <c r="CL2637" t="s">
        <v>3095</v>
      </c>
      <c r="CM2637" t="s">
        <v>2439</v>
      </c>
      <c r="CN2637" t="s">
        <v>5709</v>
      </c>
    </row>
    <row r="2638" spans="1:92" x14ac:dyDescent="0.2">
      <c r="A2638" t="s">
        <v>2440</v>
      </c>
      <c r="B2638">
        <v>0</v>
      </c>
      <c r="C2638">
        <v>0</v>
      </c>
      <c r="D2638">
        <v>0</v>
      </c>
      <c r="E2638">
        <v>0</v>
      </c>
      <c r="F2638">
        <v>0</v>
      </c>
      <c r="G2638">
        <v>0</v>
      </c>
      <c r="H2638">
        <v>0</v>
      </c>
      <c r="I2638">
        <v>0</v>
      </c>
      <c r="J2638">
        <v>0</v>
      </c>
      <c r="K2638">
        <v>0</v>
      </c>
      <c r="L2638">
        <v>0</v>
      </c>
      <c r="M2638">
        <v>0</v>
      </c>
      <c r="N2638">
        <v>0</v>
      </c>
      <c r="O2638">
        <v>0</v>
      </c>
      <c r="P2638">
        <v>0</v>
      </c>
      <c r="Q2638">
        <v>0</v>
      </c>
      <c r="R2638">
        <v>0</v>
      </c>
      <c r="S2638">
        <v>0</v>
      </c>
      <c r="T2638">
        <v>0</v>
      </c>
      <c r="U2638">
        <v>0</v>
      </c>
      <c r="V2638">
        <v>0</v>
      </c>
      <c r="W2638">
        <v>48</v>
      </c>
      <c r="X2638">
        <v>0</v>
      </c>
      <c r="Y2638">
        <v>0</v>
      </c>
      <c r="Z2638">
        <v>0</v>
      </c>
      <c r="AA2638">
        <v>0</v>
      </c>
      <c r="AB2638">
        <v>0</v>
      </c>
      <c r="AC2638">
        <v>0</v>
      </c>
      <c r="AD2638">
        <v>0</v>
      </c>
      <c r="AE2638">
        <v>0</v>
      </c>
      <c r="AF2638">
        <v>0</v>
      </c>
      <c r="AG2638">
        <v>0</v>
      </c>
      <c r="AH2638">
        <v>0</v>
      </c>
      <c r="AI2638">
        <v>0</v>
      </c>
      <c r="AJ2638">
        <v>0</v>
      </c>
      <c r="AK2638">
        <v>0</v>
      </c>
      <c r="AL2638">
        <v>0</v>
      </c>
      <c r="AM2638">
        <v>0</v>
      </c>
      <c r="AN2638">
        <v>0</v>
      </c>
      <c r="AO2638">
        <v>0</v>
      </c>
      <c r="AP2638">
        <v>0</v>
      </c>
      <c r="AQ2638">
        <v>0</v>
      </c>
      <c r="AR2638">
        <v>0</v>
      </c>
      <c r="AS2638">
        <v>0</v>
      </c>
      <c r="AT2638">
        <v>0</v>
      </c>
      <c r="AU2638">
        <v>0</v>
      </c>
      <c r="AV2638">
        <v>0</v>
      </c>
      <c r="AW2638">
        <v>0</v>
      </c>
      <c r="AX2638">
        <v>0</v>
      </c>
      <c r="AY2638">
        <v>0</v>
      </c>
      <c r="AZ2638">
        <v>0</v>
      </c>
      <c r="BA2638">
        <v>0</v>
      </c>
      <c r="BB2638">
        <v>0</v>
      </c>
      <c r="BC2638">
        <v>0</v>
      </c>
      <c r="BD2638">
        <v>0</v>
      </c>
      <c r="BE2638">
        <v>0</v>
      </c>
      <c r="BF2638">
        <v>0</v>
      </c>
      <c r="BG2638">
        <v>0</v>
      </c>
      <c r="BH2638">
        <v>0</v>
      </c>
      <c r="BI2638">
        <v>0</v>
      </c>
      <c r="BJ2638">
        <v>0</v>
      </c>
      <c r="BK2638">
        <v>0</v>
      </c>
      <c r="BL2638">
        <v>0</v>
      </c>
      <c r="BM2638">
        <v>0</v>
      </c>
      <c r="BN2638">
        <v>0</v>
      </c>
      <c r="BO2638">
        <v>0</v>
      </c>
      <c r="BP2638">
        <v>0</v>
      </c>
      <c r="BQ2638">
        <v>0</v>
      </c>
      <c r="BR2638">
        <v>0</v>
      </c>
      <c r="BS2638">
        <v>0</v>
      </c>
      <c r="BT2638">
        <v>0</v>
      </c>
      <c r="BU2638">
        <v>0</v>
      </c>
      <c r="BV2638">
        <v>0</v>
      </c>
      <c r="BW2638">
        <v>0</v>
      </c>
      <c r="BX2638">
        <v>0</v>
      </c>
      <c r="BY2638">
        <v>0</v>
      </c>
      <c r="BZ2638">
        <v>0</v>
      </c>
      <c r="CA2638">
        <v>0</v>
      </c>
      <c r="CB2638">
        <v>0</v>
      </c>
      <c r="CC2638">
        <v>0</v>
      </c>
      <c r="CD2638">
        <v>0</v>
      </c>
      <c r="CE2638" t="s">
        <v>2440</v>
      </c>
      <c r="CF2638" t="s">
        <v>3092</v>
      </c>
      <c r="CG2638" t="s">
        <v>4553</v>
      </c>
      <c r="CH2638" t="s">
        <v>4893</v>
      </c>
      <c r="CI2638" t="s">
        <v>5668</v>
      </c>
      <c r="CJ2638" t="s">
        <v>5674</v>
      </c>
      <c r="CK2638" t="s">
        <v>5705</v>
      </c>
      <c r="CL2638" t="s">
        <v>3095</v>
      </c>
      <c r="CM2638" t="s">
        <v>2440</v>
      </c>
      <c r="CN2638" t="s">
        <v>5710</v>
      </c>
    </row>
    <row r="2639" spans="1:92" x14ac:dyDescent="0.2">
      <c r="A2639" t="s">
        <v>2441</v>
      </c>
      <c r="B2639">
        <v>0</v>
      </c>
      <c r="C2639">
        <v>0</v>
      </c>
      <c r="D2639">
        <v>0</v>
      </c>
      <c r="E2639">
        <v>0</v>
      </c>
      <c r="F2639">
        <v>0</v>
      </c>
      <c r="G2639">
        <v>0</v>
      </c>
      <c r="H2639">
        <v>0</v>
      </c>
      <c r="I2639">
        <v>0</v>
      </c>
      <c r="J2639">
        <v>0</v>
      </c>
      <c r="K2639">
        <v>0</v>
      </c>
      <c r="L2639">
        <v>0</v>
      </c>
      <c r="M2639">
        <v>0</v>
      </c>
      <c r="N2639">
        <v>0</v>
      </c>
      <c r="O2639">
        <v>0</v>
      </c>
      <c r="P2639">
        <v>0</v>
      </c>
      <c r="Q2639">
        <v>0</v>
      </c>
      <c r="R2639">
        <v>0</v>
      </c>
      <c r="S2639">
        <v>0</v>
      </c>
      <c r="T2639">
        <v>0</v>
      </c>
      <c r="U2639">
        <v>0</v>
      </c>
      <c r="V2639">
        <v>0</v>
      </c>
      <c r="W2639">
        <v>0</v>
      </c>
      <c r="X2639">
        <v>0</v>
      </c>
      <c r="Y2639">
        <v>0</v>
      </c>
      <c r="Z2639">
        <v>0</v>
      </c>
      <c r="AA2639">
        <v>0</v>
      </c>
      <c r="AB2639">
        <v>0</v>
      </c>
      <c r="AC2639">
        <v>0</v>
      </c>
      <c r="AD2639">
        <v>0</v>
      </c>
      <c r="AE2639">
        <v>0</v>
      </c>
      <c r="AF2639">
        <v>0</v>
      </c>
      <c r="AG2639">
        <v>0</v>
      </c>
      <c r="AH2639">
        <v>4</v>
      </c>
      <c r="AI2639">
        <v>0</v>
      </c>
      <c r="AJ2639">
        <v>0</v>
      </c>
      <c r="AK2639">
        <v>0</v>
      </c>
      <c r="AL2639">
        <v>0</v>
      </c>
      <c r="AM2639">
        <v>0</v>
      </c>
      <c r="AN2639">
        <v>0</v>
      </c>
      <c r="AO2639">
        <v>0</v>
      </c>
      <c r="AP2639">
        <v>0</v>
      </c>
      <c r="AQ2639">
        <v>0</v>
      </c>
      <c r="AR2639">
        <v>0</v>
      </c>
      <c r="AS2639">
        <v>0</v>
      </c>
      <c r="AT2639">
        <v>0</v>
      </c>
      <c r="AU2639">
        <v>0</v>
      </c>
      <c r="AV2639">
        <v>0</v>
      </c>
      <c r="AW2639">
        <v>0</v>
      </c>
      <c r="AX2639">
        <v>0</v>
      </c>
      <c r="AY2639">
        <v>0</v>
      </c>
      <c r="AZ2639">
        <v>0</v>
      </c>
      <c r="BA2639">
        <v>0</v>
      </c>
      <c r="BB2639">
        <v>0</v>
      </c>
      <c r="BC2639">
        <v>0</v>
      </c>
      <c r="BD2639">
        <v>0</v>
      </c>
      <c r="BE2639">
        <v>0</v>
      </c>
      <c r="BF2639">
        <v>0</v>
      </c>
      <c r="BG2639">
        <v>0</v>
      </c>
      <c r="BH2639">
        <v>0</v>
      </c>
      <c r="BI2639">
        <v>0</v>
      </c>
      <c r="BJ2639">
        <v>0</v>
      </c>
      <c r="BK2639">
        <v>0</v>
      </c>
      <c r="BL2639">
        <v>0</v>
      </c>
      <c r="BM2639">
        <v>0</v>
      </c>
      <c r="BN2639">
        <v>0</v>
      </c>
      <c r="BO2639">
        <v>0</v>
      </c>
      <c r="BP2639">
        <v>0</v>
      </c>
      <c r="BQ2639">
        <v>0</v>
      </c>
      <c r="BR2639">
        <v>0</v>
      </c>
      <c r="BS2639">
        <v>0</v>
      </c>
      <c r="BT2639">
        <v>0</v>
      </c>
      <c r="BU2639">
        <v>0</v>
      </c>
      <c r="BV2639">
        <v>0</v>
      </c>
      <c r="BW2639">
        <v>0</v>
      </c>
      <c r="BX2639">
        <v>0</v>
      </c>
      <c r="BY2639">
        <v>0</v>
      </c>
      <c r="BZ2639">
        <v>0</v>
      </c>
      <c r="CA2639">
        <v>0</v>
      </c>
      <c r="CB2639">
        <v>0</v>
      </c>
      <c r="CC2639">
        <v>0</v>
      </c>
      <c r="CD2639">
        <v>0</v>
      </c>
      <c r="CE2639" t="s">
        <v>2441</v>
      </c>
      <c r="CF2639" t="s">
        <v>3092</v>
      </c>
      <c r="CG2639" t="s">
        <v>4553</v>
      </c>
      <c r="CH2639" t="s">
        <v>4893</v>
      </c>
      <c r="CI2639" t="s">
        <v>5668</v>
      </c>
      <c r="CJ2639" t="s">
        <v>5674</v>
      </c>
      <c r="CK2639" t="s">
        <v>5705</v>
      </c>
      <c r="CL2639" t="s">
        <v>3095</v>
      </c>
      <c r="CM2639" t="s">
        <v>2441</v>
      </c>
      <c r="CN2639" t="s">
        <v>5711</v>
      </c>
    </row>
    <row r="2640" spans="1:92" x14ac:dyDescent="0.2">
      <c r="A2640" t="s">
        <v>2442</v>
      </c>
      <c r="B2640">
        <v>0</v>
      </c>
      <c r="C2640">
        <v>0</v>
      </c>
      <c r="D2640">
        <v>0</v>
      </c>
      <c r="E2640">
        <v>0</v>
      </c>
      <c r="F2640">
        <v>0</v>
      </c>
      <c r="G2640">
        <v>0</v>
      </c>
      <c r="H2640">
        <v>0</v>
      </c>
      <c r="I2640">
        <v>0</v>
      </c>
      <c r="J2640">
        <v>0</v>
      </c>
      <c r="K2640">
        <v>0</v>
      </c>
      <c r="L2640">
        <v>0</v>
      </c>
      <c r="M2640">
        <v>0</v>
      </c>
      <c r="N2640">
        <v>0</v>
      </c>
      <c r="O2640">
        <v>0</v>
      </c>
      <c r="P2640">
        <v>0</v>
      </c>
      <c r="Q2640">
        <v>0</v>
      </c>
      <c r="R2640">
        <v>0</v>
      </c>
      <c r="S2640">
        <v>390</v>
      </c>
      <c r="T2640">
        <v>193</v>
      </c>
      <c r="U2640">
        <v>362</v>
      </c>
      <c r="V2640">
        <v>0</v>
      </c>
      <c r="W2640">
        <v>176</v>
      </c>
      <c r="X2640">
        <v>0</v>
      </c>
      <c r="Y2640">
        <v>0</v>
      </c>
      <c r="Z2640">
        <v>0</v>
      </c>
      <c r="AA2640">
        <v>0</v>
      </c>
      <c r="AB2640">
        <v>0</v>
      </c>
      <c r="AC2640">
        <v>0</v>
      </c>
      <c r="AD2640">
        <v>30</v>
      </c>
      <c r="AE2640">
        <v>0</v>
      </c>
      <c r="AF2640">
        <v>0</v>
      </c>
      <c r="AG2640">
        <v>0</v>
      </c>
      <c r="AH2640">
        <v>0</v>
      </c>
      <c r="AI2640">
        <v>0</v>
      </c>
      <c r="AJ2640">
        <v>0</v>
      </c>
      <c r="AK2640">
        <v>3</v>
      </c>
      <c r="AL2640">
        <v>0</v>
      </c>
      <c r="AM2640">
        <v>25</v>
      </c>
      <c r="AN2640">
        <v>0</v>
      </c>
      <c r="AO2640">
        <v>0</v>
      </c>
      <c r="AP2640">
        <v>8</v>
      </c>
      <c r="AQ2640">
        <v>0</v>
      </c>
      <c r="AR2640">
        <v>22</v>
      </c>
      <c r="AS2640">
        <v>0</v>
      </c>
      <c r="AT2640">
        <v>0</v>
      </c>
      <c r="AU2640">
        <v>0</v>
      </c>
      <c r="AV2640">
        <v>0</v>
      </c>
      <c r="AW2640">
        <v>0</v>
      </c>
      <c r="AX2640">
        <v>0</v>
      </c>
      <c r="AY2640">
        <v>0</v>
      </c>
      <c r="AZ2640">
        <v>0</v>
      </c>
      <c r="BA2640">
        <v>0</v>
      </c>
      <c r="BB2640">
        <v>0</v>
      </c>
      <c r="BC2640">
        <v>0</v>
      </c>
      <c r="BD2640">
        <v>0</v>
      </c>
      <c r="BE2640">
        <v>0</v>
      </c>
      <c r="BF2640">
        <v>0</v>
      </c>
      <c r="BG2640">
        <v>0</v>
      </c>
      <c r="BH2640">
        <v>0</v>
      </c>
      <c r="BI2640">
        <v>0</v>
      </c>
      <c r="BJ2640">
        <v>0</v>
      </c>
      <c r="BK2640">
        <v>0</v>
      </c>
      <c r="BL2640">
        <v>0</v>
      </c>
      <c r="BM2640">
        <v>0</v>
      </c>
      <c r="BN2640">
        <v>0</v>
      </c>
      <c r="BO2640">
        <v>0</v>
      </c>
      <c r="BP2640">
        <v>0</v>
      </c>
      <c r="BQ2640">
        <v>0</v>
      </c>
      <c r="BR2640">
        <v>0</v>
      </c>
      <c r="BS2640">
        <v>0</v>
      </c>
      <c r="BT2640">
        <v>0</v>
      </c>
      <c r="BU2640">
        <v>0</v>
      </c>
      <c r="BV2640">
        <v>0</v>
      </c>
      <c r="BW2640">
        <v>0</v>
      </c>
      <c r="BX2640">
        <v>0</v>
      </c>
      <c r="BY2640">
        <v>0</v>
      </c>
      <c r="BZ2640">
        <v>0</v>
      </c>
      <c r="CA2640">
        <v>0</v>
      </c>
      <c r="CB2640">
        <v>0</v>
      </c>
      <c r="CC2640">
        <v>0</v>
      </c>
      <c r="CD2640">
        <v>0</v>
      </c>
      <c r="CE2640" t="s">
        <v>2442</v>
      </c>
      <c r="CF2640" t="s">
        <v>3092</v>
      </c>
      <c r="CG2640" t="s">
        <v>4553</v>
      </c>
      <c r="CH2640" t="s">
        <v>4893</v>
      </c>
      <c r="CI2640" t="s">
        <v>5668</v>
      </c>
      <c r="CJ2640" t="s">
        <v>5674</v>
      </c>
      <c r="CK2640" t="s">
        <v>5705</v>
      </c>
      <c r="CL2640" t="s">
        <v>3095</v>
      </c>
      <c r="CM2640" t="s">
        <v>2442</v>
      </c>
      <c r="CN2640" t="s">
        <v>5712</v>
      </c>
    </row>
    <row r="2641" spans="1:92" x14ac:dyDescent="0.2">
      <c r="A2641" t="s">
        <v>2443</v>
      </c>
      <c r="B2641">
        <v>0</v>
      </c>
      <c r="C2641">
        <v>0</v>
      </c>
      <c r="D2641">
        <v>0</v>
      </c>
      <c r="E2641">
        <v>0</v>
      </c>
      <c r="F2641">
        <v>0</v>
      </c>
      <c r="G2641">
        <v>0</v>
      </c>
      <c r="H2641">
        <v>0</v>
      </c>
      <c r="I2641">
        <v>0</v>
      </c>
      <c r="J2641">
        <v>0</v>
      </c>
      <c r="K2641">
        <v>0</v>
      </c>
      <c r="L2641">
        <v>0</v>
      </c>
      <c r="M2641">
        <v>0</v>
      </c>
      <c r="N2641">
        <v>0</v>
      </c>
      <c r="O2641">
        <v>0</v>
      </c>
      <c r="P2641">
        <v>0</v>
      </c>
      <c r="Q2641">
        <v>0</v>
      </c>
      <c r="R2641">
        <v>0</v>
      </c>
      <c r="S2641">
        <v>0</v>
      </c>
      <c r="T2641">
        <v>0</v>
      </c>
      <c r="U2641">
        <v>0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  <c r="AB2641">
        <v>0</v>
      </c>
      <c r="AC2641">
        <v>0</v>
      </c>
      <c r="AD2641">
        <v>0</v>
      </c>
      <c r="AE2641">
        <v>0</v>
      </c>
      <c r="AF2641">
        <v>0</v>
      </c>
      <c r="AG2641">
        <v>0</v>
      </c>
      <c r="AH2641">
        <v>0</v>
      </c>
      <c r="AI2641">
        <v>0</v>
      </c>
      <c r="AJ2641">
        <v>0</v>
      </c>
      <c r="AK2641">
        <v>0</v>
      </c>
      <c r="AL2641">
        <v>0</v>
      </c>
      <c r="AM2641">
        <v>0</v>
      </c>
      <c r="AN2641">
        <v>0</v>
      </c>
      <c r="AO2641">
        <v>0</v>
      </c>
      <c r="AP2641">
        <v>0</v>
      </c>
      <c r="AQ2641">
        <v>1</v>
      </c>
      <c r="AR2641">
        <v>0</v>
      </c>
      <c r="AS2641">
        <v>0</v>
      </c>
      <c r="AT2641">
        <v>0</v>
      </c>
      <c r="AU2641">
        <v>0</v>
      </c>
      <c r="AV2641">
        <v>0</v>
      </c>
      <c r="AW2641">
        <v>0</v>
      </c>
      <c r="AX2641">
        <v>0</v>
      </c>
      <c r="AY2641">
        <v>0</v>
      </c>
      <c r="AZ2641">
        <v>0</v>
      </c>
      <c r="BA2641">
        <v>0</v>
      </c>
      <c r="BB2641">
        <v>0</v>
      </c>
      <c r="BC2641">
        <v>0</v>
      </c>
      <c r="BD2641">
        <v>0</v>
      </c>
      <c r="BE2641">
        <v>0</v>
      </c>
      <c r="BF2641">
        <v>0</v>
      </c>
      <c r="BG2641">
        <v>0</v>
      </c>
      <c r="BH2641">
        <v>0</v>
      </c>
      <c r="BI2641">
        <v>0</v>
      </c>
      <c r="BJ2641">
        <v>0</v>
      </c>
      <c r="BK2641">
        <v>0</v>
      </c>
      <c r="BL2641">
        <v>0</v>
      </c>
      <c r="BM2641">
        <v>0</v>
      </c>
      <c r="BN2641">
        <v>0</v>
      </c>
      <c r="BO2641">
        <v>0</v>
      </c>
      <c r="BP2641">
        <v>0</v>
      </c>
      <c r="BQ2641">
        <v>0</v>
      </c>
      <c r="BR2641">
        <v>0</v>
      </c>
      <c r="BS2641">
        <v>0</v>
      </c>
      <c r="BT2641">
        <v>0</v>
      </c>
      <c r="BU2641">
        <v>0</v>
      </c>
      <c r="BV2641">
        <v>0</v>
      </c>
      <c r="BW2641">
        <v>0</v>
      </c>
      <c r="BX2641">
        <v>0</v>
      </c>
      <c r="BY2641">
        <v>0</v>
      </c>
      <c r="BZ2641">
        <v>0</v>
      </c>
      <c r="CA2641">
        <v>0</v>
      </c>
      <c r="CB2641">
        <v>0</v>
      </c>
      <c r="CC2641">
        <v>0</v>
      </c>
      <c r="CD2641">
        <v>0</v>
      </c>
      <c r="CE2641" t="s">
        <v>2443</v>
      </c>
      <c r="CF2641" t="s">
        <v>3092</v>
      </c>
      <c r="CG2641" t="s">
        <v>4553</v>
      </c>
      <c r="CH2641" t="s">
        <v>4893</v>
      </c>
      <c r="CI2641" t="s">
        <v>5713</v>
      </c>
      <c r="CJ2641" t="s">
        <v>3095</v>
      </c>
      <c r="CK2641" t="s">
        <v>3095</v>
      </c>
      <c r="CL2641" t="s">
        <v>3095</v>
      </c>
      <c r="CM2641" t="s">
        <v>2443</v>
      </c>
      <c r="CN2641" t="s">
        <v>5714</v>
      </c>
    </row>
    <row r="2642" spans="1:92" x14ac:dyDescent="0.2">
      <c r="A2642" t="s">
        <v>2444</v>
      </c>
      <c r="B2642">
        <v>0</v>
      </c>
      <c r="C2642">
        <v>0</v>
      </c>
      <c r="D2642">
        <v>0</v>
      </c>
      <c r="E2642">
        <v>0</v>
      </c>
      <c r="F2642">
        <v>0</v>
      </c>
      <c r="G2642">
        <v>0</v>
      </c>
      <c r="H2642">
        <v>0</v>
      </c>
      <c r="I2642">
        <v>0</v>
      </c>
      <c r="J2642">
        <v>0</v>
      </c>
      <c r="K2642">
        <v>0</v>
      </c>
      <c r="L2642">
        <v>0</v>
      </c>
      <c r="M2642">
        <v>0</v>
      </c>
      <c r="N2642">
        <v>0</v>
      </c>
      <c r="O2642">
        <v>0</v>
      </c>
      <c r="P2642">
        <v>0</v>
      </c>
      <c r="Q2642">
        <v>0</v>
      </c>
      <c r="R2642">
        <v>0</v>
      </c>
      <c r="S2642">
        <v>0</v>
      </c>
      <c r="T2642">
        <v>0</v>
      </c>
      <c r="U2642">
        <v>0</v>
      </c>
      <c r="V2642">
        <v>0</v>
      </c>
      <c r="W2642">
        <v>0</v>
      </c>
      <c r="X2642">
        <v>0</v>
      </c>
      <c r="Y2642">
        <v>0</v>
      </c>
      <c r="Z2642">
        <v>0</v>
      </c>
      <c r="AA2642">
        <v>0</v>
      </c>
      <c r="AB2642">
        <v>0</v>
      </c>
      <c r="AC2642">
        <v>0</v>
      </c>
      <c r="AD2642">
        <v>0</v>
      </c>
      <c r="AE2642">
        <v>0</v>
      </c>
      <c r="AF2642">
        <v>0</v>
      </c>
      <c r="AG2642">
        <v>0</v>
      </c>
      <c r="AH2642">
        <v>0</v>
      </c>
      <c r="AI2642">
        <v>0</v>
      </c>
      <c r="AJ2642">
        <v>0</v>
      </c>
      <c r="AK2642">
        <v>0</v>
      </c>
      <c r="AL2642">
        <v>0</v>
      </c>
      <c r="AM2642">
        <v>0</v>
      </c>
      <c r="AN2642">
        <v>0</v>
      </c>
      <c r="AO2642">
        <v>0</v>
      </c>
      <c r="AP2642">
        <v>0</v>
      </c>
      <c r="AQ2642">
        <v>1</v>
      </c>
      <c r="AR2642">
        <v>0</v>
      </c>
      <c r="AS2642">
        <v>0</v>
      </c>
      <c r="AT2642">
        <v>0</v>
      </c>
      <c r="AU2642">
        <v>0</v>
      </c>
      <c r="AV2642">
        <v>0</v>
      </c>
      <c r="AW2642">
        <v>0</v>
      </c>
      <c r="AX2642">
        <v>0</v>
      </c>
      <c r="AY2642">
        <v>0</v>
      </c>
      <c r="AZ2642">
        <v>0</v>
      </c>
      <c r="BA2642">
        <v>0</v>
      </c>
      <c r="BB2642">
        <v>0</v>
      </c>
      <c r="BC2642">
        <v>0</v>
      </c>
      <c r="BD2642">
        <v>0</v>
      </c>
      <c r="BE2642">
        <v>0</v>
      </c>
      <c r="BF2642">
        <v>0</v>
      </c>
      <c r="BG2642">
        <v>0</v>
      </c>
      <c r="BH2642">
        <v>0</v>
      </c>
      <c r="BI2642">
        <v>0</v>
      </c>
      <c r="BJ2642">
        <v>0</v>
      </c>
      <c r="BK2642">
        <v>0</v>
      </c>
      <c r="BL2642">
        <v>0</v>
      </c>
      <c r="BM2642">
        <v>0</v>
      </c>
      <c r="BN2642">
        <v>0</v>
      </c>
      <c r="BO2642">
        <v>0</v>
      </c>
      <c r="BP2642">
        <v>0</v>
      </c>
      <c r="BQ2642">
        <v>0</v>
      </c>
      <c r="BR2642">
        <v>0</v>
      </c>
      <c r="BS2642">
        <v>0</v>
      </c>
      <c r="BT2642">
        <v>0</v>
      </c>
      <c r="BU2642">
        <v>0</v>
      </c>
      <c r="BV2642">
        <v>0</v>
      </c>
      <c r="BW2642">
        <v>0</v>
      </c>
      <c r="BX2642">
        <v>0</v>
      </c>
      <c r="BY2642">
        <v>0</v>
      </c>
      <c r="BZ2642">
        <v>0</v>
      </c>
      <c r="CA2642">
        <v>0</v>
      </c>
      <c r="CB2642">
        <v>0</v>
      </c>
      <c r="CC2642">
        <v>0</v>
      </c>
      <c r="CD2642">
        <v>0</v>
      </c>
      <c r="CE2642" t="s">
        <v>2444</v>
      </c>
      <c r="CF2642" t="s">
        <v>3092</v>
      </c>
      <c r="CG2642" t="s">
        <v>4553</v>
      </c>
      <c r="CH2642" t="s">
        <v>4893</v>
      </c>
      <c r="CI2642" t="s">
        <v>5715</v>
      </c>
      <c r="CJ2642" t="s">
        <v>5716</v>
      </c>
      <c r="CK2642" t="s">
        <v>3095</v>
      </c>
      <c r="CL2642" t="s">
        <v>3095</v>
      </c>
      <c r="CM2642" t="s">
        <v>2444</v>
      </c>
      <c r="CN2642" t="s">
        <v>5717</v>
      </c>
    </row>
    <row r="2643" spans="1:92" x14ac:dyDescent="0.2">
      <c r="A2643" t="s">
        <v>2445</v>
      </c>
      <c r="B2643">
        <v>0</v>
      </c>
      <c r="C2643">
        <v>0</v>
      </c>
      <c r="D2643">
        <v>0</v>
      </c>
      <c r="E2643">
        <v>0</v>
      </c>
      <c r="F2643">
        <v>0</v>
      </c>
      <c r="G2643">
        <v>0</v>
      </c>
      <c r="H2643">
        <v>0</v>
      </c>
      <c r="I2643">
        <v>0</v>
      </c>
      <c r="J2643">
        <v>0</v>
      </c>
      <c r="K2643">
        <v>0</v>
      </c>
      <c r="L2643">
        <v>0</v>
      </c>
      <c r="M2643">
        <v>0</v>
      </c>
      <c r="N2643">
        <v>0</v>
      </c>
      <c r="O2643">
        <v>0</v>
      </c>
      <c r="P2643">
        <v>0</v>
      </c>
      <c r="Q2643">
        <v>0</v>
      </c>
      <c r="R2643">
        <v>0</v>
      </c>
      <c r="S2643">
        <v>0</v>
      </c>
      <c r="T2643">
        <v>0</v>
      </c>
      <c r="U2643">
        <v>0</v>
      </c>
      <c r="V2643">
        <v>0</v>
      </c>
      <c r="W2643">
        <v>0</v>
      </c>
      <c r="X2643">
        <v>0</v>
      </c>
      <c r="Y2643">
        <v>0</v>
      </c>
      <c r="Z2643">
        <v>0</v>
      </c>
      <c r="AA2643">
        <v>0</v>
      </c>
      <c r="AB2643">
        <v>0</v>
      </c>
      <c r="AC2643">
        <v>0</v>
      </c>
      <c r="AD2643">
        <v>0</v>
      </c>
      <c r="AE2643">
        <v>0</v>
      </c>
      <c r="AF2643">
        <v>0</v>
      </c>
      <c r="AG2643">
        <v>0</v>
      </c>
      <c r="AH2643">
        <v>0</v>
      </c>
      <c r="AI2643">
        <v>0</v>
      </c>
      <c r="AJ2643">
        <v>0</v>
      </c>
      <c r="AK2643">
        <v>3</v>
      </c>
      <c r="AL2643">
        <v>0</v>
      </c>
      <c r="AM2643">
        <v>0</v>
      </c>
      <c r="AN2643">
        <v>0</v>
      </c>
      <c r="AO2643">
        <v>0</v>
      </c>
      <c r="AP2643">
        <v>0</v>
      </c>
      <c r="AQ2643">
        <v>0</v>
      </c>
      <c r="AR2643">
        <v>0</v>
      </c>
      <c r="AS2643">
        <v>0</v>
      </c>
      <c r="AT2643">
        <v>0</v>
      </c>
      <c r="AU2643">
        <v>0</v>
      </c>
      <c r="AV2643">
        <v>0</v>
      </c>
      <c r="AW2643">
        <v>0</v>
      </c>
      <c r="AX2643">
        <v>0</v>
      </c>
      <c r="AY2643">
        <v>0</v>
      </c>
      <c r="AZ2643">
        <v>0</v>
      </c>
      <c r="BA2643">
        <v>0</v>
      </c>
      <c r="BB2643">
        <v>0</v>
      </c>
      <c r="BC2643">
        <v>0</v>
      </c>
      <c r="BD2643">
        <v>0</v>
      </c>
      <c r="BE2643">
        <v>0</v>
      </c>
      <c r="BF2643">
        <v>0</v>
      </c>
      <c r="BG2643">
        <v>0</v>
      </c>
      <c r="BH2643">
        <v>0</v>
      </c>
      <c r="BI2643">
        <v>0</v>
      </c>
      <c r="BJ2643">
        <v>0</v>
      </c>
      <c r="BK2643">
        <v>0</v>
      </c>
      <c r="BL2643">
        <v>0</v>
      </c>
      <c r="BM2643">
        <v>0</v>
      </c>
      <c r="BN2643">
        <v>0</v>
      </c>
      <c r="BO2643">
        <v>0</v>
      </c>
      <c r="BP2643">
        <v>0</v>
      </c>
      <c r="BQ2643">
        <v>0</v>
      </c>
      <c r="BR2643">
        <v>0</v>
      </c>
      <c r="BS2643">
        <v>0</v>
      </c>
      <c r="BT2643">
        <v>0</v>
      </c>
      <c r="BU2643">
        <v>0</v>
      </c>
      <c r="BV2643">
        <v>0</v>
      </c>
      <c r="BW2643">
        <v>0</v>
      </c>
      <c r="BX2643">
        <v>0</v>
      </c>
      <c r="BY2643">
        <v>0</v>
      </c>
      <c r="BZ2643">
        <v>0</v>
      </c>
      <c r="CA2643">
        <v>0</v>
      </c>
      <c r="CB2643">
        <v>0</v>
      </c>
      <c r="CC2643">
        <v>0</v>
      </c>
      <c r="CD2643">
        <v>0</v>
      </c>
      <c r="CE2643" t="s">
        <v>2445</v>
      </c>
      <c r="CF2643" t="s">
        <v>3092</v>
      </c>
      <c r="CG2643" t="s">
        <v>4553</v>
      </c>
      <c r="CH2643" t="s">
        <v>4893</v>
      </c>
      <c r="CI2643" t="s">
        <v>5718</v>
      </c>
      <c r="CJ2643" t="s">
        <v>5719</v>
      </c>
      <c r="CK2643" t="s">
        <v>5720</v>
      </c>
      <c r="CL2643" t="s">
        <v>3095</v>
      </c>
      <c r="CM2643" t="s">
        <v>2445</v>
      </c>
      <c r="CN2643" t="s">
        <v>5721</v>
      </c>
    </row>
    <row r="2644" spans="1:92" x14ac:dyDescent="0.2">
      <c r="A2644" t="s">
        <v>2446</v>
      </c>
      <c r="B2644">
        <v>0</v>
      </c>
      <c r="C2644">
        <v>0</v>
      </c>
      <c r="D2644">
        <v>0</v>
      </c>
      <c r="E2644">
        <v>0</v>
      </c>
      <c r="F2644">
        <v>0</v>
      </c>
      <c r="G2644">
        <v>0</v>
      </c>
      <c r="H2644">
        <v>0</v>
      </c>
      <c r="I2644">
        <v>0</v>
      </c>
      <c r="J2644">
        <v>0</v>
      </c>
      <c r="K2644">
        <v>0</v>
      </c>
      <c r="L2644">
        <v>0</v>
      </c>
      <c r="M2644">
        <v>0</v>
      </c>
      <c r="N2644">
        <v>0</v>
      </c>
      <c r="O2644">
        <v>0</v>
      </c>
      <c r="P2644">
        <v>0</v>
      </c>
      <c r="Q2644">
        <v>0</v>
      </c>
      <c r="R2644">
        <v>0</v>
      </c>
      <c r="S2644">
        <v>0</v>
      </c>
      <c r="T2644">
        <v>0</v>
      </c>
      <c r="U2644">
        <v>0</v>
      </c>
      <c r="V2644">
        <v>0</v>
      </c>
      <c r="W2644">
        <v>0</v>
      </c>
      <c r="X2644">
        <v>0</v>
      </c>
      <c r="Y2644">
        <v>0</v>
      </c>
      <c r="Z2644">
        <v>0</v>
      </c>
      <c r="AA2644">
        <v>0</v>
      </c>
      <c r="AB2644">
        <v>0</v>
      </c>
      <c r="AC2644">
        <v>0</v>
      </c>
      <c r="AD2644">
        <v>0</v>
      </c>
      <c r="AE2644">
        <v>0</v>
      </c>
      <c r="AF2644">
        <v>0</v>
      </c>
      <c r="AG2644">
        <v>0</v>
      </c>
      <c r="AH2644">
        <v>0</v>
      </c>
      <c r="AI2644">
        <v>0</v>
      </c>
      <c r="AJ2644">
        <v>0</v>
      </c>
      <c r="AK2644">
        <v>0</v>
      </c>
      <c r="AL2644">
        <v>0</v>
      </c>
      <c r="AM2644">
        <v>0</v>
      </c>
      <c r="AN2644">
        <v>0</v>
      </c>
      <c r="AO2644">
        <v>0</v>
      </c>
      <c r="AP2644">
        <v>0</v>
      </c>
      <c r="AQ2644">
        <v>1</v>
      </c>
      <c r="AR2644">
        <v>0</v>
      </c>
      <c r="AS2644">
        <v>0</v>
      </c>
      <c r="AT2644">
        <v>0</v>
      </c>
      <c r="AU2644">
        <v>0</v>
      </c>
      <c r="AV2644">
        <v>0</v>
      </c>
      <c r="AW2644">
        <v>0</v>
      </c>
      <c r="AX2644">
        <v>0</v>
      </c>
      <c r="AY2644">
        <v>0</v>
      </c>
      <c r="AZ2644">
        <v>1</v>
      </c>
      <c r="BA2644">
        <v>0</v>
      </c>
      <c r="BB2644">
        <v>0</v>
      </c>
      <c r="BC2644">
        <v>0</v>
      </c>
      <c r="BD2644">
        <v>0</v>
      </c>
      <c r="BE2644">
        <v>0</v>
      </c>
      <c r="BF2644">
        <v>0</v>
      </c>
      <c r="BG2644">
        <v>0</v>
      </c>
      <c r="BH2644">
        <v>1</v>
      </c>
      <c r="BI2644">
        <v>0</v>
      </c>
      <c r="BJ2644">
        <v>0</v>
      </c>
      <c r="BK2644">
        <v>0</v>
      </c>
      <c r="BL2644">
        <v>0</v>
      </c>
      <c r="BM2644">
        <v>0</v>
      </c>
      <c r="BN2644">
        <v>0</v>
      </c>
      <c r="BO2644">
        <v>0</v>
      </c>
      <c r="BP2644">
        <v>0</v>
      </c>
      <c r="BQ2644">
        <v>0</v>
      </c>
      <c r="BR2644">
        <v>0</v>
      </c>
      <c r="BS2644">
        <v>0</v>
      </c>
      <c r="BT2644">
        <v>0</v>
      </c>
      <c r="BU2644">
        <v>0</v>
      </c>
      <c r="BV2644">
        <v>0</v>
      </c>
      <c r="BW2644">
        <v>0</v>
      </c>
      <c r="BX2644">
        <v>0</v>
      </c>
      <c r="BY2644">
        <v>0</v>
      </c>
      <c r="BZ2644">
        <v>0</v>
      </c>
      <c r="CA2644">
        <v>0</v>
      </c>
      <c r="CB2644">
        <v>0</v>
      </c>
      <c r="CC2644">
        <v>0</v>
      </c>
      <c r="CD2644">
        <v>13</v>
      </c>
      <c r="CE2644" t="s">
        <v>2446</v>
      </c>
      <c r="CF2644" t="s">
        <v>3092</v>
      </c>
      <c r="CG2644" t="s">
        <v>4553</v>
      </c>
      <c r="CH2644" t="s">
        <v>4893</v>
      </c>
      <c r="CI2644" t="s">
        <v>5718</v>
      </c>
      <c r="CJ2644" t="s">
        <v>5719</v>
      </c>
      <c r="CK2644" t="s">
        <v>5722</v>
      </c>
      <c r="CL2644" t="s">
        <v>3095</v>
      </c>
      <c r="CM2644" t="s">
        <v>2446</v>
      </c>
      <c r="CN2644" t="s">
        <v>5723</v>
      </c>
    </row>
    <row r="2645" spans="1:92" x14ac:dyDescent="0.2">
      <c r="A2645" t="s">
        <v>2447</v>
      </c>
      <c r="B2645">
        <v>0</v>
      </c>
      <c r="C2645">
        <v>0</v>
      </c>
      <c r="D2645">
        <v>0</v>
      </c>
      <c r="E2645">
        <v>0</v>
      </c>
      <c r="F2645">
        <v>0</v>
      </c>
      <c r="G2645">
        <v>0</v>
      </c>
      <c r="H2645">
        <v>0</v>
      </c>
      <c r="I2645">
        <v>0</v>
      </c>
      <c r="J2645">
        <v>0</v>
      </c>
      <c r="K2645">
        <v>0</v>
      </c>
      <c r="L2645">
        <v>0</v>
      </c>
      <c r="M2645">
        <v>0</v>
      </c>
      <c r="N2645">
        <v>0</v>
      </c>
      <c r="O2645">
        <v>0</v>
      </c>
      <c r="P2645">
        <v>0</v>
      </c>
      <c r="Q2645">
        <v>0</v>
      </c>
      <c r="R2645">
        <v>0</v>
      </c>
      <c r="S2645">
        <v>0</v>
      </c>
      <c r="T2645">
        <v>0</v>
      </c>
      <c r="U2645">
        <v>0</v>
      </c>
      <c r="V2645">
        <v>0</v>
      </c>
      <c r="W2645">
        <v>0</v>
      </c>
      <c r="X2645">
        <v>0</v>
      </c>
      <c r="Y2645">
        <v>0</v>
      </c>
      <c r="Z2645">
        <v>0</v>
      </c>
      <c r="AA2645">
        <v>0</v>
      </c>
      <c r="AB2645">
        <v>0</v>
      </c>
      <c r="AC2645">
        <v>0</v>
      </c>
      <c r="AD2645">
        <v>0</v>
      </c>
      <c r="AE2645">
        <v>0</v>
      </c>
      <c r="AF2645">
        <v>0</v>
      </c>
      <c r="AG2645">
        <v>0</v>
      </c>
      <c r="AH2645">
        <v>0</v>
      </c>
      <c r="AI2645">
        <v>0</v>
      </c>
      <c r="AJ2645">
        <v>0</v>
      </c>
      <c r="AK2645">
        <v>0</v>
      </c>
      <c r="AL2645">
        <v>1</v>
      </c>
      <c r="AM2645">
        <v>0</v>
      </c>
      <c r="AN2645">
        <v>0</v>
      </c>
      <c r="AO2645">
        <v>0</v>
      </c>
      <c r="AP2645">
        <v>0</v>
      </c>
      <c r="AQ2645">
        <v>0</v>
      </c>
      <c r="AR2645">
        <v>0</v>
      </c>
      <c r="AS2645">
        <v>0</v>
      </c>
      <c r="AT2645">
        <v>0</v>
      </c>
      <c r="AU2645">
        <v>0</v>
      </c>
      <c r="AV2645">
        <v>0</v>
      </c>
      <c r="AW2645">
        <v>0</v>
      </c>
      <c r="AX2645">
        <v>0</v>
      </c>
      <c r="AY2645">
        <v>0</v>
      </c>
      <c r="AZ2645">
        <v>0</v>
      </c>
      <c r="BA2645">
        <v>0</v>
      </c>
      <c r="BB2645">
        <v>0</v>
      </c>
      <c r="BC2645">
        <v>0</v>
      </c>
      <c r="BD2645">
        <v>0</v>
      </c>
      <c r="BE2645">
        <v>0</v>
      </c>
      <c r="BF2645">
        <v>0</v>
      </c>
      <c r="BG2645">
        <v>0</v>
      </c>
      <c r="BH2645">
        <v>0</v>
      </c>
      <c r="BI2645">
        <v>0</v>
      </c>
      <c r="BJ2645">
        <v>0</v>
      </c>
      <c r="BK2645">
        <v>0</v>
      </c>
      <c r="BL2645">
        <v>0</v>
      </c>
      <c r="BM2645">
        <v>0</v>
      </c>
      <c r="BN2645">
        <v>0</v>
      </c>
      <c r="BO2645">
        <v>0</v>
      </c>
      <c r="BP2645">
        <v>0</v>
      </c>
      <c r="BQ2645">
        <v>0</v>
      </c>
      <c r="BR2645">
        <v>0</v>
      </c>
      <c r="BS2645">
        <v>0</v>
      </c>
      <c r="BT2645">
        <v>0</v>
      </c>
      <c r="BU2645">
        <v>0</v>
      </c>
      <c r="BV2645">
        <v>0</v>
      </c>
      <c r="BW2645">
        <v>0</v>
      </c>
      <c r="BX2645">
        <v>0</v>
      </c>
      <c r="BY2645">
        <v>0</v>
      </c>
      <c r="BZ2645">
        <v>0</v>
      </c>
      <c r="CA2645">
        <v>0</v>
      </c>
      <c r="CB2645">
        <v>0</v>
      </c>
      <c r="CC2645">
        <v>0</v>
      </c>
      <c r="CD2645">
        <v>0</v>
      </c>
      <c r="CE2645" t="s">
        <v>2447</v>
      </c>
      <c r="CF2645" t="s">
        <v>3092</v>
      </c>
      <c r="CG2645" t="s">
        <v>4553</v>
      </c>
      <c r="CH2645" t="s">
        <v>4893</v>
      </c>
      <c r="CI2645" t="s">
        <v>5718</v>
      </c>
      <c r="CJ2645" t="s">
        <v>5719</v>
      </c>
      <c r="CK2645" t="s">
        <v>5724</v>
      </c>
      <c r="CL2645" t="s">
        <v>3095</v>
      </c>
      <c r="CM2645" t="s">
        <v>2447</v>
      </c>
      <c r="CN2645" t="s">
        <v>5725</v>
      </c>
    </row>
    <row r="2646" spans="1:92" x14ac:dyDescent="0.2">
      <c r="A2646" t="s">
        <v>2448</v>
      </c>
      <c r="B2646">
        <v>0</v>
      </c>
      <c r="C2646">
        <v>0</v>
      </c>
      <c r="D2646">
        <v>0</v>
      </c>
      <c r="E2646">
        <v>0</v>
      </c>
      <c r="F2646">
        <v>0</v>
      </c>
      <c r="G2646">
        <v>0</v>
      </c>
      <c r="H2646">
        <v>0</v>
      </c>
      <c r="I2646">
        <v>0</v>
      </c>
      <c r="J2646">
        <v>0</v>
      </c>
      <c r="K2646">
        <v>0</v>
      </c>
      <c r="L2646">
        <v>0</v>
      </c>
      <c r="M2646">
        <v>0</v>
      </c>
      <c r="N2646">
        <v>0</v>
      </c>
      <c r="O2646">
        <v>0</v>
      </c>
      <c r="P2646">
        <v>0</v>
      </c>
      <c r="Q2646">
        <v>0</v>
      </c>
      <c r="R2646">
        <v>0</v>
      </c>
      <c r="S2646">
        <v>0</v>
      </c>
      <c r="T2646">
        <v>0</v>
      </c>
      <c r="U2646">
        <v>0</v>
      </c>
      <c r="V2646">
        <v>0</v>
      </c>
      <c r="W2646">
        <v>0</v>
      </c>
      <c r="X2646">
        <v>0</v>
      </c>
      <c r="Y2646">
        <v>0</v>
      </c>
      <c r="Z2646">
        <v>0</v>
      </c>
      <c r="AA2646">
        <v>0</v>
      </c>
      <c r="AB2646">
        <v>0</v>
      </c>
      <c r="AC2646">
        <v>0</v>
      </c>
      <c r="AD2646">
        <v>0</v>
      </c>
      <c r="AE2646">
        <v>0</v>
      </c>
      <c r="AF2646">
        <v>0</v>
      </c>
      <c r="AG2646">
        <v>0</v>
      </c>
      <c r="AH2646">
        <v>0</v>
      </c>
      <c r="AI2646">
        <v>0</v>
      </c>
      <c r="AJ2646">
        <v>0</v>
      </c>
      <c r="AK2646">
        <v>0</v>
      </c>
      <c r="AL2646">
        <v>0</v>
      </c>
      <c r="AM2646">
        <v>0</v>
      </c>
      <c r="AN2646">
        <v>0</v>
      </c>
      <c r="AO2646">
        <v>0</v>
      </c>
      <c r="AP2646">
        <v>0</v>
      </c>
      <c r="AQ2646">
        <v>0</v>
      </c>
      <c r="AR2646">
        <v>0</v>
      </c>
      <c r="AS2646">
        <v>0</v>
      </c>
      <c r="AT2646">
        <v>0</v>
      </c>
      <c r="AU2646">
        <v>0</v>
      </c>
      <c r="AV2646">
        <v>0</v>
      </c>
      <c r="AW2646">
        <v>0</v>
      </c>
      <c r="AX2646">
        <v>0</v>
      </c>
      <c r="AY2646">
        <v>0</v>
      </c>
      <c r="AZ2646">
        <v>0</v>
      </c>
      <c r="BA2646">
        <v>0</v>
      </c>
      <c r="BB2646">
        <v>0</v>
      </c>
      <c r="BC2646">
        <v>0</v>
      </c>
      <c r="BD2646">
        <v>0</v>
      </c>
      <c r="BE2646">
        <v>0</v>
      </c>
      <c r="BF2646">
        <v>0</v>
      </c>
      <c r="BG2646">
        <v>0</v>
      </c>
      <c r="BH2646">
        <v>0</v>
      </c>
      <c r="BI2646">
        <v>0</v>
      </c>
      <c r="BJ2646">
        <v>0</v>
      </c>
      <c r="BK2646">
        <v>0</v>
      </c>
      <c r="BL2646">
        <v>0</v>
      </c>
      <c r="BM2646">
        <v>0</v>
      </c>
      <c r="BN2646">
        <v>0</v>
      </c>
      <c r="BO2646">
        <v>0</v>
      </c>
      <c r="BP2646">
        <v>0</v>
      </c>
      <c r="BQ2646">
        <v>0</v>
      </c>
      <c r="BR2646">
        <v>0</v>
      </c>
      <c r="BS2646">
        <v>11</v>
      </c>
      <c r="BT2646">
        <v>0</v>
      </c>
      <c r="BU2646">
        <v>0</v>
      </c>
      <c r="BV2646">
        <v>0</v>
      </c>
      <c r="BW2646">
        <v>0</v>
      </c>
      <c r="BX2646">
        <v>0</v>
      </c>
      <c r="BY2646">
        <v>0</v>
      </c>
      <c r="BZ2646">
        <v>0</v>
      </c>
      <c r="CA2646">
        <v>0</v>
      </c>
      <c r="CB2646">
        <v>0</v>
      </c>
      <c r="CC2646">
        <v>0</v>
      </c>
      <c r="CD2646">
        <v>0</v>
      </c>
      <c r="CE2646" t="s">
        <v>2448</v>
      </c>
      <c r="CF2646" t="s">
        <v>3092</v>
      </c>
      <c r="CG2646" t="s">
        <v>4553</v>
      </c>
      <c r="CH2646" t="s">
        <v>4893</v>
      </c>
      <c r="CI2646" t="s">
        <v>5718</v>
      </c>
      <c r="CJ2646" t="s">
        <v>5719</v>
      </c>
      <c r="CK2646" t="s">
        <v>5724</v>
      </c>
      <c r="CL2646" t="s">
        <v>3095</v>
      </c>
      <c r="CM2646" t="s">
        <v>2448</v>
      </c>
      <c r="CN2646" t="s">
        <v>5726</v>
      </c>
    </row>
    <row r="2647" spans="1:92" x14ac:dyDescent="0.2">
      <c r="A2647" t="s">
        <v>2449</v>
      </c>
      <c r="B2647">
        <v>0</v>
      </c>
      <c r="C2647">
        <v>0</v>
      </c>
      <c r="D2647">
        <v>0</v>
      </c>
      <c r="E2647">
        <v>0</v>
      </c>
      <c r="F2647">
        <v>0</v>
      </c>
      <c r="G2647">
        <v>0</v>
      </c>
      <c r="H2647">
        <v>0</v>
      </c>
      <c r="I2647">
        <v>0</v>
      </c>
      <c r="J2647">
        <v>0</v>
      </c>
      <c r="K2647">
        <v>0</v>
      </c>
      <c r="L2647">
        <v>0</v>
      </c>
      <c r="M2647">
        <v>0</v>
      </c>
      <c r="N2647">
        <v>0</v>
      </c>
      <c r="O2647">
        <v>0</v>
      </c>
      <c r="P2647">
        <v>0</v>
      </c>
      <c r="Q2647">
        <v>0</v>
      </c>
      <c r="R2647">
        <v>0</v>
      </c>
      <c r="S2647">
        <v>0</v>
      </c>
      <c r="T2647">
        <v>0</v>
      </c>
      <c r="U2647">
        <v>0</v>
      </c>
      <c r="V2647">
        <v>0</v>
      </c>
      <c r="W2647">
        <v>0</v>
      </c>
      <c r="X2647">
        <v>0</v>
      </c>
      <c r="Y2647">
        <v>0</v>
      </c>
      <c r="Z2647">
        <v>0</v>
      </c>
      <c r="AA2647">
        <v>0</v>
      </c>
      <c r="AB2647">
        <v>0</v>
      </c>
      <c r="AC2647">
        <v>0</v>
      </c>
      <c r="AD2647">
        <v>0</v>
      </c>
      <c r="AE2647">
        <v>0</v>
      </c>
      <c r="AF2647">
        <v>0</v>
      </c>
      <c r="AG2647">
        <v>0</v>
      </c>
      <c r="AH2647">
        <v>0</v>
      </c>
      <c r="AI2647">
        <v>0</v>
      </c>
      <c r="AJ2647">
        <v>0</v>
      </c>
      <c r="AK2647">
        <v>0</v>
      </c>
      <c r="AL2647">
        <v>0</v>
      </c>
      <c r="AM2647">
        <v>0</v>
      </c>
      <c r="AN2647">
        <v>0</v>
      </c>
      <c r="AO2647">
        <v>0</v>
      </c>
      <c r="AP2647">
        <v>0</v>
      </c>
      <c r="AQ2647">
        <v>0</v>
      </c>
      <c r="AR2647">
        <v>0</v>
      </c>
      <c r="AS2647">
        <v>0</v>
      </c>
      <c r="AT2647">
        <v>0</v>
      </c>
      <c r="AU2647">
        <v>0</v>
      </c>
      <c r="AV2647">
        <v>0</v>
      </c>
      <c r="AW2647">
        <v>0</v>
      </c>
      <c r="AX2647">
        <v>0</v>
      </c>
      <c r="AY2647">
        <v>0</v>
      </c>
      <c r="AZ2647">
        <v>0</v>
      </c>
      <c r="BA2647">
        <v>0</v>
      </c>
      <c r="BB2647">
        <v>0</v>
      </c>
      <c r="BC2647">
        <v>0</v>
      </c>
      <c r="BD2647">
        <v>0</v>
      </c>
      <c r="BE2647">
        <v>0</v>
      </c>
      <c r="BF2647">
        <v>0</v>
      </c>
      <c r="BG2647">
        <v>0</v>
      </c>
      <c r="BH2647">
        <v>0</v>
      </c>
      <c r="BI2647">
        <v>0</v>
      </c>
      <c r="BJ2647">
        <v>0</v>
      </c>
      <c r="BK2647">
        <v>0</v>
      </c>
      <c r="BL2647">
        <v>0</v>
      </c>
      <c r="BM2647">
        <v>0</v>
      </c>
      <c r="BN2647">
        <v>0</v>
      </c>
      <c r="BO2647">
        <v>0</v>
      </c>
      <c r="BP2647">
        <v>0</v>
      </c>
      <c r="BQ2647">
        <v>0</v>
      </c>
      <c r="BR2647">
        <v>0</v>
      </c>
      <c r="BS2647">
        <v>1</v>
      </c>
      <c r="BT2647">
        <v>0</v>
      </c>
      <c r="BU2647">
        <v>0</v>
      </c>
      <c r="BV2647">
        <v>0</v>
      </c>
      <c r="BW2647">
        <v>0</v>
      </c>
      <c r="BX2647">
        <v>0</v>
      </c>
      <c r="BY2647">
        <v>0</v>
      </c>
      <c r="BZ2647">
        <v>0</v>
      </c>
      <c r="CA2647">
        <v>0</v>
      </c>
      <c r="CB2647">
        <v>0</v>
      </c>
      <c r="CC2647">
        <v>0</v>
      </c>
      <c r="CD2647">
        <v>0</v>
      </c>
      <c r="CE2647" t="s">
        <v>2449</v>
      </c>
      <c r="CF2647" t="s">
        <v>3092</v>
      </c>
      <c r="CG2647" t="s">
        <v>4553</v>
      </c>
      <c r="CH2647" t="s">
        <v>4893</v>
      </c>
      <c r="CI2647" t="s">
        <v>5718</v>
      </c>
      <c r="CJ2647" t="s">
        <v>5719</v>
      </c>
      <c r="CK2647" t="s">
        <v>5724</v>
      </c>
      <c r="CL2647" t="s">
        <v>3095</v>
      </c>
      <c r="CM2647" t="s">
        <v>2449</v>
      </c>
      <c r="CN2647" t="s">
        <v>5727</v>
      </c>
    </row>
    <row r="2648" spans="1:92" x14ac:dyDescent="0.2">
      <c r="A2648" t="s">
        <v>2450</v>
      </c>
      <c r="B2648">
        <v>0</v>
      </c>
      <c r="C2648">
        <v>0</v>
      </c>
      <c r="D2648">
        <v>0</v>
      </c>
      <c r="E2648">
        <v>0</v>
      </c>
      <c r="F2648">
        <v>0</v>
      </c>
      <c r="G2648">
        <v>0</v>
      </c>
      <c r="H2648">
        <v>0</v>
      </c>
      <c r="I2648">
        <v>0</v>
      </c>
      <c r="J2648">
        <v>0</v>
      </c>
      <c r="K2648">
        <v>0</v>
      </c>
      <c r="L2648">
        <v>0</v>
      </c>
      <c r="M2648">
        <v>0</v>
      </c>
      <c r="N2648">
        <v>0</v>
      </c>
      <c r="O2648">
        <v>0</v>
      </c>
      <c r="P2648">
        <v>0</v>
      </c>
      <c r="Q2648">
        <v>0</v>
      </c>
      <c r="R2648">
        <v>0</v>
      </c>
      <c r="S2648">
        <v>0</v>
      </c>
      <c r="T2648">
        <v>0</v>
      </c>
      <c r="U2648">
        <v>0</v>
      </c>
      <c r="V2648">
        <v>0</v>
      </c>
      <c r="W2648">
        <v>0</v>
      </c>
      <c r="X2648">
        <v>0</v>
      </c>
      <c r="Y2648">
        <v>0</v>
      </c>
      <c r="Z2648">
        <v>0</v>
      </c>
      <c r="AA2648">
        <v>0</v>
      </c>
      <c r="AB2648">
        <v>0</v>
      </c>
      <c r="AC2648">
        <v>0</v>
      </c>
      <c r="AD2648">
        <v>0</v>
      </c>
      <c r="AE2648">
        <v>0</v>
      </c>
      <c r="AF2648">
        <v>0</v>
      </c>
      <c r="AG2648">
        <v>0</v>
      </c>
      <c r="AH2648">
        <v>0</v>
      </c>
      <c r="AI2648">
        <v>0</v>
      </c>
      <c r="AJ2648">
        <v>0</v>
      </c>
      <c r="AK2648">
        <v>0</v>
      </c>
      <c r="AL2648">
        <v>0</v>
      </c>
      <c r="AM2648">
        <v>0</v>
      </c>
      <c r="AN2648">
        <v>0</v>
      </c>
      <c r="AO2648">
        <v>0</v>
      </c>
      <c r="AP2648">
        <v>0</v>
      </c>
      <c r="AQ2648">
        <v>0</v>
      </c>
      <c r="AR2648">
        <v>0</v>
      </c>
      <c r="AS2648">
        <v>0</v>
      </c>
      <c r="AT2648">
        <v>0</v>
      </c>
      <c r="AU2648">
        <v>0</v>
      </c>
      <c r="AV2648">
        <v>0</v>
      </c>
      <c r="AW2648">
        <v>0</v>
      </c>
      <c r="AX2648">
        <v>0</v>
      </c>
      <c r="AY2648">
        <v>0</v>
      </c>
      <c r="AZ2648">
        <v>1</v>
      </c>
      <c r="BA2648">
        <v>0</v>
      </c>
      <c r="BB2648">
        <v>0</v>
      </c>
      <c r="BC2648">
        <v>0</v>
      </c>
      <c r="BD2648">
        <v>0</v>
      </c>
      <c r="BE2648">
        <v>0</v>
      </c>
      <c r="BF2648">
        <v>0</v>
      </c>
      <c r="BG2648">
        <v>0</v>
      </c>
      <c r="BH2648">
        <v>1</v>
      </c>
      <c r="BI2648">
        <v>0</v>
      </c>
      <c r="BJ2648">
        <v>0</v>
      </c>
      <c r="BK2648">
        <v>0</v>
      </c>
      <c r="BL2648">
        <v>0</v>
      </c>
      <c r="BM2648">
        <v>0</v>
      </c>
      <c r="BN2648">
        <v>0</v>
      </c>
      <c r="BO2648">
        <v>0</v>
      </c>
      <c r="BP2648">
        <v>0</v>
      </c>
      <c r="BQ2648">
        <v>0</v>
      </c>
      <c r="BR2648">
        <v>0</v>
      </c>
      <c r="BS2648">
        <v>1</v>
      </c>
      <c r="BT2648">
        <v>0</v>
      </c>
      <c r="BU2648">
        <v>0</v>
      </c>
      <c r="BV2648">
        <v>0</v>
      </c>
      <c r="BW2648">
        <v>0</v>
      </c>
      <c r="BX2648">
        <v>0</v>
      </c>
      <c r="BY2648">
        <v>0</v>
      </c>
      <c r="BZ2648">
        <v>0</v>
      </c>
      <c r="CA2648">
        <v>0</v>
      </c>
      <c r="CB2648">
        <v>0</v>
      </c>
      <c r="CC2648">
        <v>0</v>
      </c>
      <c r="CD2648">
        <v>6</v>
      </c>
      <c r="CE2648" t="s">
        <v>2450</v>
      </c>
      <c r="CF2648" t="s">
        <v>3092</v>
      </c>
      <c r="CG2648" t="s">
        <v>4553</v>
      </c>
      <c r="CH2648" t="s">
        <v>4893</v>
      </c>
      <c r="CI2648" t="s">
        <v>5718</v>
      </c>
      <c r="CJ2648" t="s">
        <v>5728</v>
      </c>
      <c r="CK2648" t="s">
        <v>5729</v>
      </c>
      <c r="CL2648" t="s">
        <v>3095</v>
      </c>
      <c r="CM2648" t="s">
        <v>2450</v>
      </c>
      <c r="CN2648" t="s">
        <v>5730</v>
      </c>
    </row>
    <row r="2649" spans="1:92" x14ac:dyDescent="0.2">
      <c r="A2649" t="s">
        <v>2451</v>
      </c>
      <c r="B2649">
        <v>0</v>
      </c>
      <c r="C2649">
        <v>0</v>
      </c>
      <c r="D2649">
        <v>0</v>
      </c>
      <c r="E2649">
        <v>0</v>
      </c>
      <c r="F2649">
        <v>0</v>
      </c>
      <c r="G2649">
        <v>0</v>
      </c>
      <c r="H2649">
        <v>0</v>
      </c>
      <c r="I2649">
        <v>0</v>
      </c>
      <c r="J2649">
        <v>0</v>
      </c>
      <c r="K2649">
        <v>0</v>
      </c>
      <c r="L2649">
        <v>0</v>
      </c>
      <c r="M2649">
        <v>0</v>
      </c>
      <c r="N2649">
        <v>0</v>
      </c>
      <c r="O2649">
        <v>0</v>
      </c>
      <c r="P2649">
        <v>0</v>
      </c>
      <c r="Q2649">
        <v>0</v>
      </c>
      <c r="R2649">
        <v>0</v>
      </c>
      <c r="S2649">
        <v>0</v>
      </c>
      <c r="T2649">
        <v>0</v>
      </c>
      <c r="U2649">
        <v>0</v>
      </c>
      <c r="V2649">
        <v>0</v>
      </c>
      <c r="W2649">
        <v>0</v>
      </c>
      <c r="X2649">
        <v>0</v>
      </c>
      <c r="Y2649">
        <v>0</v>
      </c>
      <c r="Z2649">
        <v>0</v>
      </c>
      <c r="AA2649">
        <v>0</v>
      </c>
      <c r="AB2649">
        <v>0</v>
      </c>
      <c r="AC2649">
        <v>0</v>
      </c>
      <c r="AD2649">
        <v>0</v>
      </c>
      <c r="AE2649">
        <v>0</v>
      </c>
      <c r="AF2649">
        <v>0</v>
      </c>
      <c r="AG2649">
        <v>0</v>
      </c>
      <c r="AH2649">
        <v>0</v>
      </c>
      <c r="AI2649">
        <v>0</v>
      </c>
      <c r="AJ2649">
        <v>0</v>
      </c>
      <c r="AK2649">
        <v>0</v>
      </c>
      <c r="AL2649">
        <v>0</v>
      </c>
      <c r="AM2649">
        <v>0</v>
      </c>
      <c r="AN2649">
        <v>2</v>
      </c>
      <c r="AO2649">
        <v>0</v>
      </c>
      <c r="AP2649">
        <v>0</v>
      </c>
      <c r="AQ2649">
        <v>1</v>
      </c>
      <c r="AR2649">
        <v>0</v>
      </c>
      <c r="AS2649">
        <v>0</v>
      </c>
      <c r="AT2649">
        <v>0</v>
      </c>
      <c r="AU2649">
        <v>0</v>
      </c>
      <c r="AV2649">
        <v>0</v>
      </c>
      <c r="AW2649">
        <v>0</v>
      </c>
      <c r="AX2649">
        <v>0</v>
      </c>
      <c r="AY2649">
        <v>0</v>
      </c>
      <c r="AZ2649">
        <v>0</v>
      </c>
      <c r="BA2649">
        <v>0</v>
      </c>
      <c r="BB2649">
        <v>0</v>
      </c>
      <c r="BC2649">
        <v>0</v>
      </c>
      <c r="BD2649">
        <v>0</v>
      </c>
      <c r="BE2649">
        <v>0</v>
      </c>
      <c r="BF2649">
        <v>0</v>
      </c>
      <c r="BG2649">
        <v>0</v>
      </c>
      <c r="BH2649">
        <v>0</v>
      </c>
      <c r="BI2649">
        <v>0</v>
      </c>
      <c r="BJ2649">
        <v>0</v>
      </c>
      <c r="BK2649">
        <v>0</v>
      </c>
      <c r="BL2649">
        <v>0</v>
      </c>
      <c r="BM2649">
        <v>0</v>
      </c>
      <c r="BN2649">
        <v>0</v>
      </c>
      <c r="BO2649">
        <v>0</v>
      </c>
      <c r="BP2649">
        <v>0</v>
      </c>
      <c r="BQ2649">
        <v>0</v>
      </c>
      <c r="BR2649">
        <v>0</v>
      </c>
      <c r="BS2649">
        <v>0</v>
      </c>
      <c r="BT2649">
        <v>0</v>
      </c>
      <c r="BU2649">
        <v>0</v>
      </c>
      <c r="BV2649">
        <v>0</v>
      </c>
      <c r="BW2649">
        <v>0</v>
      </c>
      <c r="BX2649">
        <v>0</v>
      </c>
      <c r="BY2649">
        <v>0</v>
      </c>
      <c r="BZ2649">
        <v>0</v>
      </c>
      <c r="CA2649">
        <v>0</v>
      </c>
      <c r="CB2649">
        <v>0</v>
      </c>
      <c r="CC2649">
        <v>0</v>
      </c>
      <c r="CD2649">
        <v>0</v>
      </c>
      <c r="CE2649" t="s">
        <v>2451</v>
      </c>
      <c r="CF2649" t="s">
        <v>3092</v>
      </c>
      <c r="CG2649" t="s">
        <v>4553</v>
      </c>
      <c r="CH2649" t="s">
        <v>4893</v>
      </c>
      <c r="CI2649" t="s">
        <v>5718</v>
      </c>
      <c r="CJ2649" t="s">
        <v>5731</v>
      </c>
      <c r="CK2649" t="s">
        <v>5732</v>
      </c>
      <c r="CL2649" t="s">
        <v>3095</v>
      </c>
      <c r="CM2649" t="s">
        <v>2451</v>
      </c>
      <c r="CN2649" t="s">
        <v>5733</v>
      </c>
    </row>
    <row r="2650" spans="1:92" x14ac:dyDescent="0.2">
      <c r="A2650" t="s">
        <v>2452</v>
      </c>
      <c r="B2650">
        <v>0</v>
      </c>
      <c r="C2650">
        <v>0</v>
      </c>
      <c r="D2650">
        <v>0</v>
      </c>
      <c r="E2650">
        <v>0</v>
      </c>
      <c r="F2650">
        <v>0</v>
      </c>
      <c r="G2650">
        <v>0</v>
      </c>
      <c r="H2650">
        <v>0</v>
      </c>
      <c r="I2650">
        <v>0</v>
      </c>
      <c r="J2650">
        <v>0</v>
      </c>
      <c r="K2650">
        <v>0</v>
      </c>
      <c r="L2650">
        <v>0</v>
      </c>
      <c r="M2650">
        <v>0</v>
      </c>
      <c r="N2650">
        <v>0</v>
      </c>
      <c r="O2650">
        <v>0</v>
      </c>
      <c r="P2650">
        <v>0</v>
      </c>
      <c r="Q2650">
        <v>0</v>
      </c>
      <c r="R2650">
        <v>0</v>
      </c>
      <c r="S2650">
        <v>0</v>
      </c>
      <c r="T2650">
        <v>0</v>
      </c>
      <c r="U2650">
        <v>0</v>
      </c>
      <c r="V2650">
        <v>0</v>
      </c>
      <c r="W2650">
        <v>0</v>
      </c>
      <c r="X2650">
        <v>0</v>
      </c>
      <c r="Y2650">
        <v>0</v>
      </c>
      <c r="Z2650">
        <v>0</v>
      </c>
      <c r="AA2650">
        <v>0</v>
      </c>
      <c r="AB2650">
        <v>0</v>
      </c>
      <c r="AC2650">
        <v>0</v>
      </c>
      <c r="AD2650">
        <v>0</v>
      </c>
      <c r="AE2650">
        <v>0</v>
      </c>
      <c r="AF2650">
        <v>0</v>
      </c>
      <c r="AG2650">
        <v>0</v>
      </c>
      <c r="AH2650">
        <v>0</v>
      </c>
      <c r="AI2650">
        <v>0</v>
      </c>
      <c r="AJ2650">
        <v>0</v>
      </c>
      <c r="AK2650">
        <v>0</v>
      </c>
      <c r="AL2650">
        <v>0</v>
      </c>
      <c r="AM2650">
        <v>0</v>
      </c>
      <c r="AN2650">
        <v>0</v>
      </c>
      <c r="AO2650">
        <v>0</v>
      </c>
      <c r="AP2650">
        <v>0</v>
      </c>
      <c r="AQ2650">
        <v>0</v>
      </c>
      <c r="AR2650">
        <v>0</v>
      </c>
      <c r="AS2650">
        <v>0</v>
      </c>
      <c r="AT2650">
        <v>0</v>
      </c>
      <c r="AU2650">
        <v>0</v>
      </c>
      <c r="AV2650">
        <v>0</v>
      </c>
      <c r="AW2650">
        <v>0</v>
      </c>
      <c r="AX2650">
        <v>0</v>
      </c>
      <c r="AY2650">
        <v>0</v>
      </c>
      <c r="AZ2650">
        <v>0</v>
      </c>
      <c r="BA2650">
        <v>0</v>
      </c>
      <c r="BB2650">
        <v>0</v>
      </c>
      <c r="BC2650">
        <v>0</v>
      </c>
      <c r="BD2650">
        <v>0</v>
      </c>
      <c r="BE2650">
        <v>0</v>
      </c>
      <c r="BF2650">
        <v>0</v>
      </c>
      <c r="BG2650">
        <v>0</v>
      </c>
      <c r="BH2650">
        <v>0</v>
      </c>
      <c r="BI2650">
        <v>0</v>
      </c>
      <c r="BJ2650">
        <v>0</v>
      </c>
      <c r="BK2650">
        <v>0</v>
      </c>
      <c r="BL2650">
        <v>0</v>
      </c>
      <c r="BM2650">
        <v>0</v>
      </c>
      <c r="BN2650">
        <v>0</v>
      </c>
      <c r="BO2650">
        <v>0</v>
      </c>
      <c r="BP2650">
        <v>0</v>
      </c>
      <c r="BQ2650">
        <v>0</v>
      </c>
      <c r="BR2650">
        <v>0</v>
      </c>
      <c r="BS2650">
        <v>0</v>
      </c>
      <c r="BT2650">
        <v>0</v>
      </c>
      <c r="BU2650">
        <v>0</v>
      </c>
      <c r="BV2650">
        <v>0</v>
      </c>
      <c r="BW2650">
        <v>0</v>
      </c>
      <c r="BX2650">
        <v>0</v>
      </c>
      <c r="BY2650">
        <v>0</v>
      </c>
      <c r="BZ2650">
        <v>0</v>
      </c>
      <c r="CA2650">
        <v>0</v>
      </c>
      <c r="CB2650">
        <v>0</v>
      </c>
      <c r="CC2650">
        <v>0</v>
      </c>
      <c r="CD2650">
        <v>5</v>
      </c>
      <c r="CE2650" t="s">
        <v>2452</v>
      </c>
      <c r="CF2650" t="s">
        <v>3092</v>
      </c>
      <c r="CG2650" t="s">
        <v>4553</v>
      </c>
      <c r="CH2650" t="s">
        <v>4893</v>
      </c>
      <c r="CI2650" t="s">
        <v>5718</v>
      </c>
      <c r="CJ2650" t="s">
        <v>5731</v>
      </c>
      <c r="CK2650" t="s">
        <v>5734</v>
      </c>
      <c r="CL2650" t="s">
        <v>5735</v>
      </c>
      <c r="CM2650" t="s">
        <v>2452</v>
      </c>
      <c r="CN2650" t="s">
        <v>5736</v>
      </c>
    </row>
    <row r="2651" spans="1:92" x14ac:dyDescent="0.2">
      <c r="A2651" t="s">
        <v>2453</v>
      </c>
      <c r="B2651">
        <v>0</v>
      </c>
      <c r="C2651">
        <v>0</v>
      </c>
      <c r="D2651">
        <v>0</v>
      </c>
      <c r="E2651">
        <v>0</v>
      </c>
      <c r="F2651">
        <v>0</v>
      </c>
      <c r="G2651">
        <v>0</v>
      </c>
      <c r="H2651">
        <v>0</v>
      </c>
      <c r="I2651">
        <v>0</v>
      </c>
      <c r="J2651">
        <v>0</v>
      </c>
      <c r="K2651">
        <v>0</v>
      </c>
      <c r="L2651">
        <v>0</v>
      </c>
      <c r="M2651">
        <v>0</v>
      </c>
      <c r="N2651">
        <v>0</v>
      </c>
      <c r="O2651">
        <v>0</v>
      </c>
      <c r="P2651">
        <v>0</v>
      </c>
      <c r="Q2651">
        <v>0</v>
      </c>
      <c r="R2651">
        <v>0</v>
      </c>
      <c r="S2651">
        <v>0</v>
      </c>
      <c r="T2651">
        <v>0</v>
      </c>
      <c r="U2651">
        <v>0</v>
      </c>
      <c r="V2651">
        <v>0</v>
      </c>
      <c r="W2651">
        <v>0</v>
      </c>
      <c r="X2651">
        <v>0</v>
      </c>
      <c r="Y2651">
        <v>0</v>
      </c>
      <c r="Z2651">
        <v>0</v>
      </c>
      <c r="AA2651">
        <v>0</v>
      </c>
      <c r="AB2651">
        <v>0</v>
      </c>
      <c r="AC2651">
        <v>0</v>
      </c>
      <c r="AD2651">
        <v>0</v>
      </c>
      <c r="AE2651">
        <v>0</v>
      </c>
      <c r="AF2651">
        <v>0</v>
      </c>
      <c r="AG2651">
        <v>0</v>
      </c>
      <c r="AH2651">
        <v>0</v>
      </c>
      <c r="AI2651">
        <v>0</v>
      </c>
      <c r="AJ2651">
        <v>0</v>
      </c>
      <c r="AK2651">
        <v>0</v>
      </c>
      <c r="AL2651">
        <v>0</v>
      </c>
      <c r="AM2651">
        <v>0</v>
      </c>
      <c r="AN2651">
        <v>0</v>
      </c>
      <c r="AO2651">
        <v>0</v>
      </c>
      <c r="AP2651">
        <v>0</v>
      </c>
      <c r="AQ2651">
        <v>0</v>
      </c>
      <c r="AR2651">
        <v>0</v>
      </c>
      <c r="AS2651">
        <v>0</v>
      </c>
      <c r="AT2651">
        <v>0</v>
      </c>
      <c r="AU2651">
        <v>0</v>
      </c>
      <c r="AV2651">
        <v>1</v>
      </c>
      <c r="AW2651">
        <v>0</v>
      </c>
      <c r="AX2651">
        <v>0</v>
      </c>
      <c r="AY2651">
        <v>0</v>
      </c>
      <c r="AZ2651">
        <v>0</v>
      </c>
      <c r="BA2651">
        <v>0</v>
      </c>
      <c r="BB2651">
        <v>0</v>
      </c>
      <c r="BC2651">
        <v>0</v>
      </c>
      <c r="BD2651">
        <v>0</v>
      </c>
      <c r="BE2651">
        <v>0</v>
      </c>
      <c r="BF2651">
        <v>0</v>
      </c>
      <c r="BG2651">
        <v>0</v>
      </c>
      <c r="BH2651">
        <v>0</v>
      </c>
      <c r="BI2651">
        <v>0</v>
      </c>
      <c r="BJ2651">
        <v>0</v>
      </c>
      <c r="BK2651">
        <v>0</v>
      </c>
      <c r="BL2651">
        <v>0</v>
      </c>
      <c r="BM2651">
        <v>0</v>
      </c>
      <c r="BN2651">
        <v>0</v>
      </c>
      <c r="BO2651">
        <v>0</v>
      </c>
      <c r="BP2651">
        <v>0</v>
      </c>
      <c r="BQ2651">
        <v>0</v>
      </c>
      <c r="BR2651">
        <v>0</v>
      </c>
      <c r="BS2651">
        <v>0</v>
      </c>
      <c r="BT2651">
        <v>0</v>
      </c>
      <c r="BU2651">
        <v>0</v>
      </c>
      <c r="BV2651">
        <v>0</v>
      </c>
      <c r="BW2651">
        <v>0</v>
      </c>
      <c r="BX2651">
        <v>0</v>
      </c>
      <c r="BY2651">
        <v>0</v>
      </c>
      <c r="BZ2651">
        <v>0</v>
      </c>
      <c r="CA2651">
        <v>0</v>
      </c>
      <c r="CB2651">
        <v>0</v>
      </c>
      <c r="CC2651">
        <v>0</v>
      </c>
      <c r="CD2651">
        <v>0</v>
      </c>
      <c r="CE2651" t="s">
        <v>2453</v>
      </c>
      <c r="CF2651" t="s">
        <v>3092</v>
      </c>
      <c r="CG2651" t="s">
        <v>4553</v>
      </c>
      <c r="CH2651" t="s">
        <v>4893</v>
      </c>
      <c r="CI2651" t="s">
        <v>5718</v>
      </c>
      <c r="CJ2651" t="s">
        <v>5719</v>
      </c>
      <c r="CK2651" t="s">
        <v>3095</v>
      </c>
      <c r="CL2651" t="s">
        <v>3095</v>
      </c>
      <c r="CM2651" t="s">
        <v>2453</v>
      </c>
      <c r="CN2651" t="s">
        <v>5737</v>
      </c>
    </row>
    <row r="2652" spans="1:92" x14ac:dyDescent="0.2">
      <c r="A2652" t="s">
        <v>2454</v>
      </c>
      <c r="B2652">
        <v>0</v>
      </c>
      <c r="C2652">
        <v>0</v>
      </c>
      <c r="D2652">
        <v>0</v>
      </c>
      <c r="E2652">
        <v>0</v>
      </c>
      <c r="F2652">
        <v>0</v>
      </c>
      <c r="G2652">
        <v>0</v>
      </c>
      <c r="H2652">
        <v>0</v>
      </c>
      <c r="I2652">
        <v>0</v>
      </c>
      <c r="J2652">
        <v>0</v>
      </c>
      <c r="K2652">
        <v>0</v>
      </c>
      <c r="L2652">
        <v>0</v>
      </c>
      <c r="M2652">
        <v>0</v>
      </c>
      <c r="N2652">
        <v>0</v>
      </c>
      <c r="O2652">
        <v>0</v>
      </c>
      <c r="P2652">
        <v>0</v>
      </c>
      <c r="Q2652">
        <v>0</v>
      </c>
      <c r="R2652">
        <v>0</v>
      </c>
      <c r="S2652">
        <v>0</v>
      </c>
      <c r="T2652">
        <v>0</v>
      </c>
      <c r="U2652">
        <v>0</v>
      </c>
      <c r="V2652">
        <v>0</v>
      </c>
      <c r="W2652">
        <v>0</v>
      </c>
      <c r="X2652">
        <v>0</v>
      </c>
      <c r="Y2652">
        <v>0</v>
      </c>
      <c r="Z2652">
        <v>0</v>
      </c>
      <c r="AA2652">
        <v>0</v>
      </c>
      <c r="AB2652">
        <v>0</v>
      </c>
      <c r="AC2652">
        <v>0</v>
      </c>
      <c r="AD2652">
        <v>0</v>
      </c>
      <c r="AE2652">
        <v>0</v>
      </c>
      <c r="AF2652">
        <v>0</v>
      </c>
      <c r="AG2652">
        <v>0</v>
      </c>
      <c r="AH2652">
        <v>0</v>
      </c>
      <c r="AI2652">
        <v>0</v>
      </c>
      <c r="AJ2652">
        <v>0</v>
      </c>
      <c r="AK2652">
        <v>0</v>
      </c>
      <c r="AL2652">
        <v>0</v>
      </c>
      <c r="AM2652">
        <v>0</v>
      </c>
      <c r="AN2652">
        <v>0</v>
      </c>
      <c r="AO2652">
        <v>0</v>
      </c>
      <c r="AP2652">
        <v>0</v>
      </c>
      <c r="AQ2652">
        <v>0</v>
      </c>
      <c r="AR2652">
        <v>0</v>
      </c>
      <c r="AS2652">
        <v>0</v>
      </c>
      <c r="AT2652">
        <v>0</v>
      </c>
      <c r="AU2652">
        <v>0</v>
      </c>
      <c r="AV2652">
        <v>0</v>
      </c>
      <c r="AW2652">
        <v>0</v>
      </c>
      <c r="AX2652">
        <v>0</v>
      </c>
      <c r="AY2652">
        <v>1</v>
      </c>
      <c r="AZ2652">
        <v>0</v>
      </c>
      <c r="BA2652">
        <v>0</v>
      </c>
      <c r="BB2652">
        <v>0</v>
      </c>
      <c r="BC2652">
        <v>4</v>
      </c>
      <c r="BD2652">
        <v>1</v>
      </c>
      <c r="BE2652">
        <v>2</v>
      </c>
      <c r="BF2652">
        <v>0</v>
      </c>
      <c r="BG2652">
        <v>1</v>
      </c>
      <c r="BH2652">
        <v>0</v>
      </c>
      <c r="BI2652">
        <v>1</v>
      </c>
      <c r="BJ2652">
        <v>0</v>
      </c>
      <c r="BK2652">
        <v>0</v>
      </c>
      <c r="BL2652">
        <v>5</v>
      </c>
      <c r="BM2652">
        <v>4</v>
      </c>
      <c r="BN2652">
        <v>8</v>
      </c>
      <c r="BO2652">
        <v>0</v>
      </c>
      <c r="BP2652">
        <v>2</v>
      </c>
      <c r="BQ2652">
        <v>2</v>
      </c>
      <c r="BR2652">
        <v>0</v>
      </c>
      <c r="BS2652">
        <v>0</v>
      </c>
      <c r="BT2652">
        <v>1</v>
      </c>
      <c r="BU2652">
        <v>0</v>
      </c>
      <c r="BV2652">
        <v>1</v>
      </c>
      <c r="BW2652">
        <v>1</v>
      </c>
      <c r="BX2652">
        <v>2</v>
      </c>
      <c r="BY2652">
        <v>2</v>
      </c>
      <c r="BZ2652">
        <v>0</v>
      </c>
      <c r="CA2652">
        <v>1</v>
      </c>
      <c r="CB2652">
        <v>0</v>
      </c>
      <c r="CC2652">
        <v>0</v>
      </c>
      <c r="CD2652">
        <v>0</v>
      </c>
      <c r="CE2652" t="s">
        <v>2454</v>
      </c>
      <c r="CF2652" t="s">
        <v>3092</v>
      </c>
      <c r="CG2652" t="s">
        <v>4553</v>
      </c>
      <c r="CH2652" t="s">
        <v>4893</v>
      </c>
      <c r="CI2652" t="s">
        <v>5718</v>
      </c>
      <c r="CJ2652" t="s">
        <v>5719</v>
      </c>
      <c r="CK2652" t="s">
        <v>5738</v>
      </c>
      <c r="CL2652" t="s">
        <v>5739</v>
      </c>
      <c r="CM2652" t="s">
        <v>2454</v>
      </c>
      <c r="CN2652" t="s">
        <v>5740</v>
      </c>
    </row>
    <row r="2653" spans="1:92" x14ac:dyDescent="0.2">
      <c r="A2653" t="s">
        <v>2455</v>
      </c>
      <c r="B2653">
        <v>0</v>
      </c>
      <c r="C2653">
        <v>0</v>
      </c>
      <c r="D2653">
        <v>0</v>
      </c>
      <c r="E2653">
        <v>0</v>
      </c>
      <c r="F2653">
        <v>0</v>
      </c>
      <c r="G2653">
        <v>0</v>
      </c>
      <c r="H2653">
        <v>0</v>
      </c>
      <c r="I2653">
        <v>0</v>
      </c>
      <c r="J2653">
        <v>0</v>
      </c>
      <c r="K2653">
        <v>0</v>
      </c>
      <c r="L2653">
        <v>0</v>
      </c>
      <c r="M2653">
        <v>0</v>
      </c>
      <c r="N2653">
        <v>0</v>
      </c>
      <c r="O2653">
        <v>0</v>
      </c>
      <c r="P2653">
        <v>0</v>
      </c>
      <c r="Q2653">
        <v>0</v>
      </c>
      <c r="R2653">
        <v>0</v>
      </c>
      <c r="S2653">
        <v>0</v>
      </c>
      <c r="T2653">
        <v>0</v>
      </c>
      <c r="U2653">
        <v>0</v>
      </c>
      <c r="V2653">
        <v>0</v>
      </c>
      <c r="W2653">
        <v>0</v>
      </c>
      <c r="X2653">
        <v>0</v>
      </c>
      <c r="Y2653">
        <v>0</v>
      </c>
      <c r="Z2653">
        <v>0</v>
      </c>
      <c r="AA2653">
        <v>0</v>
      </c>
      <c r="AB2653">
        <v>0</v>
      </c>
      <c r="AC2653">
        <v>0</v>
      </c>
      <c r="AD2653">
        <v>0</v>
      </c>
      <c r="AE2653">
        <v>0</v>
      </c>
      <c r="AF2653">
        <v>0</v>
      </c>
      <c r="AG2653">
        <v>0</v>
      </c>
      <c r="AH2653">
        <v>0</v>
      </c>
      <c r="AI2653">
        <v>0</v>
      </c>
      <c r="AJ2653">
        <v>0</v>
      </c>
      <c r="AK2653">
        <v>0</v>
      </c>
      <c r="AL2653">
        <v>0</v>
      </c>
      <c r="AM2653">
        <v>0</v>
      </c>
      <c r="AN2653">
        <v>0</v>
      </c>
      <c r="AO2653">
        <v>0</v>
      </c>
      <c r="AP2653">
        <v>0</v>
      </c>
      <c r="AQ2653">
        <v>0</v>
      </c>
      <c r="AR2653">
        <v>0</v>
      </c>
      <c r="AS2653">
        <v>0</v>
      </c>
      <c r="AT2653">
        <v>0</v>
      </c>
      <c r="AU2653">
        <v>0</v>
      </c>
      <c r="AV2653">
        <v>0</v>
      </c>
      <c r="AW2653">
        <v>0</v>
      </c>
      <c r="AX2653">
        <v>0</v>
      </c>
      <c r="AY2653">
        <v>0</v>
      </c>
      <c r="AZ2653">
        <v>0</v>
      </c>
      <c r="BA2653">
        <v>0</v>
      </c>
      <c r="BB2653">
        <v>0</v>
      </c>
      <c r="BC2653">
        <v>0</v>
      </c>
      <c r="BD2653">
        <v>0</v>
      </c>
      <c r="BE2653">
        <v>0</v>
      </c>
      <c r="BF2653">
        <v>0</v>
      </c>
      <c r="BG2653">
        <v>0</v>
      </c>
      <c r="BH2653">
        <v>0</v>
      </c>
      <c r="BI2653">
        <v>0</v>
      </c>
      <c r="BJ2653">
        <v>0</v>
      </c>
      <c r="BK2653">
        <v>0</v>
      </c>
      <c r="BL2653">
        <v>0</v>
      </c>
      <c r="BM2653">
        <v>0</v>
      </c>
      <c r="BN2653">
        <v>0</v>
      </c>
      <c r="BO2653">
        <v>0</v>
      </c>
      <c r="BP2653">
        <v>0</v>
      </c>
      <c r="BQ2653">
        <v>0</v>
      </c>
      <c r="BR2653">
        <v>0</v>
      </c>
      <c r="BS2653">
        <v>0</v>
      </c>
      <c r="BT2653">
        <v>0</v>
      </c>
      <c r="BU2653">
        <v>0</v>
      </c>
      <c r="BV2653">
        <v>0</v>
      </c>
      <c r="BW2653">
        <v>0</v>
      </c>
      <c r="BX2653">
        <v>0</v>
      </c>
      <c r="BY2653">
        <v>0</v>
      </c>
      <c r="BZ2653">
        <v>0</v>
      </c>
      <c r="CA2653">
        <v>0</v>
      </c>
      <c r="CB2653">
        <v>0</v>
      </c>
      <c r="CC2653">
        <v>0</v>
      </c>
      <c r="CD2653">
        <v>6</v>
      </c>
      <c r="CE2653" t="s">
        <v>2455</v>
      </c>
      <c r="CF2653" t="s">
        <v>3092</v>
      </c>
      <c r="CG2653" t="s">
        <v>4553</v>
      </c>
      <c r="CH2653" t="s">
        <v>4893</v>
      </c>
      <c r="CI2653" t="s">
        <v>5718</v>
      </c>
      <c r="CJ2653" t="s">
        <v>5719</v>
      </c>
      <c r="CK2653" t="s">
        <v>5741</v>
      </c>
      <c r="CL2653" t="s">
        <v>3095</v>
      </c>
      <c r="CM2653" t="s">
        <v>2455</v>
      </c>
      <c r="CN2653" t="s">
        <v>5742</v>
      </c>
    </row>
    <row r="2654" spans="1:92" x14ac:dyDescent="0.2">
      <c r="A2654" t="s">
        <v>2456</v>
      </c>
      <c r="B2654">
        <v>0</v>
      </c>
      <c r="C2654">
        <v>0</v>
      </c>
      <c r="D2654">
        <v>0</v>
      </c>
      <c r="E2654">
        <v>0</v>
      </c>
      <c r="F2654">
        <v>0</v>
      </c>
      <c r="G2654">
        <v>0</v>
      </c>
      <c r="H2654">
        <v>0</v>
      </c>
      <c r="I2654">
        <v>0</v>
      </c>
      <c r="J2654">
        <v>0</v>
      </c>
      <c r="K2654">
        <v>0</v>
      </c>
      <c r="L2654">
        <v>0</v>
      </c>
      <c r="M2654">
        <v>0</v>
      </c>
      <c r="N2654">
        <v>0</v>
      </c>
      <c r="O2654">
        <v>0</v>
      </c>
      <c r="P2654">
        <v>0</v>
      </c>
      <c r="Q2654">
        <v>0</v>
      </c>
      <c r="R2654">
        <v>0</v>
      </c>
      <c r="S2654">
        <v>0</v>
      </c>
      <c r="T2654">
        <v>0</v>
      </c>
      <c r="U2654">
        <v>0</v>
      </c>
      <c r="V2654">
        <v>0</v>
      </c>
      <c r="W2654">
        <v>0</v>
      </c>
      <c r="X2654">
        <v>0</v>
      </c>
      <c r="Y2654">
        <v>0</v>
      </c>
      <c r="Z2654">
        <v>0</v>
      </c>
      <c r="AA2654">
        <v>0</v>
      </c>
      <c r="AB2654">
        <v>0</v>
      </c>
      <c r="AC2654">
        <v>0</v>
      </c>
      <c r="AD2654">
        <v>0</v>
      </c>
      <c r="AE2654">
        <v>0</v>
      </c>
      <c r="AF2654">
        <v>0</v>
      </c>
      <c r="AG2654">
        <v>1</v>
      </c>
      <c r="AH2654">
        <v>2</v>
      </c>
      <c r="AI2654">
        <v>0</v>
      </c>
      <c r="AJ2654">
        <v>103</v>
      </c>
      <c r="AK2654">
        <v>25</v>
      </c>
      <c r="AL2654">
        <v>20</v>
      </c>
      <c r="AM2654">
        <v>0</v>
      </c>
      <c r="AN2654">
        <v>0</v>
      </c>
      <c r="AO2654">
        <v>0</v>
      </c>
      <c r="AP2654">
        <v>0</v>
      </c>
      <c r="AQ2654">
        <v>0</v>
      </c>
      <c r="AR2654">
        <v>0</v>
      </c>
      <c r="AS2654">
        <v>0</v>
      </c>
      <c r="AT2654">
        <v>0</v>
      </c>
      <c r="AU2654">
        <v>0</v>
      </c>
      <c r="AV2654">
        <v>0</v>
      </c>
      <c r="AW2654">
        <v>0</v>
      </c>
      <c r="AX2654">
        <v>0</v>
      </c>
      <c r="AY2654">
        <v>0</v>
      </c>
      <c r="AZ2654">
        <v>1</v>
      </c>
      <c r="BA2654">
        <v>0</v>
      </c>
      <c r="BB2654">
        <v>0</v>
      </c>
      <c r="BC2654">
        <v>0</v>
      </c>
      <c r="BD2654">
        <v>0</v>
      </c>
      <c r="BE2654">
        <v>0</v>
      </c>
      <c r="BF2654">
        <v>0</v>
      </c>
      <c r="BG2654">
        <v>0</v>
      </c>
      <c r="BH2654">
        <v>0</v>
      </c>
      <c r="BI2654">
        <v>0</v>
      </c>
      <c r="BJ2654">
        <v>0</v>
      </c>
      <c r="BK2654">
        <v>0</v>
      </c>
      <c r="BL2654">
        <v>0</v>
      </c>
      <c r="BM2654">
        <v>0</v>
      </c>
      <c r="BN2654">
        <v>0</v>
      </c>
      <c r="BO2654">
        <v>0</v>
      </c>
      <c r="BP2654">
        <v>0</v>
      </c>
      <c r="BQ2654">
        <v>0</v>
      </c>
      <c r="BR2654">
        <v>0</v>
      </c>
      <c r="BS2654">
        <v>0</v>
      </c>
      <c r="BT2654">
        <v>0</v>
      </c>
      <c r="BU2654">
        <v>0</v>
      </c>
      <c r="BV2654">
        <v>0</v>
      </c>
      <c r="BW2654">
        <v>0</v>
      </c>
      <c r="BX2654">
        <v>0</v>
      </c>
      <c r="BY2654">
        <v>0</v>
      </c>
      <c r="BZ2654">
        <v>0</v>
      </c>
      <c r="CA2654">
        <v>0</v>
      </c>
      <c r="CB2654">
        <v>0</v>
      </c>
      <c r="CC2654">
        <v>0</v>
      </c>
      <c r="CD2654">
        <v>0</v>
      </c>
      <c r="CE2654" t="s">
        <v>2456</v>
      </c>
      <c r="CF2654" t="s">
        <v>3092</v>
      </c>
      <c r="CG2654" t="s">
        <v>4553</v>
      </c>
      <c r="CH2654" t="s">
        <v>4893</v>
      </c>
      <c r="CI2654" t="s">
        <v>5718</v>
      </c>
      <c r="CJ2654" t="s">
        <v>5728</v>
      </c>
      <c r="CK2654" t="s">
        <v>5743</v>
      </c>
      <c r="CL2654" t="s">
        <v>3095</v>
      </c>
      <c r="CM2654" t="s">
        <v>2456</v>
      </c>
      <c r="CN2654" t="s">
        <v>5744</v>
      </c>
    </row>
    <row r="2655" spans="1:92" x14ac:dyDescent="0.2">
      <c r="A2655" t="s">
        <v>2457</v>
      </c>
      <c r="B2655">
        <v>0</v>
      </c>
      <c r="C2655">
        <v>0</v>
      </c>
      <c r="D2655">
        <v>0</v>
      </c>
      <c r="E2655">
        <v>0</v>
      </c>
      <c r="F2655">
        <v>0</v>
      </c>
      <c r="G2655">
        <v>0</v>
      </c>
      <c r="H2655">
        <v>0</v>
      </c>
      <c r="I2655">
        <v>0</v>
      </c>
      <c r="J2655">
        <v>0</v>
      </c>
      <c r="K2655">
        <v>0</v>
      </c>
      <c r="L2655">
        <v>0</v>
      </c>
      <c r="M2655">
        <v>0</v>
      </c>
      <c r="N2655">
        <v>0</v>
      </c>
      <c r="O2655">
        <v>0</v>
      </c>
      <c r="P2655">
        <v>0</v>
      </c>
      <c r="Q2655">
        <v>0</v>
      </c>
      <c r="R2655">
        <v>0</v>
      </c>
      <c r="S2655">
        <v>0</v>
      </c>
      <c r="T2655">
        <v>0</v>
      </c>
      <c r="U2655">
        <v>0</v>
      </c>
      <c r="V2655">
        <v>0</v>
      </c>
      <c r="W2655">
        <v>0</v>
      </c>
      <c r="X2655">
        <v>0</v>
      </c>
      <c r="Y2655">
        <v>0</v>
      </c>
      <c r="Z2655">
        <v>0</v>
      </c>
      <c r="AA2655">
        <v>0</v>
      </c>
      <c r="AB2655">
        <v>0</v>
      </c>
      <c r="AC2655">
        <v>0</v>
      </c>
      <c r="AD2655">
        <v>0</v>
      </c>
      <c r="AE2655">
        <v>0</v>
      </c>
      <c r="AF2655">
        <v>0</v>
      </c>
      <c r="AG2655">
        <v>0</v>
      </c>
      <c r="AH2655">
        <v>0</v>
      </c>
      <c r="AI2655">
        <v>0</v>
      </c>
      <c r="AJ2655">
        <v>0</v>
      </c>
      <c r="AK2655">
        <v>0</v>
      </c>
      <c r="AL2655">
        <v>0</v>
      </c>
      <c r="AM2655">
        <v>0</v>
      </c>
      <c r="AN2655">
        <v>0</v>
      </c>
      <c r="AO2655">
        <v>0</v>
      </c>
      <c r="AP2655">
        <v>0</v>
      </c>
      <c r="AQ2655">
        <v>1</v>
      </c>
      <c r="AR2655">
        <v>0</v>
      </c>
      <c r="AS2655">
        <v>0</v>
      </c>
      <c r="AT2655">
        <v>0</v>
      </c>
      <c r="AU2655">
        <v>0</v>
      </c>
      <c r="AV2655">
        <v>0</v>
      </c>
      <c r="AW2655">
        <v>0</v>
      </c>
      <c r="AX2655">
        <v>0</v>
      </c>
      <c r="AY2655">
        <v>0</v>
      </c>
      <c r="AZ2655">
        <v>0</v>
      </c>
      <c r="BA2655">
        <v>0</v>
      </c>
      <c r="BB2655">
        <v>0</v>
      </c>
      <c r="BC2655">
        <v>0</v>
      </c>
      <c r="BD2655">
        <v>0</v>
      </c>
      <c r="BE2655">
        <v>0</v>
      </c>
      <c r="BF2655">
        <v>0</v>
      </c>
      <c r="BG2655">
        <v>0</v>
      </c>
      <c r="BH2655">
        <v>0</v>
      </c>
      <c r="BI2655">
        <v>0</v>
      </c>
      <c r="BJ2655">
        <v>0</v>
      </c>
      <c r="BK2655">
        <v>0</v>
      </c>
      <c r="BL2655">
        <v>0</v>
      </c>
      <c r="BM2655">
        <v>0</v>
      </c>
      <c r="BN2655">
        <v>0</v>
      </c>
      <c r="BO2655">
        <v>0</v>
      </c>
      <c r="BP2655">
        <v>0</v>
      </c>
      <c r="BQ2655">
        <v>0</v>
      </c>
      <c r="BR2655">
        <v>0</v>
      </c>
      <c r="BS2655">
        <v>0</v>
      </c>
      <c r="BT2655">
        <v>0</v>
      </c>
      <c r="BU2655">
        <v>0</v>
      </c>
      <c r="BV2655">
        <v>0</v>
      </c>
      <c r="BW2655">
        <v>0</v>
      </c>
      <c r="BX2655">
        <v>0</v>
      </c>
      <c r="BY2655">
        <v>0</v>
      </c>
      <c r="BZ2655">
        <v>0</v>
      </c>
      <c r="CA2655">
        <v>0</v>
      </c>
      <c r="CB2655">
        <v>0</v>
      </c>
      <c r="CC2655">
        <v>0</v>
      </c>
      <c r="CD2655">
        <v>0</v>
      </c>
      <c r="CE2655" t="s">
        <v>2457</v>
      </c>
      <c r="CF2655" t="s">
        <v>3092</v>
      </c>
      <c r="CG2655" t="s">
        <v>4553</v>
      </c>
      <c r="CH2655" t="s">
        <v>4893</v>
      </c>
      <c r="CI2655" t="s">
        <v>5718</v>
      </c>
      <c r="CJ2655" t="s">
        <v>3095</v>
      </c>
      <c r="CK2655" t="s">
        <v>3095</v>
      </c>
      <c r="CL2655" t="s">
        <v>3095</v>
      </c>
      <c r="CM2655" t="s">
        <v>2457</v>
      </c>
      <c r="CN2655" t="s">
        <v>5745</v>
      </c>
    </row>
    <row r="2656" spans="1:92" x14ac:dyDescent="0.2">
      <c r="A2656" t="s">
        <v>2458</v>
      </c>
      <c r="B2656">
        <v>0</v>
      </c>
      <c r="C2656">
        <v>0</v>
      </c>
      <c r="D2656">
        <v>0</v>
      </c>
      <c r="E2656">
        <v>0</v>
      </c>
      <c r="F2656">
        <v>0</v>
      </c>
      <c r="G2656">
        <v>0</v>
      </c>
      <c r="H2656">
        <v>0</v>
      </c>
      <c r="I2656">
        <v>0</v>
      </c>
      <c r="J2656">
        <v>0</v>
      </c>
      <c r="K2656">
        <v>0</v>
      </c>
      <c r="L2656">
        <v>0</v>
      </c>
      <c r="M2656">
        <v>0</v>
      </c>
      <c r="N2656">
        <v>0</v>
      </c>
      <c r="O2656">
        <v>0</v>
      </c>
      <c r="P2656">
        <v>0</v>
      </c>
      <c r="Q2656">
        <v>0</v>
      </c>
      <c r="R2656">
        <v>0</v>
      </c>
      <c r="S2656">
        <v>0</v>
      </c>
      <c r="T2656">
        <v>0</v>
      </c>
      <c r="U2656">
        <v>0</v>
      </c>
      <c r="V2656">
        <v>0</v>
      </c>
      <c r="W2656">
        <v>0</v>
      </c>
      <c r="X2656">
        <v>0</v>
      </c>
      <c r="Y2656">
        <v>0</v>
      </c>
      <c r="Z2656">
        <v>0</v>
      </c>
      <c r="AA2656">
        <v>0</v>
      </c>
      <c r="AB2656">
        <v>0</v>
      </c>
      <c r="AC2656">
        <v>0</v>
      </c>
      <c r="AD2656">
        <v>0</v>
      </c>
      <c r="AE2656">
        <v>0</v>
      </c>
      <c r="AF2656">
        <v>0</v>
      </c>
      <c r="AG2656">
        <v>0</v>
      </c>
      <c r="AH2656">
        <v>0</v>
      </c>
      <c r="AI2656">
        <v>0</v>
      </c>
      <c r="AJ2656">
        <v>0</v>
      </c>
      <c r="AK2656">
        <v>0</v>
      </c>
      <c r="AL2656">
        <v>0</v>
      </c>
      <c r="AM2656">
        <v>0</v>
      </c>
      <c r="AN2656">
        <v>1</v>
      </c>
      <c r="AO2656">
        <v>0</v>
      </c>
      <c r="AP2656">
        <v>0</v>
      </c>
      <c r="AQ2656">
        <v>0</v>
      </c>
      <c r="AR2656">
        <v>0</v>
      </c>
      <c r="AS2656">
        <v>0</v>
      </c>
      <c r="AT2656">
        <v>0</v>
      </c>
      <c r="AU2656">
        <v>0</v>
      </c>
      <c r="AV2656">
        <v>0</v>
      </c>
      <c r="AW2656">
        <v>0</v>
      </c>
      <c r="AX2656">
        <v>0</v>
      </c>
      <c r="AY2656">
        <v>0</v>
      </c>
      <c r="AZ2656">
        <v>0</v>
      </c>
      <c r="BA2656">
        <v>0</v>
      </c>
      <c r="BB2656">
        <v>0</v>
      </c>
      <c r="BC2656">
        <v>0</v>
      </c>
      <c r="BD2656">
        <v>0</v>
      </c>
      <c r="BE2656">
        <v>0</v>
      </c>
      <c r="BF2656">
        <v>0</v>
      </c>
      <c r="BG2656">
        <v>0</v>
      </c>
      <c r="BH2656">
        <v>0</v>
      </c>
      <c r="BI2656">
        <v>0</v>
      </c>
      <c r="BJ2656">
        <v>0</v>
      </c>
      <c r="BK2656">
        <v>0</v>
      </c>
      <c r="BL2656">
        <v>0</v>
      </c>
      <c r="BM2656">
        <v>0</v>
      </c>
      <c r="BN2656">
        <v>0</v>
      </c>
      <c r="BO2656">
        <v>0</v>
      </c>
      <c r="BP2656">
        <v>0</v>
      </c>
      <c r="BQ2656">
        <v>0</v>
      </c>
      <c r="BR2656">
        <v>0</v>
      </c>
      <c r="BS2656">
        <v>0</v>
      </c>
      <c r="BT2656">
        <v>0</v>
      </c>
      <c r="BU2656">
        <v>0</v>
      </c>
      <c r="BV2656">
        <v>0</v>
      </c>
      <c r="BW2656">
        <v>0</v>
      </c>
      <c r="BX2656">
        <v>0</v>
      </c>
      <c r="BY2656">
        <v>0</v>
      </c>
      <c r="BZ2656">
        <v>0</v>
      </c>
      <c r="CA2656">
        <v>0</v>
      </c>
      <c r="CB2656">
        <v>0</v>
      </c>
      <c r="CC2656">
        <v>0</v>
      </c>
      <c r="CD2656">
        <v>0</v>
      </c>
      <c r="CE2656" t="s">
        <v>2458</v>
      </c>
      <c r="CF2656" t="s">
        <v>3092</v>
      </c>
      <c r="CG2656" t="s">
        <v>4553</v>
      </c>
      <c r="CH2656" t="s">
        <v>4893</v>
      </c>
      <c r="CI2656" t="s">
        <v>5718</v>
      </c>
      <c r="CJ2656" t="s">
        <v>3095</v>
      </c>
      <c r="CK2656" t="s">
        <v>3095</v>
      </c>
      <c r="CL2656" t="s">
        <v>3095</v>
      </c>
      <c r="CM2656" t="s">
        <v>2458</v>
      </c>
      <c r="CN2656" t="s">
        <v>5746</v>
      </c>
    </row>
    <row r="2657" spans="1:92" x14ac:dyDescent="0.2">
      <c r="A2657" t="s">
        <v>2459</v>
      </c>
      <c r="B2657">
        <v>0</v>
      </c>
      <c r="C2657">
        <v>0</v>
      </c>
      <c r="D2657">
        <v>0</v>
      </c>
      <c r="E2657">
        <v>0</v>
      </c>
      <c r="F2657">
        <v>0</v>
      </c>
      <c r="G2657">
        <v>0</v>
      </c>
      <c r="H2657">
        <v>0</v>
      </c>
      <c r="I2657">
        <v>0</v>
      </c>
      <c r="J2657">
        <v>0</v>
      </c>
      <c r="K2657">
        <v>0</v>
      </c>
      <c r="L2657">
        <v>0</v>
      </c>
      <c r="M2657">
        <v>0</v>
      </c>
      <c r="N2657">
        <v>0</v>
      </c>
      <c r="O2657">
        <v>0</v>
      </c>
      <c r="P2657">
        <v>0</v>
      </c>
      <c r="Q2657">
        <v>0</v>
      </c>
      <c r="R2657">
        <v>0</v>
      </c>
      <c r="S2657">
        <v>0</v>
      </c>
      <c r="T2657">
        <v>0</v>
      </c>
      <c r="U2657">
        <v>0</v>
      </c>
      <c r="V2657">
        <v>0</v>
      </c>
      <c r="W2657">
        <v>0</v>
      </c>
      <c r="X2657">
        <v>0</v>
      </c>
      <c r="Y2657">
        <v>0</v>
      </c>
      <c r="Z2657">
        <v>0</v>
      </c>
      <c r="AA2657">
        <v>0</v>
      </c>
      <c r="AB2657">
        <v>0</v>
      </c>
      <c r="AC2657">
        <v>0</v>
      </c>
      <c r="AD2657">
        <v>0</v>
      </c>
      <c r="AE2657">
        <v>0</v>
      </c>
      <c r="AF2657">
        <v>0</v>
      </c>
      <c r="AG2657">
        <v>0</v>
      </c>
      <c r="AH2657">
        <v>0</v>
      </c>
      <c r="AI2657">
        <v>0</v>
      </c>
      <c r="AJ2657">
        <v>0</v>
      </c>
      <c r="AK2657">
        <v>0</v>
      </c>
      <c r="AL2657">
        <v>0</v>
      </c>
      <c r="AM2657">
        <v>0</v>
      </c>
      <c r="AN2657">
        <v>0</v>
      </c>
      <c r="AO2657">
        <v>0</v>
      </c>
      <c r="AP2657">
        <v>0</v>
      </c>
      <c r="AQ2657">
        <v>0</v>
      </c>
      <c r="AR2657">
        <v>0</v>
      </c>
      <c r="AS2657">
        <v>0</v>
      </c>
      <c r="AT2657">
        <v>0</v>
      </c>
      <c r="AU2657">
        <v>0</v>
      </c>
      <c r="AV2657">
        <v>0</v>
      </c>
      <c r="AW2657">
        <v>0</v>
      </c>
      <c r="AX2657">
        <v>0</v>
      </c>
      <c r="AY2657">
        <v>0</v>
      </c>
      <c r="AZ2657">
        <v>0</v>
      </c>
      <c r="BA2657">
        <v>0</v>
      </c>
      <c r="BB2657">
        <v>0</v>
      </c>
      <c r="BC2657">
        <v>0</v>
      </c>
      <c r="BD2657">
        <v>0</v>
      </c>
      <c r="BE2657">
        <v>0</v>
      </c>
      <c r="BF2657">
        <v>0</v>
      </c>
      <c r="BG2657">
        <v>0</v>
      </c>
      <c r="BH2657">
        <v>0</v>
      </c>
      <c r="BI2657">
        <v>0</v>
      </c>
      <c r="BJ2657">
        <v>0</v>
      </c>
      <c r="BK2657">
        <v>0</v>
      </c>
      <c r="BL2657">
        <v>0</v>
      </c>
      <c r="BM2657">
        <v>0</v>
      </c>
      <c r="BN2657">
        <v>0</v>
      </c>
      <c r="BO2657">
        <v>0</v>
      </c>
      <c r="BP2657">
        <v>0</v>
      </c>
      <c r="BQ2657">
        <v>0</v>
      </c>
      <c r="BR2657">
        <v>0</v>
      </c>
      <c r="BS2657">
        <v>0</v>
      </c>
      <c r="BT2657">
        <v>0</v>
      </c>
      <c r="BU2657">
        <v>0</v>
      </c>
      <c r="BV2657">
        <v>0</v>
      </c>
      <c r="BW2657">
        <v>0</v>
      </c>
      <c r="BX2657">
        <v>0</v>
      </c>
      <c r="BY2657">
        <v>0</v>
      </c>
      <c r="BZ2657">
        <v>0</v>
      </c>
      <c r="CA2657">
        <v>0</v>
      </c>
      <c r="CB2657">
        <v>0</v>
      </c>
      <c r="CC2657">
        <v>0</v>
      </c>
      <c r="CD2657">
        <v>12</v>
      </c>
      <c r="CE2657" t="s">
        <v>2459</v>
      </c>
      <c r="CF2657" t="s">
        <v>3092</v>
      </c>
      <c r="CG2657" t="s">
        <v>4553</v>
      </c>
      <c r="CH2657" t="s">
        <v>4893</v>
      </c>
      <c r="CI2657" t="s">
        <v>5718</v>
      </c>
      <c r="CJ2657" t="s">
        <v>5747</v>
      </c>
      <c r="CK2657" t="s">
        <v>5748</v>
      </c>
      <c r="CL2657" t="s">
        <v>3095</v>
      </c>
      <c r="CM2657" t="s">
        <v>2459</v>
      </c>
      <c r="CN2657" t="s">
        <v>5749</v>
      </c>
    </row>
    <row r="2658" spans="1:92" x14ac:dyDescent="0.2">
      <c r="A2658" t="s">
        <v>2460</v>
      </c>
      <c r="B2658">
        <v>0</v>
      </c>
      <c r="C2658">
        <v>0</v>
      </c>
      <c r="D2658">
        <v>0</v>
      </c>
      <c r="E2658">
        <v>0</v>
      </c>
      <c r="F2658">
        <v>0</v>
      </c>
      <c r="G2658">
        <v>0</v>
      </c>
      <c r="H2658">
        <v>0</v>
      </c>
      <c r="I2658">
        <v>0</v>
      </c>
      <c r="J2658">
        <v>0</v>
      </c>
      <c r="K2658">
        <v>0</v>
      </c>
      <c r="L2658">
        <v>0</v>
      </c>
      <c r="M2658">
        <v>0</v>
      </c>
      <c r="N2658">
        <v>0</v>
      </c>
      <c r="O2658">
        <v>0</v>
      </c>
      <c r="P2658">
        <v>0</v>
      </c>
      <c r="Q2658">
        <v>0</v>
      </c>
      <c r="R2658">
        <v>0</v>
      </c>
      <c r="S2658">
        <v>0</v>
      </c>
      <c r="T2658">
        <v>0</v>
      </c>
      <c r="U2658">
        <v>0</v>
      </c>
      <c r="V2658">
        <v>0</v>
      </c>
      <c r="W2658">
        <v>0</v>
      </c>
      <c r="X2658">
        <v>0</v>
      </c>
      <c r="Y2658">
        <v>0</v>
      </c>
      <c r="Z2658">
        <v>0</v>
      </c>
      <c r="AA2658">
        <v>0</v>
      </c>
      <c r="AB2658">
        <v>0</v>
      </c>
      <c r="AC2658">
        <v>0</v>
      </c>
      <c r="AD2658">
        <v>0</v>
      </c>
      <c r="AE2658">
        <v>0</v>
      </c>
      <c r="AF2658">
        <v>0</v>
      </c>
      <c r="AG2658">
        <v>0</v>
      </c>
      <c r="AH2658">
        <v>0</v>
      </c>
      <c r="AI2658">
        <v>0</v>
      </c>
      <c r="AJ2658">
        <v>0</v>
      </c>
      <c r="AK2658">
        <v>0</v>
      </c>
      <c r="AL2658">
        <v>0</v>
      </c>
      <c r="AM2658">
        <v>0</v>
      </c>
      <c r="AN2658">
        <v>1</v>
      </c>
      <c r="AO2658">
        <v>0</v>
      </c>
      <c r="AP2658">
        <v>0</v>
      </c>
      <c r="AQ2658">
        <v>1</v>
      </c>
      <c r="AR2658">
        <v>0</v>
      </c>
      <c r="AS2658">
        <v>0</v>
      </c>
      <c r="AT2658">
        <v>0</v>
      </c>
      <c r="AU2658">
        <v>0</v>
      </c>
      <c r="AV2658">
        <v>0</v>
      </c>
      <c r="AW2658">
        <v>0</v>
      </c>
      <c r="AX2658">
        <v>0</v>
      </c>
      <c r="AY2658">
        <v>0</v>
      </c>
      <c r="AZ2658">
        <v>0</v>
      </c>
      <c r="BA2658">
        <v>0</v>
      </c>
      <c r="BB2658">
        <v>0</v>
      </c>
      <c r="BC2658">
        <v>0</v>
      </c>
      <c r="BD2658">
        <v>0</v>
      </c>
      <c r="BE2658">
        <v>0</v>
      </c>
      <c r="BF2658">
        <v>0</v>
      </c>
      <c r="BG2658">
        <v>0</v>
      </c>
      <c r="BH2658">
        <v>0</v>
      </c>
      <c r="BI2658">
        <v>0</v>
      </c>
      <c r="BJ2658">
        <v>0</v>
      </c>
      <c r="BK2658">
        <v>0</v>
      </c>
      <c r="BL2658">
        <v>0</v>
      </c>
      <c r="BM2658">
        <v>0</v>
      </c>
      <c r="BN2658">
        <v>0</v>
      </c>
      <c r="BO2658">
        <v>0</v>
      </c>
      <c r="BP2658">
        <v>0</v>
      </c>
      <c r="BQ2658">
        <v>0</v>
      </c>
      <c r="BR2658">
        <v>0</v>
      </c>
      <c r="BS2658">
        <v>0</v>
      </c>
      <c r="BT2658">
        <v>0</v>
      </c>
      <c r="BU2658">
        <v>0</v>
      </c>
      <c r="BV2658">
        <v>0</v>
      </c>
      <c r="BW2658">
        <v>0</v>
      </c>
      <c r="BX2658">
        <v>0</v>
      </c>
      <c r="BY2658">
        <v>0</v>
      </c>
      <c r="BZ2658">
        <v>0</v>
      </c>
      <c r="CA2658">
        <v>0</v>
      </c>
      <c r="CB2658">
        <v>0</v>
      </c>
      <c r="CC2658">
        <v>0</v>
      </c>
      <c r="CD2658">
        <v>0</v>
      </c>
      <c r="CE2658" t="s">
        <v>2460</v>
      </c>
      <c r="CF2658" t="s">
        <v>3092</v>
      </c>
      <c r="CG2658" t="s">
        <v>4553</v>
      </c>
      <c r="CH2658" t="s">
        <v>4893</v>
      </c>
      <c r="CI2658" t="s">
        <v>5718</v>
      </c>
      <c r="CJ2658" t="s">
        <v>5747</v>
      </c>
      <c r="CK2658" t="s">
        <v>5750</v>
      </c>
      <c r="CL2658" t="s">
        <v>3095</v>
      </c>
      <c r="CM2658" t="s">
        <v>2460</v>
      </c>
      <c r="CN2658" t="s">
        <v>5751</v>
      </c>
    </row>
    <row r="2659" spans="1:92" x14ac:dyDescent="0.2">
      <c r="A2659" t="s">
        <v>2461</v>
      </c>
      <c r="B2659">
        <v>0</v>
      </c>
      <c r="C2659">
        <v>0</v>
      </c>
      <c r="D2659">
        <v>0</v>
      </c>
      <c r="E2659">
        <v>0</v>
      </c>
      <c r="F2659">
        <v>0</v>
      </c>
      <c r="G2659">
        <v>0</v>
      </c>
      <c r="H2659">
        <v>0</v>
      </c>
      <c r="I2659">
        <v>0</v>
      </c>
      <c r="J2659">
        <v>0</v>
      </c>
      <c r="K2659">
        <v>0</v>
      </c>
      <c r="L2659">
        <v>0</v>
      </c>
      <c r="M2659">
        <v>0</v>
      </c>
      <c r="N2659">
        <v>0</v>
      </c>
      <c r="O2659">
        <v>0</v>
      </c>
      <c r="P2659">
        <v>0</v>
      </c>
      <c r="Q2659">
        <v>0</v>
      </c>
      <c r="R2659">
        <v>0</v>
      </c>
      <c r="S2659">
        <v>0</v>
      </c>
      <c r="T2659">
        <v>0</v>
      </c>
      <c r="U2659">
        <v>0</v>
      </c>
      <c r="V2659">
        <v>0</v>
      </c>
      <c r="W2659">
        <v>0</v>
      </c>
      <c r="X2659">
        <v>0</v>
      </c>
      <c r="Y2659">
        <v>0</v>
      </c>
      <c r="Z2659">
        <v>0</v>
      </c>
      <c r="AA2659">
        <v>0</v>
      </c>
      <c r="AB2659">
        <v>0</v>
      </c>
      <c r="AC2659">
        <v>0</v>
      </c>
      <c r="AD2659">
        <v>0</v>
      </c>
      <c r="AE2659">
        <v>0</v>
      </c>
      <c r="AF2659">
        <v>0</v>
      </c>
      <c r="AG2659">
        <v>0</v>
      </c>
      <c r="AH2659">
        <v>0</v>
      </c>
      <c r="AI2659">
        <v>0</v>
      </c>
      <c r="AJ2659">
        <v>0</v>
      </c>
      <c r="AK2659">
        <v>0</v>
      </c>
      <c r="AL2659">
        <v>0</v>
      </c>
      <c r="AM2659">
        <v>0</v>
      </c>
      <c r="AN2659">
        <v>1</v>
      </c>
      <c r="AO2659">
        <v>0</v>
      </c>
      <c r="AP2659">
        <v>0</v>
      </c>
      <c r="AQ2659">
        <v>1</v>
      </c>
      <c r="AR2659">
        <v>0</v>
      </c>
      <c r="AS2659">
        <v>0</v>
      </c>
      <c r="AT2659">
        <v>0</v>
      </c>
      <c r="AU2659">
        <v>0</v>
      </c>
      <c r="AV2659">
        <v>0</v>
      </c>
      <c r="AW2659">
        <v>0</v>
      </c>
      <c r="AX2659">
        <v>0</v>
      </c>
      <c r="AY2659">
        <v>0</v>
      </c>
      <c r="AZ2659">
        <v>0</v>
      </c>
      <c r="BA2659">
        <v>0</v>
      </c>
      <c r="BB2659">
        <v>0</v>
      </c>
      <c r="BC2659">
        <v>0</v>
      </c>
      <c r="BD2659">
        <v>0</v>
      </c>
      <c r="BE2659">
        <v>0</v>
      </c>
      <c r="BF2659">
        <v>0</v>
      </c>
      <c r="BG2659">
        <v>0</v>
      </c>
      <c r="BH2659">
        <v>0</v>
      </c>
      <c r="BI2659">
        <v>0</v>
      </c>
      <c r="BJ2659">
        <v>0</v>
      </c>
      <c r="BK2659">
        <v>0</v>
      </c>
      <c r="BL2659">
        <v>0</v>
      </c>
      <c r="BM2659">
        <v>0</v>
      </c>
      <c r="BN2659">
        <v>0</v>
      </c>
      <c r="BO2659">
        <v>0</v>
      </c>
      <c r="BP2659">
        <v>0</v>
      </c>
      <c r="BQ2659">
        <v>0</v>
      </c>
      <c r="BR2659">
        <v>0</v>
      </c>
      <c r="BS2659">
        <v>0</v>
      </c>
      <c r="BT2659">
        <v>0</v>
      </c>
      <c r="BU2659">
        <v>0</v>
      </c>
      <c r="BV2659">
        <v>0</v>
      </c>
      <c r="BW2659">
        <v>0</v>
      </c>
      <c r="BX2659">
        <v>0</v>
      </c>
      <c r="BY2659">
        <v>0</v>
      </c>
      <c r="BZ2659">
        <v>0</v>
      </c>
      <c r="CA2659">
        <v>0</v>
      </c>
      <c r="CB2659">
        <v>0</v>
      </c>
      <c r="CC2659">
        <v>0</v>
      </c>
      <c r="CD2659">
        <v>0</v>
      </c>
      <c r="CE2659" t="s">
        <v>2461</v>
      </c>
      <c r="CF2659" t="s">
        <v>3092</v>
      </c>
      <c r="CG2659" t="s">
        <v>4553</v>
      </c>
      <c r="CH2659" t="s">
        <v>4893</v>
      </c>
      <c r="CI2659" t="s">
        <v>5718</v>
      </c>
      <c r="CJ2659" t="s">
        <v>5747</v>
      </c>
      <c r="CK2659" t="s">
        <v>3095</v>
      </c>
      <c r="CL2659" t="s">
        <v>3095</v>
      </c>
      <c r="CM2659" t="s">
        <v>2461</v>
      </c>
      <c r="CN2659" t="s">
        <v>5752</v>
      </c>
    </row>
    <row r="2660" spans="1:92" x14ac:dyDescent="0.2">
      <c r="A2660" t="s">
        <v>2462</v>
      </c>
      <c r="B2660">
        <v>0</v>
      </c>
      <c r="C2660">
        <v>0</v>
      </c>
      <c r="D2660">
        <v>0</v>
      </c>
      <c r="E2660">
        <v>0</v>
      </c>
      <c r="F2660">
        <v>0</v>
      </c>
      <c r="G2660">
        <v>0</v>
      </c>
      <c r="H2660">
        <v>0</v>
      </c>
      <c r="I2660">
        <v>0</v>
      </c>
      <c r="J2660">
        <v>0</v>
      </c>
      <c r="K2660">
        <v>0</v>
      </c>
      <c r="L2660">
        <v>0</v>
      </c>
      <c r="M2660">
        <v>0</v>
      </c>
      <c r="N2660">
        <v>0</v>
      </c>
      <c r="O2660">
        <v>0</v>
      </c>
      <c r="P2660">
        <v>0</v>
      </c>
      <c r="Q2660">
        <v>0</v>
      </c>
      <c r="R2660">
        <v>0</v>
      </c>
      <c r="S2660">
        <v>0</v>
      </c>
      <c r="T2660">
        <v>0</v>
      </c>
      <c r="U2660">
        <v>0</v>
      </c>
      <c r="V2660">
        <v>0</v>
      </c>
      <c r="W2660">
        <v>0</v>
      </c>
      <c r="X2660">
        <v>0</v>
      </c>
      <c r="Y2660">
        <v>0</v>
      </c>
      <c r="Z2660">
        <v>0</v>
      </c>
      <c r="AA2660">
        <v>0</v>
      </c>
      <c r="AB2660">
        <v>0</v>
      </c>
      <c r="AC2660">
        <v>0</v>
      </c>
      <c r="AD2660">
        <v>0</v>
      </c>
      <c r="AE2660">
        <v>0</v>
      </c>
      <c r="AF2660">
        <v>0</v>
      </c>
      <c r="AG2660">
        <v>0</v>
      </c>
      <c r="AH2660">
        <v>0</v>
      </c>
      <c r="AI2660">
        <v>0</v>
      </c>
      <c r="AJ2660">
        <v>0</v>
      </c>
      <c r="AK2660">
        <v>0</v>
      </c>
      <c r="AL2660">
        <v>0</v>
      </c>
      <c r="AM2660">
        <v>0</v>
      </c>
      <c r="AN2660">
        <v>6</v>
      </c>
      <c r="AO2660">
        <v>0</v>
      </c>
      <c r="AP2660">
        <v>0</v>
      </c>
      <c r="AQ2660">
        <v>3</v>
      </c>
      <c r="AR2660">
        <v>0</v>
      </c>
      <c r="AS2660">
        <v>0</v>
      </c>
      <c r="AT2660">
        <v>0</v>
      </c>
      <c r="AU2660">
        <v>0</v>
      </c>
      <c r="AV2660">
        <v>0</v>
      </c>
      <c r="AW2660">
        <v>0</v>
      </c>
      <c r="AX2660">
        <v>0</v>
      </c>
      <c r="AY2660">
        <v>0</v>
      </c>
      <c r="AZ2660">
        <v>0</v>
      </c>
      <c r="BA2660">
        <v>0</v>
      </c>
      <c r="BB2660">
        <v>0</v>
      </c>
      <c r="BC2660">
        <v>0</v>
      </c>
      <c r="BD2660">
        <v>0</v>
      </c>
      <c r="BE2660">
        <v>0</v>
      </c>
      <c r="BF2660">
        <v>0</v>
      </c>
      <c r="BG2660">
        <v>0</v>
      </c>
      <c r="BH2660">
        <v>0</v>
      </c>
      <c r="BI2660">
        <v>0</v>
      </c>
      <c r="BJ2660">
        <v>0</v>
      </c>
      <c r="BK2660">
        <v>0</v>
      </c>
      <c r="BL2660">
        <v>0</v>
      </c>
      <c r="BM2660">
        <v>0</v>
      </c>
      <c r="BN2660">
        <v>0</v>
      </c>
      <c r="BO2660">
        <v>0</v>
      </c>
      <c r="BP2660">
        <v>0</v>
      </c>
      <c r="BQ2660">
        <v>0</v>
      </c>
      <c r="BR2660">
        <v>0</v>
      </c>
      <c r="BS2660">
        <v>0</v>
      </c>
      <c r="BT2660">
        <v>0</v>
      </c>
      <c r="BU2660">
        <v>0</v>
      </c>
      <c r="BV2660">
        <v>0</v>
      </c>
      <c r="BW2660">
        <v>0</v>
      </c>
      <c r="BX2660">
        <v>0</v>
      </c>
      <c r="BY2660">
        <v>0</v>
      </c>
      <c r="BZ2660">
        <v>0</v>
      </c>
      <c r="CA2660">
        <v>0</v>
      </c>
      <c r="CB2660">
        <v>0</v>
      </c>
      <c r="CC2660">
        <v>0</v>
      </c>
      <c r="CD2660">
        <v>0</v>
      </c>
      <c r="CE2660" t="s">
        <v>2462</v>
      </c>
      <c r="CF2660" t="s">
        <v>3092</v>
      </c>
      <c r="CG2660" t="s">
        <v>4553</v>
      </c>
      <c r="CH2660" t="s">
        <v>4893</v>
      </c>
      <c r="CI2660" t="s">
        <v>5718</v>
      </c>
      <c r="CJ2660" t="s">
        <v>5747</v>
      </c>
      <c r="CK2660" t="s">
        <v>5753</v>
      </c>
      <c r="CL2660" t="s">
        <v>3095</v>
      </c>
      <c r="CM2660" t="s">
        <v>2462</v>
      </c>
      <c r="CN2660" t="s">
        <v>5754</v>
      </c>
    </row>
    <row r="2661" spans="1:92" x14ac:dyDescent="0.2">
      <c r="A2661" t="s">
        <v>2463</v>
      </c>
      <c r="B2661">
        <v>0</v>
      </c>
      <c r="C2661">
        <v>0</v>
      </c>
      <c r="D2661">
        <v>0</v>
      </c>
      <c r="E2661">
        <v>0</v>
      </c>
      <c r="F2661">
        <v>0</v>
      </c>
      <c r="G2661">
        <v>0</v>
      </c>
      <c r="H2661">
        <v>0</v>
      </c>
      <c r="I2661">
        <v>0</v>
      </c>
      <c r="J2661">
        <v>0</v>
      </c>
      <c r="K2661">
        <v>0</v>
      </c>
      <c r="L2661">
        <v>0</v>
      </c>
      <c r="M2661">
        <v>0</v>
      </c>
      <c r="N2661">
        <v>0</v>
      </c>
      <c r="O2661">
        <v>0</v>
      </c>
      <c r="P2661">
        <v>0</v>
      </c>
      <c r="Q2661">
        <v>0</v>
      </c>
      <c r="R2661">
        <v>0</v>
      </c>
      <c r="S2661">
        <v>0</v>
      </c>
      <c r="T2661">
        <v>0</v>
      </c>
      <c r="U2661">
        <v>0</v>
      </c>
      <c r="V2661">
        <v>0</v>
      </c>
      <c r="W2661">
        <v>0</v>
      </c>
      <c r="X2661">
        <v>0</v>
      </c>
      <c r="Y2661">
        <v>0</v>
      </c>
      <c r="Z2661">
        <v>0</v>
      </c>
      <c r="AA2661">
        <v>0</v>
      </c>
      <c r="AB2661">
        <v>0</v>
      </c>
      <c r="AC2661">
        <v>0</v>
      </c>
      <c r="AD2661">
        <v>0</v>
      </c>
      <c r="AE2661">
        <v>0</v>
      </c>
      <c r="AF2661">
        <v>0</v>
      </c>
      <c r="AG2661">
        <v>0</v>
      </c>
      <c r="AH2661">
        <v>0</v>
      </c>
      <c r="AI2661">
        <v>0</v>
      </c>
      <c r="AJ2661">
        <v>0</v>
      </c>
      <c r="AK2661">
        <v>0</v>
      </c>
      <c r="AL2661">
        <v>0</v>
      </c>
      <c r="AM2661">
        <v>0</v>
      </c>
      <c r="AN2661">
        <v>0</v>
      </c>
      <c r="AO2661">
        <v>0</v>
      </c>
      <c r="AP2661">
        <v>0</v>
      </c>
      <c r="AQ2661">
        <v>1</v>
      </c>
      <c r="AR2661">
        <v>0</v>
      </c>
      <c r="AS2661">
        <v>0</v>
      </c>
      <c r="AT2661">
        <v>0</v>
      </c>
      <c r="AU2661">
        <v>0</v>
      </c>
      <c r="AV2661">
        <v>0</v>
      </c>
      <c r="AW2661">
        <v>0</v>
      </c>
      <c r="AX2661">
        <v>0</v>
      </c>
      <c r="AY2661">
        <v>0</v>
      </c>
      <c r="AZ2661">
        <v>0</v>
      </c>
      <c r="BA2661">
        <v>0</v>
      </c>
      <c r="BB2661">
        <v>0</v>
      </c>
      <c r="BC2661">
        <v>0</v>
      </c>
      <c r="BD2661">
        <v>0</v>
      </c>
      <c r="BE2661">
        <v>0</v>
      </c>
      <c r="BF2661">
        <v>0</v>
      </c>
      <c r="BG2661">
        <v>0</v>
      </c>
      <c r="BH2661">
        <v>0</v>
      </c>
      <c r="BI2661">
        <v>0</v>
      </c>
      <c r="BJ2661">
        <v>0</v>
      </c>
      <c r="BK2661">
        <v>0</v>
      </c>
      <c r="BL2661">
        <v>0</v>
      </c>
      <c r="BM2661">
        <v>0</v>
      </c>
      <c r="BN2661">
        <v>0</v>
      </c>
      <c r="BO2661">
        <v>0</v>
      </c>
      <c r="BP2661">
        <v>0</v>
      </c>
      <c r="BQ2661">
        <v>0</v>
      </c>
      <c r="BR2661">
        <v>0</v>
      </c>
      <c r="BS2661">
        <v>0</v>
      </c>
      <c r="BT2661">
        <v>0</v>
      </c>
      <c r="BU2661">
        <v>0</v>
      </c>
      <c r="BV2661">
        <v>0</v>
      </c>
      <c r="BW2661">
        <v>0</v>
      </c>
      <c r="BX2661">
        <v>0</v>
      </c>
      <c r="BY2661">
        <v>0</v>
      </c>
      <c r="BZ2661">
        <v>0</v>
      </c>
      <c r="CA2661">
        <v>0</v>
      </c>
      <c r="CB2661">
        <v>0</v>
      </c>
      <c r="CC2661">
        <v>0</v>
      </c>
      <c r="CD2661">
        <v>0</v>
      </c>
      <c r="CE2661" t="s">
        <v>2463</v>
      </c>
      <c r="CF2661" t="s">
        <v>3092</v>
      </c>
      <c r="CG2661" t="s">
        <v>4553</v>
      </c>
      <c r="CH2661" t="s">
        <v>4893</v>
      </c>
      <c r="CI2661" t="s">
        <v>5718</v>
      </c>
      <c r="CJ2661" t="s">
        <v>5747</v>
      </c>
      <c r="CK2661" t="s">
        <v>5755</v>
      </c>
      <c r="CL2661" t="s">
        <v>3095</v>
      </c>
      <c r="CM2661" t="s">
        <v>2463</v>
      </c>
      <c r="CN2661" t="s">
        <v>5756</v>
      </c>
    </row>
    <row r="2662" spans="1:92" x14ac:dyDescent="0.2">
      <c r="A2662" t="s">
        <v>2464</v>
      </c>
      <c r="B2662">
        <v>0</v>
      </c>
      <c r="C2662">
        <v>0</v>
      </c>
      <c r="D2662">
        <v>0</v>
      </c>
      <c r="E2662">
        <v>0</v>
      </c>
      <c r="F2662">
        <v>0</v>
      </c>
      <c r="G2662">
        <v>0</v>
      </c>
      <c r="H2662">
        <v>0</v>
      </c>
      <c r="I2662">
        <v>0</v>
      </c>
      <c r="J2662">
        <v>0</v>
      </c>
      <c r="K2662">
        <v>0</v>
      </c>
      <c r="L2662">
        <v>0</v>
      </c>
      <c r="M2662">
        <v>0</v>
      </c>
      <c r="N2662">
        <v>0</v>
      </c>
      <c r="O2662">
        <v>0</v>
      </c>
      <c r="P2662">
        <v>0</v>
      </c>
      <c r="Q2662">
        <v>0</v>
      </c>
      <c r="R2662">
        <v>0</v>
      </c>
      <c r="S2662">
        <v>0</v>
      </c>
      <c r="T2662">
        <v>0</v>
      </c>
      <c r="U2662">
        <v>0</v>
      </c>
      <c r="V2662">
        <v>0</v>
      </c>
      <c r="W2662">
        <v>0</v>
      </c>
      <c r="X2662">
        <v>0</v>
      </c>
      <c r="Y2662">
        <v>0</v>
      </c>
      <c r="Z2662">
        <v>0</v>
      </c>
      <c r="AA2662">
        <v>0</v>
      </c>
      <c r="AB2662">
        <v>0</v>
      </c>
      <c r="AC2662">
        <v>0</v>
      </c>
      <c r="AD2662">
        <v>0</v>
      </c>
      <c r="AE2662">
        <v>0</v>
      </c>
      <c r="AF2662">
        <v>0</v>
      </c>
      <c r="AG2662">
        <v>0</v>
      </c>
      <c r="AH2662">
        <v>0</v>
      </c>
      <c r="AI2662">
        <v>0</v>
      </c>
      <c r="AJ2662">
        <v>0</v>
      </c>
      <c r="AK2662">
        <v>0</v>
      </c>
      <c r="AL2662">
        <v>0</v>
      </c>
      <c r="AM2662">
        <v>0</v>
      </c>
      <c r="AN2662">
        <v>2</v>
      </c>
      <c r="AO2662">
        <v>0</v>
      </c>
      <c r="AP2662">
        <v>0</v>
      </c>
      <c r="AQ2662">
        <v>1</v>
      </c>
      <c r="AR2662">
        <v>0</v>
      </c>
      <c r="AS2662">
        <v>0</v>
      </c>
      <c r="AT2662">
        <v>0</v>
      </c>
      <c r="AU2662">
        <v>0</v>
      </c>
      <c r="AV2662">
        <v>0</v>
      </c>
      <c r="AW2662">
        <v>0</v>
      </c>
      <c r="AX2662">
        <v>0</v>
      </c>
      <c r="AY2662">
        <v>0</v>
      </c>
      <c r="AZ2662">
        <v>0</v>
      </c>
      <c r="BA2662">
        <v>0</v>
      </c>
      <c r="BB2662">
        <v>0</v>
      </c>
      <c r="BC2662">
        <v>0</v>
      </c>
      <c r="BD2662">
        <v>0</v>
      </c>
      <c r="BE2662">
        <v>0</v>
      </c>
      <c r="BF2662">
        <v>0</v>
      </c>
      <c r="BG2662">
        <v>0</v>
      </c>
      <c r="BH2662">
        <v>0</v>
      </c>
      <c r="BI2662">
        <v>0</v>
      </c>
      <c r="BJ2662">
        <v>0</v>
      </c>
      <c r="BK2662">
        <v>0</v>
      </c>
      <c r="BL2662">
        <v>0</v>
      </c>
      <c r="BM2662">
        <v>0</v>
      </c>
      <c r="BN2662">
        <v>0</v>
      </c>
      <c r="BO2662">
        <v>0</v>
      </c>
      <c r="BP2662">
        <v>0</v>
      </c>
      <c r="BQ2662">
        <v>0</v>
      </c>
      <c r="BR2662">
        <v>0</v>
      </c>
      <c r="BS2662">
        <v>0</v>
      </c>
      <c r="BT2662">
        <v>0</v>
      </c>
      <c r="BU2662">
        <v>0</v>
      </c>
      <c r="BV2662">
        <v>0</v>
      </c>
      <c r="BW2662">
        <v>0</v>
      </c>
      <c r="BX2662">
        <v>0</v>
      </c>
      <c r="BY2662">
        <v>0</v>
      </c>
      <c r="BZ2662">
        <v>0</v>
      </c>
      <c r="CA2662">
        <v>0</v>
      </c>
      <c r="CB2662">
        <v>0</v>
      </c>
      <c r="CC2662">
        <v>0</v>
      </c>
      <c r="CD2662">
        <v>0</v>
      </c>
      <c r="CE2662" t="s">
        <v>2464</v>
      </c>
      <c r="CF2662" t="s">
        <v>3092</v>
      </c>
      <c r="CG2662" t="s">
        <v>4553</v>
      </c>
      <c r="CH2662" t="s">
        <v>4893</v>
      </c>
      <c r="CI2662" t="s">
        <v>5718</v>
      </c>
      <c r="CJ2662" t="s">
        <v>5747</v>
      </c>
      <c r="CK2662" t="s">
        <v>3095</v>
      </c>
      <c r="CL2662" t="s">
        <v>3095</v>
      </c>
      <c r="CM2662" t="s">
        <v>2464</v>
      </c>
      <c r="CN2662" t="s">
        <v>5757</v>
      </c>
    </row>
    <row r="2663" spans="1:92" x14ac:dyDescent="0.2">
      <c r="A2663" t="s">
        <v>2465</v>
      </c>
      <c r="B2663">
        <v>0</v>
      </c>
      <c r="C2663">
        <v>0</v>
      </c>
      <c r="D2663">
        <v>0</v>
      </c>
      <c r="E2663">
        <v>0</v>
      </c>
      <c r="F2663">
        <v>0</v>
      </c>
      <c r="G2663">
        <v>0</v>
      </c>
      <c r="H2663">
        <v>0</v>
      </c>
      <c r="I2663">
        <v>0</v>
      </c>
      <c r="J2663">
        <v>0</v>
      </c>
      <c r="K2663">
        <v>0</v>
      </c>
      <c r="L2663">
        <v>0</v>
      </c>
      <c r="M2663">
        <v>0</v>
      </c>
      <c r="N2663">
        <v>0</v>
      </c>
      <c r="O2663">
        <v>0</v>
      </c>
      <c r="P2663">
        <v>0</v>
      </c>
      <c r="Q2663">
        <v>0</v>
      </c>
      <c r="R2663">
        <v>0</v>
      </c>
      <c r="S2663">
        <v>0</v>
      </c>
      <c r="T2663">
        <v>0</v>
      </c>
      <c r="U2663">
        <v>0</v>
      </c>
      <c r="V2663">
        <v>0</v>
      </c>
      <c r="W2663">
        <v>0</v>
      </c>
      <c r="X2663">
        <v>0</v>
      </c>
      <c r="Y2663">
        <v>0</v>
      </c>
      <c r="Z2663">
        <v>0</v>
      </c>
      <c r="AA2663">
        <v>0</v>
      </c>
      <c r="AB2663">
        <v>0</v>
      </c>
      <c r="AC2663">
        <v>0</v>
      </c>
      <c r="AD2663">
        <v>0</v>
      </c>
      <c r="AE2663">
        <v>0</v>
      </c>
      <c r="AF2663">
        <v>0</v>
      </c>
      <c r="AG2663">
        <v>0</v>
      </c>
      <c r="AH2663">
        <v>0</v>
      </c>
      <c r="AI2663">
        <v>0</v>
      </c>
      <c r="AJ2663">
        <v>0</v>
      </c>
      <c r="AK2663">
        <v>0</v>
      </c>
      <c r="AL2663">
        <v>0</v>
      </c>
      <c r="AM2663">
        <v>0</v>
      </c>
      <c r="AN2663">
        <v>1</v>
      </c>
      <c r="AO2663">
        <v>0</v>
      </c>
      <c r="AP2663">
        <v>0</v>
      </c>
      <c r="AQ2663">
        <v>0</v>
      </c>
      <c r="AR2663">
        <v>0</v>
      </c>
      <c r="AS2663">
        <v>0</v>
      </c>
      <c r="AT2663">
        <v>0</v>
      </c>
      <c r="AU2663">
        <v>0</v>
      </c>
      <c r="AV2663">
        <v>0</v>
      </c>
      <c r="AW2663">
        <v>0</v>
      </c>
      <c r="AX2663">
        <v>0</v>
      </c>
      <c r="AY2663">
        <v>0</v>
      </c>
      <c r="AZ2663">
        <v>0</v>
      </c>
      <c r="BA2663">
        <v>0</v>
      </c>
      <c r="BB2663">
        <v>0</v>
      </c>
      <c r="BC2663">
        <v>0</v>
      </c>
      <c r="BD2663">
        <v>0</v>
      </c>
      <c r="BE2663">
        <v>0</v>
      </c>
      <c r="BF2663">
        <v>0</v>
      </c>
      <c r="BG2663">
        <v>0</v>
      </c>
      <c r="BH2663">
        <v>0</v>
      </c>
      <c r="BI2663">
        <v>0</v>
      </c>
      <c r="BJ2663">
        <v>0</v>
      </c>
      <c r="BK2663">
        <v>0</v>
      </c>
      <c r="BL2663">
        <v>0</v>
      </c>
      <c r="BM2663">
        <v>0</v>
      </c>
      <c r="BN2663">
        <v>0</v>
      </c>
      <c r="BO2663">
        <v>0</v>
      </c>
      <c r="BP2663">
        <v>0</v>
      </c>
      <c r="BQ2663">
        <v>0</v>
      </c>
      <c r="BR2663">
        <v>0</v>
      </c>
      <c r="BS2663">
        <v>0</v>
      </c>
      <c r="BT2663">
        <v>0</v>
      </c>
      <c r="BU2663">
        <v>0</v>
      </c>
      <c r="BV2663">
        <v>0</v>
      </c>
      <c r="BW2663">
        <v>0</v>
      </c>
      <c r="BX2663">
        <v>0</v>
      </c>
      <c r="BY2663">
        <v>0</v>
      </c>
      <c r="BZ2663">
        <v>0</v>
      </c>
      <c r="CA2663">
        <v>0</v>
      </c>
      <c r="CB2663">
        <v>0</v>
      </c>
      <c r="CC2663">
        <v>0</v>
      </c>
      <c r="CD2663">
        <v>0</v>
      </c>
      <c r="CE2663" t="s">
        <v>2465</v>
      </c>
      <c r="CF2663" t="s">
        <v>3092</v>
      </c>
      <c r="CG2663" t="s">
        <v>4553</v>
      </c>
      <c r="CH2663" t="s">
        <v>4893</v>
      </c>
      <c r="CI2663" t="s">
        <v>5718</v>
      </c>
      <c r="CJ2663" t="s">
        <v>5747</v>
      </c>
      <c r="CK2663" t="s">
        <v>5758</v>
      </c>
      <c r="CL2663" t="s">
        <v>3095</v>
      </c>
      <c r="CM2663" t="s">
        <v>2465</v>
      </c>
      <c r="CN2663" t="s">
        <v>5759</v>
      </c>
    </row>
    <row r="2664" spans="1:92" x14ac:dyDescent="0.2">
      <c r="A2664" t="s">
        <v>2466</v>
      </c>
      <c r="B2664">
        <v>0</v>
      </c>
      <c r="C2664">
        <v>0</v>
      </c>
      <c r="D2664">
        <v>0</v>
      </c>
      <c r="E2664">
        <v>0</v>
      </c>
      <c r="F2664">
        <v>0</v>
      </c>
      <c r="G2664">
        <v>0</v>
      </c>
      <c r="H2664">
        <v>0</v>
      </c>
      <c r="I2664">
        <v>0</v>
      </c>
      <c r="J2664">
        <v>0</v>
      </c>
      <c r="K2664">
        <v>0</v>
      </c>
      <c r="L2664">
        <v>0</v>
      </c>
      <c r="M2664">
        <v>0</v>
      </c>
      <c r="N2664">
        <v>0</v>
      </c>
      <c r="O2664">
        <v>0</v>
      </c>
      <c r="P2664">
        <v>0</v>
      </c>
      <c r="Q2664">
        <v>0</v>
      </c>
      <c r="R2664">
        <v>0</v>
      </c>
      <c r="S2664">
        <v>0</v>
      </c>
      <c r="T2664">
        <v>0</v>
      </c>
      <c r="U2664">
        <v>0</v>
      </c>
      <c r="V2664">
        <v>0</v>
      </c>
      <c r="W2664">
        <v>0</v>
      </c>
      <c r="X2664">
        <v>0</v>
      </c>
      <c r="Y2664">
        <v>0</v>
      </c>
      <c r="Z2664">
        <v>0</v>
      </c>
      <c r="AA2664">
        <v>0</v>
      </c>
      <c r="AB2664">
        <v>0</v>
      </c>
      <c r="AC2664">
        <v>0</v>
      </c>
      <c r="AD2664">
        <v>0</v>
      </c>
      <c r="AE2664">
        <v>0</v>
      </c>
      <c r="AF2664">
        <v>0</v>
      </c>
      <c r="AG2664">
        <v>0</v>
      </c>
      <c r="AH2664">
        <v>0</v>
      </c>
      <c r="AI2664">
        <v>0</v>
      </c>
      <c r="AJ2664">
        <v>0</v>
      </c>
      <c r="AK2664">
        <v>0</v>
      </c>
      <c r="AL2664">
        <v>0</v>
      </c>
      <c r="AM2664">
        <v>0</v>
      </c>
      <c r="AN2664">
        <v>2</v>
      </c>
      <c r="AO2664">
        <v>0</v>
      </c>
      <c r="AP2664">
        <v>0</v>
      </c>
      <c r="AQ2664">
        <v>2</v>
      </c>
      <c r="AR2664">
        <v>0</v>
      </c>
      <c r="AS2664">
        <v>0</v>
      </c>
      <c r="AT2664">
        <v>0</v>
      </c>
      <c r="AU2664">
        <v>0</v>
      </c>
      <c r="AV2664">
        <v>0</v>
      </c>
      <c r="AW2664">
        <v>0</v>
      </c>
      <c r="AX2664">
        <v>0</v>
      </c>
      <c r="AY2664">
        <v>0</v>
      </c>
      <c r="AZ2664">
        <v>0</v>
      </c>
      <c r="BA2664">
        <v>0</v>
      </c>
      <c r="BB2664">
        <v>0</v>
      </c>
      <c r="BC2664">
        <v>0</v>
      </c>
      <c r="BD2664">
        <v>0</v>
      </c>
      <c r="BE2664">
        <v>0</v>
      </c>
      <c r="BF2664">
        <v>0</v>
      </c>
      <c r="BG2664">
        <v>0</v>
      </c>
      <c r="BH2664">
        <v>0</v>
      </c>
      <c r="BI2664">
        <v>0</v>
      </c>
      <c r="BJ2664">
        <v>0</v>
      </c>
      <c r="BK2664">
        <v>0</v>
      </c>
      <c r="BL2664">
        <v>0</v>
      </c>
      <c r="BM2664">
        <v>0</v>
      </c>
      <c r="BN2664">
        <v>0</v>
      </c>
      <c r="BO2664">
        <v>0</v>
      </c>
      <c r="BP2664">
        <v>0</v>
      </c>
      <c r="BQ2664">
        <v>0</v>
      </c>
      <c r="BR2664">
        <v>0</v>
      </c>
      <c r="BS2664">
        <v>0</v>
      </c>
      <c r="BT2664">
        <v>0</v>
      </c>
      <c r="BU2664">
        <v>0</v>
      </c>
      <c r="BV2664">
        <v>0</v>
      </c>
      <c r="BW2664">
        <v>0</v>
      </c>
      <c r="BX2664">
        <v>0</v>
      </c>
      <c r="BY2664">
        <v>0</v>
      </c>
      <c r="BZ2664">
        <v>0</v>
      </c>
      <c r="CA2664">
        <v>0</v>
      </c>
      <c r="CB2664">
        <v>0</v>
      </c>
      <c r="CC2664">
        <v>0</v>
      </c>
      <c r="CD2664">
        <v>0</v>
      </c>
      <c r="CE2664" t="s">
        <v>2466</v>
      </c>
      <c r="CF2664" t="s">
        <v>3092</v>
      </c>
      <c r="CG2664" t="s">
        <v>4553</v>
      </c>
      <c r="CH2664" t="s">
        <v>4893</v>
      </c>
      <c r="CI2664" t="s">
        <v>5718</v>
      </c>
      <c r="CJ2664" t="s">
        <v>5747</v>
      </c>
      <c r="CK2664" t="s">
        <v>5760</v>
      </c>
      <c r="CL2664" t="s">
        <v>3095</v>
      </c>
      <c r="CM2664" t="s">
        <v>2466</v>
      </c>
      <c r="CN2664" t="s">
        <v>5761</v>
      </c>
    </row>
    <row r="2665" spans="1:92" x14ac:dyDescent="0.2">
      <c r="A2665" t="s">
        <v>2467</v>
      </c>
      <c r="B2665">
        <v>0</v>
      </c>
      <c r="C2665">
        <v>0</v>
      </c>
      <c r="D2665">
        <v>0</v>
      </c>
      <c r="E2665">
        <v>0</v>
      </c>
      <c r="F2665">
        <v>0</v>
      </c>
      <c r="G2665">
        <v>0</v>
      </c>
      <c r="H2665">
        <v>0</v>
      </c>
      <c r="I2665">
        <v>0</v>
      </c>
      <c r="J2665">
        <v>0</v>
      </c>
      <c r="K2665">
        <v>0</v>
      </c>
      <c r="L2665">
        <v>0</v>
      </c>
      <c r="M2665">
        <v>0</v>
      </c>
      <c r="N2665">
        <v>0</v>
      </c>
      <c r="O2665">
        <v>0</v>
      </c>
      <c r="P2665">
        <v>0</v>
      </c>
      <c r="Q2665">
        <v>0</v>
      </c>
      <c r="R2665">
        <v>0</v>
      </c>
      <c r="S2665">
        <v>0</v>
      </c>
      <c r="T2665">
        <v>0</v>
      </c>
      <c r="U2665">
        <v>0</v>
      </c>
      <c r="V2665">
        <v>0</v>
      </c>
      <c r="W2665">
        <v>0</v>
      </c>
      <c r="X2665">
        <v>0</v>
      </c>
      <c r="Y2665">
        <v>0</v>
      </c>
      <c r="Z2665">
        <v>0</v>
      </c>
      <c r="AA2665">
        <v>0</v>
      </c>
      <c r="AB2665">
        <v>0</v>
      </c>
      <c r="AC2665">
        <v>0</v>
      </c>
      <c r="AD2665">
        <v>0</v>
      </c>
      <c r="AE2665">
        <v>0</v>
      </c>
      <c r="AF2665">
        <v>0</v>
      </c>
      <c r="AG2665">
        <v>0</v>
      </c>
      <c r="AH2665">
        <v>0</v>
      </c>
      <c r="AI2665">
        <v>0</v>
      </c>
      <c r="AJ2665">
        <v>0</v>
      </c>
      <c r="AK2665">
        <v>0</v>
      </c>
      <c r="AL2665">
        <v>0</v>
      </c>
      <c r="AM2665">
        <v>0</v>
      </c>
      <c r="AN2665">
        <v>0</v>
      </c>
      <c r="AO2665">
        <v>0</v>
      </c>
      <c r="AP2665">
        <v>0</v>
      </c>
      <c r="AQ2665">
        <v>0</v>
      </c>
      <c r="AR2665">
        <v>0</v>
      </c>
      <c r="AS2665">
        <v>0</v>
      </c>
      <c r="AT2665">
        <v>0</v>
      </c>
      <c r="AU2665">
        <v>0</v>
      </c>
      <c r="AV2665">
        <v>0</v>
      </c>
      <c r="AW2665">
        <v>0</v>
      </c>
      <c r="AX2665">
        <v>0</v>
      </c>
      <c r="AY2665">
        <v>0</v>
      </c>
      <c r="AZ2665">
        <v>0</v>
      </c>
      <c r="BA2665">
        <v>0</v>
      </c>
      <c r="BB2665">
        <v>0</v>
      </c>
      <c r="BC2665">
        <v>0</v>
      </c>
      <c r="BD2665">
        <v>0</v>
      </c>
      <c r="BE2665">
        <v>0</v>
      </c>
      <c r="BF2665">
        <v>0</v>
      </c>
      <c r="BG2665">
        <v>0</v>
      </c>
      <c r="BH2665">
        <v>0</v>
      </c>
      <c r="BI2665">
        <v>0</v>
      </c>
      <c r="BJ2665">
        <v>0</v>
      </c>
      <c r="BK2665">
        <v>0</v>
      </c>
      <c r="BL2665">
        <v>0</v>
      </c>
      <c r="BM2665">
        <v>0</v>
      </c>
      <c r="BN2665">
        <v>0</v>
      </c>
      <c r="BO2665">
        <v>0</v>
      </c>
      <c r="BP2665">
        <v>0</v>
      </c>
      <c r="BQ2665">
        <v>0</v>
      </c>
      <c r="BR2665">
        <v>0</v>
      </c>
      <c r="BS2665">
        <v>1</v>
      </c>
      <c r="BT2665">
        <v>0</v>
      </c>
      <c r="BU2665">
        <v>0</v>
      </c>
      <c r="BV2665">
        <v>0</v>
      </c>
      <c r="BW2665">
        <v>0</v>
      </c>
      <c r="BX2665">
        <v>0</v>
      </c>
      <c r="BY2665">
        <v>0</v>
      </c>
      <c r="BZ2665">
        <v>0</v>
      </c>
      <c r="CA2665">
        <v>0</v>
      </c>
      <c r="CB2665">
        <v>0</v>
      </c>
      <c r="CC2665">
        <v>0</v>
      </c>
      <c r="CD2665">
        <v>0</v>
      </c>
      <c r="CE2665" t="s">
        <v>2467</v>
      </c>
      <c r="CF2665" t="s">
        <v>3092</v>
      </c>
      <c r="CG2665" t="s">
        <v>4553</v>
      </c>
      <c r="CH2665" t="s">
        <v>4893</v>
      </c>
      <c r="CI2665" t="s">
        <v>5718</v>
      </c>
      <c r="CJ2665" t="s">
        <v>5747</v>
      </c>
      <c r="CK2665" t="s">
        <v>5762</v>
      </c>
      <c r="CL2665" t="s">
        <v>3095</v>
      </c>
      <c r="CM2665" t="s">
        <v>2467</v>
      </c>
      <c r="CN2665" t="s">
        <v>5763</v>
      </c>
    </row>
    <row r="2666" spans="1:92" x14ac:dyDescent="0.2">
      <c r="A2666" t="s">
        <v>2468</v>
      </c>
      <c r="B2666">
        <v>0</v>
      </c>
      <c r="C2666">
        <v>0</v>
      </c>
      <c r="D2666">
        <v>0</v>
      </c>
      <c r="E2666">
        <v>0</v>
      </c>
      <c r="F2666">
        <v>0</v>
      </c>
      <c r="G2666">
        <v>0</v>
      </c>
      <c r="H2666">
        <v>0</v>
      </c>
      <c r="I2666">
        <v>0</v>
      </c>
      <c r="J2666">
        <v>0</v>
      </c>
      <c r="K2666">
        <v>0</v>
      </c>
      <c r="L2666">
        <v>0</v>
      </c>
      <c r="M2666">
        <v>0</v>
      </c>
      <c r="N2666">
        <v>0</v>
      </c>
      <c r="O2666">
        <v>0</v>
      </c>
      <c r="P2666">
        <v>0</v>
      </c>
      <c r="Q2666">
        <v>0</v>
      </c>
      <c r="R2666">
        <v>0</v>
      </c>
      <c r="S2666">
        <v>0</v>
      </c>
      <c r="T2666">
        <v>0</v>
      </c>
      <c r="U2666">
        <v>0</v>
      </c>
      <c r="V2666">
        <v>0</v>
      </c>
      <c r="W2666">
        <v>0</v>
      </c>
      <c r="X2666">
        <v>0</v>
      </c>
      <c r="Y2666">
        <v>0</v>
      </c>
      <c r="Z2666">
        <v>0</v>
      </c>
      <c r="AA2666">
        <v>0</v>
      </c>
      <c r="AB2666">
        <v>0</v>
      </c>
      <c r="AC2666">
        <v>0</v>
      </c>
      <c r="AD2666">
        <v>0</v>
      </c>
      <c r="AE2666">
        <v>0</v>
      </c>
      <c r="AF2666">
        <v>0</v>
      </c>
      <c r="AG2666">
        <v>0</v>
      </c>
      <c r="AH2666">
        <v>0</v>
      </c>
      <c r="AI2666">
        <v>0</v>
      </c>
      <c r="AJ2666">
        <v>0</v>
      </c>
      <c r="AK2666">
        <v>0</v>
      </c>
      <c r="AL2666">
        <v>0</v>
      </c>
      <c r="AM2666">
        <v>0</v>
      </c>
      <c r="AN2666">
        <v>0</v>
      </c>
      <c r="AO2666">
        <v>0</v>
      </c>
      <c r="AP2666">
        <v>0</v>
      </c>
      <c r="AQ2666">
        <v>0</v>
      </c>
      <c r="AR2666">
        <v>0</v>
      </c>
      <c r="AS2666">
        <v>0</v>
      </c>
      <c r="AT2666">
        <v>0</v>
      </c>
      <c r="AU2666">
        <v>0</v>
      </c>
      <c r="AV2666">
        <v>0</v>
      </c>
      <c r="AW2666">
        <v>0</v>
      </c>
      <c r="AX2666">
        <v>0</v>
      </c>
      <c r="AY2666">
        <v>0</v>
      </c>
      <c r="AZ2666">
        <v>1</v>
      </c>
      <c r="BA2666">
        <v>0</v>
      </c>
      <c r="BB2666">
        <v>0</v>
      </c>
      <c r="BC2666">
        <v>0</v>
      </c>
      <c r="BD2666">
        <v>0</v>
      </c>
      <c r="BE2666">
        <v>0</v>
      </c>
      <c r="BF2666">
        <v>0</v>
      </c>
      <c r="BG2666">
        <v>0</v>
      </c>
      <c r="BH2666">
        <v>1</v>
      </c>
      <c r="BI2666">
        <v>0</v>
      </c>
      <c r="BJ2666">
        <v>0</v>
      </c>
      <c r="BK2666">
        <v>0</v>
      </c>
      <c r="BL2666">
        <v>0</v>
      </c>
      <c r="BM2666">
        <v>0</v>
      </c>
      <c r="BN2666">
        <v>0</v>
      </c>
      <c r="BO2666">
        <v>0</v>
      </c>
      <c r="BP2666">
        <v>0</v>
      </c>
      <c r="BQ2666">
        <v>0</v>
      </c>
      <c r="BR2666">
        <v>0</v>
      </c>
      <c r="BS2666">
        <v>0</v>
      </c>
      <c r="BT2666">
        <v>0</v>
      </c>
      <c r="BU2666">
        <v>0</v>
      </c>
      <c r="BV2666">
        <v>0</v>
      </c>
      <c r="BW2666">
        <v>0</v>
      </c>
      <c r="BX2666">
        <v>0</v>
      </c>
      <c r="BY2666">
        <v>0</v>
      </c>
      <c r="BZ2666">
        <v>0</v>
      </c>
      <c r="CA2666">
        <v>0</v>
      </c>
      <c r="CB2666">
        <v>0</v>
      </c>
      <c r="CC2666">
        <v>0</v>
      </c>
      <c r="CD2666">
        <v>12</v>
      </c>
      <c r="CE2666" t="s">
        <v>2468</v>
      </c>
      <c r="CF2666" t="s">
        <v>3092</v>
      </c>
      <c r="CG2666" t="s">
        <v>4553</v>
      </c>
      <c r="CH2666" t="s">
        <v>4893</v>
      </c>
      <c r="CI2666" t="s">
        <v>5718</v>
      </c>
      <c r="CJ2666" t="s">
        <v>5747</v>
      </c>
      <c r="CK2666" t="s">
        <v>5764</v>
      </c>
      <c r="CL2666" t="s">
        <v>3095</v>
      </c>
      <c r="CM2666" t="s">
        <v>2468</v>
      </c>
      <c r="CN2666" t="s">
        <v>5765</v>
      </c>
    </row>
    <row r="2667" spans="1:92" x14ac:dyDescent="0.2">
      <c r="A2667" t="s">
        <v>2469</v>
      </c>
      <c r="B2667">
        <v>0</v>
      </c>
      <c r="C2667">
        <v>0</v>
      </c>
      <c r="D2667">
        <v>0</v>
      </c>
      <c r="E2667">
        <v>0</v>
      </c>
      <c r="F2667">
        <v>0</v>
      </c>
      <c r="G2667">
        <v>0</v>
      </c>
      <c r="H2667">
        <v>0</v>
      </c>
      <c r="I2667">
        <v>0</v>
      </c>
      <c r="J2667">
        <v>0</v>
      </c>
      <c r="K2667">
        <v>0</v>
      </c>
      <c r="L2667">
        <v>0</v>
      </c>
      <c r="M2667">
        <v>0</v>
      </c>
      <c r="N2667">
        <v>0</v>
      </c>
      <c r="O2667">
        <v>0</v>
      </c>
      <c r="P2667">
        <v>0</v>
      </c>
      <c r="Q2667">
        <v>0</v>
      </c>
      <c r="R2667">
        <v>0</v>
      </c>
      <c r="S2667">
        <v>0</v>
      </c>
      <c r="T2667">
        <v>0</v>
      </c>
      <c r="U2667">
        <v>0</v>
      </c>
      <c r="V2667">
        <v>0</v>
      </c>
      <c r="W2667">
        <v>0</v>
      </c>
      <c r="X2667">
        <v>0</v>
      </c>
      <c r="Y2667">
        <v>0</v>
      </c>
      <c r="Z2667">
        <v>0</v>
      </c>
      <c r="AA2667">
        <v>0</v>
      </c>
      <c r="AB2667">
        <v>0</v>
      </c>
      <c r="AC2667">
        <v>0</v>
      </c>
      <c r="AD2667">
        <v>0</v>
      </c>
      <c r="AE2667">
        <v>0</v>
      </c>
      <c r="AF2667">
        <v>0</v>
      </c>
      <c r="AG2667">
        <v>0</v>
      </c>
      <c r="AH2667">
        <v>0</v>
      </c>
      <c r="AI2667">
        <v>0</v>
      </c>
      <c r="AJ2667">
        <v>0</v>
      </c>
      <c r="AK2667">
        <v>0</v>
      </c>
      <c r="AL2667">
        <v>0</v>
      </c>
      <c r="AM2667">
        <v>0</v>
      </c>
      <c r="AN2667">
        <v>2</v>
      </c>
      <c r="AO2667">
        <v>0</v>
      </c>
      <c r="AP2667">
        <v>0</v>
      </c>
      <c r="AQ2667">
        <v>3</v>
      </c>
      <c r="AR2667">
        <v>0</v>
      </c>
      <c r="AS2667">
        <v>0</v>
      </c>
      <c r="AT2667">
        <v>0</v>
      </c>
      <c r="AU2667">
        <v>0</v>
      </c>
      <c r="AV2667">
        <v>0</v>
      </c>
      <c r="AW2667">
        <v>0</v>
      </c>
      <c r="AX2667">
        <v>0</v>
      </c>
      <c r="AY2667">
        <v>0</v>
      </c>
      <c r="AZ2667">
        <v>0</v>
      </c>
      <c r="BA2667">
        <v>0</v>
      </c>
      <c r="BB2667">
        <v>0</v>
      </c>
      <c r="BC2667">
        <v>0</v>
      </c>
      <c r="BD2667">
        <v>0</v>
      </c>
      <c r="BE2667">
        <v>0</v>
      </c>
      <c r="BF2667">
        <v>0</v>
      </c>
      <c r="BG2667">
        <v>0</v>
      </c>
      <c r="BH2667">
        <v>0</v>
      </c>
      <c r="BI2667">
        <v>0</v>
      </c>
      <c r="BJ2667">
        <v>0</v>
      </c>
      <c r="BK2667">
        <v>0</v>
      </c>
      <c r="BL2667">
        <v>0</v>
      </c>
      <c r="BM2667">
        <v>0</v>
      </c>
      <c r="BN2667">
        <v>0</v>
      </c>
      <c r="BO2667">
        <v>0</v>
      </c>
      <c r="BP2667">
        <v>0</v>
      </c>
      <c r="BQ2667">
        <v>0</v>
      </c>
      <c r="BR2667">
        <v>0</v>
      </c>
      <c r="BS2667">
        <v>0</v>
      </c>
      <c r="BT2667">
        <v>0</v>
      </c>
      <c r="BU2667">
        <v>0</v>
      </c>
      <c r="BV2667">
        <v>0</v>
      </c>
      <c r="BW2667">
        <v>0</v>
      </c>
      <c r="BX2667">
        <v>0</v>
      </c>
      <c r="BY2667">
        <v>0</v>
      </c>
      <c r="BZ2667">
        <v>0</v>
      </c>
      <c r="CA2667">
        <v>0</v>
      </c>
      <c r="CB2667">
        <v>0</v>
      </c>
      <c r="CC2667">
        <v>0</v>
      </c>
      <c r="CD2667">
        <v>0</v>
      </c>
      <c r="CE2667" t="s">
        <v>2469</v>
      </c>
      <c r="CF2667" t="s">
        <v>3092</v>
      </c>
      <c r="CG2667" t="s">
        <v>4553</v>
      </c>
      <c r="CH2667" t="s">
        <v>4893</v>
      </c>
      <c r="CI2667" t="s">
        <v>5718</v>
      </c>
      <c r="CJ2667" t="s">
        <v>5747</v>
      </c>
      <c r="CK2667" t="s">
        <v>3095</v>
      </c>
      <c r="CL2667" t="s">
        <v>3095</v>
      </c>
      <c r="CM2667" t="s">
        <v>2469</v>
      </c>
      <c r="CN2667" t="s">
        <v>5766</v>
      </c>
    </row>
    <row r="2668" spans="1:92" x14ac:dyDescent="0.2">
      <c r="A2668" t="s">
        <v>2470</v>
      </c>
      <c r="B2668">
        <v>0</v>
      </c>
      <c r="C2668">
        <v>0</v>
      </c>
      <c r="D2668">
        <v>0</v>
      </c>
      <c r="E2668">
        <v>0</v>
      </c>
      <c r="F2668">
        <v>0</v>
      </c>
      <c r="G2668">
        <v>0</v>
      </c>
      <c r="H2668">
        <v>0</v>
      </c>
      <c r="I2668">
        <v>0</v>
      </c>
      <c r="J2668">
        <v>0</v>
      </c>
      <c r="K2668">
        <v>0</v>
      </c>
      <c r="L2668">
        <v>0</v>
      </c>
      <c r="M2668">
        <v>0</v>
      </c>
      <c r="N2668">
        <v>0</v>
      </c>
      <c r="O2668">
        <v>0</v>
      </c>
      <c r="P2668">
        <v>0</v>
      </c>
      <c r="Q2668">
        <v>0</v>
      </c>
      <c r="R2668">
        <v>0</v>
      </c>
      <c r="S2668">
        <v>0</v>
      </c>
      <c r="T2668">
        <v>0</v>
      </c>
      <c r="U2668">
        <v>0</v>
      </c>
      <c r="V2668">
        <v>0</v>
      </c>
      <c r="W2668">
        <v>0</v>
      </c>
      <c r="X2668">
        <v>0</v>
      </c>
      <c r="Y2668">
        <v>0</v>
      </c>
      <c r="Z2668">
        <v>0</v>
      </c>
      <c r="AA2668">
        <v>0</v>
      </c>
      <c r="AB2668">
        <v>0</v>
      </c>
      <c r="AC2668">
        <v>0</v>
      </c>
      <c r="AD2668">
        <v>0</v>
      </c>
      <c r="AE2668">
        <v>0</v>
      </c>
      <c r="AF2668">
        <v>0</v>
      </c>
      <c r="AG2668">
        <v>0</v>
      </c>
      <c r="AH2668">
        <v>0</v>
      </c>
      <c r="AI2668">
        <v>0</v>
      </c>
      <c r="AJ2668">
        <v>0</v>
      </c>
      <c r="AK2668">
        <v>0</v>
      </c>
      <c r="AL2668">
        <v>0</v>
      </c>
      <c r="AM2668">
        <v>0</v>
      </c>
      <c r="AN2668">
        <v>0</v>
      </c>
      <c r="AO2668">
        <v>0</v>
      </c>
      <c r="AP2668">
        <v>0</v>
      </c>
      <c r="AQ2668">
        <v>1</v>
      </c>
      <c r="AR2668">
        <v>0</v>
      </c>
      <c r="AS2668">
        <v>0</v>
      </c>
      <c r="AT2668">
        <v>0</v>
      </c>
      <c r="AU2668">
        <v>0</v>
      </c>
      <c r="AV2668">
        <v>0</v>
      </c>
      <c r="AW2668">
        <v>0</v>
      </c>
      <c r="AX2668">
        <v>0</v>
      </c>
      <c r="AY2668">
        <v>0</v>
      </c>
      <c r="AZ2668">
        <v>0</v>
      </c>
      <c r="BA2668">
        <v>0</v>
      </c>
      <c r="BB2668">
        <v>0</v>
      </c>
      <c r="BC2668">
        <v>0</v>
      </c>
      <c r="BD2668">
        <v>0</v>
      </c>
      <c r="BE2668">
        <v>0</v>
      </c>
      <c r="BF2668">
        <v>0</v>
      </c>
      <c r="BG2668">
        <v>0</v>
      </c>
      <c r="BH2668">
        <v>0</v>
      </c>
      <c r="BI2668">
        <v>0</v>
      </c>
      <c r="BJ2668">
        <v>0</v>
      </c>
      <c r="BK2668">
        <v>0</v>
      </c>
      <c r="BL2668">
        <v>0</v>
      </c>
      <c r="BM2668">
        <v>0</v>
      </c>
      <c r="BN2668">
        <v>0</v>
      </c>
      <c r="BO2668">
        <v>0</v>
      </c>
      <c r="BP2668">
        <v>0</v>
      </c>
      <c r="BQ2668">
        <v>0</v>
      </c>
      <c r="BR2668">
        <v>0</v>
      </c>
      <c r="BS2668">
        <v>0</v>
      </c>
      <c r="BT2668">
        <v>0</v>
      </c>
      <c r="BU2668">
        <v>0</v>
      </c>
      <c r="BV2668">
        <v>0</v>
      </c>
      <c r="BW2668">
        <v>0</v>
      </c>
      <c r="BX2668">
        <v>0</v>
      </c>
      <c r="BY2668">
        <v>0</v>
      </c>
      <c r="BZ2668">
        <v>0</v>
      </c>
      <c r="CA2668">
        <v>0</v>
      </c>
      <c r="CB2668">
        <v>0</v>
      </c>
      <c r="CC2668">
        <v>0</v>
      </c>
      <c r="CD2668">
        <v>0</v>
      </c>
      <c r="CE2668" t="s">
        <v>2470</v>
      </c>
      <c r="CF2668" t="s">
        <v>3092</v>
      </c>
      <c r="CG2668" t="s">
        <v>4553</v>
      </c>
      <c r="CH2668" t="s">
        <v>4893</v>
      </c>
      <c r="CI2668" t="s">
        <v>5718</v>
      </c>
      <c r="CJ2668" t="s">
        <v>5731</v>
      </c>
      <c r="CK2668" t="s">
        <v>5767</v>
      </c>
      <c r="CL2668" t="s">
        <v>3095</v>
      </c>
      <c r="CM2668" t="s">
        <v>2470</v>
      </c>
      <c r="CN2668" t="s">
        <v>5768</v>
      </c>
    </row>
    <row r="2669" spans="1:92" x14ac:dyDescent="0.2">
      <c r="A2669" t="s">
        <v>2471</v>
      </c>
      <c r="B2669">
        <v>0</v>
      </c>
      <c r="C2669">
        <v>0</v>
      </c>
      <c r="D2669">
        <v>0</v>
      </c>
      <c r="E2669">
        <v>0</v>
      </c>
      <c r="F2669">
        <v>0</v>
      </c>
      <c r="G2669">
        <v>0</v>
      </c>
      <c r="H2669">
        <v>0</v>
      </c>
      <c r="I2669">
        <v>0</v>
      </c>
      <c r="J2669">
        <v>0</v>
      </c>
      <c r="K2669">
        <v>0</v>
      </c>
      <c r="L2669">
        <v>0</v>
      </c>
      <c r="M2669">
        <v>0</v>
      </c>
      <c r="N2669">
        <v>0</v>
      </c>
      <c r="O2669">
        <v>0</v>
      </c>
      <c r="P2669">
        <v>0</v>
      </c>
      <c r="Q2669">
        <v>0</v>
      </c>
      <c r="R2669">
        <v>0</v>
      </c>
      <c r="S2669">
        <v>0</v>
      </c>
      <c r="T2669">
        <v>0</v>
      </c>
      <c r="U2669">
        <v>0</v>
      </c>
      <c r="V2669">
        <v>0</v>
      </c>
      <c r="W2669">
        <v>0</v>
      </c>
      <c r="X2669">
        <v>0</v>
      </c>
      <c r="Y2669">
        <v>0</v>
      </c>
      <c r="Z2669">
        <v>0</v>
      </c>
      <c r="AA2669">
        <v>0</v>
      </c>
      <c r="AB2669">
        <v>0</v>
      </c>
      <c r="AC2669">
        <v>0</v>
      </c>
      <c r="AD2669">
        <v>0</v>
      </c>
      <c r="AE2669">
        <v>0</v>
      </c>
      <c r="AF2669">
        <v>0</v>
      </c>
      <c r="AG2669">
        <v>0</v>
      </c>
      <c r="AH2669">
        <v>0</v>
      </c>
      <c r="AI2669">
        <v>0</v>
      </c>
      <c r="AJ2669">
        <v>0</v>
      </c>
      <c r="AK2669">
        <v>0</v>
      </c>
      <c r="AL2669">
        <v>0</v>
      </c>
      <c r="AM2669">
        <v>0</v>
      </c>
      <c r="AN2669">
        <v>0</v>
      </c>
      <c r="AO2669">
        <v>0</v>
      </c>
      <c r="AP2669">
        <v>0</v>
      </c>
      <c r="AQ2669">
        <v>1</v>
      </c>
      <c r="AR2669">
        <v>0</v>
      </c>
      <c r="AS2669">
        <v>0</v>
      </c>
      <c r="AT2669">
        <v>0</v>
      </c>
      <c r="AU2669">
        <v>0</v>
      </c>
      <c r="AV2669">
        <v>0</v>
      </c>
      <c r="AW2669">
        <v>0</v>
      </c>
      <c r="AX2669">
        <v>0</v>
      </c>
      <c r="AY2669">
        <v>0</v>
      </c>
      <c r="AZ2669">
        <v>0</v>
      </c>
      <c r="BA2669">
        <v>0</v>
      </c>
      <c r="BB2669">
        <v>0</v>
      </c>
      <c r="BC2669">
        <v>0</v>
      </c>
      <c r="BD2669">
        <v>0</v>
      </c>
      <c r="BE2669">
        <v>0</v>
      </c>
      <c r="BF2669">
        <v>0</v>
      </c>
      <c r="BG2669">
        <v>0</v>
      </c>
      <c r="BH2669">
        <v>0</v>
      </c>
      <c r="BI2669">
        <v>0</v>
      </c>
      <c r="BJ2669">
        <v>0</v>
      </c>
      <c r="BK2669">
        <v>0</v>
      </c>
      <c r="BL2669">
        <v>0</v>
      </c>
      <c r="BM2669">
        <v>0</v>
      </c>
      <c r="BN2669">
        <v>0</v>
      </c>
      <c r="BO2669">
        <v>0</v>
      </c>
      <c r="BP2669">
        <v>0</v>
      </c>
      <c r="BQ2669">
        <v>0</v>
      </c>
      <c r="BR2669">
        <v>0</v>
      </c>
      <c r="BS2669">
        <v>0</v>
      </c>
      <c r="BT2669">
        <v>0</v>
      </c>
      <c r="BU2669">
        <v>0</v>
      </c>
      <c r="BV2669">
        <v>0</v>
      </c>
      <c r="BW2669">
        <v>0</v>
      </c>
      <c r="BX2669">
        <v>0</v>
      </c>
      <c r="BY2669">
        <v>0</v>
      </c>
      <c r="BZ2669">
        <v>0</v>
      </c>
      <c r="CA2669">
        <v>0</v>
      </c>
      <c r="CB2669">
        <v>0</v>
      </c>
      <c r="CC2669">
        <v>0</v>
      </c>
      <c r="CD2669">
        <v>0</v>
      </c>
      <c r="CE2669" t="s">
        <v>2471</v>
      </c>
      <c r="CF2669" t="s">
        <v>3092</v>
      </c>
      <c r="CG2669" t="s">
        <v>4553</v>
      </c>
      <c r="CH2669" t="s">
        <v>4893</v>
      </c>
      <c r="CI2669" t="s">
        <v>5718</v>
      </c>
      <c r="CJ2669" t="s">
        <v>5731</v>
      </c>
      <c r="CK2669" t="s">
        <v>5769</v>
      </c>
      <c r="CL2669" t="s">
        <v>3095</v>
      </c>
      <c r="CM2669" t="s">
        <v>2471</v>
      </c>
      <c r="CN2669" t="s">
        <v>5770</v>
      </c>
    </row>
    <row r="2670" spans="1:92" x14ac:dyDescent="0.2">
      <c r="A2670" t="s">
        <v>2472</v>
      </c>
      <c r="B2670">
        <v>0</v>
      </c>
      <c r="C2670">
        <v>0</v>
      </c>
      <c r="D2670">
        <v>0</v>
      </c>
      <c r="E2670">
        <v>0</v>
      </c>
      <c r="F2670">
        <v>0</v>
      </c>
      <c r="G2670">
        <v>0</v>
      </c>
      <c r="H2670">
        <v>0</v>
      </c>
      <c r="I2670">
        <v>0</v>
      </c>
      <c r="J2670">
        <v>0</v>
      </c>
      <c r="K2670">
        <v>0</v>
      </c>
      <c r="L2670">
        <v>0</v>
      </c>
      <c r="M2670">
        <v>0</v>
      </c>
      <c r="N2670">
        <v>0</v>
      </c>
      <c r="O2670">
        <v>0</v>
      </c>
      <c r="P2670">
        <v>0</v>
      </c>
      <c r="Q2670">
        <v>0</v>
      </c>
      <c r="R2670">
        <v>0</v>
      </c>
      <c r="S2670">
        <v>0</v>
      </c>
      <c r="T2670">
        <v>0</v>
      </c>
      <c r="U2670">
        <v>0</v>
      </c>
      <c r="V2670">
        <v>0</v>
      </c>
      <c r="W2670">
        <v>0</v>
      </c>
      <c r="X2670">
        <v>0</v>
      </c>
      <c r="Y2670">
        <v>0</v>
      </c>
      <c r="Z2670">
        <v>0</v>
      </c>
      <c r="AA2670">
        <v>0</v>
      </c>
      <c r="AB2670">
        <v>0</v>
      </c>
      <c r="AC2670">
        <v>0</v>
      </c>
      <c r="AD2670">
        <v>0</v>
      </c>
      <c r="AE2670">
        <v>0</v>
      </c>
      <c r="AF2670">
        <v>0</v>
      </c>
      <c r="AG2670">
        <v>0</v>
      </c>
      <c r="AH2670">
        <v>0</v>
      </c>
      <c r="AI2670">
        <v>0</v>
      </c>
      <c r="AJ2670">
        <v>0</v>
      </c>
      <c r="AK2670">
        <v>0</v>
      </c>
      <c r="AL2670">
        <v>0</v>
      </c>
      <c r="AM2670">
        <v>0</v>
      </c>
      <c r="AN2670">
        <v>0</v>
      </c>
      <c r="AO2670">
        <v>0</v>
      </c>
      <c r="AP2670">
        <v>0</v>
      </c>
      <c r="AQ2670">
        <v>1</v>
      </c>
      <c r="AR2670">
        <v>0</v>
      </c>
      <c r="AS2670">
        <v>0</v>
      </c>
      <c r="AT2670">
        <v>0</v>
      </c>
      <c r="AU2670">
        <v>0</v>
      </c>
      <c r="AV2670">
        <v>0</v>
      </c>
      <c r="AW2670">
        <v>0</v>
      </c>
      <c r="AX2670">
        <v>0</v>
      </c>
      <c r="AY2670">
        <v>0</v>
      </c>
      <c r="AZ2670">
        <v>0</v>
      </c>
      <c r="BA2670">
        <v>0</v>
      </c>
      <c r="BB2670">
        <v>0</v>
      </c>
      <c r="BC2670">
        <v>0</v>
      </c>
      <c r="BD2670">
        <v>0</v>
      </c>
      <c r="BE2670">
        <v>0</v>
      </c>
      <c r="BF2670">
        <v>0</v>
      </c>
      <c r="BG2670">
        <v>0</v>
      </c>
      <c r="BH2670">
        <v>0</v>
      </c>
      <c r="BI2670">
        <v>0</v>
      </c>
      <c r="BJ2670">
        <v>0</v>
      </c>
      <c r="BK2670">
        <v>0</v>
      </c>
      <c r="BL2670">
        <v>0</v>
      </c>
      <c r="BM2670">
        <v>0</v>
      </c>
      <c r="BN2670">
        <v>0</v>
      </c>
      <c r="BO2670">
        <v>0</v>
      </c>
      <c r="BP2670">
        <v>0</v>
      </c>
      <c r="BQ2670">
        <v>0</v>
      </c>
      <c r="BR2670">
        <v>0</v>
      </c>
      <c r="BS2670">
        <v>0</v>
      </c>
      <c r="BT2670">
        <v>0</v>
      </c>
      <c r="BU2670">
        <v>0</v>
      </c>
      <c r="BV2670">
        <v>0</v>
      </c>
      <c r="BW2670">
        <v>0</v>
      </c>
      <c r="BX2670">
        <v>0</v>
      </c>
      <c r="BY2670">
        <v>0</v>
      </c>
      <c r="BZ2670">
        <v>0</v>
      </c>
      <c r="CA2670">
        <v>0</v>
      </c>
      <c r="CB2670">
        <v>0</v>
      </c>
      <c r="CC2670">
        <v>0</v>
      </c>
      <c r="CD2670">
        <v>0</v>
      </c>
      <c r="CE2670" t="s">
        <v>2472</v>
      </c>
      <c r="CF2670" t="s">
        <v>3092</v>
      </c>
      <c r="CG2670" t="s">
        <v>4553</v>
      </c>
      <c r="CH2670" t="s">
        <v>4893</v>
      </c>
      <c r="CI2670" t="s">
        <v>5718</v>
      </c>
      <c r="CJ2670" t="s">
        <v>5731</v>
      </c>
      <c r="CK2670" t="s">
        <v>3095</v>
      </c>
      <c r="CL2670" t="s">
        <v>3095</v>
      </c>
      <c r="CM2670" t="s">
        <v>2472</v>
      </c>
      <c r="CN2670" t="s">
        <v>5771</v>
      </c>
    </row>
    <row r="2671" spans="1:92" x14ac:dyDescent="0.2">
      <c r="A2671" t="s">
        <v>2473</v>
      </c>
      <c r="B2671">
        <v>0</v>
      </c>
      <c r="C2671">
        <v>0</v>
      </c>
      <c r="D2671">
        <v>0</v>
      </c>
      <c r="E2671">
        <v>0</v>
      </c>
      <c r="F2671">
        <v>0</v>
      </c>
      <c r="G2671">
        <v>0</v>
      </c>
      <c r="H2671">
        <v>0</v>
      </c>
      <c r="I2671">
        <v>0</v>
      </c>
      <c r="J2671">
        <v>0</v>
      </c>
      <c r="K2671">
        <v>0</v>
      </c>
      <c r="L2671">
        <v>0</v>
      </c>
      <c r="M2671">
        <v>0</v>
      </c>
      <c r="N2671">
        <v>0</v>
      </c>
      <c r="O2671">
        <v>0</v>
      </c>
      <c r="P2671">
        <v>0</v>
      </c>
      <c r="Q2671">
        <v>0</v>
      </c>
      <c r="R2671">
        <v>0</v>
      </c>
      <c r="S2671">
        <v>0</v>
      </c>
      <c r="T2671">
        <v>0</v>
      </c>
      <c r="U2671">
        <v>0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0</v>
      </c>
      <c r="AB2671">
        <v>0</v>
      </c>
      <c r="AC2671">
        <v>0</v>
      </c>
      <c r="AD2671">
        <v>0</v>
      </c>
      <c r="AE2671">
        <v>0</v>
      </c>
      <c r="AF2671">
        <v>0</v>
      </c>
      <c r="AG2671">
        <v>0</v>
      </c>
      <c r="AH2671">
        <v>0</v>
      </c>
      <c r="AI2671">
        <v>0</v>
      </c>
      <c r="AJ2671">
        <v>0</v>
      </c>
      <c r="AK2671">
        <v>0</v>
      </c>
      <c r="AL2671">
        <v>0</v>
      </c>
      <c r="AM2671">
        <v>0</v>
      </c>
      <c r="AN2671">
        <v>1</v>
      </c>
      <c r="AO2671">
        <v>0</v>
      </c>
      <c r="AP2671">
        <v>0</v>
      </c>
      <c r="AQ2671">
        <v>0</v>
      </c>
      <c r="AR2671">
        <v>0</v>
      </c>
      <c r="AS2671">
        <v>0</v>
      </c>
      <c r="AT2671">
        <v>0</v>
      </c>
      <c r="AU2671">
        <v>0</v>
      </c>
      <c r="AV2671">
        <v>0</v>
      </c>
      <c r="AW2671">
        <v>0</v>
      </c>
      <c r="AX2671">
        <v>0</v>
      </c>
      <c r="AY2671">
        <v>0</v>
      </c>
      <c r="AZ2671">
        <v>0</v>
      </c>
      <c r="BA2671">
        <v>0</v>
      </c>
      <c r="BB2671">
        <v>0</v>
      </c>
      <c r="BC2671">
        <v>0</v>
      </c>
      <c r="BD2671">
        <v>0</v>
      </c>
      <c r="BE2671">
        <v>0</v>
      </c>
      <c r="BF2671">
        <v>0</v>
      </c>
      <c r="BG2671">
        <v>0</v>
      </c>
      <c r="BH2671">
        <v>0</v>
      </c>
      <c r="BI2671">
        <v>0</v>
      </c>
      <c r="BJ2671">
        <v>0</v>
      </c>
      <c r="BK2671">
        <v>0</v>
      </c>
      <c r="BL2671">
        <v>0</v>
      </c>
      <c r="BM2671">
        <v>0</v>
      </c>
      <c r="BN2671">
        <v>0</v>
      </c>
      <c r="BO2671">
        <v>0</v>
      </c>
      <c r="BP2671">
        <v>0</v>
      </c>
      <c r="BQ2671">
        <v>0</v>
      </c>
      <c r="BR2671">
        <v>0</v>
      </c>
      <c r="BS2671">
        <v>0</v>
      </c>
      <c r="BT2671">
        <v>0</v>
      </c>
      <c r="BU2671">
        <v>0</v>
      </c>
      <c r="BV2671">
        <v>0</v>
      </c>
      <c r="BW2671">
        <v>0</v>
      </c>
      <c r="BX2671">
        <v>0</v>
      </c>
      <c r="BY2671">
        <v>0</v>
      </c>
      <c r="BZ2671">
        <v>0</v>
      </c>
      <c r="CA2671">
        <v>0</v>
      </c>
      <c r="CB2671">
        <v>0</v>
      </c>
      <c r="CC2671">
        <v>0</v>
      </c>
      <c r="CD2671">
        <v>0</v>
      </c>
      <c r="CE2671" t="s">
        <v>2473</v>
      </c>
      <c r="CF2671" t="s">
        <v>3092</v>
      </c>
      <c r="CG2671" t="s">
        <v>4553</v>
      </c>
      <c r="CH2671" t="s">
        <v>4893</v>
      </c>
      <c r="CI2671" t="s">
        <v>5718</v>
      </c>
      <c r="CJ2671" t="s">
        <v>5772</v>
      </c>
      <c r="CK2671" t="s">
        <v>5773</v>
      </c>
      <c r="CL2671" t="s">
        <v>3095</v>
      </c>
      <c r="CM2671" t="s">
        <v>2473</v>
      </c>
      <c r="CN2671" t="s">
        <v>5774</v>
      </c>
    </row>
    <row r="2672" spans="1:92" x14ac:dyDescent="0.2">
      <c r="A2672" t="s">
        <v>2474</v>
      </c>
      <c r="B2672">
        <v>0</v>
      </c>
      <c r="C2672">
        <v>0</v>
      </c>
      <c r="D2672">
        <v>0</v>
      </c>
      <c r="E2672">
        <v>0</v>
      </c>
      <c r="F2672">
        <v>0</v>
      </c>
      <c r="G2672">
        <v>0</v>
      </c>
      <c r="H2672">
        <v>0</v>
      </c>
      <c r="I2672">
        <v>0</v>
      </c>
      <c r="J2672">
        <v>0</v>
      </c>
      <c r="K2672">
        <v>0</v>
      </c>
      <c r="L2672">
        <v>0</v>
      </c>
      <c r="M2672">
        <v>0</v>
      </c>
      <c r="N2672">
        <v>0</v>
      </c>
      <c r="O2672">
        <v>0</v>
      </c>
      <c r="P2672">
        <v>0</v>
      </c>
      <c r="Q2672">
        <v>0</v>
      </c>
      <c r="R2672">
        <v>0</v>
      </c>
      <c r="S2672">
        <v>0</v>
      </c>
      <c r="T2672">
        <v>0</v>
      </c>
      <c r="U2672">
        <v>0</v>
      </c>
      <c r="V2672">
        <v>0</v>
      </c>
      <c r="W2672">
        <v>0</v>
      </c>
      <c r="X2672">
        <v>0</v>
      </c>
      <c r="Y2672">
        <v>0</v>
      </c>
      <c r="Z2672">
        <v>0</v>
      </c>
      <c r="AA2672">
        <v>0</v>
      </c>
      <c r="AB2672">
        <v>0</v>
      </c>
      <c r="AC2672">
        <v>0</v>
      </c>
      <c r="AD2672">
        <v>0</v>
      </c>
      <c r="AE2672">
        <v>0</v>
      </c>
      <c r="AF2672">
        <v>0</v>
      </c>
      <c r="AG2672">
        <v>0</v>
      </c>
      <c r="AH2672">
        <v>0</v>
      </c>
      <c r="AI2672">
        <v>0</v>
      </c>
      <c r="AJ2672">
        <v>0</v>
      </c>
      <c r="AK2672">
        <v>0</v>
      </c>
      <c r="AL2672">
        <v>0</v>
      </c>
      <c r="AM2672">
        <v>0</v>
      </c>
      <c r="AN2672">
        <v>1</v>
      </c>
      <c r="AO2672">
        <v>0</v>
      </c>
      <c r="AP2672">
        <v>0</v>
      </c>
      <c r="AQ2672">
        <v>1</v>
      </c>
      <c r="AR2672">
        <v>0</v>
      </c>
      <c r="AS2672">
        <v>0</v>
      </c>
      <c r="AT2672">
        <v>0</v>
      </c>
      <c r="AU2672">
        <v>0</v>
      </c>
      <c r="AV2672">
        <v>0</v>
      </c>
      <c r="AW2672">
        <v>0</v>
      </c>
      <c r="AX2672">
        <v>0</v>
      </c>
      <c r="AY2672">
        <v>0</v>
      </c>
      <c r="AZ2672">
        <v>0</v>
      </c>
      <c r="BA2672">
        <v>0</v>
      </c>
      <c r="BB2672">
        <v>0</v>
      </c>
      <c r="BC2672">
        <v>0</v>
      </c>
      <c r="BD2672">
        <v>0</v>
      </c>
      <c r="BE2672">
        <v>0</v>
      </c>
      <c r="BF2672">
        <v>0</v>
      </c>
      <c r="BG2672">
        <v>0</v>
      </c>
      <c r="BH2672">
        <v>0</v>
      </c>
      <c r="BI2672">
        <v>0</v>
      </c>
      <c r="BJ2672">
        <v>0</v>
      </c>
      <c r="BK2672">
        <v>0</v>
      </c>
      <c r="BL2672">
        <v>0</v>
      </c>
      <c r="BM2672">
        <v>0</v>
      </c>
      <c r="BN2672">
        <v>0</v>
      </c>
      <c r="BO2672">
        <v>0</v>
      </c>
      <c r="BP2672">
        <v>0</v>
      </c>
      <c r="BQ2672">
        <v>0</v>
      </c>
      <c r="BR2672">
        <v>0</v>
      </c>
      <c r="BS2672">
        <v>0</v>
      </c>
      <c r="BT2672">
        <v>0</v>
      </c>
      <c r="BU2672">
        <v>0</v>
      </c>
      <c r="BV2672">
        <v>0</v>
      </c>
      <c r="BW2672">
        <v>0</v>
      </c>
      <c r="BX2672">
        <v>0</v>
      </c>
      <c r="BY2672">
        <v>0</v>
      </c>
      <c r="BZ2672">
        <v>0</v>
      </c>
      <c r="CA2672">
        <v>0</v>
      </c>
      <c r="CB2672">
        <v>0</v>
      </c>
      <c r="CC2672">
        <v>0</v>
      </c>
      <c r="CD2672">
        <v>0</v>
      </c>
      <c r="CE2672" t="s">
        <v>2474</v>
      </c>
      <c r="CF2672" t="s">
        <v>3092</v>
      </c>
      <c r="CG2672" t="s">
        <v>4553</v>
      </c>
      <c r="CH2672" t="s">
        <v>4893</v>
      </c>
      <c r="CI2672" t="s">
        <v>5718</v>
      </c>
      <c r="CJ2672" t="s">
        <v>5775</v>
      </c>
      <c r="CK2672" t="s">
        <v>3095</v>
      </c>
      <c r="CL2672" t="s">
        <v>3095</v>
      </c>
      <c r="CM2672" t="s">
        <v>2474</v>
      </c>
      <c r="CN2672" t="s">
        <v>5776</v>
      </c>
    </row>
    <row r="2673" spans="1:92" x14ac:dyDescent="0.2">
      <c r="A2673" t="s">
        <v>2475</v>
      </c>
      <c r="B2673">
        <v>0</v>
      </c>
      <c r="C2673">
        <v>0</v>
      </c>
      <c r="D2673">
        <v>0</v>
      </c>
      <c r="E2673">
        <v>0</v>
      </c>
      <c r="F2673">
        <v>0</v>
      </c>
      <c r="G2673">
        <v>0</v>
      </c>
      <c r="H2673">
        <v>0</v>
      </c>
      <c r="I2673">
        <v>0</v>
      </c>
      <c r="J2673">
        <v>0</v>
      </c>
      <c r="K2673">
        <v>0</v>
      </c>
      <c r="L2673">
        <v>0</v>
      </c>
      <c r="M2673">
        <v>0</v>
      </c>
      <c r="N2673">
        <v>0</v>
      </c>
      <c r="O2673">
        <v>0</v>
      </c>
      <c r="P2673">
        <v>0</v>
      </c>
      <c r="Q2673">
        <v>0</v>
      </c>
      <c r="R2673">
        <v>0</v>
      </c>
      <c r="S2673">
        <v>0</v>
      </c>
      <c r="T2673">
        <v>0</v>
      </c>
      <c r="U2673">
        <v>0</v>
      </c>
      <c r="V2673">
        <v>0</v>
      </c>
      <c r="W2673">
        <v>0</v>
      </c>
      <c r="X2673">
        <v>0</v>
      </c>
      <c r="Y2673">
        <v>0</v>
      </c>
      <c r="Z2673">
        <v>0</v>
      </c>
      <c r="AA2673">
        <v>0</v>
      </c>
      <c r="AB2673">
        <v>0</v>
      </c>
      <c r="AC2673">
        <v>0</v>
      </c>
      <c r="AD2673">
        <v>0</v>
      </c>
      <c r="AE2673">
        <v>0</v>
      </c>
      <c r="AF2673">
        <v>0</v>
      </c>
      <c r="AG2673">
        <v>0</v>
      </c>
      <c r="AH2673">
        <v>0</v>
      </c>
      <c r="AI2673">
        <v>0</v>
      </c>
      <c r="AJ2673">
        <v>0</v>
      </c>
      <c r="AK2673">
        <v>0</v>
      </c>
      <c r="AL2673">
        <v>0</v>
      </c>
      <c r="AM2673">
        <v>0</v>
      </c>
      <c r="AN2673">
        <v>1</v>
      </c>
      <c r="AO2673">
        <v>0</v>
      </c>
      <c r="AP2673">
        <v>0</v>
      </c>
      <c r="AQ2673">
        <v>1</v>
      </c>
      <c r="AR2673">
        <v>0</v>
      </c>
      <c r="AS2673">
        <v>0</v>
      </c>
      <c r="AT2673">
        <v>0</v>
      </c>
      <c r="AU2673">
        <v>0</v>
      </c>
      <c r="AV2673">
        <v>0</v>
      </c>
      <c r="AW2673">
        <v>0</v>
      </c>
      <c r="AX2673">
        <v>0</v>
      </c>
      <c r="AY2673">
        <v>0</v>
      </c>
      <c r="AZ2673">
        <v>0</v>
      </c>
      <c r="BA2673">
        <v>0</v>
      </c>
      <c r="BB2673">
        <v>0</v>
      </c>
      <c r="BC2673">
        <v>0</v>
      </c>
      <c r="BD2673">
        <v>0</v>
      </c>
      <c r="BE2673">
        <v>0</v>
      </c>
      <c r="BF2673">
        <v>0</v>
      </c>
      <c r="BG2673">
        <v>0</v>
      </c>
      <c r="BH2673">
        <v>0</v>
      </c>
      <c r="BI2673">
        <v>0</v>
      </c>
      <c r="BJ2673">
        <v>0</v>
      </c>
      <c r="BK2673">
        <v>0</v>
      </c>
      <c r="BL2673">
        <v>0</v>
      </c>
      <c r="BM2673">
        <v>0</v>
      </c>
      <c r="BN2673">
        <v>0</v>
      </c>
      <c r="BO2673">
        <v>0</v>
      </c>
      <c r="BP2673">
        <v>0</v>
      </c>
      <c r="BQ2673">
        <v>0</v>
      </c>
      <c r="BR2673">
        <v>0</v>
      </c>
      <c r="BS2673">
        <v>0</v>
      </c>
      <c r="BT2673">
        <v>0</v>
      </c>
      <c r="BU2673">
        <v>0</v>
      </c>
      <c r="BV2673">
        <v>0</v>
      </c>
      <c r="BW2673">
        <v>0</v>
      </c>
      <c r="BX2673">
        <v>0</v>
      </c>
      <c r="BY2673">
        <v>0</v>
      </c>
      <c r="BZ2673">
        <v>0</v>
      </c>
      <c r="CA2673">
        <v>0</v>
      </c>
      <c r="CB2673">
        <v>0</v>
      </c>
      <c r="CC2673">
        <v>0</v>
      </c>
      <c r="CD2673">
        <v>0</v>
      </c>
      <c r="CE2673" t="s">
        <v>2475</v>
      </c>
      <c r="CF2673" t="s">
        <v>3092</v>
      </c>
      <c r="CG2673" t="s">
        <v>4553</v>
      </c>
      <c r="CH2673" t="s">
        <v>4893</v>
      </c>
      <c r="CI2673" t="s">
        <v>5718</v>
      </c>
      <c r="CJ2673" t="s">
        <v>5731</v>
      </c>
      <c r="CK2673" t="s">
        <v>5777</v>
      </c>
      <c r="CL2673" t="s">
        <v>3095</v>
      </c>
      <c r="CM2673" t="s">
        <v>2475</v>
      </c>
      <c r="CN2673" t="s">
        <v>5778</v>
      </c>
    </row>
    <row r="2674" spans="1:92" x14ac:dyDescent="0.2">
      <c r="A2674" t="s">
        <v>2476</v>
      </c>
      <c r="B2674">
        <v>0</v>
      </c>
      <c r="C2674">
        <v>0</v>
      </c>
      <c r="D2674">
        <v>0</v>
      </c>
      <c r="E2674">
        <v>0</v>
      </c>
      <c r="F2674">
        <v>0</v>
      </c>
      <c r="G2674">
        <v>0</v>
      </c>
      <c r="H2674">
        <v>0</v>
      </c>
      <c r="I2674">
        <v>0</v>
      </c>
      <c r="J2674">
        <v>0</v>
      </c>
      <c r="K2674">
        <v>0</v>
      </c>
      <c r="L2674">
        <v>0</v>
      </c>
      <c r="M2674">
        <v>0</v>
      </c>
      <c r="N2674">
        <v>0</v>
      </c>
      <c r="O2674">
        <v>0</v>
      </c>
      <c r="P2674">
        <v>0</v>
      </c>
      <c r="Q2674">
        <v>0</v>
      </c>
      <c r="R2674">
        <v>0</v>
      </c>
      <c r="S2674">
        <v>0</v>
      </c>
      <c r="T2674">
        <v>0</v>
      </c>
      <c r="U2674">
        <v>0</v>
      </c>
      <c r="V2674">
        <v>0</v>
      </c>
      <c r="W2674">
        <v>0</v>
      </c>
      <c r="X2674">
        <v>0</v>
      </c>
      <c r="Y2674">
        <v>0</v>
      </c>
      <c r="Z2674">
        <v>0</v>
      </c>
      <c r="AA2674">
        <v>0</v>
      </c>
      <c r="AB2674">
        <v>0</v>
      </c>
      <c r="AC2674">
        <v>0</v>
      </c>
      <c r="AD2674">
        <v>0</v>
      </c>
      <c r="AE2674">
        <v>0</v>
      </c>
      <c r="AF2674">
        <v>0</v>
      </c>
      <c r="AG2674">
        <v>0</v>
      </c>
      <c r="AH2674">
        <v>0</v>
      </c>
      <c r="AI2674">
        <v>0</v>
      </c>
      <c r="AJ2674">
        <v>0</v>
      </c>
      <c r="AK2674">
        <v>0</v>
      </c>
      <c r="AL2674">
        <v>0</v>
      </c>
      <c r="AM2674">
        <v>0</v>
      </c>
      <c r="AN2674">
        <v>0</v>
      </c>
      <c r="AO2674">
        <v>0</v>
      </c>
      <c r="AP2674">
        <v>0</v>
      </c>
      <c r="AQ2674">
        <v>1</v>
      </c>
      <c r="AR2674">
        <v>0</v>
      </c>
      <c r="AS2674">
        <v>0</v>
      </c>
      <c r="AT2674">
        <v>0</v>
      </c>
      <c r="AU2674">
        <v>0</v>
      </c>
      <c r="AV2674">
        <v>0</v>
      </c>
      <c r="AW2674">
        <v>0</v>
      </c>
      <c r="AX2674">
        <v>0</v>
      </c>
      <c r="AY2674">
        <v>0</v>
      </c>
      <c r="AZ2674">
        <v>0</v>
      </c>
      <c r="BA2674">
        <v>0</v>
      </c>
      <c r="BB2674">
        <v>0</v>
      </c>
      <c r="BC2674">
        <v>0</v>
      </c>
      <c r="BD2674">
        <v>0</v>
      </c>
      <c r="BE2674">
        <v>0</v>
      </c>
      <c r="BF2674">
        <v>0</v>
      </c>
      <c r="BG2674">
        <v>0</v>
      </c>
      <c r="BH2674">
        <v>0</v>
      </c>
      <c r="BI2674">
        <v>0</v>
      </c>
      <c r="BJ2674">
        <v>0</v>
      </c>
      <c r="BK2674">
        <v>0</v>
      </c>
      <c r="BL2674">
        <v>0</v>
      </c>
      <c r="BM2674">
        <v>0</v>
      </c>
      <c r="BN2674">
        <v>0</v>
      </c>
      <c r="BO2674">
        <v>0</v>
      </c>
      <c r="BP2674">
        <v>0</v>
      </c>
      <c r="BQ2674">
        <v>0</v>
      </c>
      <c r="BR2674">
        <v>0</v>
      </c>
      <c r="BS2674">
        <v>0</v>
      </c>
      <c r="BT2674">
        <v>0</v>
      </c>
      <c r="BU2674">
        <v>0</v>
      </c>
      <c r="BV2674">
        <v>0</v>
      </c>
      <c r="BW2674">
        <v>0</v>
      </c>
      <c r="BX2674">
        <v>0</v>
      </c>
      <c r="BY2674">
        <v>0</v>
      </c>
      <c r="BZ2674">
        <v>0</v>
      </c>
      <c r="CA2674">
        <v>0</v>
      </c>
      <c r="CB2674">
        <v>0</v>
      </c>
      <c r="CC2674">
        <v>0</v>
      </c>
      <c r="CD2674">
        <v>0</v>
      </c>
      <c r="CE2674" t="s">
        <v>2476</v>
      </c>
      <c r="CF2674" t="s">
        <v>3092</v>
      </c>
      <c r="CG2674" t="s">
        <v>4553</v>
      </c>
      <c r="CH2674" t="s">
        <v>4893</v>
      </c>
      <c r="CI2674" t="s">
        <v>5718</v>
      </c>
      <c r="CJ2674" t="s">
        <v>5731</v>
      </c>
      <c r="CK2674" t="s">
        <v>5769</v>
      </c>
      <c r="CL2674" t="s">
        <v>3095</v>
      </c>
      <c r="CM2674" t="s">
        <v>2476</v>
      </c>
      <c r="CN2674" t="s">
        <v>5779</v>
      </c>
    </row>
    <row r="2675" spans="1:92" x14ac:dyDescent="0.2">
      <c r="A2675" t="s">
        <v>2477</v>
      </c>
      <c r="B2675">
        <v>0</v>
      </c>
      <c r="C2675">
        <v>0</v>
      </c>
      <c r="D2675">
        <v>0</v>
      </c>
      <c r="E2675">
        <v>0</v>
      </c>
      <c r="F2675">
        <v>0</v>
      </c>
      <c r="G2675">
        <v>0</v>
      </c>
      <c r="H2675">
        <v>0</v>
      </c>
      <c r="I2675">
        <v>0</v>
      </c>
      <c r="J2675">
        <v>0</v>
      </c>
      <c r="K2675">
        <v>0</v>
      </c>
      <c r="L2675">
        <v>0</v>
      </c>
      <c r="M2675">
        <v>0</v>
      </c>
      <c r="N2675">
        <v>0</v>
      </c>
      <c r="O2675">
        <v>0</v>
      </c>
      <c r="P2675">
        <v>0</v>
      </c>
      <c r="Q2675">
        <v>0</v>
      </c>
      <c r="R2675">
        <v>0</v>
      </c>
      <c r="S2675">
        <v>0</v>
      </c>
      <c r="T2675">
        <v>0</v>
      </c>
      <c r="U2675">
        <v>0</v>
      </c>
      <c r="V2675">
        <v>0</v>
      </c>
      <c r="W2675">
        <v>0</v>
      </c>
      <c r="X2675">
        <v>0</v>
      </c>
      <c r="Y2675">
        <v>0</v>
      </c>
      <c r="Z2675">
        <v>0</v>
      </c>
      <c r="AA2675">
        <v>0</v>
      </c>
      <c r="AB2675">
        <v>0</v>
      </c>
      <c r="AC2675">
        <v>0</v>
      </c>
      <c r="AD2675">
        <v>0</v>
      </c>
      <c r="AE2675">
        <v>0</v>
      </c>
      <c r="AF2675">
        <v>0</v>
      </c>
      <c r="AG2675">
        <v>0</v>
      </c>
      <c r="AH2675">
        <v>0</v>
      </c>
      <c r="AI2675">
        <v>0</v>
      </c>
      <c r="AJ2675">
        <v>0</v>
      </c>
      <c r="AK2675">
        <v>0</v>
      </c>
      <c r="AL2675">
        <v>0</v>
      </c>
      <c r="AM2675">
        <v>0</v>
      </c>
      <c r="AN2675">
        <v>1</v>
      </c>
      <c r="AO2675">
        <v>0</v>
      </c>
      <c r="AP2675">
        <v>0</v>
      </c>
      <c r="AQ2675">
        <v>0</v>
      </c>
      <c r="AR2675">
        <v>0</v>
      </c>
      <c r="AS2675">
        <v>0</v>
      </c>
      <c r="AT2675">
        <v>0</v>
      </c>
      <c r="AU2675">
        <v>0</v>
      </c>
      <c r="AV2675">
        <v>0</v>
      </c>
      <c r="AW2675">
        <v>0</v>
      </c>
      <c r="AX2675">
        <v>0</v>
      </c>
      <c r="AY2675">
        <v>0</v>
      </c>
      <c r="AZ2675">
        <v>0</v>
      </c>
      <c r="BA2675">
        <v>0</v>
      </c>
      <c r="BB2675">
        <v>0</v>
      </c>
      <c r="BC2675">
        <v>0</v>
      </c>
      <c r="BD2675">
        <v>0</v>
      </c>
      <c r="BE2675">
        <v>0</v>
      </c>
      <c r="BF2675">
        <v>0</v>
      </c>
      <c r="BG2675">
        <v>0</v>
      </c>
      <c r="BH2675">
        <v>0</v>
      </c>
      <c r="BI2675">
        <v>0</v>
      </c>
      <c r="BJ2675">
        <v>0</v>
      </c>
      <c r="BK2675">
        <v>0</v>
      </c>
      <c r="BL2675">
        <v>0</v>
      </c>
      <c r="BM2675">
        <v>0</v>
      </c>
      <c r="BN2675">
        <v>0</v>
      </c>
      <c r="BO2675">
        <v>0</v>
      </c>
      <c r="BP2675">
        <v>0</v>
      </c>
      <c r="BQ2675">
        <v>0</v>
      </c>
      <c r="BR2675">
        <v>0</v>
      </c>
      <c r="BS2675">
        <v>0</v>
      </c>
      <c r="BT2675">
        <v>0</v>
      </c>
      <c r="BU2675">
        <v>0</v>
      </c>
      <c r="BV2675">
        <v>0</v>
      </c>
      <c r="BW2675">
        <v>0</v>
      </c>
      <c r="BX2675">
        <v>0</v>
      </c>
      <c r="BY2675">
        <v>0</v>
      </c>
      <c r="BZ2675">
        <v>0</v>
      </c>
      <c r="CA2675">
        <v>0</v>
      </c>
      <c r="CB2675">
        <v>0</v>
      </c>
      <c r="CC2675">
        <v>0</v>
      </c>
      <c r="CD2675">
        <v>0</v>
      </c>
      <c r="CE2675" t="s">
        <v>2477</v>
      </c>
      <c r="CF2675" t="s">
        <v>3092</v>
      </c>
      <c r="CG2675" t="s">
        <v>4553</v>
      </c>
      <c r="CH2675" t="s">
        <v>4893</v>
      </c>
      <c r="CI2675" t="s">
        <v>5718</v>
      </c>
      <c r="CJ2675" t="s">
        <v>5780</v>
      </c>
      <c r="CK2675" t="s">
        <v>5781</v>
      </c>
      <c r="CL2675" t="s">
        <v>3095</v>
      </c>
      <c r="CM2675" t="s">
        <v>2477</v>
      </c>
      <c r="CN2675" t="s">
        <v>5782</v>
      </c>
    </row>
    <row r="2676" spans="1:92" x14ac:dyDescent="0.2">
      <c r="A2676" t="s">
        <v>2478</v>
      </c>
      <c r="B2676">
        <v>0</v>
      </c>
      <c r="C2676">
        <v>0</v>
      </c>
      <c r="D2676">
        <v>0</v>
      </c>
      <c r="E2676">
        <v>0</v>
      </c>
      <c r="F2676">
        <v>0</v>
      </c>
      <c r="G2676">
        <v>0</v>
      </c>
      <c r="H2676">
        <v>0</v>
      </c>
      <c r="I2676">
        <v>0</v>
      </c>
      <c r="J2676">
        <v>0</v>
      </c>
      <c r="K2676">
        <v>0</v>
      </c>
      <c r="L2676">
        <v>0</v>
      </c>
      <c r="M2676">
        <v>0</v>
      </c>
      <c r="N2676">
        <v>0</v>
      </c>
      <c r="O2676">
        <v>0</v>
      </c>
      <c r="P2676">
        <v>0</v>
      </c>
      <c r="Q2676">
        <v>0</v>
      </c>
      <c r="R2676">
        <v>0</v>
      </c>
      <c r="S2676">
        <v>0</v>
      </c>
      <c r="T2676">
        <v>0</v>
      </c>
      <c r="U2676">
        <v>0</v>
      </c>
      <c r="V2676">
        <v>0</v>
      </c>
      <c r="W2676">
        <v>0</v>
      </c>
      <c r="X2676">
        <v>0</v>
      </c>
      <c r="Y2676">
        <v>0</v>
      </c>
      <c r="Z2676">
        <v>0</v>
      </c>
      <c r="AA2676">
        <v>0</v>
      </c>
      <c r="AB2676">
        <v>0</v>
      </c>
      <c r="AC2676">
        <v>0</v>
      </c>
      <c r="AD2676">
        <v>0</v>
      </c>
      <c r="AE2676">
        <v>0</v>
      </c>
      <c r="AF2676">
        <v>0</v>
      </c>
      <c r="AG2676">
        <v>0</v>
      </c>
      <c r="AH2676">
        <v>0</v>
      </c>
      <c r="AI2676">
        <v>0</v>
      </c>
      <c r="AJ2676">
        <v>0</v>
      </c>
      <c r="AK2676">
        <v>0</v>
      </c>
      <c r="AL2676">
        <v>0</v>
      </c>
      <c r="AM2676">
        <v>0</v>
      </c>
      <c r="AN2676">
        <v>0</v>
      </c>
      <c r="AO2676">
        <v>0</v>
      </c>
      <c r="AP2676">
        <v>0</v>
      </c>
      <c r="AQ2676">
        <v>1</v>
      </c>
      <c r="AR2676">
        <v>0</v>
      </c>
      <c r="AS2676">
        <v>0</v>
      </c>
      <c r="AT2676">
        <v>0</v>
      </c>
      <c r="AU2676">
        <v>0</v>
      </c>
      <c r="AV2676">
        <v>0</v>
      </c>
      <c r="AW2676">
        <v>0</v>
      </c>
      <c r="AX2676">
        <v>0</v>
      </c>
      <c r="AY2676">
        <v>0</v>
      </c>
      <c r="AZ2676">
        <v>0</v>
      </c>
      <c r="BA2676">
        <v>0</v>
      </c>
      <c r="BB2676">
        <v>0</v>
      </c>
      <c r="BC2676">
        <v>0</v>
      </c>
      <c r="BD2676">
        <v>0</v>
      </c>
      <c r="BE2676">
        <v>0</v>
      </c>
      <c r="BF2676">
        <v>0</v>
      </c>
      <c r="BG2676">
        <v>0</v>
      </c>
      <c r="BH2676">
        <v>0</v>
      </c>
      <c r="BI2676">
        <v>0</v>
      </c>
      <c r="BJ2676">
        <v>0</v>
      </c>
      <c r="BK2676">
        <v>0</v>
      </c>
      <c r="BL2676">
        <v>0</v>
      </c>
      <c r="BM2676">
        <v>0</v>
      </c>
      <c r="BN2676">
        <v>0</v>
      </c>
      <c r="BO2676">
        <v>0</v>
      </c>
      <c r="BP2676">
        <v>0</v>
      </c>
      <c r="BQ2676">
        <v>0</v>
      </c>
      <c r="BR2676">
        <v>0</v>
      </c>
      <c r="BS2676">
        <v>0</v>
      </c>
      <c r="BT2676">
        <v>0</v>
      </c>
      <c r="BU2676">
        <v>0</v>
      </c>
      <c r="BV2676">
        <v>0</v>
      </c>
      <c r="BW2676">
        <v>0</v>
      </c>
      <c r="BX2676">
        <v>0</v>
      </c>
      <c r="BY2676">
        <v>0</v>
      </c>
      <c r="BZ2676">
        <v>0</v>
      </c>
      <c r="CA2676">
        <v>0</v>
      </c>
      <c r="CB2676">
        <v>0</v>
      </c>
      <c r="CC2676">
        <v>0</v>
      </c>
      <c r="CD2676">
        <v>0</v>
      </c>
      <c r="CE2676" t="s">
        <v>2478</v>
      </c>
      <c r="CF2676" t="s">
        <v>3092</v>
      </c>
      <c r="CG2676" t="s">
        <v>4553</v>
      </c>
      <c r="CH2676" t="s">
        <v>4893</v>
      </c>
      <c r="CI2676" t="s">
        <v>5718</v>
      </c>
      <c r="CJ2676" t="s">
        <v>5783</v>
      </c>
      <c r="CK2676" t="s">
        <v>5784</v>
      </c>
      <c r="CL2676" t="s">
        <v>3095</v>
      </c>
      <c r="CM2676" t="s">
        <v>2478</v>
      </c>
      <c r="CN2676" t="s">
        <v>5785</v>
      </c>
    </row>
    <row r="2677" spans="1:92" x14ac:dyDescent="0.2">
      <c r="A2677" t="s">
        <v>2479</v>
      </c>
      <c r="B2677">
        <v>0</v>
      </c>
      <c r="C2677">
        <v>0</v>
      </c>
      <c r="D2677">
        <v>0</v>
      </c>
      <c r="E2677">
        <v>0</v>
      </c>
      <c r="F2677">
        <v>0</v>
      </c>
      <c r="G2677">
        <v>0</v>
      </c>
      <c r="H2677">
        <v>0</v>
      </c>
      <c r="I2677">
        <v>0</v>
      </c>
      <c r="J2677">
        <v>0</v>
      </c>
      <c r="K2677">
        <v>0</v>
      </c>
      <c r="L2677">
        <v>0</v>
      </c>
      <c r="M2677">
        <v>0</v>
      </c>
      <c r="N2677">
        <v>0</v>
      </c>
      <c r="O2677">
        <v>0</v>
      </c>
      <c r="P2677">
        <v>0</v>
      </c>
      <c r="Q2677">
        <v>0</v>
      </c>
      <c r="R2677">
        <v>0</v>
      </c>
      <c r="S2677">
        <v>0</v>
      </c>
      <c r="T2677">
        <v>0</v>
      </c>
      <c r="U2677">
        <v>0</v>
      </c>
      <c r="V2677">
        <v>0</v>
      </c>
      <c r="W2677">
        <v>0</v>
      </c>
      <c r="X2677">
        <v>0</v>
      </c>
      <c r="Y2677">
        <v>0</v>
      </c>
      <c r="Z2677">
        <v>0</v>
      </c>
      <c r="AA2677">
        <v>0</v>
      </c>
      <c r="AB2677">
        <v>0</v>
      </c>
      <c r="AC2677">
        <v>0</v>
      </c>
      <c r="AD2677">
        <v>0</v>
      </c>
      <c r="AE2677">
        <v>0</v>
      </c>
      <c r="AF2677">
        <v>0</v>
      </c>
      <c r="AG2677">
        <v>0</v>
      </c>
      <c r="AH2677">
        <v>0</v>
      </c>
      <c r="AI2677">
        <v>0</v>
      </c>
      <c r="AJ2677">
        <v>0</v>
      </c>
      <c r="AK2677">
        <v>0</v>
      </c>
      <c r="AL2677">
        <v>0</v>
      </c>
      <c r="AM2677">
        <v>0</v>
      </c>
      <c r="AN2677">
        <v>0</v>
      </c>
      <c r="AO2677">
        <v>0</v>
      </c>
      <c r="AP2677">
        <v>0</v>
      </c>
      <c r="AQ2677">
        <v>1</v>
      </c>
      <c r="AR2677">
        <v>0</v>
      </c>
      <c r="AS2677">
        <v>0</v>
      </c>
      <c r="AT2677">
        <v>0</v>
      </c>
      <c r="AU2677">
        <v>0</v>
      </c>
      <c r="AV2677">
        <v>0</v>
      </c>
      <c r="AW2677">
        <v>0</v>
      </c>
      <c r="AX2677">
        <v>0</v>
      </c>
      <c r="AY2677">
        <v>0</v>
      </c>
      <c r="AZ2677">
        <v>0</v>
      </c>
      <c r="BA2677">
        <v>0</v>
      </c>
      <c r="BB2677">
        <v>0</v>
      </c>
      <c r="BC2677">
        <v>0</v>
      </c>
      <c r="BD2677">
        <v>0</v>
      </c>
      <c r="BE2677">
        <v>0</v>
      </c>
      <c r="BF2677">
        <v>0</v>
      </c>
      <c r="BG2677">
        <v>0</v>
      </c>
      <c r="BH2677">
        <v>0</v>
      </c>
      <c r="BI2677">
        <v>0</v>
      </c>
      <c r="BJ2677">
        <v>0</v>
      </c>
      <c r="BK2677">
        <v>0</v>
      </c>
      <c r="BL2677">
        <v>0</v>
      </c>
      <c r="BM2677">
        <v>0</v>
      </c>
      <c r="BN2677">
        <v>0</v>
      </c>
      <c r="BO2677">
        <v>0</v>
      </c>
      <c r="BP2677">
        <v>0</v>
      </c>
      <c r="BQ2677">
        <v>0</v>
      </c>
      <c r="BR2677">
        <v>0</v>
      </c>
      <c r="BS2677">
        <v>0</v>
      </c>
      <c r="BT2677">
        <v>0</v>
      </c>
      <c r="BU2677">
        <v>0</v>
      </c>
      <c r="BV2677">
        <v>0</v>
      </c>
      <c r="BW2677">
        <v>0</v>
      </c>
      <c r="BX2677">
        <v>0</v>
      </c>
      <c r="BY2677">
        <v>0</v>
      </c>
      <c r="BZ2677">
        <v>0</v>
      </c>
      <c r="CA2677">
        <v>0</v>
      </c>
      <c r="CB2677">
        <v>0</v>
      </c>
      <c r="CC2677">
        <v>0</v>
      </c>
      <c r="CD2677">
        <v>0</v>
      </c>
      <c r="CE2677" t="s">
        <v>2479</v>
      </c>
      <c r="CF2677" t="s">
        <v>3092</v>
      </c>
      <c r="CG2677" t="s">
        <v>4553</v>
      </c>
      <c r="CH2677" t="s">
        <v>4893</v>
      </c>
      <c r="CI2677" t="s">
        <v>5718</v>
      </c>
      <c r="CJ2677" t="s">
        <v>5786</v>
      </c>
      <c r="CK2677" t="s">
        <v>5787</v>
      </c>
      <c r="CL2677" t="s">
        <v>3095</v>
      </c>
      <c r="CM2677" t="s">
        <v>2479</v>
      </c>
      <c r="CN2677" t="s">
        <v>5788</v>
      </c>
    </row>
    <row r="2678" spans="1:92" x14ac:dyDescent="0.2">
      <c r="A2678" t="s">
        <v>2480</v>
      </c>
      <c r="B2678">
        <v>0</v>
      </c>
      <c r="C2678">
        <v>0</v>
      </c>
      <c r="D2678">
        <v>0</v>
      </c>
      <c r="E2678">
        <v>0</v>
      </c>
      <c r="F2678">
        <v>0</v>
      </c>
      <c r="G2678">
        <v>0</v>
      </c>
      <c r="H2678">
        <v>0</v>
      </c>
      <c r="I2678">
        <v>0</v>
      </c>
      <c r="J2678">
        <v>0</v>
      </c>
      <c r="K2678">
        <v>0</v>
      </c>
      <c r="L2678">
        <v>0</v>
      </c>
      <c r="M2678">
        <v>0</v>
      </c>
      <c r="N2678">
        <v>0</v>
      </c>
      <c r="O2678">
        <v>0</v>
      </c>
      <c r="P2678">
        <v>0</v>
      </c>
      <c r="Q2678">
        <v>0</v>
      </c>
      <c r="R2678">
        <v>0</v>
      </c>
      <c r="S2678">
        <v>0</v>
      </c>
      <c r="T2678">
        <v>0</v>
      </c>
      <c r="U2678">
        <v>0</v>
      </c>
      <c r="V2678">
        <v>0</v>
      </c>
      <c r="W2678">
        <v>0</v>
      </c>
      <c r="X2678">
        <v>0</v>
      </c>
      <c r="Y2678">
        <v>0</v>
      </c>
      <c r="Z2678">
        <v>0</v>
      </c>
      <c r="AA2678">
        <v>0</v>
      </c>
      <c r="AB2678">
        <v>0</v>
      </c>
      <c r="AC2678">
        <v>0</v>
      </c>
      <c r="AD2678">
        <v>0</v>
      </c>
      <c r="AE2678">
        <v>0</v>
      </c>
      <c r="AF2678">
        <v>0</v>
      </c>
      <c r="AG2678">
        <v>0</v>
      </c>
      <c r="AH2678">
        <v>0</v>
      </c>
      <c r="AI2678">
        <v>0</v>
      </c>
      <c r="AJ2678">
        <v>0</v>
      </c>
      <c r="AK2678">
        <v>0</v>
      </c>
      <c r="AL2678">
        <v>0</v>
      </c>
      <c r="AM2678">
        <v>0</v>
      </c>
      <c r="AN2678">
        <v>0</v>
      </c>
      <c r="AO2678">
        <v>0</v>
      </c>
      <c r="AP2678">
        <v>0</v>
      </c>
      <c r="AQ2678">
        <v>1</v>
      </c>
      <c r="AR2678">
        <v>0</v>
      </c>
      <c r="AS2678">
        <v>0</v>
      </c>
      <c r="AT2678">
        <v>0</v>
      </c>
      <c r="AU2678">
        <v>0</v>
      </c>
      <c r="AV2678">
        <v>0</v>
      </c>
      <c r="AW2678">
        <v>0</v>
      </c>
      <c r="AX2678">
        <v>0</v>
      </c>
      <c r="AY2678">
        <v>0</v>
      </c>
      <c r="AZ2678">
        <v>0</v>
      </c>
      <c r="BA2678">
        <v>0</v>
      </c>
      <c r="BB2678">
        <v>0</v>
      </c>
      <c r="BC2678">
        <v>0</v>
      </c>
      <c r="BD2678">
        <v>0</v>
      </c>
      <c r="BE2678">
        <v>0</v>
      </c>
      <c r="BF2678">
        <v>0</v>
      </c>
      <c r="BG2678">
        <v>0</v>
      </c>
      <c r="BH2678">
        <v>0</v>
      </c>
      <c r="BI2678">
        <v>0</v>
      </c>
      <c r="BJ2678">
        <v>0</v>
      </c>
      <c r="BK2678">
        <v>0</v>
      </c>
      <c r="BL2678">
        <v>0</v>
      </c>
      <c r="BM2678">
        <v>0</v>
      </c>
      <c r="BN2678">
        <v>0</v>
      </c>
      <c r="BO2678">
        <v>0</v>
      </c>
      <c r="BP2678">
        <v>0</v>
      </c>
      <c r="BQ2678">
        <v>0</v>
      </c>
      <c r="BR2678">
        <v>0</v>
      </c>
      <c r="BS2678">
        <v>0</v>
      </c>
      <c r="BT2678">
        <v>0</v>
      </c>
      <c r="BU2678">
        <v>0</v>
      </c>
      <c r="BV2678">
        <v>0</v>
      </c>
      <c r="BW2678">
        <v>0</v>
      </c>
      <c r="BX2678">
        <v>0</v>
      </c>
      <c r="BY2678">
        <v>0</v>
      </c>
      <c r="BZ2678">
        <v>0</v>
      </c>
      <c r="CA2678">
        <v>0</v>
      </c>
      <c r="CB2678">
        <v>0</v>
      </c>
      <c r="CC2678">
        <v>0</v>
      </c>
      <c r="CD2678">
        <v>0</v>
      </c>
      <c r="CE2678" t="s">
        <v>2480</v>
      </c>
      <c r="CF2678" t="s">
        <v>3092</v>
      </c>
      <c r="CG2678" t="s">
        <v>4553</v>
      </c>
      <c r="CH2678" t="s">
        <v>4893</v>
      </c>
      <c r="CI2678" t="s">
        <v>5789</v>
      </c>
      <c r="CJ2678" t="s">
        <v>5790</v>
      </c>
      <c r="CK2678" t="s">
        <v>3095</v>
      </c>
      <c r="CL2678" t="s">
        <v>3095</v>
      </c>
      <c r="CM2678" t="s">
        <v>2480</v>
      </c>
      <c r="CN2678" t="s">
        <v>5791</v>
      </c>
    </row>
    <row r="2679" spans="1:92" x14ac:dyDescent="0.2">
      <c r="A2679" t="s">
        <v>2481</v>
      </c>
      <c r="B2679">
        <v>0</v>
      </c>
      <c r="C2679">
        <v>0</v>
      </c>
      <c r="D2679">
        <v>0</v>
      </c>
      <c r="E2679">
        <v>0</v>
      </c>
      <c r="F2679">
        <v>0</v>
      </c>
      <c r="G2679">
        <v>0</v>
      </c>
      <c r="H2679">
        <v>0</v>
      </c>
      <c r="I2679">
        <v>0</v>
      </c>
      <c r="J2679">
        <v>0</v>
      </c>
      <c r="K2679">
        <v>0</v>
      </c>
      <c r="L2679">
        <v>0</v>
      </c>
      <c r="M2679">
        <v>0</v>
      </c>
      <c r="N2679">
        <v>0</v>
      </c>
      <c r="O2679">
        <v>0</v>
      </c>
      <c r="P2679">
        <v>0</v>
      </c>
      <c r="Q2679">
        <v>0</v>
      </c>
      <c r="R2679">
        <v>0</v>
      </c>
      <c r="S2679">
        <v>0</v>
      </c>
      <c r="T2679">
        <v>0</v>
      </c>
      <c r="U2679">
        <v>0</v>
      </c>
      <c r="V2679">
        <v>0</v>
      </c>
      <c r="W2679">
        <v>0</v>
      </c>
      <c r="X2679">
        <v>0</v>
      </c>
      <c r="Y2679">
        <v>0</v>
      </c>
      <c r="Z2679">
        <v>0</v>
      </c>
      <c r="AA2679">
        <v>0</v>
      </c>
      <c r="AB2679">
        <v>0</v>
      </c>
      <c r="AC2679">
        <v>0</v>
      </c>
      <c r="AD2679">
        <v>0</v>
      </c>
      <c r="AE2679">
        <v>0</v>
      </c>
      <c r="AF2679">
        <v>0</v>
      </c>
      <c r="AG2679">
        <v>0</v>
      </c>
      <c r="AH2679">
        <v>0</v>
      </c>
      <c r="AI2679">
        <v>0</v>
      </c>
      <c r="AJ2679">
        <v>0</v>
      </c>
      <c r="AK2679">
        <v>0</v>
      </c>
      <c r="AL2679">
        <v>0</v>
      </c>
      <c r="AM2679">
        <v>0</v>
      </c>
      <c r="AN2679">
        <v>0</v>
      </c>
      <c r="AO2679">
        <v>0</v>
      </c>
      <c r="AP2679">
        <v>0</v>
      </c>
      <c r="AQ2679">
        <v>1</v>
      </c>
      <c r="AR2679">
        <v>0</v>
      </c>
      <c r="AS2679">
        <v>0</v>
      </c>
      <c r="AT2679">
        <v>0</v>
      </c>
      <c r="AU2679">
        <v>0</v>
      </c>
      <c r="AV2679">
        <v>0</v>
      </c>
      <c r="AW2679">
        <v>0</v>
      </c>
      <c r="AX2679">
        <v>0</v>
      </c>
      <c r="AY2679">
        <v>0</v>
      </c>
      <c r="AZ2679">
        <v>0</v>
      </c>
      <c r="BA2679">
        <v>0</v>
      </c>
      <c r="BB2679">
        <v>0</v>
      </c>
      <c r="BC2679">
        <v>0</v>
      </c>
      <c r="BD2679">
        <v>0</v>
      </c>
      <c r="BE2679">
        <v>0</v>
      </c>
      <c r="BF2679">
        <v>0</v>
      </c>
      <c r="BG2679">
        <v>0</v>
      </c>
      <c r="BH2679">
        <v>0</v>
      </c>
      <c r="BI2679">
        <v>0</v>
      </c>
      <c r="BJ2679">
        <v>0</v>
      </c>
      <c r="BK2679">
        <v>0</v>
      </c>
      <c r="BL2679">
        <v>0</v>
      </c>
      <c r="BM2679">
        <v>0</v>
      </c>
      <c r="BN2679">
        <v>0</v>
      </c>
      <c r="BO2679">
        <v>0</v>
      </c>
      <c r="BP2679">
        <v>0</v>
      </c>
      <c r="BQ2679">
        <v>0</v>
      </c>
      <c r="BR2679">
        <v>0</v>
      </c>
      <c r="BS2679">
        <v>0</v>
      </c>
      <c r="BT2679">
        <v>0</v>
      </c>
      <c r="BU2679">
        <v>0</v>
      </c>
      <c r="BV2679">
        <v>0</v>
      </c>
      <c r="BW2679">
        <v>0</v>
      </c>
      <c r="BX2679">
        <v>0</v>
      </c>
      <c r="BY2679">
        <v>0</v>
      </c>
      <c r="BZ2679">
        <v>0</v>
      </c>
      <c r="CA2679">
        <v>0</v>
      </c>
      <c r="CB2679">
        <v>0</v>
      </c>
      <c r="CC2679">
        <v>0</v>
      </c>
      <c r="CD2679">
        <v>0</v>
      </c>
      <c r="CE2679" t="s">
        <v>2481</v>
      </c>
      <c r="CF2679" t="s">
        <v>3092</v>
      </c>
      <c r="CG2679" t="s">
        <v>4553</v>
      </c>
      <c r="CH2679" t="s">
        <v>4893</v>
      </c>
      <c r="CI2679" t="s">
        <v>5789</v>
      </c>
      <c r="CJ2679" t="s">
        <v>5790</v>
      </c>
      <c r="CK2679" t="s">
        <v>5792</v>
      </c>
      <c r="CL2679" t="s">
        <v>3095</v>
      </c>
      <c r="CM2679" t="s">
        <v>2481</v>
      </c>
      <c r="CN2679" t="s">
        <v>5793</v>
      </c>
    </row>
    <row r="2680" spans="1:92" x14ac:dyDescent="0.2">
      <c r="A2680" t="s">
        <v>2482</v>
      </c>
      <c r="B2680">
        <v>0</v>
      </c>
      <c r="C2680">
        <v>0</v>
      </c>
      <c r="D2680">
        <v>0</v>
      </c>
      <c r="E2680">
        <v>0</v>
      </c>
      <c r="F2680">
        <v>0</v>
      </c>
      <c r="G2680">
        <v>0</v>
      </c>
      <c r="H2680">
        <v>0</v>
      </c>
      <c r="I2680">
        <v>0</v>
      </c>
      <c r="J2680">
        <v>0</v>
      </c>
      <c r="K2680">
        <v>0</v>
      </c>
      <c r="L2680">
        <v>0</v>
      </c>
      <c r="M2680">
        <v>0</v>
      </c>
      <c r="N2680">
        <v>0</v>
      </c>
      <c r="O2680">
        <v>0</v>
      </c>
      <c r="P2680">
        <v>0</v>
      </c>
      <c r="Q2680">
        <v>0</v>
      </c>
      <c r="R2680">
        <v>0</v>
      </c>
      <c r="S2680">
        <v>0</v>
      </c>
      <c r="T2680">
        <v>0</v>
      </c>
      <c r="U2680">
        <v>0</v>
      </c>
      <c r="V2680">
        <v>0</v>
      </c>
      <c r="W2680">
        <v>0</v>
      </c>
      <c r="X2680">
        <v>0</v>
      </c>
      <c r="Y2680">
        <v>0</v>
      </c>
      <c r="Z2680">
        <v>0</v>
      </c>
      <c r="AA2680">
        <v>0</v>
      </c>
      <c r="AB2680">
        <v>11</v>
      </c>
      <c r="AC2680">
        <v>0</v>
      </c>
      <c r="AD2680">
        <v>0</v>
      </c>
      <c r="AE2680">
        <v>0</v>
      </c>
      <c r="AF2680">
        <v>0</v>
      </c>
      <c r="AG2680">
        <v>0</v>
      </c>
      <c r="AH2680">
        <v>0</v>
      </c>
      <c r="AI2680">
        <v>0</v>
      </c>
      <c r="AJ2680">
        <v>0</v>
      </c>
      <c r="AK2680">
        <v>0</v>
      </c>
      <c r="AL2680">
        <v>0</v>
      </c>
      <c r="AM2680">
        <v>0</v>
      </c>
      <c r="AN2680">
        <v>0</v>
      </c>
      <c r="AO2680">
        <v>0</v>
      </c>
      <c r="AP2680">
        <v>0</v>
      </c>
      <c r="AQ2680">
        <v>0</v>
      </c>
      <c r="AR2680">
        <v>0</v>
      </c>
      <c r="AS2680">
        <v>0</v>
      </c>
      <c r="AT2680">
        <v>1</v>
      </c>
      <c r="AU2680">
        <v>0</v>
      </c>
      <c r="AV2680">
        <v>0</v>
      </c>
      <c r="AW2680">
        <v>0</v>
      </c>
      <c r="AX2680">
        <v>0</v>
      </c>
      <c r="AY2680">
        <v>0</v>
      </c>
      <c r="AZ2680">
        <v>0</v>
      </c>
      <c r="BA2680">
        <v>0</v>
      </c>
      <c r="BB2680">
        <v>0</v>
      </c>
      <c r="BC2680">
        <v>0</v>
      </c>
      <c r="BD2680">
        <v>0</v>
      </c>
      <c r="BE2680">
        <v>0</v>
      </c>
      <c r="BF2680">
        <v>0</v>
      </c>
      <c r="BG2680">
        <v>0</v>
      </c>
      <c r="BH2680">
        <v>1</v>
      </c>
      <c r="BI2680">
        <v>0</v>
      </c>
      <c r="BJ2680">
        <v>0</v>
      </c>
      <c r="BK2680">
        <v>0</v>
      </c>
      <c r="BL2680">
        <v>0</v>
      </c>
      <c r="BM2680">
        <v>0</v>
      </c>
      <c r="BN2680">
        <v>0</v>
      </c>
      <c r="BO2680">
        <v>0</v>
      </c>
      <c r="BP2680">
        <v>0</v>
      </c>
      <c r="BQ2680">
        <v>0</v>
      </c>
      <c r="BR2680">
        <v>0</v>
      </c>
      <c r="BS2680">
        <v>0</v>
      </c>
      <c r="BT2680">
        <v>0</v>
      </c>
      <c r="BU2680">
        <v>0</v>
      </c>
      <c r="BV2680">
        <v>0</v>
      </c>
      <c r="BW2680">
        <v>0</v>
      </c>
      <c r="BX2680">
        <v>0</v>
      </c>
      <c r="BY2680">
        <v>0</v>
      </c>
      <c r="BZ2680">
        <v>0</v>
      </c>
      <c r="CA2680">
        <v>0</v>
      </c>
      <c r="CB2680">
        <v>0</v>
      </c>
      <c r="CC2680">
        <v>0</v>
      </c>
      <c r="CD2680">
        <v>8</v>
      </c>
      <c r="CE2680" t="s">
        <v>2482</v>
      </c>
      <c r="CF2680" t="s">
        <v>3092</v>
      </c>
      <c r="CG2680" t="s">
        <v>4553</v>
      </c>
      <c r="CH2680" t="s">
        <v>4893</v>
      </c>
      <c r="CI2680" t="s">
        <v>5668</v>
      </c>
      <c r="CJ2680" t="s">
        <v>5685</v>
      </c>
      <c r="CK2680" t="s">
        <v>5794</v>
      </c>
      <c r="CL2680" t="s">
        <v>5795</v>
      </c>
      <c r="CM2680" t="s">
        <v>2482</v>
      </c>
      <c r="CN2680" t="s">
        <v>5796</v>
      </c>
    </row>
    <row r="2681" spans="1:92" x14ac:dyDescent="0.2">
      <c r="A2681" t="s">
        <v>2483</v>
      </c>
      <c r="B2681">
        <v>0</v>
      </c>
      <c r="C2681">
        <v>0</v>
      </c>
      <c r="D2681">
        <v>0</v>
      </c>
      <c r="E2681">
        <v>0</v>
      </c>
      <c r="F2681">
        <v>0</v>
      </c>
      <c r="G2681">
        <v>0</v>
      </c>
      <c r="H2681">
        <v>0</v>
      </c>
      <c r="I2681">
        <v>0</v>
      </c>
      <c r="J2681">
        <v>0</v>
      </c>
      <c r="K2681">
        <v>0</v>
      </c>
      <c r="L2681">
        <v>0</v>
      </c>
      <c r="M2681">
        <v>0</v>
      </c>
      <c r="N2681">
        <v>0</v>
      </c>
      <c r="O2681">
        <v>0</v>
      </c>
      <c r="P2681">
        <v>0</v>
      </c>
      <c r="Q2681">
        <v>0</v>
      </c>
      <c r="R2681">
        <v>0</v>
      </c>
      <c r="S2681">
        <v>0</v>
      </c>
      <c r="T2681">
        <v>0</v>
      </c>
      <c r="U2681">
        <v>0</v>
      </c>
      <c r="V2681">
        <v>0</v>
      </c>
      <c r="W2681">
        <v>0</v>
      </c>
      <c r="X2681">
        <v>0</v>
      </c>
      <c r="Y2681">
        <v>0</v>
      </c>
      <c r="Z2681">
        <v>0</v>
      </c>
      <c r="AA2681">
        <v>0</v>
      </c>
      <c r="AB2681">
        <v>0</v>
      </c>
      <c r="AC2681">
        <v>0</v>
      </c>
      <c r="AD2681">
        <v>0</v>
      </c>
      <c r="AE2681">
        <v>0</v>
      </c>
      <c r="AF2681">
        <v>0</v>
      </c>
      <c r="AG2681">
        <v>0</v>
      </c>
      <c r="AH2681">
        <v>0</v>
      </c>
      <c r="AI2681">
        <v>0</v>
      </c>
      <c r="AJ2681">
        <v>0</v>
      </c>
      <c r="AK2681">
        <v>0</v>
      </c>
      <c r="AL2681">
        <v>3</v>
      </c>
      <c r="AM2681">
        <v>0</v>
      </c>
      <c r="AN2681">
        <v>0</v>
      </c>
      <c r="AO2681">
        <v>0</v>
      </c>
      <c r="AP2681">
        <v>0</v>
      </c>
      <c r="AQ2681">
        <v>0</v>
      </c>
      <c r="AR2681">
        <v>0</v>
      </c>
      <c r="AS2681">
        <v>0</v>
      </c>
      <c r="AT2681">
        <v>0</v>
      </c>
      <c r="AU2681">
        <v>0</v>
      </c>
      <c r="AV2681">
        <v>0</v>
      </c>
      <c r="AW2681">
        <v>0</v>
      </c>
      <c r="AX2681">
        <v>0</v>
      </c>
      <c r="AY2681">
        <v>0</v>
      </c>
      <c r="AZ2681">
        <v>0</v>
      </c>
      <c r="BA2681">
        <v>0</v>
      </c>
      <c r="BB2681">
        <v>0</v>
      </c>
      <c r="BC2681">
        <v>0</v>
      </c>
      <c r="BD2681">
        <v>0</v>
      </c>
      <c r="BE2681">
        <v>0</v>
      </c>
      <c r="BF2681">
        <v>0</v>
      </c>
      <c r="BG2681">
        <v>0</v>
      </c>
      <c r="BH2681">
        <v>0</v>
      </c>
      <c r="BI2681">
        <v>0</v>
      </c>
      <c r="BJ2681">
        <v>0</v>
      </c>
      <c r="BK2681">
        <v>0</v>
      </c>
      <c r="BL2681">
        <v>0</v>
      </c>
      <c r="BM2681">
        <v>0</v>
      </c>
      <c r="BN2681">
        <v>0</v>
      </c>
      <c r="BO2681">
        <v>0</v>
      </c>
      <c r="BP2681">
        <v>0</v>
      </c>
      <c r="BQ2681">
        <v>0</v>
      </c>
      <c r="BR2681">
        <v>0</v>
      </c>
      <c r="BS2681">
        <v>0</v>
      </c>
      <c r="BT2681">
        <v>0</v>
      </c>
      <c r="BU2681">
        <v>0</v>
      </c>
      <c r="BV2681">
        <v>0</v>
      </c>
      <c r="BW2681">
        <v>0</v>
      </c>
      <c r="BX2681">
        <v>0</v>
      </c>
      <c r="BY2681">
        <v>0</v>
      </c>
      <c r="BZ2681">
        <v>0</v>
      </c>
      <c r="CA2681">
        <v>0</v>
      </c>
      <c r="CB2681">
        <v>0</v>
      </c>
      <c r="CC2681">
        <v>0</v>
      </c>
      <c r="CD2681">
        <v>0</v>
      </c>
      <c r="CE2681" t="s">
        <v>2483</v>
      </c>
      <c r="CF2681" t="s">
        <v>3092</v>
      </c>
      <c r="CG2681" t="s">
        <v>4553</v>
      </c>
      <c r="CH2681" t="s">
        <v>4893</v>
      </c>
      <c r="CI2681" t="s">
        <v>5668</v>
      </c>
      <c r="CJ2681" t="s">
        <v>5797</v>
      </c>
      <c r="CK2681" t="s">
        <v>5798</v>
      </c>
      <c r="CL2681" t="s">
        <v>3095</v>
      </c>
      <c r="CM2681" t="s">
        <v>2483</v>
      </c>
      <c r="CN2681" t="s">
        <v>5799</v>
      </c>
    </row>
    <row r="2682" spans="1:92" x14ac:dyDescent="0.2">
      <c r="A2682" t="s">
        <v>2484</v>
      </c>
      <c r="B2682">
        <v>0</v>
      </c>
      <c r="C2682">
        <v>0</v>
      </c>
      <c r="D2682">
        <v>0</v>
      </c>
      <c r="E2682">
        <v>0</v>
      </c>
      <c r="F2682">
        <v>0</v>
      </c>
      <c r="G2682">
        <v>0</v>
      </c>
      <c r="H2682">
        <v>0</v>
      </c>
      <c r="I2682">
        <v>0</v>
      </c>
      <c r="J2682">
        <v>0</v>
      </c>
      <c r="K2682">
        <v>0</v>
      </c>
      <c r="L2682">
        <v>0</v>
      </c>
      <c r="M2682">
        <v>0</v>
      </c>
      <c r="N2682">
        <v>0</v>
      </c>
      <c r="O2682">
        <v>0</v>
      </c>
      <c r="P2682">
        <v>0</v>
      </c>
      <c r="Q2682">
        <v>0</v>
      </c>
      <c r="R2682">
        <v>0</v>
      </c>
      <c r="S2682">
        <v>0</v>
      </c>
      <c r="T2682">
        <v>0</v>
      </c>
      <c r="U2682">
        <v>0</v>
      </c>
      <c r="V2682">
        <v>0</v>
      </c>
      <c r="W2682">
        <v>0</v>
      </c>
      <c r="X2682">
        <v>0</v>
      </c>
      <c r="Y2682">
        <v>0</v>
      </c>
      <c r="Z2682">
        <v>0</v>
      </c>
      <c r="AA2682">
        <v>0</v>
      </c>
      <c r="AB2682">
        <v>0</v>
      </c>
      <c r="AC2682">
        <v>0</v>
      </c>
      <c r="AD2682">
        <v>0</v>
      </c>
      <c r="AE2682">
        <v>0</v>
      </c>
      <c r="AF2682">
        <v>0</v>
      </c>
      <c r="AG2682">
        <v>0</v>
      </c>
      <c r="AH2682">
        <v>0</v>
      </c>
      <c r="AI2682">
        <v>0</v>
      </c>
      <c r="AJ2682">
        <v>0</v>
      </c>
      <c r="AK2682">
        <v>0</v>
      </c>
      <c r="AL2682">
        <v>1</v>
      </c>
      <c r="AM2682">
        <v>0</v>
      </c>
      <c r="AN2682">
        <v>0</v>
      </c>
      <c r="AO2682">
        <v>0</v>
      </c>
      <c r="AP2682">
        <v>0</v>
      </c>
      <c r="AQ2682">
        <v>0</v>
      </c>
      <c r="AR2682">
        <v>0</v>
      </c>
      <c r="AS2682">
        <v>0</v>
      </c>
      <c r="AT2682">
        <v>0</v>
      </c>
      <c r="AU2682">
        <v>0</v>
      </c>
      <c r="AV2682">
        <v>0</v>
      </c>
      <c r="AW2682">
        <v>0</v>
      </c>
      <c r="AX2682">
        <v>0</v>
      </c>
      <c r="AY2682">
        <v>0</v>
      </c>
      <c r="AZ2682">
        <v>0</v>
      </c>
      <c r="BA2682">
        <v>0</v>
      </c>
      <c r="BB2682">
        <v>0</v>
      </c>
      <c r="BC2682">
        <v>0</v>
      </c>
      <c r="BD2682">
        <v>0</v>
      </c>
      <c r="BE2682">
        <v>0</v>
      </c>
      <c r="BF2682">
        <v>0</v>
      </c>
      <c r="BG2682">
        <v>0</v>
      </c>
      <c r="BH2682">
        <v>0</v>
      </c>
      <c r="BI2682">
        <v>0</v>
      </c>
      <c r="BJ2682">
        <v>0</v>
      </c>
      <c r="BK2682">
        <v>0</v>
      </c>
      <c r="BL2682">
        <v>0</v>
      </c>
      <c r="BM2682">
        <v>0</v>
      </c>
      <c r="BN2682">
        <v>0</v>
      </c>
      <c r="BO2682">
        <v>0</v>
      </c>
      <c r="BP2682">
        <v>0</v>
      </c>
      <c r="BQ2682">
        <v>0</v>
      </c>
      <c r="BR2682">
        <v>0</v>
      </c>
      <c r="BS2682">
        <v>0</v>
      </c>
      <c r="BT2682">
        <v>0</v>
      </c>
      <c r="BU2682">
        <v>0</v>
      </c>
      <c r="BV2682">
        <v>0</v>
      </c>
      <c r="BW2682">
        <v>0</v>
      </c>
      <c r="BX2682">
        <v>0</v>
      </c>
      <c r="BY2682">
        <v>0</v>
      </c>
      <c r="BZ2682">
        <v>0</v>
      </c>
      <c r="CA2682">
        <v>0</v>
      </c>
      <c r="CB2682">
        <v>0</v>
      </c>
      <c r="CC2682">
        <v>0</v>
      </c>
      <c r="CD2682">
        <v>0</v>
      </c>
      <c r="CE2682" t="s">
        <v>2484</v>
      </c>
      <c r="CF2682" t="s">
        <v>3092</v>
      </c>
      <c r="CG2682" t="s">
        <v>4553</v>
      </c>
      <c r="CH2682" t="s">
        <v>4893</v>
      </c>
      <c r="CI2682" t="s">
        <v>5664</v>
      </c>
      <c r="CJ2682" t="s">
        <v>5800</v>
      </c>
      <c r="CK2682" t="s">
        <v>5801</v>
      </c>
      <c r="CL2682" t="s">
        <v>3095</v>
      </c>
      <c r="CM2682" t="s">
        <v>2484</v>
      </c>
      <c r="CN2682" t="s">
        <v>5802</v>
      </c>
    </row>
    <row r="2683" spans="1:92" x14ac:dyDescent="0.2">
      <c r="A2683" t="s">
        <v>2485</v>
      </c>
      <c r="B2683">
        <v>0</v>
      </c>
      <c r="C2683">
        <v>0</v>
      </c>
      <c r="D2683">
        <v>0</v>
      </c>
      <c r="E2683">
        <v>0</v>
      </c>
      <c r="F2683">
        <v>0</v>
      </c>
      <c r="G2683">
        <v>0</v>
      </c>
      <c r="H2683">
        <v>0</v>
      </c>
      <c r="I2683">
        <v>0</v>
      </c>
      <c r="J2683">
        <v>0</v>
      </c>
      <c r="K2683">
        <v>0</v>
      </c>
      <c r="L2683">
        <v>0</v>
      </c>
      <c r="M2683">
        <v>0</v>
      </c>
      <c r="N2683">
        <v>0</v>
      </c>
      <c r="O2683">
        <v>0</v>
      </c>
      <c r="P2683">
        <v>0</v>
      </c>
      <c r="Q2683">
        <v>0</v>
      </c>
      <c r="R2683">
        <v>0</v>
      </c>
      <c r="S2683">
        <v>0</v>
      </c>
      <c r="T2683">
        <v>0</v>
      </c>
      <c r="U2683">
        <v>0</v>
      </c>
      <c r="V2683">
        <v>0</v>
      </c>
      <c r="W2683">
        <v>0</v>
      </c>
      <c r="X2683">
        <v>0</v>
      </c>
      <c r="Y2683">
        <v>0</v>
      </c>
      <c r="Z2683">
        <v>0</v>
      </c>
      <c r="AA2683">
        <v>0</v>
      </c>
      <c r="AB2683">
        <v>0</v>
      </c>
      <c r="AC2683">
        <v>0</v>
      </c>
      <c r="AD2683">
        <v>0</v>
      </c>
      <c r="AE2683">
        <v>0</v>
      </c>
      <c r="AF2683">
        <v>0</v>
      </c>
      <c r="AG2683">
        <v>0</v>
      </c>
      <c r="AH2683">
        <v>0</v>
      </c>
      <c r="AI2683">
        <v>0</v>
      </c>
      <c r="AJ2683">
        <v>0</v>
      </c>
      <c r="AK2683">
        <v>0</v>
      </c>
      <c r="AL2683">
        <v>0</v>
      </c>
      <c r="AM2683">
        <v>0</v>
      </c>
      <c r="AN2683">
        <v>0</v>
      </c>
      <c r="AO2683">
        <v>0</v>
      </c>
      <c r="AP2683">
        <v>0</v>
      </c>
      <c r="AQ2683">
        <v>0</v>
      </c>
      <c r="AR2683">
        <v>0</v>
      </c>
      <c r="AS2683">
        <v>0</v>
      </c>
      <c r="AT2683">
        <v>0</v>
      </c>
      <c r="AU2683">
        <v>0</v>
      </c>
      <c r="AV2683">
        <v>0</v>
      </c>
      <c r="AW2683">
        <v>0</v>
      </c>
      <c r="AX2683">
        <v>0</v>
      </c>
      <c r="AY2683">
        <v>0</v>
      </c>
      <c r="AZ2683">
        <v>0</v>
      </c>
      <c r="BA2683">
        <v>0</v>
      </c>
      <c r="BB2683">
        <v>2</v>
      </c>
      <c r="BC2683">
        <v>0</v>
      </c>
      <c r="BD2683">
        <v>0</v>
      </c>
      <c r="BE2683">
        <v>0</v>
      </c>
      <c r="BF2683">
        <v>0</v>
      </c>
      <c r="BG2683">
        <v>0</v>
      </c>
      <c r="BH2683">
        <v>0</v>
      </c>
      <c r="BI2683">
        <v>0</v>
      </c>
      <c r="BJ2683">
        <v>0</v>
      </c>
      <c r="BK2683">
        <v>0</v>
      </c>
      <c r="BL2683">
        <v>0</v>
      </c>
      <c r="BM2683">
        <v>0</v>
      </c>
      <c r="BN2683">
        <v>0</v>
      </c>
      <c r="BO2683">
        <v>0</v>
      </c>
      <c r="BP2683">
        <v>0</v>
      </c>
      <c r="BQ2683">
        <v>0</v>
      </c>
      <c r="BR2683">
        <v>0</v>
      </c>
      <c r="BS2683">
        <v>0</v>
      </c>
      <c r="BT2683">
        <v>0</v>
      </c>
      <c r="BU2683">
        <v>0</v>
      </c>
      <c r="BV2683">
        <v>0</v>
      </c>
      <c r="BW2683">
        <v>0</v>
      </c>
      <c r="BX2683">
        <v>0</v>
      </c>
      <c r="BY2683">
        <v>0</v>
      </c>
      <c r="BZ2683">
        <v>0</v>
      </c>
      <c r="CA2683">
        <v>0</v>
      </c>
      <c r="CB2683">
        <v>0</v>
      </c>
      <c r="CC2683">
        <v>0</v>
      </c>
      <c r="CD2683">
        <v>0</v>
      </c>
      <c r="CE2683" t="s">
        <v>2485</v>
      </c>
      <c r="CF2683" t="s">
        <v>3092</v>
      </c>
      <c r="CG2683" t="s">
        <v>4553</v>
      </c>
      <c r="CH2683" t="s">
        <v>4893</v>
      </c>
      <c r="CI2683" t="s">
        <v>5803</v>
      </c>
      <c r="CJ2683" t="s">
        <v>5804</v>
      </c>
      <c r="CK2683" t="s">
        <v>5805</v>
      </c>
      <c r="CL2683" t="s">
        <v>5806</v>
      </c>
      <c r="CM2683" t="s">
        <v>2485</v>
      </c>
      <c r="CN2683" t="s">
        <v>5807</v>
      </c>
    </row>
    <row r="2684" spans="1:92" x14ac:dyDescent="0.2">
      <c r="A2684" t="s">
        <v>2486</v>
      </c>
      <c r="B2684">
        <v>0</v>
      </c>
      <c r="C2684">
        <v>0</v>
      </c>
      <c r="D2684">
        <v>0</v>
      </c>
      <c r="E2684">
        <v>0</v>
      </c>
      <c r="F2684">
        <v>0</v>
      </c>
      <c r="G2684">
        <v>0</v>
      </c>
      <c r="H2684">
        <v>0</v>
      </c>
      <c r="I2684">
        <v>0</v>
      </c>
      <c r="J2684">
        <v>0</v>
      </c>
      <c r="K2684">
        <v>0</v>
      </c>
      <c r="L2684">
        <v>0</v>
      </c>
      <c r="M2684">
        <v>0</v>
      </c>
      <c r="N2684">
        <v>0</v>
      </c>
      <c r="O2684">
        <v>0</v>
      </c>
      <c r="P2684">
        <v>0</v>
      </c>
      <c r="Q2684">
        <v>0</v>
      </c>
      <c r="R2684">
        <v>0</v>
      </c>
      <c r="S2684">
        <v>0</v>
      </c>
      <c r="T2684">
        <v>0</v>
      </c>
      <c r="U2684">
        <v>0</v>
      </c>
      <c r="V2684">
        <v>0</v>
      </c>
      <c r="W2684">
        <v>0</v>
      </c>
      <c r="X2684">
        <v>0</v>
      </c>
      <c r="Y2684">
        <v>0</v>
      </c>
      <c r="Z2684">
        <v>0</v>
      </c>
      <c r="AA2684">
        <v>0</v>
      </c>
      <c r="AB2684">
        <v>0</v>
      </c>
      <c r="AC2684">
        <v>0</v>
      </c>
      <c r="AD2684">
        <v>0</v>
      </c>
      <c r="AE2684">
        <v>0</v>
      </c>
      <c r="AF2684">
        <v>0</v>
      </c>
      <c r="AG2684">
        <v>0</v>
      </c>
      <c r="AH2684">
        <v>0</v>
      </c>
      <c r="AI2684">
        <v>0</v>
      </c>
      <c r="AJ2684">
        <v>0</v>
      </c>
      <c r="AK2684">
        <v>0</v>
      </c>
      <c r="AL2684">
        <v>0</v>
      </c>
      <c r="AM2684">
        <v>0</v>
      </c>
      <c r="AN2684">
        <v>1</v>
      </c>
      <c r="AO2684">
        <v>0</v>
      </c>
      <c r="AP2684">
        <v>0</v>
      </c>
      <c r="AQ2684">
        <v>0</v>
      </c>
      <c r="AR2684">
        <v>0</v>
      </c>
      <c r="AS2684">
        <v>0</v>
      </c>
      <c r="AT2684">
        <v>0</v>
      </c>
      <c r="AU2684">
        <v>0</v>
      </c>
      <c r="AV2684">
        <v>0</v>
      </c>
      <c r="AW2684">
        <v>0</v>
      </c>
      <c r="AX2684">
        <v>0</v>
      </c>
      <c r="AY2684">
        <v>0</v>
      </c>
      <c r="AZ2684">
        <v>0</v>
      </c>
      <c r="BA2684">
        <v>0</v>
      </c>
      <c r="BB2684">
        <v>0</v>
      </c>
      <c r="BC2684">
        <v>0</v>
      </c>
      <c r="BD2684">
        <v>0</v>
      </c>
      <c r="BE2684">
        <v>0</v>
      </c>
      <c r="BF2684">
        <v>0</v>
      </c>
      <c r="BG2684">
        <v>0</v>
      </c>
      <c r="BH2684">
        <v>0</v>
      </c>
      <c r="BI2684">
        <v>0</v>
      </c>
      <c r="BJ2684">
        <v>0</v>
      </c>
      <c r="BK2684">
        <v>0</v>
      </c>
      <c r="BL2684">
        <v>0</v>
      </c>
      <c r="BM2684">
        <v>0</v>
      </c>
      <c r="BN2684">
        <v>0</v>
      </c>
      <c r="BO2684">
        <v>0</v>
      </c>
      <c r="BP2684">
        <v>0</v>
      </c>
      <c r="BQ2684">
        <v>0</v>
      </c>
      <c r="BR2684">
        <v>0</v>
      </c>
      <c r="BS2684">
        <v>0</v>
      </c>
      <c r="BT2684">
        <v>0</v>
      </c>
      <c r="BU2684">
        <v>0</v>
      </c>
      <c r="BV2684">
        <v>0</v>
      </c>
      <c r="BW2684">
        <v>0</v>
      </c>
      <c r="BX2684">
        <v>0</v>
      </c>
      <c r="BY2684">
        <v>0</v>
      </c>
      <c r="BZ2684">
        <v>0</v>
      </c>
      <c r="CA2684">
        <v>0</v>
      </c>
      <c r="CB2684">
        <v>0</v>
      </c>
      <c r="CC2684">
        <v>0</v>
      </c>
      <c r="CD2684">
        <v>0</v>
      </c>
      <c r="CE2684" t="s">
        <v>2486</v>
      </c>
      <c r="CF2684" t="s">
        <v>3092</v>
      </c>
      <c r="CG2684" t="s">
        <v>4553</v>
      </c>
      <c r="CH2684" t="s">
        <v>4893</v>
      </c>
      <c r="CI2684" t="s">
        <v>5803</v>
      </c>
      <c r="CJ2684" t="s">
        <v>5804</v>
      </c>
      <c r="CK2684" t="s">
        <v>5808</v>
      </c>
      <c r="CL2684" t="s">
        <v>3095</v>
      </c>
      <c r="CM2684" t="s">
        <v>2486</v>
      </c>
      <c r="CN2684" t="s">
        <v>5809</v>
      </c>
    </row>
    <row r="2685" spans="1:92" x14ac:dyDescent="0.2">
      <c r="A2685" t="s">
        <v>2487</v>
      </c>
      <c r="B2685">
        <v>0</v>
      </c>
      <c r="C2685">
        <v>0</v>
      </c>
      <c r="D2685">
        <v>0</v>
      </c>
      <c r="E2685">
        <v>0</v>
      </c>
      <c r="F2685">
        <v>0</v>
      </c>
      <c r="G2685">
        <v>0</v>
      </c>
      <c r="H2685">
        <v>0</v>
      </c>
      <c r="I2685">
        <v>0</v>
      </c>
      <c r="J2685">
        <v>0</v>
      </c>
      <c r="K2685">
        <v>0</v>
      </c>
      <c r="L2685">
        <v>0</v>
      </c>
      <c r="M2685">
        <v>0</v>
      </c>
      <c r="N2685">
        <v>0</v>
      </c>
      <c r="O2685">
        <v>0</v>
      </c>
      <c r="P2685">
        <v>0</v>
      </c>
      <c r="Q2685">
        <v>0</v>
      </c>
      <c r="R2685">
        <v>0</v>
      </c>
      <c r="S2685">
        <v>0</v>
      </c>
      <c r="T2685">
        <v>0</v>
      </c>
      <c r="U2685">
        <v>0</v>
      </c>
      <c r="V2685">
        <v>0</v>
      </c>
      <c r="W2685">
        <v>0</v>
      </c>
      <c r="X2685">
        <v>0</v>
      </c>
      <c r="Y2685">
        <v>0</v>
      </c>
      <c r="Z2685">
        <v>0</v>
      </c>
      <c r="AA2685">
        <v>0</v>
      </c>
      <c r="AB2685">
        <v>0</v>
      </c>
      <c r="AC2685">
        <v>0</v>
      </c>
      <c r="AD2685">
        <v>0</v>
      </c>
      <c r="AE2685">
        <v>0</v>
      </c>
      <c r="AF2685">
        <v>0</v>
      </c>
      <c r="AG2685">
        <v>0</v>
      </c>
      <c r="AH2685">
        <v>0</v>
      </c>
      <c r="AI2685">
        <v>0</v>
      </c>
      <c r="AJ2685">
        <v>0</v>
      </c>
      <c r="AK2685">
        <v>0</v>
      </c>
      <c r="AL2685">
        <v>0</v>
      </c>
      <c r="AM2685">
        <v>0</v>
      </c>
      <c r="AN2685">
        <v>0</v>
      </c>
      <c r="AO2685">
        <v>0</v>
      </c>
      <c r="AP2685">
        <v>0</v>
      </c>
      <c r="AQ2685">
        <v>1</v>
      </c>
      <c r="AR2685">
        <v>0</v>
      </c>
      <c r="AS2685">
        <v>0</v>
      </c>
      <c r="AT2685">
        <v>0</v>
      </c>
      <c r="AU2685">
        <v>0</v>
      </c>
      <c r="AV2685">
        <v>0</v>
      </c>
      <c r="AW2685">
        <v>0</v>
      </c>
      <c r="AX2685">
        <v>0</v>
      </c>
      <c r="AY2685">
        <v>0</v>
      </c>
      <c r="AZ2685">
        <v>0</v>
      </c>
      <c r="BA2685">
        <v>0</v>
      </c>
      <c r="BB2685">
        <v>0</v>
      </c>
      <c r="BC2685">
        <v>0</v>
      </c>
      <c r="BD2685">
        <v>0</v>
      </c>
      <c r="BE2685">
        <v>0</v>
      </c>
      <c r="BF2685">
        <v>0</v>
      </c>
      <c r="BG2685">
        <v>0</v>
      </c>
      <c r="BH2685">
        <v>0</v>
      </c>
      <c r="BI2685">
        <v>0</v>
      </c>
      <c r="BJ2685">
        <v>0</v>
      </c>
      <c r="BK2685">
        <v>0</v>
      </c>
      <c r="BL2685">
        <v>0</v>
      </c>
      <c r="BM2685">
        <v>0</v>
      </c>
      <c r="BN2685">
        <v>0</v>
      </c>
      <c r="BO2685">
        <v>0</v>
      </c>
      <c r="BP2685">
        <v>0</v>
      </c>
      <c r="BQ2685">
        <v>0</v>
      </c>
      <c r="BR2685">
        <v>0</v>
      </c>
      <c r="BS2685">
        <v>0</v>
      </c>
      <c r="BT2685">
        <v>0</v>
      </c>
      <c r="BU2685">
        <v>0</v>
      </c>
      <c r="BV2685">
        <v>0</v>
      </c>
      <c r="BW2685">
        <v>0</v>
      </c>
      <c r="BX2685">
        <v>0</v>
      </c>
      <c r="BY2685">
        <v>0</v>
      </c>
      <c r="BZ2685">
        <v>0</v>
      </c>
      <c r="CA2685">
        <v>0</v>
      </c>
      <c r="CB2685">
        <v>0</v>
      </c>
      <c r="CC2685">
        <v>0</v>
      </c>
      <c r="CD2685">
        <v>0</v>
      </c>
      <c r="CE2685" t="s">
        <v>2487</v>
      </c>
      <c r="CF2685" t="s">
        <v>3092</v>
      </c>
      <c r="CG2685" t="s">
        <v>4553</v>
      </c>
      <c r="CH2685" t="s">
        <v>4893</v>
      </c>
      <c r="CI2685" t="s">
        <v>5803</v>
      </c>
      <c r="CJ2685" t="s">
        <v>5804</v>
      </c>
      <c r="CK2685" t="s">
        <v>5808</v>
      </c>
      <c r="CL2685" t="s">
        <v>3095</v>
      </c>
      <c r="CM2685" t="s">
        <v>2487</v>
      </c>
      <c r="CN2685" t="s">
        <v>5810</v>
      </c>
    </row>
    <row r="2686" spans="1:92" x14ac:dyDescent="0.2">
      <c r="A2686" t="s">
        <v>2488</v>
      </c>
      <c r="B2686">
        <v>0</v>
      </c>
      <c r="C2686">
        <v>0</v>
      </c>
      <c r="D2686">
        <v>0</v>
      </c>
      <c r="E2686">
        <v>0</v>
      </c>
      <c r="F2686">
        <v>0</v>
      </c>
      <c r="G2686">
        <v>0</v>
      </c>
      <c r="H2686">
        <v>0</v>
      </c>
      <c r="I2686">
        <v>0</v>
      </c>
      <c r="J2686">
        <v>0</v>
      </c>
      <c r="K2686">
        <v>0</v>
      </c>
      <c r="L2686">
        <v>0</v>
      </c>
      <c r="M2686">
        <v>0</v>
      </c>
      <c r="N2686">
        <v>0</v>
      </c>
      <c r="O2686">
        <v>0</v>
      </c>
      <c r="P2686">
        <v>0</v>
      </c>
      <c r="Q2686">
        <v>0</v>
      </c>
      <c r="R2686">
        <v>0</v>
      </c>
      <c r="S2686">
        <v>0</v>
      </c>
      <c r="T2686">
        <v>0</v>
      </c>
      <c r="U2686">
        <v>0</v>
      </c>
      <c r="V2686">
        <v>0</v>
      </c>
      <c r="W2686">
        <v>0</v>
      </c>
      <c r="X2686">
        <v>0</v>
      </c>
      <c r="Y2686">
        <v>0</v>
      </c>
      <c r="Z2686">
        <v>0</v>
      </c>
      <c r="AA2686">
        <v>0</v>
      </c>
      <c r="AB2686">
        <v>0</v>
      </c>
      <c r="AC2686">
        <v>0</v>
      </c>
      <c r="AD2686">
        <v>0</v>
      </c>
      <c r="AE2686">
        <v>0</v>
      </c>
      <c r="AF2686">
        <v>0</v>
      </c>
      <c r="AG2686">
        <v>0</v>
      </c>
      <c r="AH2686">
        <v>0</v>
      </c>
      <c r="AI2686">
        <v>0</v>
      </c>
      <c r="AJ2686">
        <v>0</v>
      </c>
      <c r="AK2686">
        <v>0</v>
      </c>
      <c r="AL2686">
        <v>0</v>
      </c>
      <c r="AM2686">
        <v>0</v>
      </c>
      <c r="AN2686">
        <v>6</v>
      </c>
      <c r="AO2686">
        <v>0</v>
      </c>
      <c r="AP2686">
        <v>0</v>
      </c>
      <c r="AQ2686">
        <v>5</v>
      </c>
      <c r="AR2686">
        <v>0</v>
      </c>
      <c r="AS2686">
        <v>0</v>
      </c>
      <c r="AT2686">
        <v>0</v>
      </c>
      <c r="AU2686">
        <v>0</v>
      </c>
      <c r="AV2686">
        <v>0</v>
      </c>
      <c r="AW2686">
        <v>0</v>
      </c>
      <c r="AX2686">
        <v>0</v>
      </c>
      <c r="AY2686">
        <v>0</v>
      </c>
      <c r="AZ2686">
        <v>0</v>
      </c>
      <c r="BA2686">
        <v>0</v>
      </c>
      <c r="BB2686">
        <v>0</v>
      </c>
      <c r="BC2686">
        <v>0</v>
      </c>
      <c r="BD2686">
        <v>0</v>
      </c>
      <c r="BE2686">
        <v>0</v>
      </c>
      <c r="BF2686">
        <v>0</v>
      </c>
      <c r="BG2686">
        <v>0</v>
      </c>
      <c r="BH2686">
        <v>0</v>
      </c>
      <c r="BI2686">
        <v>0</v>
      </c>
      <c r="BJ2686">
        <v>0</v>
      </c>
      <c r="BK2686">
        <v>0</v>
      </c>
      <c r="BL2686">
        <v>0</v>
      </c>
      <c r="BM2686">
        <v>0</v>
      </c>
      <c r="BN2686">
        <v>0</v>
      </c>
      <c r="BO2686">
        <v>0</v>
      </c>
      <c r="BP2686">
        <v>0</v>
      </c>
      <c r="BQ2686">
        <v>0</v>
      </c>
      <c r="BR2686">
        <v>0</v>
      </c>
      <c r="BS2686">
        <v>0</v>
      </c>
      <c r="BT2686">
        <v>0</v>
      </c>
      <c r="BU2686">
        <v>0</v>
      </c>
      <c r="BV2686">
        <v>0</v>
      </c>
      <c r="BW2686">
        <v>0</v>
      </c>
      <c r="BX2686">
        <v>0</v>
      </c>
      <c r="BY2686">
        <v>0</v>
      </c>
      <c r="BZ2686">
        <v>0</v>
      </c>
      <c r="CA2686">
        <v>0</v>
      </c>
      <c r="CB2686">
        <v>0</v>
      </c>
      <c r="CC2686">
        <v>0</v>
      </c>
      <c r="CD2686">
        <v>0</v>
      </c>
      <c r="CE2686" t="s">
        <v>2488</v>
      </c>
      <c r="CF2686" t="s">
        <v>3092</v>
      </c>
      <c r="CG2686" t="s">
        <v>4553</v>
      </c>
      <c r="CH2686" t="s">
        <v>4893</v>
      </c>
      <c r="CI2686" t="s">
        <v>5803</v>
      </c>
      <c r="CJ2686" t="s">
        <v>5804</v>
      </c>
      <c r="CK2686" t="s">
        <v>5808</v>
      </c>
      <c r="CL2686" t="s">
        <v>5811</v>
      </c>
      <c r="CM2686" t="s">
        <v>2488</v>
      </c>
      <c r="CN2686" t="s">
        <v>5812</v>
      </c>
    </row>
    <row r="2687" spans="1:92" x14ac:dyDescent="0.2">
      <c r="A2687" t="s">
        <v>2489</v>
      </c>
      <c r="B2687">
        <v>0</v>
      </c>
      <c r="C2687">
        <v>0</v>
      </c>
      <c r="D2687">
        <v>0</v>
      </c>
      <c r="E2687">
        <v>0</v>
      </c>
      <c r="F2687">
        <v>0</v>
      </c>
      <c r="G2687">
        <v>0</v>
      </c>
      <c r="H2687">
        <v>0</v>
      </c>
      <c r="I2687">
        <v>0</v>
      </c>
      <c r="J2687">
        <v>0</v>
      </c>
      <c r="K2687">
        <v>0</v>
      </c>
      <c r="L2687">
        <v>0</v>
      </c>
      <c r="M2687">
        <v>0</v>
      </c>
      <c r="N2687">
        <v>0</v>
      </c>
      <c r="O2687">
        <v>0</v>
      </c>
      <c r="P2687">
        <v>0</v>
      </c>
      <c r="Q2687">
        <v>0</v>
      </c>
      <c r="R2687">
        <v>0</v>
      </c>
      <c r="S2687">
        <v>0</v>
      </c>
      <c r="T2687">
        <v>0</v>
      </c>
      <c r="U2687">
        <v>0</v>
      </c>
      <c r="V2687">
        <v>0</v>
      </c>
      <c r="W2687">
        <v>0</v>
      </c>
      <c r="X2687">
        <v>0</v>
      </c>
      <c r="Y2687">
        <v>0</v>
      </c>
      <c r="Z2687">
        <v>0</v>
      </c>
      <c r="AA2687">
        <v>0</v>
      </c>
      <c r="AB2687">
        <v>0</v>
      </c>
      <c r="AC2687">
        <v>0</v>
      </c>
      <c r="AD2687">
        <v>0</v>
      </c>
      <c r="AE2687">
        <v>0</v>
      </c>
      <c r="AF2687">
        <v>0</v>
      </c>
      <c r="AG2687">
        <v>0</v>
      </c>
      <c r="AH2687">
        <v>0</v>
      </c>
      <c r="AI2687">
        <v>0</v>
      </c>
      <c r="AJ2687">
        <v>0</v>
      </c>
      <c r="AK2687">
        <v>0</v>
      </c>
      <c r="AL2687">
        <v>0</v>
      </c>
      <c r="AM2687">
        <v>0</v>
      </c>
      <c r="AN2687">
        <v>2</v>
      </c>
      <c r="AO2687">
        <v>0</v>
      </c>
      <c r="AP2687">
        <v>0</v>
      </c>
      <c r="AQ2687">
        <v>0</v>
      </c>
      <c r="AR2687">
        <v>0</v>
      </c>
      <c r="AS2687">
        <v>0</v>
      </c>
      <c r="AT2687">
        <v>0</v>
      </c>
      <c r="AU2687">
        <v>0</v>
      </c>
      <c r="AV2687">
        <v>0</v>
      </c>
      <c r="AW2687">
        <v>0</v>
      </c>
      <c r="AX2687">
        <v>0</v>
      </c>
      <c r="AY2687">
        <v>0</v>
      </c>
      <c r="AZ2687">
        <v>0</v>
      </c>
      <c r="BA2687">
        <v>0</v>
      </c>
      <c r="BB2687">
        <v>0</v>
      </c>
      <c r="BC2687">
        <v>0</v>
      </c>
      <c r="BD2687">
        <v>0</v>
      </c>
      <c r="BE2687">
        <v>0</v>
      </c>
      <c r="BF2687">
        <v>0</v>
      </c>
      <c r="BG2687">
        <v>0</v>
      </c>
      <c r="BH2687">
        <v>0</v>
      </c>
      <c r="BI2687">
        <v>0</v>
      </c>
      <c r="BJ2687">
        <v>0</v>
      </c>
      <c r="BK2687">
        <v>0</v>
      </c>
      <c r="BL2687">
        <v>0</v>
      </c>
      <c r="BM2687">
        <v>0</v>
      </c>
      <c r="BN2687">
        <v>0</v>
      </c>
      <c r="BO2687">
        <v>0</v>
      </c>
      <c r="BP2687">
        <v>0</v>
      </c>
      <c r="BQ2687">
        <v>0</v>
      </c>
      <c r="BR2687">
        <v>0</v>
      </c>
      <c r="BS2687">
        <v>0</v>
      </c>
      <c r="BT2687">
        <v>0</v>
      </c>
      <c r="BU2687">
        <v>0</v>
      </c>
      <c r="BV2687">
        <v>0</v>
      </c>
      <c r="BW2687">
        <v>0</v>
      </c>
      <c r="BX2687">
        <v>0</v>
      </c>
      <c r="BY2687">
        <v>0</v>
      </c>
      <c r="BZ2687">
        <v>0</v>
      </c>
      <c r="CA2687">
        <v>0</v>
      </c>
      <c r="CB2687">
        <v>0</v>
      </c>
      <c r="CC2687">
        <v>0</v>
      </c>
      <c r="CD2687">
        <v>0</v>
      </c>
      <c r="CE2687" t="s">
        <v>2489</v>
      </c>
      <c r="CF2687" t="s">
        <v>3092</v>
      </c>
      <c r="CG2687" t="s">
        <v>4553</v>
      </c>
      <c r="CH2687" t="s">
        <v>4893</v>
      </c>
      <c r="CI2687" t="s">
        <v>5803</v>
      </c>
      <c r="CJ2687" t="s">
        <v>5804</v>
      </c>
      <c r="CK2687" t="s">
        <v>5808</v>
      </c>
      <c r="CL2687" t="s">
        <v>3095</v>
      </c>
      <c r="CM2687" t="s">
        <v>2489</v>
      </c>
      <c r="CN2687" t="s">
        <v>5813</v>
      </c>
    </row>
    <row r="2688" spans="1:92" x14ac:dyDescent="0.2">
      <c r="A2688" t="s">
        <v>2490</v>
      </c>
      <c r="B2688">
        <v>0</v>
      </c>
      <c r="C2688">
        <v>0</v>
      </c>
      <c r="D2688">
        <v>0</v>
      </c>
      <c r="E2688">
        <v>0</v>
      </c>
      <c r="F2688">
        <v>0</v>
      </c>
      <c r="G2688">
        <v>0</v>
      </c>
      <c r="H2688">
        <v>0</v>
      </c>
      <c r="I2688">
        <v>0</v>
      </c>
      <c r="J2688">
        <v>0</v>
      </c>
      <c r="K2688">
        <v>0</v>
      </c>
      <c r="L2688">
        <v>0</v>
      </c>
      <c r="M2688">
        <v>0</v>
      </c>
      <c r="N2688">
        <v>0</v>
      </c>
      <c r="O2688">
        <v>0</v>
      </c>
      <c r="P2688">
        <v>0</v>
      </c>
      <c r="Q2688">
        <v>0</v>
      </c>
      <c r="R2688">
        <v>0</v>
      </c>
      <c r="S2688">
        <v>0</v>
      </c>
      <c r="T2688">
        <v>0</v>
      </c>
      <c r="U2688">
        <v>0</v>
      </c>
      <c r="V2688">
        <v>0</v>
      </c>
      <c r="W2688">
        <v>0</v>
      </c>
      <c r="X2688">
        <v>0</v>
      </c>
      <c r="Y2688">
        <v>0</v>
      </c>
      <c r="Z2688">
        <v>0</v>
      </c>
      <c r="AA2688">
        <v>0</v>
      </c>
      <c r="AB2688">
        <v>0</v>
      </c>
      <c r="AC2688">
        <v>0</v>
      </c>
      <c r="AD2688">
        <v>0</v>
      </c>
      <c r="AE2688">
        <v>0</v>
      </c>
      <c r="AF2688">
        <v>0</v>
      </c>
      <c r="AG2688">
        <v>0</v>
      </c>
      <c r="AH2688">
        <v>0</v>
      </c>
      <c r="AI2688">
        <v>0</v>
      </c>
      <c r="AJ2688">
        <v>0</v>
      </c>
      <c r="AK2688">
        <v>0</v>
      </c>
      <c r="AL2688">
        <v>0</v>
      </c>
      <c r="AM2688">
        <v>0</v>
      </c>
      <c r="AN2688">
        <v>2</v>
      </c>
      <c r="AO2688">
        <v>0</v>
      </c>
      <c r="AP2688">
        <v>0</v>
      </c>
      <c r="AQ2688">
        <v>1</v>
      </c>
      <c r="AR2688">
        <v>0</v>
      </c>
      <c r="AS2688">
        <v>0</v>
      </c>
      <c r="AT2688">
        <v>0</v>
      </c>
      <c r="AU2688">
        <v>0</v>
      </c>
      <c r="AV2688">
        <v>0</v>
      </c>
      <c r="AW2688">
        <v>0</v>
      </c>
      <c r="AX2688">
        <v>0</v>
      </c>
      <c r="AY2688">
        <v>0</v>
      </c>
      <c r="AZ2688">
        <v>0</v>
      </c>
      <c r="BA2688">
        <v>0</v>
      </c>
      <c r="BB2688">
        <v>0</v>
      </c>
      <c r="BC2688">
        <v>0</v>
      </c>
      <c r="BD2688">
        <v>0</v>
      </c>
      <c r="BE2688">
        <v>0</v>
      </c>
      <c r="BF2688">
        <v>0</v>
      </c>
      <c r="BG2688">
        <v>0</v>
      </c>
      <c r="BH2688">
        <v>0</v>
      </c>
      <c r="BI2688">
        <v>0</v>
      </c>
      <c r="BJ2688">
        <v>0</v>
      </c>
      <c r="BK2688">
        <v>0</v>
      </c>
      <c r="BL2688">
        <v>0</v>
      </c>
      <c r="BM2688">
        <v>0</v>
      </c>
      <c r="BN2688">
        <v>0</v>
      </c>
      <c r="BO2688">
        <v>0</v>
      </c>
      <c r="BP2688">
        <v>0</v>
      </c>
      <c r="BQ2688">
        <v>0</v>
      </c>
      <c r="BR2688">
        <v>0</v>
      </c>
      <c r="BS2688">
        <v>0</v>
      </c>
      <c r="BT2688">
        <v>0</v>
      </c>
      <c r="BU2688">
        <v>0</v>
      </c>
      <c r="BV2688">
        <v>0</v>
      </c>
      <c r="BW2688">
        <v>0</v>
      </c>
      <c r="BX2688">
        <v>0</v>
      </c>
      <c r="BY2688">
        <v>0</v>
      </c>
      <c r="BZ2688">
        <v>0</v>
      </c>
      <c r="CA2688">
        <v>0</v>
      </c>
      <c r="CB2688">
        <v>0</v>
      </c>
      <c r="CC2688">
        <v>0</v>
      </c>
      <c r="CD2688">
        <v>0</v>
      </c>
      <c r="CE2688" t="s">
        <v>2490</v>
      </c>
      <c r="CF2688" t="s">
        <v>3092</v>
      </c>
      <c r="CG2688" t="s">
        <v>4553</v>
      </c>
      <c r="CH2688" t="s">
        <v>4893</v>
      </c>
      <c r="CI2688" t="s">
        <v>5803</v>
      </c>
      <c r="CJ2688" t="s">
        <v>5804</v>
      </c>
      <c r="CK2688" t="s">
        <v>5814</v>
      </c>
      <c r="CL2688" t="s">
        <v>3095</v>
      </c>
      <c r="CM2688" t="s">
        <v>2490</v>
      </c>
      <c r="CN2688" t="s">
        <v>5815</v>
      </c>
    </row>
    <row r="2689" spans="1:92" x14ac:dyDescent="0.2">
      <c r="A2689" t="s">
        <v>2491</v>
      </c>
      <c r="B2689">
        <v>0</v>
      </c>
      <c r="C2689">
        <v>0</v>
      </c>
      <c r="D2689">
        <v>0</v>
      </c>
      <c r="E2689">
        <v>0</v>
      </c>
      <c r="F2689">
        <v>0</v>
      </c>
      <c r="G2689">
        <v>0</v>
      </c>
      <c r="H2689">
        <v>0</v>
      </c>
      <c r="I2689">
        <v>0</v>
      </c>
      <c r="J2689">
        <v>0</v>
      </c>
      <c r="K2689">
        <v>0</v>
      </c>
      <c r="L2689">
        <v>0</v>
      </c>
      <c r="M2689">
        <v>0</v>
      </c>
      <c r="N2689">
        <v>0</v>
      </c>
      <c r="O2689">
        <v>0</v>
      </c>
      <c r="P2689">
        <v>0</v>
      </c>
      <c r="Q2689">
        <v>0</v>
      </c>
      <c r="R2689">
        <v>0</v>
      </c>
      <c r="S2689">
        <v>0</v>
      </c>
      <c r="T2689">
        <v>0</v>
      </c>
      <c r="U2689">
        <v>0</v>
      </c>
      <c r="V2689">
        <v>0</v>
      </c>
      <c r="W2689">
        <v>0</v>
      </c>
      <c r="X2689">
        <v>0</v>
      </c>
      <c r="Y2689">
        <v>0</v>
      </c>
      <c r="Z2689">
        <v>0</v>
      </c>
      <c r="AA2689">
        <v>0</v>
      </c>
      <c r="AB2689">
        <v>0</v>
      </c>
      <c r="AC2689">
        <v>0</v>
      </c>
      <c r="AD2689">
        <v>0</v>
      </c>
      <c r="AE2689">
        <v>0</v>
      </c>
      <c r="AF2689">
        <v>0</v>
      </c>
      <c r="AG2689">
        <v>0</v>
      </c>
      <c r="AH2689">
        <v>0</v>
      </c>
      <c r="AI2689">
        <v>0</v>
      </c>
      <c r="AJ2689">
        <v>0</v>
      </c>
      <c r="AK2689">
        <v>1</v>
      </c>
      <c r="AL2689">
        <v>0</v>
      </c>
      <c r="AM2689">
        <v>0</v>
      </c>
      <c r="AN2689">
        <v>0</v>
      </c>
      <c r="AO2689">
        <v>0</v>
      </c>
      <c r="AP2689">
        <v>0</v>
      </c>
      <c r="AQ2689">
        <v>0</v>
      </c>
      <c r="AR2689">
        <v>0</v>
      </c>
      <c r="AS2689">
        <v>0</v>
      </c>
      <c r="AT2689">
        <v>0</v>
      </c>
      <c r="AU2689">
        <v>0</v>
      </c>
      <c r="AV2689">
        <v>0</v>
      </c>
      <c r="AW2689">
        <v>0</v>
      </c>
      <c r="AX2689">
        <v>0</v>
      </c>
      <c r="AY2689">
        <v>0</v>
      </c>
      <c r="AZ2689">
        <v>0</v>
      </c>
      <c r="BA2689">
        <v>0</v>
      </c>
      <c r="BB2689">
        <v>0</v>
      </c>
      <c r="BC2689">
        <v>0</v>
      </c>
      <c r="BD2689">
        <v>0</v>
      </c>
      <c r="BE2689">
        <v>0</v>
      </c>
      <c r="BF2689">
        <v>0</v>
      </c>
      <c r="BG2689">
        <v>0</v>
      </c>
      <c r="BH2689">
        <v>0</v>
      </c>
      <c r="BI2689">
        <v>0</v>
      </c>
      <c r="BJ2689">
        <v>0</v>
      </c>
      <c r="BK2689">
        <v>0</v>
      </c>
      <c r="BL2689">
        <v>0</v>
      </c>
      <c r="BM2689">
        <v>0</v>
      </c>
      <c r="BN2689">
        <v>0</v>
      </c>
      <c r="BO2689">
        <v>0</v>
      </c>
      <c r="BP2689">
        <v>0</v>
      </c>
      <c r="BQ2689">
        <v>0</v>
      </c>
      <c r="BR2689">
        <v>0</v>
      </c>
      <c r="BS2689">
        <v>0</v>
      </c>
      <c r="BT2689">
        <v>0</v>
      </c>
      <c r="BU2689">
        <v>0</v>
      </c>
      <c r="BV2689">
        <v>0</v>
      </c>
      <c r="BW2689">
        <v>0</v>
      </c>
      <c r="BX2689">
        <v>0</v>
      </c>
      <c r="BY2689">
        <v>0</v>
      </c>
      <c r="BZ2689">
        <v>0</v>
      </c>
      <c r="CA2689">
        <v>0</v>
      </c>
      <c r="CB2689">
        <v>0</v>
      </c>
      <c r="CC2689">
        <v>0</v>
      </c>
      <c r="CD2689">
        <v>0</v>
      </c>
      <c r="CE2689" t="s">
        <v>2491</v>
      </c>
      <c r="CF2689" t="s">
        <v>3092</v>
      </c>
      <c r="CG2689" t="s">
        <v>4553</v>
      </c>
      <c r="CH2689" t="s">
        <v>4893</v>
      </c>
      <c r="CI2689" t="s">
        <v>5803</v>
      </c>
      <c r="CJ2689" t="s">
        <v>5816</v>
      </c>
      <c r="CK2689" t="s">
        <v>5817</v>
      </c>
      <c r="CL2689" t="s">
        <v>3095</v>
      </c>
      <c r="CM2689" t="s">
        <v>2491</v>
      </c>
      <c r="CN2689" t="s">
        <v>5818</v>
      </c>
    </row>
    <row r="2690" spans="1:92" x14ac:dyDescent="0.2">
      <c r="A2690" t="s">
        <v>2492</v>
      </c>
      <c r="B2690">
        <v>0</v>
      </c>
      <c r="C2690">
        <v>0</v>
      </c>
      <c r="D2690">
        <v>0</v>
      </c>
      <c r="E2690">
        <v>0</v>
      </c>
      <c r="F2690">
        <v>0</v>
      </c>
      <c r="G2690">
        <v>0</v>
      </c>
      <c r="H2690">
        <v>0</v>
      </c>
      <c r="I2690">
        <v>0</v>
      </c>
      <c r="J2690">
        <v>0</v>
      </c>
      <c r="K2690">
        <v>0</v>
      </c>
      <c r="L2690">
        <v>0</v>
      </c>
      <c r="M2690">
        <v>0</v>
      </c>
      <c r="N2690">
        <v>0</v>
      </c>
      <c r="O2690">
        <v>0</v>
      </c>
      <c r="P2690">
        <v>0</v>
      </c>
      <c r="Q2690">
        <v>0</v>
      </c>
      <c r="R2690">
        <v>0</v>
      </c>
      <c r="S2690">
        <v>0</v>
      </c>
      <c r="T2690">
        <v>0</v>
      </c>
      <c r="U2690">
        <v>0</v>
      </c>
      <c r="V2690">
        <v>0</v>
      </c>
      <c r="W2690">
        <v>0</v>
      </c>
      <c r="X2690">
        <v>0</v>
      </c>
      <c r="Y2690">
        <v>0</v>
      </c>
      <c r="Z2690">
        <v>0</v>
      </c>
      <c r="AA2690">
        <v>0</v>
      </c>
      <c r="AB2690">
        <v>0</v>
      </c>
      <c r="AC2690">
        <v>0</v>
      </c>
      <c r="AD2690">
        <v>0</v>
      </c>
      <c r="AE2690">
        <v>0</v>
      </c>
      <c r="AF2690">
        <v>0</v>
      </c>
      <c r="AG2690">
        <v>0</v>
      </c>
      <c r="AH2690">
        <v>0</v>
      </c>
      <c r="AI2690">
        <v>0</v>
      </c>
      <c r="AJ2690">
        <v>0</v>
      </c>
      <c r="AK2690">
        <v>0</v>
      </c>
      <c r="AL2690">
        <v>0</v>
      </c>
      <c r="AM2690">
        <v>0</v>
      </c>
      <c r="AN2690">
        <v>11</v>
      </c>
      <c r="AO2690">
        <v>0</v>
      </c>
      <c r="AP2690">
        <v>0</v>
      </c>
      <c r="AQ2690">
        <v>13</v>
      </c>
      <c r="AR2690">
        <v>0</v>
      </c>
      <c r="AS2690">
        <v>0</v>
      </c>
      <c r="AT2690">
        <v>0</v>
      </c>
      <c r="AU2690">
        <v>0</v>
      </c>
      <c r="AV2690">
        <v>0</v>
      </c>
      <c r="AW2690">
        <v>0</v>
      </c>
      <c r="AX2690">
        <v>0</v>
      </c>
      <c r="AY2690">
        <v>0</v>
      </c>
      <c r="AZ2690">
        <v>0</v>
      </c>
      <c r="BA2690">
        <v>0</v>
      </c>
      <c r="BB2690">
        <v>0</v>
      </c>
      <c r="BC2690">
        <v>0</v>
      </c>
      <c r="BD2690">
        <v>0</v>
      </c>
      <c r="BE2690">
        <v>0</v>
      </c>
      <c r="BF2690">
        <v>0</v>
      </c>
      <c r="BG2690">
        <v>0</v>
      </c>
      <c r="BH2690">
        <v>0</v>
      </c>
      <c r="BI2690">
        <v>0</v>
      </c>
      <c r="BJ2690">
        <v>0</v>
      </c>
      <c r="BK2690">
        <v>0</v>
      </c>
      <c r="BL2690">
        <v>0</v>
      </c>
      <c r="BM2690">
        <v>0</v>
      </c>
      <c r="BN2690">
        <v>0</v>
      </c>
      <c r="BO2690">
        <v>0</v>
      </c>
      <c r="BP2690">
        <v>0</v>
      </c>
      <c r="BQ2690">
        <v>0</v>
      </c>
      <c r="BR2690">
        <v>0</v>
      </c>
      <c r="BS2690">
        <v>0</v>
      </c>
      <c r="BT2690">
        <v>0</v>
      </c>
      <c r="BU2690">
        <v>0</v>
      </c>
      <c r="BV2690">
        <v>0</v>
      </c>
      <c r="BW2690">
        <v>0</v>
      </c>
      <c r="BX2690">
        <v>0</v>
      </c>
      <c r="BY2690">
        <v>0</v>
      </c>
      <c r="BZ2690">
        <v>0</v>
      </c>
      <c r="CA2690">
        <v>0</v>
      </c>
      <c r="CB2690">
        <v>0</v>
      </c>
      <c r="CC2690">
        <v>0</v>
      </c>
      <c r="CD2690">
        <v>0</v>
      </c>
      <c r="CE2690" t="s">
        <v>2492</v>
      </c>
      <c r="CF2690" t="s">
        <v>3092</v>
      </c>
      <c r="CG2690" t="s">
        <v>4553</v>
      </c>
      <c r="CH2690" t="s">
        <v>4893</v>
      </c>
      <c r="CI2690" t="s">
        <v>5803</v>
      </c>
      <c r="CJ2690" t="s">
        <v>5816</v>
      </c>
      <c r="CK2690" t="s">
        <v>5819</v>
      </c>
      <c r="CL2690" t="s">
        <v>3095</v>
      </c>
      <c r="CM2690" t="s">
        <v>2492</v>
      </c>
      <c r="CN2690" t="s">
        <v>5820</v>
      </c>
    </row>
    <row r="2691" spans="1:92" x14ac:dyDescent="0.2">
      <c r="A2691" t="s">
        <v>2493</v>
      </c>
      <c r="B2691">
        <v>0</v>
      </c>
      <c r="C2691">
        <v>0</v>
      </c>
      <c r="D2691">
        <v>0</v>
      </c>
      <c r="E2691">
        <v>0</v>
      </c>
      <c r="F2691">
        <v>0</v>
      </c>
      <c r="G2691">
        <v>0</v>
      </c>
      <c r="H2691">
        <v>0</v>
      </c>
      <c r="I2691">
        <v>0</v>
      </c>
      <c r="J2691">
        <v>0</v>
      </c>
      <c r="K2691">
        <v>0</v>
      </c>
      <c r="L2691">
        <v>0</v>
      </c>
      <c r="M2691">
        <v>0</v>
      </c>
      <c r="N2691">
        <v>0</v>
      </c>
      <c r="O2691">
        <v>0</v>
      </c>
      <c r="P2691">
        <v>0</v>
      </c>
      <c r="Q2691">
        <v>0</v>
      </c>
      <c r="R2691">
        <v>0</v>
      </c>
      <c r="S2691">
        <v>0</v>
      </c>
      <c r="T2691">
        <v>0</v>
      </c>
      <c r="U2691">
        <v>0</v>
      </c>
      <c r="V2691">
        <v>0</v>
      </c>
      <c r="W2691">
        <v>0</v>
      </c>
      <c r="X2691">
        <v>0</v>
      </c>
      <c r="Y2691">
        <v>0</v>
      </c>
      <c r="Z2691">
        <v>0</v>
      </c>
      <c r="AA2691">
        <v>0</v>
      </c>
      <c r="AB2691">
        <v>0</v>
      </c>
      <c r="AC2691">
        <v>0</v>
      </c>
      <c r="AD2691">
        <v>0</v>
      </c>
      <c r="AE2691">
        <v>0</v>
      </c>
      <c r="AF2691">
        <v>0</v>
      </c>
      <c r="AG2691">
        <v>0</v>
      </c>
      <c r="AH2691">
        <v>0</v>
      </c>
      <c r="AI2691">
        <v>0</v>
      </c>
      <c r="AJ2691">
        <v>0</v>
      </c>
      <c r="AK2691">
        <v>0</v>
      </c>
      <c r="AL2691">
        <v>0</v>
      </c>
      <c r="AM2691">
        <v>0</v>
      </c>
      <c r="AN2691">
        <v>1</v>
      </c>
      <c r="AO2691">
        <v>0</v>
      </c>
      <c r="AP2691">
        <v>0</v>
      </c>
      <c r="AQ2691">
        <v>1</v>
      </c>
      <c r="AR2691">
        <v>0</v>
      </c>
      <c r="AS2691">
        <v>0</v>
      </c>
      <c r="AT2691">
        <v>0</v>
      </c>
      <c r="AU2691">
        <v>0</v>
      </c>
      <c r="AV2691">
        <v>0</v>
      </c>
      <c r="AW2691">
        <v>0</v>
      </c>
      <c r="AX2691">
        <v>0</v>
      </c>
      <c r="AY2691">
        <v>0</v>
      </c>
      <c r="AZ2691">
        <v>0</v>
      </c>
      <c r="BA2691">
        <v>0</v>
      </c>
      <c r="BB2691">
        <v>0</v>
      </c>
      <c r="BC2691">
        <v>0</v>
      </c>
      <c r="BD2691">
        <v>0</v>
      </c>
      <c r="BE2691">
        <v>0</v>
      </c>
      <c r="BF2691">
        <v>0</v>
      </c>
      <c r="BG2691">
        <v>0</v>
      </c>
      <c r="BH2691">
        <v>0</v>
      </c>
      <c r="BI2691">
        <v>0</v>
      </c>
      <c r="BJ2691">
        <v>0</v>
      </c>
      <c r="BK2691">
        <v>0</v>
      </c>
      <c r="BL2691">
        <v>0</v>
      </c>
      <c r="BM2691">
        <v>0</v>
      </c>
      <c r="BN2691">
        <v>0</v>
      </c>
      <c r="BO2691">
        <v>0</v>
      </c>
      <c r="BP2691">
        <v>0</v>
      </c>
      <c r="BQ2691">
        <v>0</v>
      </c>
      <c r="BR2691">
        <v>0</v>
      </c>
      <c r="BS2691">
        <v>0</v>
      </c>
      <c r="BT2691">
        <v>0</v>
      </c>
      <c r="BU2691">
        <v>0</v>
      </c>
      <c r="BV2691">
        <v>0</v>
      </c>
      <c r="BW2691">
        <v>0</v>
      </c>
      <c r="BX2691">
        <v>0</v>
      </c>
      <c r="BY2691">
        <v>0</v>
      </c>
      <c r="BZ2691">
        <v>0</v>
      </c>
      <c r="CA2691">
        <v>0</v>
      </c>
      <c r="CB2691">
        <v>0</v>
      </c>
      <c r="CC2691">
        <v>0</v>
      </c>
      <c r="CD2691">
        <v>0</v>
      </c>
      <c r="CE2691" t="s">
        <v>2493</v>
      </c>
      <c r="CF2691" t="s">
        <v>3092</v>
      </c>
      <c r="CG2691" t="s">
        <v>4553</v>
      </c>
      <c r="CH2691" t="s">
        <v>4893</v>
      </c>
      <c r="CI2691" t="s">
        <v>5789</v>
      </c>
      <c r="CJ2691" t="s">
        <v>5821</v>
      </c>
      <c r="CK2691" t="s">
        <v>5822</v>
      </c>
      <c r="CL2691" t="s">
        <v>3095</v>
      </c>
      <c r="CM2691" t="s">
        <v>2493</v>
      </c>
      <c r="CN2691" t="s">
        <v>5823</v>
      </c>
    </row>
    <row r="2692" spans="1:92" x14ac:dyDescent="0.2">
      <c r="A2692" t="s">
        <v>2494</v>
      </c>
      <c r="B2692">
        <v>0</v>
      </c>
      <c r="C2692">
        <v>0</v>
      </c>
      <c r="D2692">
        <v>0</v>
      </c>
      <c r="E2692">
        <v>0</v>
      </c>
      <c r="F2692">
        <v>0</v>
      </c>
      <c r="G2692">
        <v>0</v>
      </c>
      <c r="H2692">
        <v>0</v>
      </c>
      <c r="I2692">
        <v>0</v>
      </c>
      <c r="J2692">
        <v>0</v>
      </c>
      <c r="K2692">
        <v>0</v>
      </c>
      <c r="L2692">
        <v>0</v>
      </c>
      <c r="M2692">
        <v>0</v>
      </c>
      <c r="N2692">
        <v>0</v>
      </c>
      <c r="O2692">
        <v>0</v>
      </c>
      <c r="P2692">
        <v>0</v>
      </c>
      <c r="Q2692">
        <v>0</v>
      </c>
      <c r="R2692">
        <v>0</v>
      </c>
      <c r="S2692">
        <v>0</v>
      </c>
      <c r="T2692">
        <v>0</v>
      </c>
      <c r="U2692">
        <v>0</v>
      </c>
      <c r="V2692">
        <v>0</v>
      </c>
      <c r="W2692">
        <v>0</v>
      </c>
      <c r="X2692">
        <v>0</v>
      </c>
      <c r="Y2692">
        <v>0</v>
      </c>
      <c r="Z2692">
        <v>0</v>
      </c>
      <c r="AA2692">
        <v>0</v>
      </c>
      <c r="AB2692">
        <v>0</v>
      </c>
      <c r="AC2692">
        <v>0</v>
      </c>
      <c r="AD2692">
        <v>0</v>
      </c>
      <c r="AE2692">
        <v>0</v>
      </c>
      <c r="AF2692">
        <v>0</v>
      </c>
      <c r="AG2692">
        <v>0</v>
      </c>
      <c r="AH2692">
        <v>0</v>
      </c>
      <c r="AI2692">
        <v>0</v>
      </c>
      <c r="AJ2692">
        <v>0</v>
      </c>
      <c r="AK2692">
        <v>0</v>
      </c>
      <c r="AL2692">
        <v>0</v>
      </c>
      <c r="AM2692">
        <v>0</v>
      </c>
      <c r="AN2692">
        <v>5</v>
      </c>
      <c r="AO2692">
        <v>0</v>
      </c>
      <c r="AP2692">
        <v>0</v>
      </c>
      <c r="AQ2692">
        <v>2</v>
      </c>
      <c r="AR2692">
        <v>0</v>
      </c>
      <c r="AS2692">
        <v>0</v>
      </c>
      <c r="AT2692">
        <v>0</v>
      </c>
      <c r="AU2692">
        <v>0</v>
      </c>
      <c r="AV2692">
        <v>0</v>
      </c>
      <c r="AW2692">
        <v>0</v>
      </c>
      <c r="AX2692">
        <v>0</v>
      </c>
      <c r="AY2692">
        <v>0</v>
      </c>
      <c r="AZ2692">
        <v>0</v>
      </c>
      <c r="BA2692">
        <v>0</v>
      </c>
      <c r="BB2692">
        <v>0</v>
      </c>
      <c r="BC2692">
        <v>0</v>
      </c>
      <c r="BD2692">
        <v>0</v>
      </c>
      <c r="BE2692">
        <v>0</v>
      </c>
      <c r="BF2692">
        <v>0</v>
      </c>
      <c r="BG2692">
        <v>0</v>
      </c>
      <c r="BH2692">
        <v>0</v>
      </c>
      <c r="BI2692">
        <v>0</v>
      </c>
      <c r="BJ2692">
        <v>0</v>
      </c>
      <c r="BK2692">
        <v>0</v>
      </c>
      <c r="BL2692">
        <v>0</v>
      </c>
      <c r="BM2692">
        <v>0</v>
      </c>
      <c r="BN2692">
        <v>0</v>
      </c>
      <c r="BO2692">
        <v>0</v>
      </c>
      <c r="BP2692">
        <v>0</v>
      </c>
      <c r="BQ2692">
        <v>0</v>
      </c>
      <c r="BR2692">
        <v>0</v>
      </c>
      <c r="BS2692">
        <v>0</v>
      </c>
      <c r="BT2692">
        <v>0</v>
      </c>
      <c r="BU2692">
        <v>0</v>
      </c>
      <c r="BV2692">
        <v>0</v>
      </c>
      <c r="BW2692">
        <v>0</v>
      </c>
      <c r="BX2692">
        <v>0</v>
      </c>
      <c r="BY2692">
        <v>0</v>
      </c>
      <c r="BZ2692">
        <v>0</v>
      </c>
      <c r="CA2692">
        <v>0</v>
      </c>
      <c r="CB2692">
        <v>0</v>
      </c>
      <c r="CC2692">
        <v>0</v>
      </c>
      <c r="CD2692">
        <v>0</v>
      </c>
      <c r="CE2692" t="s">
        <v>2494</v>
      </c>
      <c r="CF2692" t="s">
        <v>3092</v>
      </c>
      <c r="CG2692" t="s">
        <v>4553</v>
      </c>
      <c r="CH2692" t="s">
        <v>4893</v>
      </c>
      <c r="CI2692" t="s">
        <v>5803</v>
      </c>
      <c r="CJ2692" t="s">
        <v>5804</v>
      </c>
      <c r="CK2692" t="s">
        <v>5824</v>
      </c>
      <c r="CL2692" t="s">
        <v>3095</v>
      </c>
      <c r="CM2692" t="s">
        <v>2494</v>
      </c>
      <c r="CN2692" t="s">
        <v>5825</v>
      </c>
    </row>
    <row r="2693" spans="1:92" x14ac:dyDescent="0.2">
      <c r="A2693" t="s">
        <v>2495</v>
      </c>
      <c r="B2693">
        <v>0</v>
      </c>
      <c r="C2693">
        <v>0</v>
      </c>
      <c r="D2693">
        <v>0</v>
      </c>
      <c r="E2693">
        <v>0</v>
      </c>
      <c r="F2693">
        <v>0</v>
      </c>
      <c r="G2693">
        <v>0</v>
      </c>
      <c r="H2693">
        <v>0</v>
      </c>
      <c r="I2693">
        <v>0</v>
      </c>
      <c r="J2693">
        <v>0</v>
      </c>
      <c r="K2693">
        <v>0</v>
      </c>
      <c r="L2693">
        <v>0</v>
      </c>
      <c r="M2693">
        <v>0</v>
      </c>
      <c r="N2693">
        <v>0</v>
      </c>
      <c r="O2693">
        <v>0</v>
      </c>
      <c r="P2693">
        <v>0</v>
      </c>
      <c r="Q2693">
        <v>0</v>
      </c>
      <c r="R2693">
        <v>0</v>
      </c>
      <c r="S2693">
        <v>0</v>
      </c>
      <c r="T2693">
        <v>0</v>
      </c>
      <c r="U2693">
        <v>0</v>
      </c>
      <c r="V2693">
        <v>0</v>
      </c>
      <c r="W2693">
        <v>0</v>
      </c>
      <c r="X2693">
        <v>0</v>
      </c>
      <c r="Y2693">
        <v>0</v>
      </c>
      <c r="Z2693">
        <v>0</v>
      </c>
      <c r="AA2693">
        <v>0</v>
      </c>
      <c r="AB2693">
        <v>0</v>
      </c>
      <c r="AC2693">
        <v>0</v>
      </c>
      <c r="AD2693">
        <v>0</v>
      </c>
      <c r="AE2693">
        <v>0</v>
      </c>
      <c r="AF2693">
        <v>0</v>
      </c>
      <c r="AG2693">
        <v>0</v>
      </c>
      <c r="AH2693">
        <v>0</v>
      </c>
      <c r="AI2693">
        <v>0</v>
      </c>
      <c r="AJ2693">
        <v>0</v>
      </c>
      <c r="AK2693">
        <v>0</v>
      </c>
      <c r="AL2693">
        <v>0</v>
      </c>
      <c r="AM2693">
        <v>0</v>
      </c>
      <c r="AN2693">
        <v>3</v>
      </c>
      <c r="AO2693">
        <v>0</v>
      </c>
      <c r="AP2693">
        <v>0</v>
      </c>
      <c r="AQ2693">
        <v>0</v>
      </c>
      <c r="AR2693">
        <v>0</v>
      </c>
      <c r="AS2693">
        <v>0</v>
      </c>
      <c r="AT2693">
        <v>0</v>
      </c>
      <c r="AU2693">
        <v>0</v>
      </c>
      <c r="AV2693">
        <v>0</v>
      </c>
      <c r="AW2693">
        <v>0</v>
      </c>
      <c r="AX2693">
        <v>0</v>
      </c>
      <c r="AY2693">
        <v>0</v>
      </c>
      <c r="AZ2693">
        <v>0</v>
      </c>
      <c r="BA2693">
        <v>0</v>
      </c>
      <c r="BB2693">
        <v>0</v>
      </c>
      <c r="BC2693">
        <v>0</v>
      </c>
      <c r="BD2693">
        <v>0</v>
      </c>
      <c r="BE2693">
        <v>0</v>
      </c>
      <c r="BF2693">
        <v>0</v>
      </c>
      <c r="BG2693">
        <v>0</v>
      </c>
      <c r="BH2693">
        <v>0</v>
      </c>
      <c r="BI2693">
        <v>0</v>
      </c>
      <c r="BJ2693">
        <v>0</v>
      </c>
      <c r="BK2693">
        <v>0</v>
      </c>
      <c r="BL2693">
        <v>0</v>
      </c>
      <c r="BM2693">
        <v>0</v>
      </c>
      <c r="BN2693">
        <v>0</v>
      </c>
      <c r="BO2693">
        <v>0</v>
      </c>
      <c r="BP2693">
        <v>0</v>
      </c>
      <c r="BQ2693">
        <v>0</v>
      </c>
      <c r="BR2693">
        <v>0</v>
      </c>
      <c r="BS2693">
        <v>0</v>
      </c>
      <c r="BT2693">
        <v>0</v>
      </c>
      <c r="BU2693">
        <v>0</v>
      </c>
      <c r="BV2693">
        <v>0</v>
      </c>
      <c r="BW2693">
        <v>0</v>
      </c>
      <c r="BX2693">
        <v>0</v>
      </c>
      <c r="BY2693">
        <v>0</v>
      </c>
      <c r="BZ2693">
        <v>0</v>
      </c>
      <c r="CA2693">
        <v>0</v>
      </c>
      <c r="CB2693">
        <v>0</v>
      </c>
      <c r="CC2693">
        <v>0</v>
      </c>
      <c r="CD2693">
        <v>0</v>
      </c>
      <c r="CE2693" t="s">
        <v>2495</v>
      </c>
      <c r="CF2693" t="s">
        <v>3092</v>
      </c>
      <c r="CG2693" t="s">
        <v>4553</v>
      </c>
      <c r="CH2693" t="s">
        <v>4893</v>
      </c>
      <c r="CI2693" t="s">
        <v>5803</v>
      </c>
      <c r="CJ2693" t="s">
        <v>5804</v>
      </c>
      <c r="CK2693" t="s">
        <v>5824</v>
      </c>
      <c r="CL2693" t="s">
        <v>3095</v>
      </c>
      <c r="CM2693" t="s">
        <v>2495</v>
      </c>
      <c r="CN2693" t="s">
        <v>5826</v>
      </c>
    </row>
    <row r="2694" spans="1:92" x14ac:dyDescent="0.2">
      <c r="A2694" t="s">
        <v>2496</v>
      </c>
      <c r="B2694">
        <v>0</v>
      </c>
      <c r="C2694">
        <v>0</v>
      </c>
      <c r="D2694">
        <v>0</v>
      </c>
      <c r="E2694">
        <v>0</v>
      </c>
      <c r="F2694">
        <v>0</v>
      </c>
      <c r="G2694">
        <v>0</v>
      </c>
      <c r="H2694">
        <v>0</v>
      </c>
      <c r="I2694">
        <v>0</v>
      </c>
      <c r="J2694">
        <v>0</v>
      </c>
      <c r="K2694">
        <v>0</v>
      </c>
      <c r="L2694">
        <v>0</v>
      </c>
      <c r="M2694">
        <v>0</v>
      </c>
      <c r="N2694">
        <v>0</v>
      </c>
      <c r="O2694">
        <v>0</v>
      </c>
      <c r="P2694">
        <v>0</v>
      </c>
      <c r="Q2694">
        <v>0</v>
      </c>
      <c r="R2694">
        <v>0</v>
      </c>
      <c r="S2694">
        <v>0</v>
      </c>
      <c r="T2694">
        <v>0</v>
      </c>
      <c r="U2694">
        <v>0</v>
      </c>
      <c r="V2694">
        <v>0</v>
      </c>
      <c r="W2694">
        <v>0</v>
      </c>
      <c r="X2694">
        <v>0</v>
      </c>
      <c r="Y2694">
        <v>0</v>
      </c>
      <c r="Z2694">
        <v>0</v>
      </c>
      <c r="AA2694">
        <v>0</v>
      </c>
      <c r="AB2694">
        <v>0</v>
      </c>
      <c r="AC2694">
        <v>0</v>
      </c>
      <c r="AD2694">
        <v>0</v>
      </c>
      <c r="AE2694">
        <v>0</v>
      </c>
      <c r="AF2694">
        <v>0</v>
      </c>
      <c r="AG2694">
        <v>0</v>
      </c>
      <c r="AH2694">
        <v>0</v>
      </c>
      <c r="AI2694">
        <v>0</v>
      </c>
      <c r="AJ2694">
        <v>0</v>
      </c>
      <c r="AK2694">
        <v>0</v>
      </c>
      <c r="AL2694">
        <v>0</v>
      </c>
      <c r="AM2694">
        <v>0</v>
      </c>
      <c r="AN2694">
        <v>1</v>
      </c>
      <c r="AO2694">
        <v>0</v>
      </c>
      <c r="AP2694">
        <v>0</v>
      </c>
      <c r="AQ2694">
        <v>0</v>
      </c>
      <c r="AR2694">
        <v>0</v>
      </c>
      <c r="AS2694">
        <v>0</v>
      </c>
      <c r="AT2694">
        <v>0</v>
      </c>
      <c r="AU2694">
        <v>0</v>
      </c>
      <c r="AV2694">
        <v>0</v>
      </c>
      <c r="AW2694">
        <v>0</v>
      </c>
      <c r="AX2694">
        <v>0</v>
      </c>
      <c r="AY2694">
        <v>0</v>
      </c>
      <c r="AZ2694">
        <v>0</v>
      </c>
      <c r="BA2694">
        <v>0</v>
      </c>
      <c r="BB2694">
        <v>0</v>
      </c>
      <c r="BC2694">
        <v>0</v>
      </c>
      <c r="BD2694">
        <v>0</v>
      </c>
      <c r="BE2694">
        <v>0</v>
      </c>
      <c r="BF2694">
        <v>0</v>
      </c>
      <c r="BG2694">
        <v>0</v>
      </c>
      <c r="BH2694">
        <v>0</v>
      </c>
      <c r="BI2694">
        <v>0</v>
      </c>
      <c r="BJ2694">
        <v>0</v>
      </c>
      <c r="BK2694">
        <v>0</v>
      </c>
      <c r="BL2694">
        <v>0</v>
      </c>
      <c r="BM2694">
        <v>0</v>
      </c>
      <c r="BN2694">
        <v>0</v>
      </c>
      <c r="BO2694">
        <v>0</v>
      </c>
      <c r="BP2694">
        <v>0</v>
      </c>
      <c r="BQ2694">
        <v>0</v>
      </c>
      <c r="BR2694">
        <v>0</v>
      </c>
      <c r="BS2694">
        <v>0</v>
      </c>
      <c r="BT2694">
        <v>0</v>
      </c>
      <c r="BU2694">
        <v>0</v>
      </c>
      <c r="BV2694">
        <v>0</v>
      </c>
      <c r="BW2694">
        <v>0</v>
      </c>
      <c r="BX2694">
        <v>0</v>
      </c>
      <c r="BY2694">
        <v>0</v>
      </c>
      <c r="BZ2694">
        <v>0</v>
      </c>
      <c r="CA2694">
        <v>0</v>
      </c>
      <c r="CB2694">
        <v>0</v>
      </c>
      <c r="CC2694">
        <v>0</v>
      </c>
      <c r="CD2694">
        <v>0</v>
      </c>
      <c r="CE2694" t="s">
        <v>2496</v>
      </c>
      <c r="CF2694" t="s">
        <v>3092</v>
      </c>
      <c r="CG2694" t="s">
        <v>4553</v>
      </c>
      <c r="CH2694" t="s">
        <v>4893</v>
      </c>
      <c r="CI2694" t="s">
        <v>5803</v>
      </c>
      <c r="CJ2694" t="s">
        <v>5804</v>
      </c>
      <c r="CK2694" t="s">
        <v>5824</v>
      </c>
      <c r="CL2694" t="s">
        <v>3095</v>
      </c>
      <c r="CM2694" t="s">
        <v>2496</v>
      </c>
      <c r="CN2694" t="s">
        <v>5827</v>
      </c>
    </row>
    <row r="2695" spans="1:92" x14ac:dyDescent="0.2">
      <c r="A2695" t="s">
        <v>2497</v>
      </c>
      <c r="B2695">
        <v>0</v>
      </c>
      <c r="C2695">
        <v>0</v>
      </c>
      <c r="D2695">
        <v>0</v>
      </c>
      <c r="E2695">
        <v>0</v>
      </c>
      <c r="F2695">
        <v>0</v>
      </c>
      <c r="G2695">
        <v>0</v>
      </c>
      <c r="H2695">
        <v>0</v>
      </c>
      <c r="I2695">
        <v>0</v>
      </c>
      <c r="J2695">
        <v>0</v>
      </c>
      <c r="K2695">
        <v>0</v>
      </c>
      <c r="L2695">
        <v>0</v>
      </c>
      <c r="M2695">
        <v>0</v>
      </c>
      <c r="N2695">
        <v>0</v>
      </c>
      <c r="O2695">
        <v>0</v>
      </c>
      <c r="P2695">
        <v>0</v>
      </c>
      <c r="Q2695">
        <v>0</v>
      </c>
      <c r="R2695">
        <v>0</v>
      </c>
      <c r="S2695">
        <v>0</v>
      </c>
      <c r="T2695">
        <v>0</v>
      </c>
      <c r="U2695">
        <v>0</v>
      </c>
      <c r="V2695">
        <v>0</v>
      </c>
      <c r="W2695">
        <v>0</v>
      </c>
      <c r="X2695">
        <v>0</v>
      </c>
      <c r="Y2695">
        <v>0</v>
      </c>
      <c r="Z2695">
        <v>0</v>
      </c>
      <c r="AA2695">
        <v>0</v>
      </c>
      <c r="AB2695">
        <v>0</v>
      </c>
      <c r="AC2695">
        <v>0</v>
      </c>
      <c r="AD2695">
        <v>0</v>
      </c>
      <c r="AE2695">
        <v>0</v>
      </c>
      <c r="AF2695">
        <v>0</v>
      </c>
      <c r="AG2695">
        <v>0</v>
      </c>
      <c r="AH2695">
        <v>0</v>
      </c>
      <c r="AI2695">
        <v>0</v>
      </c>
      <c r="AJ2695">
        <v>0</v>
      </c>
      <c r="AK2695">
        <v>0</v>
      </c>
      <c r="AL2695">
        <v>0</v>
      </c>
      <c r="AM2695">
        <v>0</v>
      </c>
      <c r="AN2695">
        <v>3</v>
      </c>
      <c r="AO2695">
        <v>0</v>
      </c>
      <c r="AP2695">
        <v>0</v>
      </c>
      <c r="AQ2695">
        <v>2</v>
      </c>
      <c r="AR2695">
        <v>0</v>
      </c>
      <c r="AS2695">
        <v>0</v>
      </c>
      <c r="AT2695">
        <v>0</v>
      </c>
      <c r="AU2695">
        <v>0</v>
      </c>
      <c r="AV2695">
        <v>0</v>
      </c>
      <c r="AW2695">
        <v>0</v>
      </c>
      <c r="AX2695">
        <v>0</v>
      </c>
      <c r="AY2695">
        <v>0</v>
      </c>
      <c r="AZ2695">
        <v>0</v>
      </c>
      <c r="BA2695">
        <v>0</v>
      </c>
      <c r="BB2695">
        <v>0</v>
      </c>
      <c r="BC2695">
        <v>0</v>
      </c>
      <c r="BD2695">
        <v>0</v>
      </c>
      <c r="BE2695">
        <v>0</v>
      </c>
      <c r="BF2695">
        <v>0</v>
      </c>
      <c r="BG2695">
        <v>0</v>
      </c>
      <c r="BH2695">
        <v>0</v>
      </c>
      <c r="BI2695">
        <v>0</v>
      </c>
      <c r="BJ2695">
        <v>0</v>
      </c>
      <c r="BK2695">
        <v>0</v>
      </c>
      <c r="BL2695">
        <v>0</v>
      </c>
      <c r="BM2695">
        <v>0</v>
      </c>
      <c r="BN2695">
        <v>0</v>
      </c>
      <c r="BO2695">
        <v>0</v>
      </c>
      <c r="BP2695">
        <v>0</v>
      </c>
      <c r="BQ2695">
        <v>0</v>
      </c>
      <c r="BR2695">
        <v>0</v>
      </c>
      <c r="BS2695">
        <v>0</v>
      </c>
      <c r="BT2695">
        <v>0</v>
      </c>
      <c r="BU2695">
        <v>0</v>
      </c>
      <c r="BV2695">
        <v>0</v>
      </c>
      <c r="BW2695">
        <v>0</v>
      </c>
      <c r="BX2695">
        <v>0</v>
      </c>
      <c r="BY2695">
        <v>0</v>
      </c>
      <c r="BZ2695">
        <v>0</v>
      </c>
      <c r="CA2695">
        <v>0</v>
      </c>
      <c r="CB2695">
        <v>0</v>
      </c>
      <c r="CC2695">
        <v>0</v>
      </c>
      <c r="CD2695">
        <v>0</v>
      </c>
      <c r="CE2695" t="s">
        <v>2497</v>
      </c>
      <c r="CF2695" t="s">
        <v>3092</v>
      </c>
      <c r="CG2695" t="s">
        <v>4553</v>
      </c>
      <c r="CH2695" t="s">
        <v>4893</v>
      </c>
      <c r="CI2695" t="s">
        <v>5803</v>
      </c>
      <c r="CJ2695" t="s">
        <v>5816</v>
      </c>
      <c r="CK2695" t="s">
        <v>5828</v>
      </c>
      <c r="CL2695" t="s">
        <v>3095</v>
      </c>
      <c r="CM2695" t="s">
        <v>2497</v>
      </c>
      <c r="CN2695" t="s">
        <v>5829</v>
      </c>
    </row>
    <row r="2696" spans="1:92" x14ac:dyDescent="0.2">
      <c r="A2696" t="s">
        <v>2498</v>
      </c>
      <c r="B2696">
        <v>0</v>
      </c>
      <c r="C2696">
        <v>7</v>
      </c>
      <c r="D2696">
        <v>2</v>
      </c>
      <c r="E2696">
        <v>9</v>
      </c>
      <c r="F2696">
        <v>0</v>
      </c>
      <c r="G2696">
        <v>1</v>
      </c>
      <c r="H2696">
        <v>9</v>
      </c>
      <c r="I2696">
        <v>45</v>
      </c>
      <c r="J2696">
        <v>2</v>
      </c>
      <c r="K2696">
        <v>12</v>
      </c>
      <c r="L2696">
        <v>11</v>
      </c>
      <c r="M2696">
        <v>0</v>
      </c>
      <c r="N2696">
        <v>0</v>
      </c>
      <c r="O2696">
        <v>0</v>
      </c>
      <c r="P2696">
        <v>0</v>
      </c>
      <c r="Q2696">
        <v>0</v>
      </c>
      <c r="R2696">
        <v>0</v>
      </c>
      <c r="S2696">
        <v>0</v>
      </c>
      <c r="T2696">
        <v>0</v>
      </c>
      <c r="U2696">
        <v>0</v>
      </c>
      <c r="V2696">
        <v>0</v>
      </c>
      <c r="W2696">
        <v>0</v>
      </c>
      <c r="X2696">
        <v>0</v>
      </c>
      <c r="Y2696">
        <v>0</v>
      </c>
      <c r="Z2696">
        <v>0</v>
      </c>
      <c r="AA2696">
        <v>0</v>
      </c>
      <c r="AB2696">
        <v>0</v>
      </c>
      <c r="AC2696">
        <v>0</v>
      </c>
      <c r="AD2696">
        <v>0</v>
      </c>
      <c r="AE2696">
        <v>0</v>
      </c>
      <c r="AF2696">
        <v>0</v>
      </c>
      <c r="AG2696">
        <v>0</v>
      </c>
      <c r="AH2696">
        <v>0</v>
      </c>
      <c r="AI2696">
        <v>0</v>
      </c>
      <c r="AJ2696">
        <v>0</v>
      </c>
      <c r="AK2696">
        <v>0</v>
      </c>
      <c r="AL2696">
        <v>0</v>
      </c>
      <c r="AM2696">
        <v>0</v>
      </c>
      <c r="AN2696">
        <v>0</v>
      </c>
      <c r="AO2696">
        <v>0</v>
      </c>
      <c r="AP2696">
        <v>0</v>
      </c>
      <c r="AQ2696">
        <v>0</v>
      </c>
      <c r="AR2696">
        <v>0</v>
      </c>
      <c r="AS2696">
        <v>0</v>
      </c>
      <c r="AT2696">
        <v>0</v>
      </c>
      <c r="AU2696">
        <v>0</v>
      </c>
      <c r="AV2696">
        <v>0</v>
      </c>
      <c r="AW2696">
        <v>0</v>
      </c>
      <c r="AX2696">
        <v>0</v>
      </c>
      <c r="AY2696">
        <v>0</v>
      </c>
      <c r="AZ2696">
        <v>0</v>
      </c>
      <c r="BA2696">
        <v>0</v>
      </c>
      <c r="BB2696">
        <v>0</v>
      </c>
      <c r="BC2696">
        <v>0</v>
      </c>
      <c r="BD2696">
        <v>0</v>
      </c>
      <c r="BE2696">
        <v>0</v>
      </c>
      <c r="BF2696">
        <v>0</v>
      </c>
      <c r="BG2696">
        <v>0</v>
      </c>
      <c r="BH2696">
        <v>0</v>
      </c>
      <c r="BI2696">
        <v>0</v>
      </c>
      <c r="BJ2696">
        <v>0</v>
      </c>
      <c r="BK2696">
        <v>0</v>
      </c>
      <c r="BL2696">
        <v>0</v>
      </c>
      <c r="BM2696">
        <v>0</v>
      </c>
      <c r="BN2696">
        <v>0</v>
      </c>
      <c r="BO2696">
        <v>0</v>
      </c>
      <c r="BP2696">
        <v>0</v>
      </c>
      <c r="BQ2696">
        <v>0</v>
      </c>
      <c r="BR2696">
        <v>0</v>
      </c>
      <c r="BS2696">
        <v>0</v>
      </c>
      <c r="BT2696">
        <v>0</v>
      </c>
      <c r="BU2696">
        <v>0</v>
      </c>
      <c r="BV2696">
        <v>0</v>
      </c>
      <c r="BW2696">
        <v>0</v>
      </c>
      <c r="BX2696">
        <v>0</v>
      </c>
      <c r="BY2696">
        <v>0</v>
      </c>
      <c r="BZ2696">
        <v>0</v>
      </c>
      <c r="CA2696">
        <v>0</v>
      </c>
      <c r="CB2696">
        <v>0</v>
      </c>
      <c r="CC2696">
        <v>0</v>
      </c>
      <c r="CD2696">
        <v>0</v>
      </c>
      <c r="CE2696" t="s">
        <v>2498</v>
      </c>
      <c r="CF2696" t="s">
        <v>3092</v>
      </c>
      <c r="CG2696" t="s">
        <v>4553</v>
      </c>
      <c r="CH2696" t="s">
        <v>4893</v>
      </c>
      <c r="CI2696" t="s">
        <v>5664</v>
      </c>
      <c r="CJ2696" t="s">
        <v>5830</v>
      </c>
      <c r="CK2696" t="s">
        <v>5831</v>
      </c>
      <c r="CL2696" t="s">
        <v>3095</v>
      </c>
      <c r="CM2696" t="s">
        <v>2498</v>
      </c>
      <c r="CN2696" t="s">
        <v>5832</v>
      </c>
    </row>
    <row r="2697" spans="1:92" x14ac:dyDescent="0.2">
      <c r="A2697" t="s">
        <v>2499</v>
      </c>
      <c r="B2697">
        <v>0</v>
      </c>
      <c r="C2697">
        <v>0</v>
      </c>
      <c r="D2697">
        <v>0</v>
      </c>
      <c r="E2697">
        <v>0</v>
      </c>
      <c r="F2697">
        <v>0</v>
      </c>
      <c r="G2697">
        <v>0</v>
      </c>
      <c r="H2697">
        <v>0</v>
      </c>
      <c r="I2697">
        <v>0</v>
      </c>
      <c r="J2697">
        <v>0</v>
      </c>
      <c r="K2697">
        <v>0</v>
      </c>
      <c r="L2697">
        <v>0</v>
      </c>
      <c r="M2697">
        <v>0</v>
      </c>
      <c r="N2697">
        <v>0</v>
      </c>
      <c r="O2697">
        <v>0</v>
      </c>
      <c r="P2697">
        <v>0</v>
      </c>
      <c r="Q2697">
        <v>0</v>
      </c>
      <c r="R2697">
        <v>0</v>
      </c>
      <c r="S2697">
        <v>0</v>
      </c>
      <c r="T2697">
        <v>0</v>
      </c>
      <c r="U2697">
        <v>0</v>
      </c>
      <c r="V2697">
        <v>0</v>
      </c>
      <c r="W2697">
        <v>0</v>
      </c>
      <c r="X2697">
        <v>0</v>
      </c>
      <c r="Y2697">
        <v>0</v>
      </c>
      <c r="Z2697">
        <v>0</v>
      </c>
      <c r="AA2697">
        <v>0</v>
      </c>
      <c r="AB2697">
        <v>0</v>
      </c>
      <c r="AC2697">
        <v>0</v>
      </c>
      <c r="AD2697">
        <v>0</v>
      </c>
      <c r="AE2697">
        <v>0</v>
      </c>
      <c r="AF2697">
        <v>0</v>
      </c>
      <c r="AG2697">
        <v>0</v>
      </c>
      <c r="AH2697">
        <v>0</v>
      </c>
      <c r="AI2697">
        <v>0</v>
      </c>
      <c r="AJ2697">
        <v>0</v>
      </c>
      <c r="AK2697">
        <v>0</v>
      </c>
      <c r="AL2697">
        <v>0</v>
      </c>
      <c r="AM2697">
        <v>0</v>
      </c>
      <c r="AN2697">
        <v>0</v>
      </c>
      <c r="AO2697">
        <v>0</v>
      </c>
      <c r="AP2697">
        <v>0</v>
      </c>
      <c r="AQ2697">
        <v>0</v>
      </c>
      <c r="AR2697">
        <v>0</v>
      </c>
      <c r="AS2697">
        <v>0</v>
      </c>
      <c r="AT2697">
        <v>0</v>
      </c>
      <c r="AU2697">
        <v>80</v>
      </c>
      <c r="AV2697">
        <v>21</v>
      </c>
      <c r="AW2697">
        <v>0</v>
      </c>
      <c r="AX2697">
        <v>1</v>
      </c>
      <c r="AY2697">
        <v>0</v>
      </c>
      <c r="AZ2697">
        <v>0</v>
      </c>
      <c r="BA2697">
        <v>0</v>
      </c>
      <c r="BB2697">
        <v>5</v>
      </c>
      <c r="BC2697">
        <v>0</v>
      </c>
      <c r="BD2697">
        <v>0</v>
      </c>
      <c r="BE2697">
        <v>0</v>
      </c>
      <c r="BF2697">
        <v>0</v>
      </c>
      <c r="BG2697">
        <v>0</v>
      </c>
      <c r="BH2697">
        <v>0</v>
      </c>
      <c r="BI2697">
        <v>0</v>
      </c>
      <c r="BJ2697">
        <v>0</v>
      </c>
      <c r="BK2697">
        <v>0</v>
      </c>
      <c r="BL2697">
        <v>0</v>
      </c>
      <c r="BM2697">
        <v>0</v>
      </c>
      <c r="BN2697">
        <v>0</v>
      </c>
      <c r="BO2697">
        <v>0</v>
      </c>
      <c r="BP2697">
        <v>0</v>
      </c>
      <c r="BQ2697">
        <v>0</v>
      </c>
      <c r="BR2697">
        <v>5</v>
      </c>
      <c r="BS2697">
        <v>0</v>
      </c>
      <c r="BT2697">
        <v>0</v>
      </c>
      <c r="BU2697">
        <v>0</v>
      </c>
      <c r="BV2697">
        <v>0</v>
      </c>
      <c r="BW2697">
        <v>0</v>
      </c>
      <c r="BX2697">
        <v>0</v>
      </c>
      <c r="BY2697">
        <v>0</v>
      </c>
      <c r="BZ2697">
        <v>0</v>
      </c>
      <c r="CA2697">
        <v>0</v>
      </c>
      <c r="CB2697">
        <v>1</v>
      </c>
      <c r="CC2697">
        <v>2</v>
      </c>
      <c r="CD2697">
        <v>20</v>
      </c>
      <c r="CE2697" t="s">
        <v>2499</v>
      </c>
      <c r="CF2697" t="s">
        <v>3092</v>
      </c>
      <c r="CG2697" t="s">
        <v>4553</v>
      </c>
      <c r="CH2697" t="s">
        <v>4893</v>
      </c>
      <c r="CI2697" t="s">
        <v>5664</v>
      </c>
      <c r="CJ2697" t="s">
        <v>5830</v>
      </c>
      <c r="CK2697" t="s">
        <v>5831</v>
      </c>
      <c r="CL2697" t="s">
        <v>3095</v>
      </c>
      <c r="CM2697" t="s">
        <v>2499</v>
      </c>
      <c r="CN2697" t="s">
        <v>5833</v>
      </c>
    </row>
    <row r="2698" spans="1:92" x14ac:dyDescent="0.2">
      <c r="A2698" t="s">
        <v>2500</v>
      </c>
      <c r="B2698">
        <v>3</v>
      </c>
      <c r="C2698">
        <v>17</v>
      </c>
      <c r="D2698">
        <v>8</v>
      </c>
      <c r="E2698">
        <v>28</v>
      </c>
      <c r="F2698">
        <v>27</v>
      </c>
      <c r="G2698">
        <v>2</v>
      </c>
      <c r="H2698">
        <v>9</v>
      </c>
      <c r="I2698">
        <v>46</v>
      </c>
      <c r="J2698">
        <v>3</v>
      </c>
      <c r="K2698">
        <v>23</v>
      </c>
      <c r="L2698">
        <v>21</v>
      </c>
      <c r="M2698">
        <v>0</v>
      </c>
      <c r="N2698">
        <v>0</v>
      </c>
      <c r="O2698">
        <v>0</v>
      </c>
      <c r="P2698">
        <v>0</v>
      </c>
      <c r="Q2698">
        <v>0</v>
      </c>
      <c r="R2698">
        <v>0</v>
      </c>
      <c r="S2698">
        <v>0</v>
      </c>
      <c r="T2698">
        <v>0</v>
      </c>
      <c r="U2698">
        <v>0</v>
      </c>
      <c r="V2698">
        <v>0</v>
      </c>
      <c r="W2698">
        <v>0</v>
      </c>
      <c r="X2698">
        <v>0</v>
      </c>
      <c r="Y2698">
        <v>0</v>
      </c>
      <c r="Z2698">
        <v>0</v>
      </c>
      <c r="AA2698">
        <v>0</v>
      </c>
      <c r="AB2698">
        <v>0</v>
      </c>
      <c r="AC2698">
        <v>0</v>
      </c>
      <c r="AD2698">
        <v>0</v>
      </c>
      <c r="AE2698">
        <v>0</v>
      </c>
      <c r="AF2698">
        <v>0</v>
      </c>
      <c r="AG2698">
        <v>0</v>
      </c>
      <c r="AH2698">
        <v>0</v>
      </c>
      <c r="AI2698">
        <v>0</v>
      </c>
      <c r="AJ2698">
        <v>0</v>
      </c>
      <c r="AK2698">
        <v>0</v>
      </c>
      <c r="AL2698">
        <v>0</v>
      </c>
      <c r="AM2698">
        <v>0</v>
      </c>
      <c r="AN2698">
        <v>0</v>
      </c>
      <c r="AO2698">
        <v>0</v>
      </c>
      <c r="AP2698">
        <v>0</v>
      </c>
      <c r="AQ2698">
        <v>0</v>
      </c>
      <c r="AR2698">
        <v>0</v>
      </c>
      <c r="AS2698">
        <v>0</v>
      </c>
      <c r="AT2698">
        <v>0</v>
      </c>
      <c r="AU2698">
        <v>0</v>
      </c>
      <c r="AV2698">
        <v>0</v>
      </c>
      <c r="AW2698">
        <v>0</v>
      </c>
      <c r="AX2698">
        <v>0</v>
      </c>
      <c r="AY2698">
        <v>0</v>
      </c>
      <c r="AZ2698">
        <v>0</v>
      </c>
      <c r="BA2698">
        <v>0</v>
      </c>
      <c r="BB2698">
        <v>0</v>
      </c>
      <c r="BC2698">
        <v>0</v>
      </c>
      <c r="BD2698">
        <v>0</v>
      </c>
      <c r="BE2698">
        <v>0</v>
      </c>
      <c r="BF2698">
        <v>0</v>
      </c>
      <c r="BG2698">
        <v>0</v>
      </c>
      <c r="BH2698">
        <v>0</v>
      </c>
      <c r="BI2698">
        <v>0</v>
      </c>
      <c r="BJ2698">
        <v>0</v>
      </c>
      <c r="BK2698">
        <v>0</v>
      </c>
      <c r="BL2698">
        <v>0</v>
      </c>
      <c r="BM2698">
        <v>0</v>
      </c>
      <c r="BN2698">
        <v>0</v>
      </c>
      <c r="BO2698">
        <v>0</v>
      </c>
      <c r="BP2698">
        <v>0</v>
      </c>
      <c r="BQ2698">
        <v>0</v>
      </c>
      <c r="BR2698">
        <v>0</v>
      </c>
      <c r="BS2698">
        <v>0</v>
      </c>
      <c r="BT2698">
        <v>0</v>
      </c>
      <c r="BU2698">
        <v>0</v>
      </c>
      <c r="BV2698">
        <v>0</v>
      </c>
      <c r="BW2698">
        <v>0</v>
      </c>
      <c r="BX2698">
        <v>0</v>
      </c>
      <c r="BY2698">
        <v>0</v>
      </c>
      <c r="BZ2698">
        <v>0</v>
      </c>
      <c r="CA2698">
        <v>0</v>
      </c>
      <c r="CB2698">
        <v>0</v>
      </c>
      <c r="CC2698">
        <v>0</v>
      </c>
      <c r="CD2698">
        <v>0</v>
      </c>
      <c r="CE2698" t="s">
        <v>2500</v>
      </c>
      <c r="CF2698" t="s">
        <v>3092</v>
      </c>
      <c r="CG2698" t="s">
        <v>4553</v>
      </c>
      <c r="CH2698" t="s">
        <v>4893</v>
      </c>
      <c r="CI2698" t="s">
        <v>5664</v>
      </c>
      <c r="CJ2698" t="s">
        <v>5830</v>
      </c>
      <c r="CK2698" t="s">
        <v>5831</v>
      </c>
      <c r="CL2698" t="s">
        <v>3095</v>
      </c>
      <c r="CM2698" t="s">
        <v>2500</v>
      </c>
      <c r="CN2698" t="s">
        <v>5834</v>
      </c>
    </row>
    <row r="2699" spans="1:92" x14ac:dyDescent="0.2">
      <c r="A2699" t="s">
        <v>2501</v>
      </c>
      <c r="B2699">
        <v>0</v>
      </c>
      <c r="C2699">
        <v>0</v>
      </c>
      <c r="D2699">
        <v>0</v>
      </c>
      <c r="E2699">
        <v>0</v>
      </c>
      <c r="F2699">
        <v>0</v>
      </c>
      <c r="G2699">
        <v>0</v>
      </c>
      <c r="H2699">
        <v>0</v>
      </c>
      <c r="I2699">
        <v>2</v>
      </c>
      <c r="J2699">
        <v>0</v>
      </c>
      <c r="K2699">
        <v>0</v>
      </c>
      <c r="L2699">
        <v>0</v>
      </c>
      <c r="M2699">
        <v>0</v>
      </c>
      <c r="N2699">
        <v>0</v>
      </c>
      <c r="O2699">
        <v>0</v>
      </c>
      <c r="P2699">
        <v>0</v>
      </c>
      <c r="Q2699">
        <v>0</v>
      </c>
      <c r="R2699">
        <v>0</v>
      </c>
      <c r="S2699">
        <v>0</v>
      </c>
      <c r="T2699">
        <v>0</v>
      </c>
      <c r="U2699">
        <v>0</v>
      </c>
      <c r="V2699">
        <v>0</v>
      </c>
      <c r="W2699">
        <v>0</v>
      </c>
      <c r="X2699">
        <v>0</v>
      </c>
      <c r="Y2699">
        <v>0</v>
      </c>
      <c r="Z2699">
        <v>0</v>
      </c>
      <c r="AA2699">
        <v>0</v>
      </c>
      <c r="AB2699">
        <v>0</v>
      </c>
      <c r="AC2699">
        <v>0</v>
      </c>
      <c r="AD2699">
        <v>0</v>
      </c>
      <c r="AE2699">
        <v>0</v>
      </c>
      <c r="AF2699">
        <v>0</v>
      </c>
      <c r="AG2699">
        <v>0</v>
      </c>
      <c r="AH2699">
        <v>0</v>
      </c>
      <c r="AI2699">
        <v>0</v>
      </c>
      <c r="AJ2699">
        <v>0</v>
      </c>
      <c r="AK2699">
        <v>0</v>
      </c>
      <c r="AL2699">
        <v>0</v>
      </c>
      <c r="AM2699">
        <v>0</v>
      </c>
      <c r="AN2699">
        <v>0</v>
      </c>
      <c r="AO2699">
        <v>0</v>
      </c>
      <c r="AP2699">
        <v>0</v>
      </c>
      <c r="AQ2699">
        <v>0</v>
      </c>
      <c r="AR2699">
        <v>0</v>
      </c>
      <c r="AS2699">
        <v>0</v>
      </c>
      <c r="AT2699">
        <v>0</v>
      </c>
      <c r="AU2699">
        <v>0</v>
      </c>
      <c r="AV2699">
        <v>0</v>
      </c>
      <c r="AW2699">
        <v>0</v>
      </c>
      <c r="AX2699">
        <v>0</v>
      </c>
      <c r="AY2699">
        <v>0</v>
      </c>
      <c r="AZ2699">
        <v>0</v>
      </c>
      <c r="BA2699">
        <v>0</v>
      </c>
      <c r="BB2699">
        <v>0</v>
      </c>
      <c r="BC2699">
        <v>0</v>
      </c>
      <c r="BD2699">
        <v>0</v>
      </c>
      <c r="BE2699">
        <v>0</v>
      </c>
      <c r="BF2699">
        <v>0</v>
      </c>
      <c r="BG2699">
        <v>0</v>
      </c>
      <c r="BH2699">
        <v>0</v>
      </c>
      <c r="BI2699">
        <v>0</v>
      </c>
      <c r="BJ2699">
        <v>0</v>
      </c>
      <c r="BK2699">
        <v>0</v>
      </c>
      <c r="BL2699">
        <v>0</v>
      </c>
      <c r="BM2699">
        <v>0</v>
      </c>
      <c r="BN2699">
        <v>0</v>
      </c>
      <c r="BO2699">
        <v>0</v>
      </c>
      <c r="BP2699">
        <v>0</v>
      </c>
      <c r="BQ2699">
        <v>0</v>
      </c>
      <c r="BR2699">
        <v>0</v>
      </c>
      <c r="BS2699">
        <v>0</v>
      </c>
      <c r="BT2699">
        <v>0</v>
      </c>
      <c r="BU2699">
        <v>0</v>
      </c>
      <c r="BV2699">
        <v>0</v>
      </c>
      <c r="BW2699">
        <v>0</v>
      </c>
      <c r="BX2699">
        <v>0</v>
      </c>
      <c r="BY2699">
        <v>0</v>
      </c>
      <c r="BZ2699">
        <v>0</v>
      </c>
      <c r="CA2699">
        <v>0</v>
      </c>
      <c r="CB2699">
        <v>0</v>
      </c>
      <c r="CC2699">
        <v>0</v>
      </c>
      <c r="CD2699">
        <v>0</v>
      </c>
      <c r="CE2699" t="s">
        <v>2501</v>
      </c>
      <c r="CF2699" t="s">
        <v>3092</v>
      </c>
      <c r="CG2699" t="s">
        <v>4553</v>
      </c>
      <c r="CH2699" t="s">
        <v>4893</v>
      </c>
      <c r="CI2699" t="s">
        <v>5664</v>
      </c>
      <c r="CJ2699" t="s">
        <v>3095</v>
      </c>
      <c r="CK2699" t="s">
        <v>3095</v>
      </c>
      <c r="CL2699" t="s">
        <v>3095</v>
      </c>
      <c r="CM2699" t="s">
        <v>2501</v>
      </c>
      <c r="CN2699" t="s">
        <v>5835</v>
      </c>
    </row>
    <row r="2700" spans="1:92" x14ac:dyDescent="0.2">
      <c r="A2700" t="s">
        <v>2502</v>
      </c>
      <c r="B2700">
        <v>1</v>
      </c>
      <c r="C2700">
        <v>3</v>
      </c>
      <c r="D2700">
        <v>0</v>
      </c>
      <c r="E2700">
        <v>1</v>
      </c>
      <c r="F2700">
        <v>1</v>
      </c>
      <c r="G2700">
        <v>5</v>
      </c>
      <c r="H2700">
        <v>2</v>
      </c>
      <c r="I2700">
        <v>7</v>
      </c>
      <c r="J2700">
        <v>2</v>
      </c>
      <c r="K2700">
        <v>37</v>
      </c>
      <c r="L2700">
        <v>1</v>
      </c>
      <c r="M2700">
        <v>0</v>
      </c>
      <c r="N2700">
        <v>0</v>
      </c>
      <c r="O2700">
        <v>0</v>
      </c>
      <c r="P2700">
        <v>0</v>
      </c>
      <c r="Q2700">
        <v>0</v>
      </c>
      <c r="R2700">
        <v>0</v>
      </c>
      <c r="S2700">
        <v>0</v>
      </c>
      <c r="T2700">
        <v>0</v>
      </c>
      <c r="U2700">
        <v>0</v>
      </c>
      <c r="V2700">
        <v>0</v>
      </c>
      <c r="W2700">
        <v>0</v>
      </c>
      <c r="X2700">
        <v>0</v>
      </c>
      <c r="Y2700">
        <v>0</v>
      </c>
      <c r="Z2700">
        <v>0</v>
      </c>
      <c r="AA2700">
        <v>0</v>
      </c>
      <c r="AB2700">
        <v>0</v>
      </c>
      <c r="AC2700">
        <v>0</v>
      </c>
      <c r="AD2700">
        <v>0</v>
      </c>
      <c r="AE2700">
        <v>0</v>
      </c>
      <c r="AF2700">
        <v>0</v>
      </c>
      <c r="AG2700">
        <v>0</v>
      </c>
      <c r="AH2700">
        <v>0</v>
      </c>
      <c r="AI2700">
        <v>0</v>
      </c>
      <c r="AJ2700">
        <v>0</v>
      </c>
      <c r="AK2700">
        <v>0</v>
      </c>
      <c r="AL2700">
        <v>0</v>
      </c>
      <c r="AM2700">
        <v>0</v>
      </c>
      <c r="AN2700">
        <v>0</v>
      </c>
      <c r="AO2700">
        <v>0</v>
      </c>
      <c r="AP2700">
        <v>0</v>
      </c>
      <c r="AQ2700">
        <v>0</v>
      </c>
      <c r="AR2700">
        <v>0</v>
      </c>
      <c r="AS2700">
        <v>0</v>
      </c>
      <c r="AT2700">
        <v>0</v>
      </c>
      <c r="AU2700">
        <v>0</v>
      </c>
      <c r="AV2700">
        <v>0</v>
      </c>
      <c r="AW2700">
        <v>1</v>
      </c>
      <c r="AX2700">
        <v>0</v>
      </c>
      <c r="AY2700">
        <v>0</v>
      </c>
      <c r="AZ2700">
        <v>8</v>
      </c>
      <c r="BA2700">
        <v>0</v>
      </c>
      <c r="BB2700">
        <v>0</v>
      </c>
      <c r="BC2700">
        <v>0</v>
      </c>
      <c r="BD2700">
        <v>0</v>
      </c>
      <c r="BE2700">
        <v>0</v>
      </c>
      <c r="BF2700">
        <v>0</v>
      </c>
      <c r="BG2700">
        <v>0</v>
      </c>
      <c r="BH2700">
        <v>0</v>
      </c>
      <c r="BI2700">
        <v>0</v>
      </c>
      <c r="BJ2700">
        <v>0</v>
      </c>
      <c r="BK2700">
        <v>0</v>
      </c>
      <c r="BL2700">
        <v>0</v>
      </c>
      <c r="BM2700">
        <v>0</v>
      </c>
      <c r="BN2700">
        <v>0</v>
      </c>
      <c r="BO2700">
        <v>0</v>
      </c>
      <c r="BP2700">
        <v>0</v>
      </c>
      <c r="BQ2700">
        <v>0</v>
      </c>
      <c r="BR2700">
        <v>1</v>
      </c>
      <c r="BS2700">
        <v>1</v>
      </c>
      <c r="BT2700">
        <v>0</v>
      </c>
      <c r="BU2700">
        <v>0</v>
      </c>
      <c r="BV2700">
        <v>0</v>
      </c>
      <c r="BW2700">
        <v>0</v>
      </c>
      <c r="BX2700">
        <v>0</v>
      </c>
      <c r="BY2700">
        <v>0</v>
      </c>
      <c r="BZ2700">
        <v>0</v>
      </c>
      <c r="CA2700">
        <v>0</v>
      </c>
      <c r="CB2700">
        <v>0</v>
      </c>
      <c r="CC2700">
        <v>0</v>
      </c>
      <c r="CD2700">
        <v>0</v>
      </c>
      <c r="CE2700" t="s">
        <v>2502</v>
      </c>
      <c r="CF2700" t="s">
        <v>3092</v>
      </c>
      <c r="CG2700" t="s">
        <v>4553</v>
      </c>
      <c r="CH2700" t="s">
        <v>4893</v>
      </c>
      <c r="CI2700" t="s">
        <v>5664</v>
      </c>
      <c r="CJ2700" t="s">
        <v>5830</v>
      </c>
      <c r="CK2700" t="s">
        <v>5831</v>
      </c>
      <c r="CL2700" t="s">
        <v>3095</v>
      </c>
      <c r="CM2700" t="s">
        <v>2502</v>
      </c>
      <c r="CN2700" t="s">
        <v>5836</v>
      </c>
    </row>
    <row r="2701" spans="1:92" x14ac:dyDescent="0.2">
      <c r="A2701" t="s">
        <v>2503</v>
      </c>
      <c r="B2701">
        <v>0</v>
      </c>
      <c r="C2701">
        <v>0</v>
      </c>
      <c r="D2701">
        <v>0</v>
      </c>
      <c r="E2701">
        <v>0</v>
      </c>
      <c r="F2701">
        <v>0</v>
      </c>
      <c r="G2701">
        <v>0</v>
      </c>
      <c r="H2701">
        <v>0</v>
      </c>
      <c r="I2701">
        <v>0</v>
      </c>
      <c r="J2701">
        <v>0</v>
      </c>
      <c r="K2701">
        <v>0</v>
      </c>
      <c r="L2701">
        <v>0</v>
      </c>
      <c r="M2701">
        <v>0</v>
      </c>
      <c r="N2701">
        <v>0</v>
      </c>
      <c r="O2701">
        <v>0</v>
      </c>
      <c r="P2701">
        <v>0</v>
      </c>
      <c r="Q2701">
        <v>0</v>
      </c>
      <c r="R2701">
        <v>0</v>
      </c>
      <c r="S2701">
        <v>0</v>
      </c>
      <c r="T2701">
        <v>0</v>
      </c>
      <c r="U2701">
        <v>0</v>
      </c>
      <c r="V2701">
        <v>0</v>
      </c>
      <c r="W2701">
        <v>0</v>
      </c>
      <c r="X2701">
        <v>0</v>
      </c>
      <c r="Y2701">
        <v>0</v>
      </c>
      <c r="Z2701">
        <v>0</v>
      </c>
      <c r="AA2701">
        <v>0</v>
      </c>
      <c r="AB2701">
        <v>0</v>
      </c>
      <c r="AC2701">
        <v>0</v>
      </c>
      <c r="AD2701">
        <v>0</v>
      </c>
      <c r="AE2701">
        <v>0</v>
      </c>
      <c r="AF2701">
        <v>0</v>
      </c>
      <c r="AG2701">
        <v>0</v>
      </c>
      <c r="AH2701">
        <v>0</v>
      </c>
      <c r="AI2701">
        <v>0</v>
      </c>
      <c r="AJ2701">
        <v>0</v>
      </c>
      <c r="AK2701">
        <v>0</v>
      </c>
      <c r="AL2701">
        <v>0</v>
      </c>
      <c r="AM2701">
        <v>0</v>
      </c>
      <c r="AN2701">
        <v>0</v>
      </c>
      <c r="AO2701">
        <v>0</v>
      </c>
      <c r="AP2701">
        <v>0</v>
      </c>
      <c r="AQ2701">
        <v>0</v>
      </c>
      <c r="AR2701">
        <v>0</v>
      </c>
      <c r="AS2701">
        <v>0</v>
      </c>
      <c r="AT2701">
        <v>0</v>
      </c>
      <c r="AU2701">
        <v>0</v>
      </c>
      <c r="AV2701">
        <v>0</v>
      </c>
      <c r="AW2701">
        <v>3</v>
      </c>
      <c r="AX2701">
        <v>0</v>
      </c>
      <c r="AY2701">
        <v>0</v>
      </c>
      <c r="AZ2701">
        <v>48</v>
      </c>
      <c r="BA2701">
        <v>338</v>
      </c>
      <c r="BB2701">
        <v>0</v>
      </c>
      <c r="BC2701">
        <v>0</v>
      </c>
      <c r="BD2701">
        <v>0</v>
      </c>
      <c r="BE2701">
        <v>0</v>
      </c>
      <c r="BF2701">
        <v>0</v>
      </c>
      <c r="BG2701">
        <v>0</v>
      </c>
      <c r="BH2701">
        <v>0</v>
      </c>
      <c r="BI2701">
        <v>0</v>
      </c>
      <c r="BJ2701">
        <v>0</v>
      </c>
      <c r="BK2701">
        <v>0</v>
      </c>
      <c r="BL2701">
        <v>0</v>
      </c>
      <c r="BM2701">
        <v>1</v>
      </c>
      <c r="BN2701">
        <v>0</v>
      </c>
      <c r="BO2701">
        <v>2</v>
      </c>
      <c r="BP2701">
        <v>0</v>
      </c>
      <c r="BQ2701">
        <v>0</v>
      </c>
      <c r="BR2701">
        <v>0</v>
      </c>
      <c r="BS2701">
        <v>31</v>
      </c>
      <c r="BT2701">
        <v>0</v>
      </c>
      <c r="BU2701">
        <v>0</v>
      </c>
      <c r="BV2701">
        <v>0</v>
      </c>
      <c r="BW2701">
        <v>0</v>
      </c>
      <c r="BX2701">
        <v>0</v>
      </c>
      <c r="BY2701">
        <v>0</v>
      </c>
      <c r="BZ2701">
        <v>0</v>
      </c>
      <c r="CA2701">
        <v>0</v>
      </c>
      <c r="CB2701">
        <v>0</v>
      </c>
      <c r="CC2701">
        <v>0</v>
      </c>
      <c r="CD2701">
        <v>0</v>
      </c>
      <c r="CE2701" t="s">
        <v>2503</v>
      </c>
      <c r="CF2701" t="s">
        <v>3092</v>
      </c>
      <c r="CG2701" t="s">
        <v>4553</v>
      </c>
      <c r="CH2701" t="s">
        <v>4893</v>
      </c>
      <c r="CI2701" t="s">
        <v>5664</v>
      </c>
      <c r="CJ2701" t="s">
        <v>5830</v>
      </c>
      <c r="CK2701" t="s">
        <v>5831</v>
      </c>
      <c r="CL2701" t="s">
        <v>3095</v>
      </c>
      <c r="CM2701" t="s">
        <v>2503</v>
      </c>
      <c r="CN2701" t="s">
        <v>5837</v>
      </c>
    </row>
    <row r="2702" spans="1:92" x14ac:dyDescent="0.2">
      <c r="A2702" t="s">
        <v>2504</v>
      </c>
      <c r="B2702">
        <v>0</v>
      </c>
      <c r="C2702">
        <v>0</v>
      </c>
      <c r="D2702">
        <v>0</v>
      </c>
      <c r="E2702">
        <v>0</v>
      </c>
      <c r="F2702">
        <v>0</v>
      </c>
      <c r="G2702">
        <v>0</v>
      </c>
      <c r="H2702">
        <v>0</v>
      </c>
      <c r="I2702">
        <v>0</v>
      </c>
      <c r="J2702">
        <v>0</v>
      </c>
      <c r="K2702">
        <v>0</v>
      </c>
      <c r="L2702">
        <v>0</v>
      </c>
      <c r="M2702">
        <v>0</v>
      </c>
      <c r="N2702">
        <v>0</v>
      </c>
      <c r="O2702">
        <v>0</v>
      </c>
      <c r="P2702">
        <v>0</v>
      </c>
      <c r="Q2702">
        <v>0</v>
      </c>
      <c r="R2702">
        <v>0</v>
      </c>
      <c r="S2702">
        <v>0</v>
      </c>
      <c r="T2702">
        <v>0</v>
      </c>
      <c r="U2702">
        <v>0</v>
      </c>
      <c r="V2702">
        <v>0</v>
      </c>
      <c r="W2702">
        <v>0</v>
      </c>
      <c r="X2702">
        <v>0</v>
      </c>
      <c r="Y2702">
        <v>0</v>
      </c>
      <c r="Z2702">
        <v>0</v>
      </c>
      <c r="AA2702">
        <v>0</v>
      </c>
      <c r="AB2702">
        <v>0</v>
      </c>
      <c r="AC2702">
        <v>0</v>
      </c>
      <c r="AD2702">
        <v>0</v>
      </c>
      <c r="AE2702">
        <v>0</v>
      </c>
      <c r="AF2702">
        <v>0</v>
      </c>
      <c r="AG2702">
        <v>0</v>
      </c>
      <c r="AH2702">
        <v>0</v>
      </c>
      <c r="AI2702">
        <v>0</v>
      </c>
      <c r="AJ2702">
        <v>0</v>
      </c>
      <c r="AK2702">
        <v>0</v>
      </c>
      <c r="AL2702">
        <v>0</v>
      </c>
      <c r="AM2702">
        <v>0</v>
      </c>
      <c r="AN2702">
        <v>0</v>
      </c>
      <c r="AO2702">
        <v>0</v>
      </c>
      <c r="AP2702">
        <v>0</v>
      </c>
      <c r="AQ2702">
        <v>0</v>
      </c>
      <c r="AR2702">
        <v>0</v>
      </c>
      <c r="AS2702">
        <v>0</v>
      </c>
      <c r="AT2702">
        <v>0</v>
      </c>
      <c r="AU2702">
        <v>0</v>
      </c>
      <c r="AV2702">
        <v>0</v>
      </c>
      <c r="AW2702">
        <v>0</v>
      </c>
      <c r="AX2702">
        <v>0</v>
      </c>
      <c r="AY2702">
        <v>0</v>
      </c>
      <c r="AZ2702">
        <v>61</v>
      </c>
      <c r="BA2702">
        <v>0</v>
      </c>
      <c r="BB2702">
        <v>0</v>
      </c>
      <c r="BC2702">
        <v>0</v>
      </c>
      <c r="BD2702">
        <v>1</v>
      </c>
      <c r="BE2702">
        <v>0</v>
      </c>
      <c r="BF2702">
        <v>0</v>
      </c>
      <c r="BG2702">
        <v>0</v>
      </c>
      <c r="BH2702">
        <v>0</v>
      </c>
      <c r="BI2702">
        <v>0</v>
      </c>
      <c r="BJ2702">
        <v>0</v>
      </c>
      <c r="BK2702">
        <v>0</v>
      </c>
      <c r="BL2702">
        <v>0</v>
      </c>
      <c r="BM2702">
        <v>0</v>
      </c>
      <c r="BN2702">
        <v>0</v>
      </c>
      <c r="BO2702">
        <v>0</v>
      </c>
      <c r="BP2702">
        <v>0</v>
      </c>
      <c r="BQ2702">
        <v>0</v>
      </c>
      <c r="BR2702">
        <v>0</v>
      </c>
      <c r="BS2702">
        <v>0</v>
      </c>
      <c r="BT2702">
        <v>0</v>
      </c>
      <c r="BU2702">
        <v>0</v>
      </c>
      <c r="BV2702">
        <v>0</v>
      </c>
      <c r="BW2702">
        <v>0</v>
      </c>
      <c r="BX2702">
        <v>0</v>
      </c>
      <c r="BY2702">
        <v>0</v>
      </c>
      <c r="BZ2702">
        <v>0</v>
      </c>
      <c r="CA2702">
        <v>0</v>
      </c>
      <c r="CB2702">
        <v>0</v>
      </c>
      <c r="CC2702">
        <v>0</v>
      </c>
      <c r="CD2702">
        <v>0</v>
      </c>
      <c r="CE2702" t="s">
        <v>2504</v>
      </c>
      <c r="CF2702" t="s">
        <v>3092</v>
      </c>
      <c r="CG2702" t="s">
        <v>4553</v>
      </c>
      <c r="CH2702" t="s">
        <v>4893</v>
      </c>
      <c r="CI2702" t="s">
        <v>5664</v>
      </c>
      <c r="CJ2702" t="s">
        <v>5830</v>
      </c>
      <c r="CK2702" t="s">
        <v>5831</v>
      </c>
      <c r="CL2702" t="s">
        <v>3095</v>
      </c>
      <c r="CM2702" t="s">
        <v>2504</v>
      </c>
      <c r="CN2702" t="s">
        <v>5838</v>
      </c>
    </row>
    <row r="2703" spans="1:92" x14ac:dyDescent="0.2">
      <c r="A2703" t="s">
        <v>2505</v>
      </c>
      <c r="B2703">
        <v>0</v>
      </c>
      <c r="C2703">
        <v>0</v>
      </c>
      <c r="D2703">
        <v>0</v>
      </c>
      <c r="E2703">
        <v>0</v>
      </c>
      <c r="F2703">
        <v>0</v>
      </c>
      <c r="G2703">
        <v>0</v>
      </c>
      <c r="H2703">
        <v>0</v>
      </c>
      <c r="I2703">
        <v>0</v>
      </c>
      <c r="J2703">
        <v>0</v>
      </c>
      <c r="K2703">
        <v>0</v>
      </c>
      <c r="L2703">
        <v>0</v>
      </c>
      <c r="M2703">
        <v>0</v>
      </c>
      <c r="N2703">
        <v>0</v>
      </c>
      <c r="O2703">
        <v>0</v>
      </c>
      <c r="P2703">
        <v>0</v>
      </c>
      <c r="Q2703">
        <v>0</v>
      </c>
      <c r="R2703">
        <v>0</v>
      </c>
      <c r="S2703">
        <v>0</v>
      </c>
      <c r="T2703">
        <v>0</v>
      </c>
      <c r="U2703">
        <v>0</v>
      </c>
      <c r="V2703">
        <v>0</v>
      </c>
      <c r="W2703">
        <v>0</v>
      </c>
      <c r="X2703">
        <v>0</v>
      </c>
      <c r="Y2703">
        <v>0</v>
      </c>
      <c r="Z2703">
        <v>0</v>
      </c>
      <c r="AA2703">
        <v>0</v>
      </c>
      <c r="AB2703">
        <v>0</v>
      </c>
      <c r="AC2703">
        <v>0</v>
      </c>
      <c r="AD2703">
        <v>0</v>
      </c>
      <c r="AE2703">
        <v>0</v>
      </c>
      <c r="AF2703">
        <v>0</v>
      </c>
      <c r="AG2703">
        <v>0</v>
      </c>
      <c r="AH2703">
        <v>0</v>
      </c>
      <c r="AI2703">
        <v>0</v>
      </c>
      <c r="AJ2703">
        <v>0</v>
      </c>
      <c r="AK2703">
        <v>0</v>
      </c>
      <c r="AL2703">
        <v>0</v>
      </c>
      <c r="AM2703">
        <v>0</v>
      </c>
      <c r="AN2703">
        <v>0</v>
      </c>
      <c r="AO2703">
        <v>0</v>
      </c>
      <c r="AP2703">
        <v>0</v>
      </c>
      <c r="AQ2703">
        <v>0</v>
      </c>
      <c r="AR2703">
        <v>0</v>
      </c>
      <c r="AS2703">
        <v>0</v>
      </c>
      <c r="AT2703">
        <v>0</v>
      </c>
      <c r="AU2703">
        <v>0</v>
      </c>
      <c r="AV2703">
        <v>0</v>
      </c>
      <c r="AW2703">
        <v>0</v>
      </c>
      <c r="AX2703">
        <v>0</v>
      </c>
      <c r="AY2703">
        <v>0</v>
      </c>
      <c r="AZ2703">
        <v>0</v>
      </c>
      <c r="BA2703">
        <v>0</v>
      </c>
      <c r="BB2703">
        <v>0</v>
      </c>
      <c r="BC2703">
        <v>0</v>
      </c>
      <c r="BD2703">
        <v>0</v>
      </c>
      <c r="BE2703">
        <v>0</v>
      </c>
      <c r="BF2703">
        <v>0</v>
      </c>
      <c r="BG2703">
        <v>0</v>
      </c>
      <c r="BH2703">
        <v>0</v>
      </c>
      <c r="BI2703">
        <v>0</v>
      </c>
      <c r="BJ2703">
        <v>0</v>
      </c>
      <c r="BK2703">
        <v>0</v>
      </c>
      <c r="BL2703">
        <v>0</v>
      </c>
      <c r="BM2703">
        <v>0</v>
      </c>
      <c r="BN2703">
        <v>0</v>
      </c>
      <c r="BO2703">
        <v>0</v>
      </c>
      <c r="BP2703">
        <v>0</v>
      </c>
      <c r="BQ2703">
        <v>0</v>
      </c>
      <c r="BR2703">
        <v>0</v>
      </c>
      <c r="BS2703">
        <v>0</v>
      </c>
      <c r="BT2703">
        <v>0</v>
      </c>
      <c r="BU2703">
        <v>0</v>
      </c>
      <c r="BV2703">
        <v>0</v>
      </c>
      <c r="BW2703">
        <v>0</v>
      </c>
      <c r="BX2703">
        <v>3</v>
      </c>
      <c r="BY2703">
        <v>0</v>
      </c>
      <c r="BZ2703">
        <v>0</v>
      </c>
      <c r="CA2703">
        <v>0</v>
      </c>
      <c r="CB2703">
        <v>0</v>
      </c>
      <c r="CC2703">
        <v>0</v>
      </c>
      <c r="CD2703">
        <v>0</v>
      </c>
      <c r="CE2703" t="s">
        <v>2505</v>
      </c>
      <c r="CF2703" t="s">
        <v>3092</v>
      </c>
      <c r="CG2703" t="s">
        <v>4553</v>
      </c>
      <c r="CH2703" t="s">
        <v>4893</v>
      </c>
      <c r="CI2703" t="s">
        <v>5664</v>
      </c>
      <c r="CJ2703" t="s">
        <v>5830</v>
      </c>
      <c r="CK2703" t="s">
        <v>5831</v>
      </c>
      <c r="CL2703" t="s">
        <v>3095</v>
      </c>
      <c r="CM2703" t="s">
        <v>2505</v>
      </c>
      <c r="CN2703" t="s">
        <v>5839</v>
      </c>
    </row>
    <row r="2704" spans="1:92" x14ac:dyDescent="0.2">
      <c r="A2704" t="s">
        <v>2506</v>
      </c>
      <c r="B2704">
        <v>0</v>
      </c>
      <c r="C2704">
        <v>0</v>
      </c>
      <c r="D2704">
        <v>0</v>
      </c>
      <c r="E2704">
        <v>0</v>
      </c>
      <c r="F2704">
        <v>0</v>
      </c>
      <c r="G2704">
        <v>0</v>
      </c>
      <c r="H2704">
        <v>0</v>
      </c>
      <c r="I2704">
        <v>0</v>
      </c>
      <c r="J2704">
        <v>0</v>
      </c>
      <c r="K2704">
        <v>0</v>
      </c>
      <c r="L2704">
        <v>0</v>
      </c>
      <c r="M2704">
        <v>0</v>
      </c>
      <c r="N2704">
        <v>0</v>
      </c>
      <c r="O2704">
        <v>0</v>
      </c>
      <c r="P2704">
        <v>0</v>
      </c>
      <c r="Q2704">
        <v>0</v>
      </c>
      <c r="R2704">
        <v>0</v>
      </c>
      <c r="S2704">
        <v>0</v>
      </c>
      <c r="T2704">
        <v>0</v>
      </c>
      <c r="U2704">
        <v>0</v>
      </c>
      <c r="V2704">
        <v>0</v>
      </c>
      <c r="W2704">
        <v>0</v>
      </c>
      <c r="X2704">
        <v>0</v>
      </c>
      <c r="Y2704">
        <v>0</v>
      </c>
      <c r="Z2704">
        <v>0</v>
      </c>
      <c r="AA2704">
        <v>0</v>
      </c>
      <c r="AB2704">
        <v>0</v>
      </c>
      <c r="AC2704">
        <v>0</v>
      </c>
      <c r="AD2704">
        <v>0</v>
      </c>
      <c r="AE2704">
        <v>0</v>
      </c>
      <c r="AF2704">
        <v>0</v>
      </c>
      <c r="AG2704">
        <v>0</v>
      </c>
      <c r="AH2704">
        <v>0</v>
      </c>
      <c r="AI2704">
        <v>0</v>
      </c>
      <c r="AJ2704">
        <v>0</v>
      </c>
      <c r="AK2704">
        <v>0</v>
      </c>
      <c r="AL2704">
        <v>0</v>
      </c>
      <c r="AM2704">
        <v>0</v>
      </c>
      <c r="AN2704">
        <v>0</v>
      </c>
      <c r="AO2704">
        <v>0</v>
      </c>
      <c r="AP2704">
        <v>0</v>
      </c>
      <c r="AQ2704">
        <v>0</v>
      </c>
      <c r="AR2704">
        <v>0</v>
      </c>
      <c r="AS2704">
        <v>0</v>
      </c>
      <c r="AT2704">
        <v>0</v>
      </c>
      <c r="AU2704">
        <v>0</v>
      </c>
      <c r="AV2704">
        <v>0</v>
      </c>
      <c r="AW2704">
        <v>0</v>
      </c>
      <c r="AX2704">
        <v>0</v>
      </c>
      <c r="AY2704">
        <v>0</v>
      </c>
      <c r="AZ2704">
        <v>55</v>
      </c>
      <c r="BA2704">
        <v>0</v>
      </c>
      <c r="BB2704">
        <v>0</v>
      </c>
      <c r="BC2704">
        <v>0</v>
      </c>
      <c r="BD2704">
        <v>0</v>
      </c>
      <c r="BE2704">
        <v>0</v>
      </c>
      <c r="BF2704">
        <v>0</v>
      </c>
      <c r="BG2704">
        <v>0</v>
      </c>
      <c r="BH2704">
        <v>0</v>
      </c>
      <c r="BI2704">
        <v>0</v>
      </c>
      <c r="BJ2704">
        <v>0</v>
      </c>
      <c r="BK2704">
        <v>0</v>
      </c>
      <c r="BL2704">
        <v>0</v>
      </c>
      <c r="BM2704">
        <v>0</v>
      </c>
      <c r="BN2704">
        <v>0</v>
      </c>
      <c r="BO2704">
        <v>0</v>
      </c>
      <c r="BP2704">
        <v>3</v>
      </c>
      <c r="BQ2704">
        <v>0</v>
      </c>
      <c r="BR2704">
        <v>0</v>
      </c>
      <c r="BS2704">
        <v>0</v>
      </c>
      <c r="BT2704">
        <v>0</v>
      </c>
      <c r="BU2704">
        <v>0</v>
      </c>
      <c r="BV2704">
        <v>0</v>
      </c>
      <c r="BW2704">
        <v>0</v>
      </c>
      <c r="BX2704">
        <v>0</v>
      </c>
      <c r="BY2704">
        <v>0</v>
      </c>
      <c r="BZ2704">
        <v>0</v>
      </c>
      <c r="CA2704">
        <v>0</v>
      </c>
      <c r="CB2704">
        <v>0</v>
      </c>
      <c r="CC2704">
        <v>0</v>
      </c>
      <c r="CD2704">
        <v>0</v>
      </c>
      <c r="CE2704" t="s">
        <v>2506</v>
      </c>
      <c r="CF2704" t="s">
        <v>3092</v>
      </c>
      <c r="CG2704" t="s">
        <v>4553</v>
      </c>
      <c r="CH2704" t="s">
        <v>4893</v>
      </c>
      <c r="CI2704" t="s">
        <v>5664</v>
      </c>
      <c r="CJ2704" t="s">
        <v>5830</v>
      </c>
      <c r="CK2704" t="s">
        <v>5831</v>
      </c>
      <c r="CL2704" t="s">
        <v>3095</v>
      </c>
      <c r="CM2704" t="s">
        <v>2506</v>
      </c>
      <c r="CN2704" t="s">
        <v>5840</v>
      </c>
    </row>
    <row r="2705" spans="1:92" x14ac:dyDescent="0.2">
      <c r="A2705" t="s">
        <v>2507</v>
      </c>
      <c r="B2705">
        <v>0</v>
      </c>
      <c r="C2705">
        <v>0</v>
      </c>
      <c r="D2705">
        <v>0</v>
      </c>
      <c r="E2705">
        <v>0</v>
      </c>
      <c r="F2705">
        <v>0</v>
      </c>
      <c r="G2705">
        <v>0</v>
      </c>
      <c r="H2705">
        <v>0</v>
      </c>
      <c r="I2705">
        <v>0</v>
      </c>
      <c r="J2705">
        <v>0</v>
      </c>
      <c r="K2705">
        <v>0</v>
      </c>
      <c r="L2705">
        <v>0</v>
      </c>
      <c r="M2705">
        <v>0</v>
      </c>
      <c r="N2705">
        <v>0</v>
      </c>
      <c r="O2705">
        <v>0</v>
      </c>
      <c r="P2705">
        <v>0</v>
      </c>
      <c r="Q2705">
        <v>0</v>
      </c>
      <c r="R2705">
        <v>0</v>
      </c>
      <c r="S2705">
        <v>0</v>
      </c>
      <c r="T2705">
        <v>0</v>
      </c>
      <c r="U2705">
        <v>0</v>
      </c>
      <c r="V2705">
        <v>0</v>
      </c>
      <c r="W2705">
        <v>0</v>
      </c>
      <c r="X2705">
        <v>0</v>
      </c>
      <c r="Y2705">
        <v>0</v>
      </c>
      <c r="Z2705">
        <v>0</v>
      </c>
      <c r="AA2705">
        <v>0</v>
      </c>
      <c r="AB2705">
        <v>0</v>
      </c>
      <c r="AC2705">
        <v>0</v>
      </c>
      <c r="AD2705">
        <v>0</v>
      </c>
      <c r="AE2705">
        <v>0</v>
      </c>
      <c r="AF2705">
        <v>0</v>
      </c>
      <c r="AG2705">
        <v>0</v>
      </c>
      <c r="AH2705">
        <v>0</v>
      </c>
      <c r="AI2705">
        <v>0</v>
      </c>
      <c r="AJ2705">
        <v>0</v>
      </c>
      <c r="AK2705">
        <v>0</v>
      </c>
      <c r="AL2705">
        <v>0</v>
      </c>
      <c r="AM2705">
        <v>0</v>
      </c>
      <c r="AN2705">
        <v>0</v>
      </c>
      <c r="AO2705">
        <v>0</v>
      </c>
      <c r="AP2705">
        <v>0</v>
      </c>
      <c r="AQ2705">
        <v>0</v>
      </c>
      <c r="AR2705">
        <v>0</v>
      </c>
      <c r="AS2705">
        <v>0</v>
      </c>
      <c r="AT2705">
        <v>0</v>
      </c>
      <c r="AU2705">
        <v>0</v>
      </c>
      <c r="AV2705">
        <v>0</v>
      </c>
      <c r="AW2705">
        <v>0</v>
      </c>
      <c r="AX2705">
        <v>0</v>
      </c>
      <c r="AY2705">
        <v>0</v>
      </c>
      <c r="AZ2705">
        <v>52</v>
      </c>
      <c r="BA2705">
        <v>0</v>
      </c>
      <c r="BB2705">
        <v>0</v>
      </c>
      <c r="BC2705">
        <v>0</v>
      </c>
      <c r="BD2705">
        <v>0</v>
      </c>
      <c r="BE2705">
        <v>0</v>
      </c>
      <c r="BF2705">
        <v>0</v>
      </c>
      <c r="BG2705">
        <v>0</v>
      </c>
      <c r="BH2705">
        <v>0</v>
      </c>
      <c r="BI2705">
        <v>0</v>
      </c>
      <c r="BJ2705">
        <v>0</v>
      </c>
      <c r="BK2705">
        <v>0</v>
      </c>
      <c r="BL2705">
        <v>0</v>
      </c>
      <c r="BM2705">
        <v>0</v>
      </c>
      <c r="BN2705">
        <v>0</v>
      </c>
      <c r="BO2705">
        <v>0</v>
      </c>
      <c r="BP2705">
        <v>0</v>
      </c>
      <c r="BQ2705">
        <v>0</v>
      </c>
      <c r="BR2705">
        <v>0</v>
      </c>
      <c r="BS2705">
        <v>0</v>
      </c>
      <c r="BT2705">
        <v>0</v>
      </c>
      <c r="BU2705">
        <v>6</v>
      </c>
      <c r="BV2705">
        <v>0</v>
      </c>
      <c r="BW2705">
        <v>0</v>
      </c>
      <c r="BX2705">
        <v>0</v>
      </c>
      <c r="BY2705">
        <v>0</v>
      </c>
      <c r="BZ2705">
        <v>0</v>
      </c>
      <c r="CA2705">
        <v>0</v>
      </c>
      <c r="CB2705">
        <v>0</v>
      </c>
      <c r="CC2705">
        <v>0</v>
      </c>
      <c r="CD2705">
        <v>0</v>
      </c>
      <c r="CE2705" t="s">
        <v>2507</v>
      </c>
      <c r="CF2705" t="s">
        <v>3092</v>
      </c>
      <c r="CG2705" t="s">
        <v>4553</v>
      </c>
      <c r="CH2705" t="s">
        <v>4893</v>
      </c>
      <c r="CI2705" t="s">
        <v>5664</v>
      </c>
      <c r="CJ2705" t="s">
        <v>5830</v>
      </c>
      <c r="CK2705" t="s">
        <v>5831</v>
      </c>
      <c r="CL2705" t="s">
        <v>3095</v>
      </c>
      <c r="CM2705" t="s">
        <v>2507</v>
      </c>
      <c r="CN2705" t="s">
        <v>5841</v>
      </c>
    </row>
    <row r="2706" spans="1:92" x14ac:dyDescent="0.2">
      <c r="A2706" t="s">
        <v>2508</v>
      </c>
      <c r="B2706">
        <v>0</v>
      </c>
      <c r="C2706">
        <v>0</v>
      </c>
      <c r="D2706">
        <v>0</v>
      </c>
      <c r="E2706">
        <v>0</v>
      </c>
      <c r="F2706">
        <v>0</v>
      </c>
      <c r="G2706">
        <v>0</v>
      </c>
      <c r="H2706">
        <v>0</v>
      </c>
      <c r="I2706">
        <v>0</v>
      </c>
      <c r="J2706">
        <v>0</v>
      </c>
      <c r="K2706">
        <v>0</v>
      </c>
      <c r="L2706">
        <v>0</v>
      </c>
      <c r="M2706">
        <v>0</v>
      </c>
      <c r="N2706">
        <v>0</v>
      </c>
      <c r="O2706">
        <v>0</v>
      </c>
      <c r="P2706">
        <v>0</v>
      </c>
      <c r="Q2706">
        <v>0</v>
      </c>
      <c r="R2706">
        <v>0</v>
      </c>
      <c r="S2706">
        <v>0</v>
      </c>
      <c r="T2706">
        <v>0</v>
      </c>
      <c r="U2706">
        <v>0</v>
      </c>
      <c r="V2706">
        <v>0</v>
      </c>
      <c r="W2706">
        <v>0</v>
      </c>
      <c r="X2706">
        <v>0</v>
      </c>
      <c r="Y2706">
        <v>0</v>
      </c>
      <c r="Z2706">
        <v>0</v>
      </c>
      <c r="AA2706">
        <v>0</v>
      </c>
      <c r="AB2706">
        <v>0</v>
      </c>
      <c r="AC2706">
        <v>0</v>
      </c>
      <c r="AD2706">
        <v>0</v>
      </c>
      <c r="AE2706">
        <v>0</v>
      </c>
      <c r="AF2706">
        <v>0</v>
      </c>
      <c r="AG2706">
        <v>0</v>
      </c>
      <c r="AH2706">
        <v>0</v>
      </c>
      <c r="AI2706">
        <v>0</v>
      </c>
      <c r="AJ2706">
        <v>0</v>
      </c>
      <c r="AK2706">
        <v>0</v>
      </c>
      <c r="AL2706">
        <v>0</v>
      </c>
      <c r="AM2706">
        <v>0</v>
      </c>
      <c r="AN2706">
        <v>0</v>
      </c>
      <c r="AO2706">
        <v>0</v>
      </c>
      <c r="AP2706">
        <v>0</v>
      </c>
      <c r="AQ2706">
        <v>0</v>
      </c>
      <c r="AR2706">
        <v>0</v>
      </c>
      <c r="AS2706">
        <v>0</v>
      </c>
      <c r="AT2706">
        <v>0</v>
      </c>
      <c r="AU2706">
        <v>0</v>
      </c>
      <c r="AV2706">
        <v>0</v>
      </c>
      <c r="AW2706">
        <v>0</v>
      </c>
      <c r="AX2706">
        <v>0</v>
      </c>
      <c r="AY2706">
        <v>0</v>
      </c>
      <c r="AZ2706">
        <v>0</v>
      </c>
      <c r="BA2706">
        <v>0</v>
      </c>
      <c r="BB2706">
        <v>0</v>
      </c>
      <c r="BC2706">
        <v>0</v>
      </c>
      <c r="BD2706">
        <v>0</v>
      </c>
      <c r="BE2706">
        <v>0</v>
      </c>
      <c r="BF2706">
        <v>0</v>
      </c>
      <c r="BG2706">
        <v>1</v>
      </c>
      <c r="BH2706">
        <v>80</v>
      </c>
      <c r="BI2706">
        <v>0</v>
      </c>
      <c r="BJ2706">
        <v>0</v>
      </c>
      <c r="BK2706">
        <v>0</v>
      </c>
      <c r="BL2706">
        <v>0</v>
      </c>
      <c r="BM2706">
        <v>0</v>
      </c>
      <c r="BN2706">
        <v>0</v>
      </c>
      <c r="BO2706">
        <v>0</v>
      </c>
      <c r="BP2706">
        <v>0</v>
      </c>
      <c r="BQ2706">
        <v>0</v>
      </c>
      <c r="BR2706">
        <v>0</v>
      </c>
      <c r="BS2706">
        <v>0</v>
      </c>
      <c r="BT2706">
        <v>0</v>
      </c>
      <c r="BU2706">
        <v>0</v>
      </c>
      <c r="BV2706">
        <v>0</v>
      </c>
      <c r="BW2706">
        <v>0</v>
      </c>
      <c r="BX2706">
        <v>0</v>
      </c>
      <c r="BY2706">
        <v>0</v>
      </c>
      <c r="BZ2706">
        <v>0</v>
      </c>
      <c r="CA2706">
        <v>0</v>
      </c>
      <c r="CB2706">
        <v>0</v>
      </c>
      <c r="CC2706">
        <v>0</v>
      </c>
      <c r="CD2706">
        <v>0</v>
      </c>
      <c r="CE2706" t="s">
        <v>2508</v>
      </c>
      <c r="CF2706" t="s">
        <v>3092</v>
      </c>
      <c r="CG2706" t="s">
        <v>4553</v>
      </c>
      <c r="CH2706" t="s">
        <v>4893</v>
      </c>
      <c r="CI2706" t="s">
        <v>5664</v>
      </c>
      <c r="CJ2706" t="s">
        <v>5830</v>
      </c>
      <c r="CK2706" t="s">
        <v>5831</v>
      </c>
      <c r="CL2706" t="s">
        <v>3095</v>
      </c>
      <c r="CM2706" t="s">
        <v>2508</v>
      </c>
      <c r="CN2706" t="s">
        <v>5842</v>
      </c>
    </row>
    <row r="2707" spans="1:92" x14ac:dyDescent="0.2">
      <c r="A2707" t="s">
        <v>2509</v>
      </c>
      <c r="B2707">
        <v>0</v>
      </c>
      <c r="C2707">
        <v>0</v>
      </c>
      <c r="D2707">
        <v>0</v>
      </c>
      <c r="E2707">
        <v>0</v>
      </c>
      <c r="F2707">
        <v>0</v>
      </c>
      <c r="G2707">
        <v>0</v>
      </c>
      <c r="H2707">
        <v>0</v>
      </c>
      <c r="I2707">
        <v>0</v>
      </c>
      <c r="J2707">
        <v>0</v>
      </c>
      <c r="K2707">
        <v>0</v>
      </c>
      <c r="L2707">
        <v>0</v>
      </c>
      <c r="M2707">
        <v>0</v>
      </c>
      <c r="N2707">
        <v>0</v>
      </c>
      <c r="O2707">
        <v>0</v>
      </c>
      <c r="P2707">
        <v>0</v>
      </c>
      <c r="Q2707">
        <v>0</v>
      </c>
      <c r="R2707">
        <v>0</v>
      </c>
      <c r="S2707">
        <v>0</v>
      </c>
      <c r="T2707">
        <v>0</v>
      </c>
      <c r="U2707">
        <v>0</v>
      </c>
      <c r="V2707">
        <v>0</v>
      </c>
      <c r="W2707">
        <v>0</v>
      </c>
      <c r="X2707">
        <v>0</v>
      </c>
      <c r="Y2707">
        <v>0</v>
      </c>
      <c r="Z2707">
        <v>0</v>
      </c>
      <c r="AA2707">
        <v>0</v>
      </c>
      <c r="AB2707">
        <v>0</v>
      </c>
      <c r="AC2707">
        <v>0</v>
      </c>
      <c r="AD2707">
        <v>0</v>
      </c>
      <c r="AE2707">
        <v>0</v>
      </c>
      <c r="AF2707">
        <v>0</v>
      </c>
      <c r="AG2707">
        <v>0</v>
      </c>
      <c r="AH2707">
        <v>0</v>
      </c>
      <c r="AI2707">
        <v>0</v>
      </c>
      <c r="AJ2707">
        <v>0</v>
      </c>
      <c r="AK2707">
        <v>0</v>
      </c>
      <c r="AL2707">
        <v>0</v>
      </c>
      <c r="AM2707">
        <v>0</v>
      </c>
      <c r="AN2707">
        <v>0</v>
      </c>
      <c r="AO2707">
        <v>0</v>
      </c>
      <c r="AP2707">
        <v>0</v>
      </c>
      <c r="AQ2707">
        <v>0</v>
      </c>
      <c r="AR2707">
        <v>0</v>
      </c>
      <c r="AS2707">
        <v>0</v>
      </c>
      <c r="AT2707">
        <v>0</v>
      </c>
      <c r="AU2707">
        <v>0</v>
      </c>
      <c r="AV2707">
        <v>0</v>
      </c>
      <c r="AW2707">
        <v>0</v>
      </c>
      <c r="AX2707">
        <v>0</v>
      </c>
      <c r="AY2707">
        <v>0</v>
      </c>
      <c r="AZ2707">
        <v>0</v>
      </c>
      <c r="BA2707">
        <v>0</v>
      </c>
      <c r="BB2707">
        <v>0</v>
      </c>
      <c r="BC2707">
        <v>0</v>
      </c>
      <c r="BD2707">
        <v>0</v>
      </c>
      <c r="BE2707">
        <v>0</v>
      </c>
      <c r="BF2707">
        <v>0</v>
      </c>
      <c r="BG2707">
        <v>0</v>
      </c>
      <c r="BH2707">
        <v>399</v>
      </c>
      <c r="BI2707">
        <v>0</v>
      </c>
      <c r="BJ2707">
        <v>0</v>
      </c>
      <c r="BK2707">
        <v>0</v>
      </c>
      <c r="BL2707">
        <v>0</v>
      </c>
      <c r="BM2707">
        <v>0</v>
      </c>
      <c r="BN2707">
        <v>0</v>
      </c>
      <c r="BO2707">
        <v>0</v>
      </c>
      <c r="BP2707">
        <v>0</v>
      </c>
      <c r="BQ2707">
        <v>0</v>
      </c>
      <c r="BR2707">
        <v>0</v>
      </c>
      <c r="BS2707">
        <v>0</v>
      </c>
      <c r="BT2707">
        <v>0</v>
      </c>
      <c r="BU2707">
        <v>0</v>
      </c>
      <c r="BV2707">
        <v>0</v>
      </c>
      <c r="BW2707">
        <v>0</v>
      </c>
      <c r="BX2707">
        <v>0</v>
      </c>
      <c r="BY2707">
        <v>0</v>
      </c>
      <c r="BZ2707">
        <v>0</v>
      </c>
      <c r="CA2707">
        <v>0</v>
      </c>
      <c r="CB2707">
        <v>0</v>
      </c>
      <c r="CC2707">
        <v>0</v>
      </c>
      <c r="CD2707">
        <v>0</v>
      </c>
      <c r="CE2707" t="s">
        <v>2509</v>
      </c>
      <c r="CF2707" t="s">
        <v>3092</v>
      </c>
      <c r="CG2707" t="s">
        <v>4553</v>
      </c>
      <c r="CH2707" t="s">
        <v>4893</v>
      </c>
      <c r="CI2707" t="s">
        <v>5664</v>
      </c>
      <c r="CJ2707" t="s">
        <v>5830</v>
      </c>
      <c r="CK2707" t="s">
        <v>5831</v>
      </c>
      <c r="CL2707" t="s">
        <v>3095</v>
      </c>
      <c r="CM2707" t="s">
        <v>2509</v>
      </c>
      <c r="CN2707" t="s">
        <v>5843</v>
      </c>
    </row>
    <row r="2708" spans="1:92" x14ac:dyDescent="0.2">
      <c r="A2708" t="s">
        <v>2510</v>
      </c>
      <c r="B2708">
        <v>0</v>
      </c>
      <c r="C2708">
        <v>7</v>
      </c>
      <c r="D2708">
        <v>13</v>
      </c>
      <c r="E2708">
        <v>22</v>
      </c>
      <c r="F2708">
        <v>48</v>
      </c>
      <c r="G2708">
        <v>2</v>
      </c>
      <c r="H2708">
        <v>52</v>
      </c>
      <c r="I2708">
        <v>8</v>
      </c>
      <c r="J2708">
        <v>5</v>
      </c>
      <c r="K2708">
        <v>49</v>
      </c>
      <c r="L2708">
        <v>11</v>
      </c>
      <c r="M2708">
        <v>0</v>
      </c>
      <c r="N2708">
        <v>0</v>
      </c>
      <c r="O2708">
        <v>0</v>
      </c>
      <c r="P2708">
        <v>0</v>
      </c>
      <c r="Q2708">
        <v>0</v>
      </c>
      <c r="R2708">
        <v>0</v>
      </c>
      <c r="S2708">
        <v>0</v>
      </c>
      <c r="T2708">
        <v>0</v>
      </c>
      <c r="U2708">
        <v>0</v>
      </c>
      <c r="V2708">
        <v>0</v>
      </c>
      <c r="W2708">
        <v>0</v>
      </c>
      <c r="X2708">
        <v>0</v>
      </c>
      <c r="Y2708">
        <v>0</v>
      </c>
      <c r="Z2708">
        <v>0</v>
      </c>
      <c r="AA2708">
        <v>0</v>
      </c>
      <c r="AB2708">
        <v>0</v>
      </c>
      <c r="AC2708">
        <v>0</v>
      </c>
      <c r="AD2708">
        <v>0</v>
      </c>
      <c r="AE2708">
        <v>0</v>
      </c>
      <c r="AF2708">
        <v>0</v>
      </c>
      <c r="AG2708">
        <v>0</v>
      </c>
      <c r="AH2708">
        <v>0</v>
      </c>
      <c r="AI2708">
        <v>0</v>
      </c>
      <c r="AJ2708">
        <v>0</v>
      </c>
      <c r="AK2708">
        <v>0</v>
      </c>
      <c r="AL2708">
        <v>0</v>
      </c>
      <c r="AM2708">
        <v>0</v>
      </c>
      <c r="AN2708">
        <v>0</v>
      </c>
      <c r="AO2708">
        <v>0</v>
      </c>
      <c r="AP2708">
        <v>0</v>
      </c>
      <c r="AQ2708">
        <v>0</v>
      </c>
      <c r="AR2708">
        <v>0</v>
      </c>
      <c r="AS2708">
        <v>0</v>
      </c>
      <c r="AT2708">
        <v>0</v>
      </c>
      <c r="AU2708">
        <v>0</v>
      </c>
      <c r="AV2708">
        <v>0</v>
      </c>
      <c r="AW2708">
        <v>0</v>
      </c>
      <c r="AX2708">
        <v>0</v>
      </c>
      <c r="AY2708">
        <v>0</v>
      </c>
      <c r="AZ2708">
        <v>0</v>
      </c>
      <c r="BA2708">
        <v>0</v>
      </c>
      <c r="BB2708">
        <v>0</v>
      </c>
      <c r="BC2708">
        <v>0</v>
      </c>
      <c r="BD2708">
        <v>0</v>
      </c>
      <c r="BE2708">
        <v>0</v>
      </c>
      <c r="BF2708">
        <v>0</v>
      </c>
      <c r="BG2708">
        <v>0</v>
      </c>
      <c r="BH2708">
        <v>0</v>
      </c>
      <c r="BI2708">
        <v>0</v>
      </c>
      <c r="BJ2708">
        <v>0</v>
      </c>
      <c r="BK2708">
        <v>0</v>
      </c>
      <c r="BL2708">
        <v>0</v>
      </c>
      <c r="BM2708">
        <v>0</v>
      </c>
      <c r="BN2708">
        <v>0</v>
      </c>
      <c r="BO2708">
        <v>0</v>
      </c>
      <c r="BP2708">
        <v>0</v>
      </c>
      <c r="BQ2708">
        <v>0</v>
      </c>
      <c r="BR2708">
        <v>0</v>
      </c>
      <c r="BS2708">
        <v>0</v>
      </c>
      <c r="BT2708">
        <v>0</v>
      </c>
      <c r="BU2708">
        <v>0</v>
      </c>
      <c r="BV2708">
        <v>0</v>
      </c>
      <c r="BW2708">
        <v>0</v>
      </c>
      <c r="BX2708">
        <v>0</v>
      </c>
      <c r="BY2708">
        <v>0</v>
      </c>
      <c r="BZ2708">
        <v>0</v>
      </c>
      <c r="CA2708">
        <v>0</v>
      </c>
      <c r="CB2708">
        <v>0</v>
      </c>
      <c r="CC2708">
        <v>0</v>
      </c>
      <c r="CD2708">
        <v>0</v>
      </c>
      <c r="CE2708" t="s">
        <v>2510</v>
      </c>
      <c r="CF2708" t="s">
        <v>3092</v>
      </c>
      <c r="CG2708" t="s">
        <v>4553</v>
      </c>
      <c r="CH2708" t="s">
        <v>4893</v>
      </c>
      <c r="CI2708" t="s">
        <v>5664</v>
      </c>
      <c r="CJ2708" t="s">
        <v>5830</v>
      </c>
      <c r="CK2708" t="s">
        <v>5831</v>
      </c>
      <c r="CL2708" t="s">
        <v>3095</v>
      </c>
      <c r="CM2708" t="s">
        <v>2510</v>
      </c>
      <c r="CN2708" t="s">
        <v>5844</v>
      </c>
    </row>
    <row r="2709" spans="1:92" x14ac:dyDescent="0.2">
      <c r="A2709" t="s">
        <v>2511</v>
      </c>
      <c r="B2709">
        <v>0</v>
      </c>
      <c r="C2709">
        <v>0</v>
      </c>
      <c r="D2709">
        <v>0</v>
      </c>
      <c r="E2709">
        <v>0</v>
      </c>
      <c r="F2709">
        <v>0</v>
      </c>
      <c r="G2709">
        <v>0</v>
      </c>
      <c r="H2709">
        <v>0</v>
      </c>
      <c r="I2709">
        <v>0</v>
      </c>
      <c r="J2709">
        <v>0</v>
      </c>
      <c r="K2709">
        <v>0</v>
      </c>
      <c r="L2709">
        <v>0</v>
      </c>
      <c r="M2709">
        <v>0</v>
      </c>
      <c r="N2709">
        <v>0</v>
      </c>
      <c r="O2709">
        <v>0</v>
      </c>
      <c r="P2709">
        <v>0</v>
      </c>
      <c r="Q2709">
        <v>0</v>
      </c>
      <c r="R2709">
        <v>0</v>
      </c>
      <c r="S2709">
        <v>0</v>
      </c>
      <c r="T2709">
        <v>0</v>
      </c>
      <c r="U2709">
        <v>0</v>
      </c>
      <c r="V2709">
        <v>0</v>
      </c>
      <c r="W2709">
        <v>0</v>
      </c>
      <c r="X2709">
        <v>0</v>
      </c>
      <c r="Y2709">
        <v>0</v>
      </c>
      <c r="Z2709">
        <v>0</v>
      </c>
      <c r="AA2709">
        <v>0</v>
      </c>
      <c r="AB2709">
        <v>0</v>
      </c>
      <c r="AC2709">
        <v>0</v>
      </c>
      <c r="AD2709">
        <v>0</v>
      </c>
      <c r="AE2709">
        <v>0</v>
      </c>
      <c r="AF2709">
        <v>0</v>
      </c>
      <c r="AG2709">
        <v>0</v>
      </c>
      <c r="AH2709">
        <v>0</v>
      </c>
      <c r="AI2709">
        <v>0</v>
      </c>
      <c r="AJ2709">
        <v>0</v>
      </c>
      <c r="AK2709">
        <v>0</v>
      </c>
      <c r="AL2709">
        <v>0</v>
      </c>
      <c r="AM2709">
        <v>0</v>
      </c>
      <c r="AN2709">
        <v>0</v>
      </c>
      <c r="AO2709">
        <v>0</v>
      </c>
      <c r="AP2709">
        <v>0</v>
      </c>
      <c r="AQ2709">
        <v>0</v>
      </c>
      <c r="AR2709">
        <v>0</v>
      </c>
      <c r="AS2709">
        <v>0</v>
      </c>
      <c r="AT2709">
        <v>0</v>
      </c>
      <c r="AU2709">
        <v>0</v>
      </c>
      <c r="AV2709">
        <v>0</v>
      </c>
      <c r="AW2709">
        <v>1</v>
      </c>
      <c r="AX2709">
        <v>0</v>
      </c>
      <c r="AY2709">
        <v>0</v>
      </c>
      <c r="AZ2709">
        <v>163</v>
      </c>
      <c r="BA2709">
        <v>0</v>
      </c>
      <c r="BB2709">
        <v>0</v>
      </c>
      <c r="BC2709">
        <v>0</v>
      </c>
      <c r="BD2709">
        <v>0</v>
      </c>
      <c r="BE2709">
        <v>0</v>
      </c>
      <c r="BF2709">
        <v>0</v>
      </c>
      <c r="BG2709">
        <v>0</v>
      </c>
      <c r="BH2709">
        <v>0</v>
      </c>
      <c r="BI2709">
        <v>0</v>
      </c>
      <c r="BJ2709">
        <v>0</v>
      </c>
      <c r="BK2709">
        <v>0</v>
      </c>
      <c r="BL2709">
        <v>0</v>
      </c>
      <c r="BM2709">
        <v>0</v>
      </c>
      <c r="BN2709">
        <v>0</v>
      </c>
      <c r="BO2709">
        <v>0</v>
      </c>
      <c r="BP2709">
        <v>0</v>
      </c>
      <c r="BQ2709">
        <v>0</v>
      </c>
      <c r="BR2709">
        <v>0</v>
      </c>
      <c r="BS2709">
        <v>0</v>
      </c>
      <c r="BT2709">
        <v>0</v>
      </c>
      <c r="BU2709">
        <v>0</v>
      </c>
      <c r="BV2709">
        <v>0</v>
      </c>
      <c r="BW2709">
        <v>0</v>
      </c>
      <c r="BX2709">
        <v>0</v>
      </c>
      <c r="BY2709">
        <v>0</v>
      </c>
      <c r="BZ2709">
        <v>0</v>
      </c>
      <c r="CA2709">
        <v>0</v>
      </c>
      <c r="CB2709">
        <v>0</v>
      </c>
      <c r="CC2709">
        <v>0</v>
      </c>
      <c r="CD2709">
        <v>0</v>
      </c>
      <c r="CE2709" t="s">
        <v>2511</v>
      </c>
      <c r="CF2709" t="s">
        <v>3092</v>
      </c>
      <c r="CG2709" t="s">
        <v>4553</v>
      </c>
      <c r="CH2709" t="s">
        <v>4893</v>
      </c>
      <c r="CI2709" t="s">
        <v>5664</v>
      </c>
      <c r="CJ2709" t="s">
        <v>5830</v>
      </c>
      <c r="CK2709" t="s">
        <v>5831</v>
      </c>
      <c r="CL2709" t="s">
        <v>3095</v>
      </c>
      <c r="CM2709" t="s">
        <v>2511</v>
      </c>
      <c r="CN2709" t="s">
        <v>5845</v>
      </c>
    </row>
    <row r="2710" spans="1:92" x14ac:dyDescent="0.2">
      <c r="A2710" t="s">
        <v>2512</v>
      </c>
      <c r="B2710">
        <v>0</v>
      </c>
      <c r="C2710">
        <v>0</v>
      </c>
      <c r="D2710">
        <v>0</v>
      </c>
      <c r="E2710">
        <v>0</v>
      </c>
      <c r="F2710">
        <v>0</v>
      </c>
      <c r="G2710">
        <v>0</v>
      </c>
      <c r="H2710">
        <v>0</v>
      </c>
      <c r="I2710">
        <v>0</v>
      </c>
      <c r="J2710">
        <v>0</v>
      </c>
      <c r="K2710">
        <v>0</v>
      </c>
      <c r="L2710">
        <v>0</v>
      </c>
      <c r="M2710">
        <v>0</v>
      </c>
      <c r="N2710">
        <v>0</v>
      </c>
      <c r="O2710">
        <v>0</v>
      </c>
      <c r="P2710">
        <v>0</v>
      </c>
      <c r="Q2710">
        <v>0</v>
      </c>
      <c r="R2710">
        <v>0</v>
      </c>
      <c r="S2710">
        <v>0</v>
      </c>
      <c r="T2710">
        <v>0</v>
      </c>
      <c r="U2710">
        <v>0</v>
      </c>
      <c r="V2710">
        <v>0</v>
      </c>
      <c r="W2710">
        <v>0</v>
      </c>
      <c r="X2710">
        <v>0</v>
      </c>
      <c r="Y2710">
        <v>0</v>
      </c>
      <c r="Z2710">
        <v>0</v>
      </c>
      <c r="AA2710">
        <v>0</v>
      </c>
      <c r="AB2710">
        <v>0</v>
      </c>
      <c r="AC2710">
        <v>0</v>
      </c>
      <c r="AD2710">
        <v>0</v>
      </c>
      <c r="AE2710">
        <v>0</v>
      </c>
      <c r="AF2710">
        <v>0</v>
      </c>
      <c r="AG2710">
        <v>0</v>
      </c>
      <c r="AH2710">
        <v>0</v>
      </c>
      <c r="AI2710">
        <v>0</v>
      </c>
      <c r="AJ2710">
        <v>0</v>
      </c>
      <c r="AK2710">
        <v>0</v>
      </c>
      <c r="AL2710">
        <v>0</v>
      </c>
      <c r="AM2710">
        <v>0</v>
      </c>
      <c r="AN2710">
        <v>0</v>
      </c>
      <c r="AO2710">
        <v>0</v>
      </c>
      <c r="AP2710">
        <v>0</v>
      </c>
      <c r="AQ2710">
        <v>0</v>
      </c>
      <c r="AR2710">
        <v>0</v>
      </c>
      <c r="AS2710">
        <v>0</v>
      </c>
      <c r="AT2710">
        <v>0</v>
      </c>
      <c r="AU2710">
        <v>0</v>
      </c>
      <c r="AV2710">
        <v>0</v>
      </c>
      <c r="AW2710">
        <v>0</v>
      </c>
      <c r="AX2710">
        <v>0</v>
      </c>
      <c r="AY2710">
        <v>0</v>
      </c>
      <c r="AZ2710">
        <v>0</v>
      </c>
      <c r="BA2710">
        <v>11</v>
      </c>
      <c r="BB2710">
        <v>0</v>
      </c>
      <c r="BC2710">
        <v>0</v>
      </c>
      <c r="BD2710">
        <v>0</v>
      </c>
      <c r="BE2710">
        <v>0</v>
      </c>
      <c r="BF2710">
        <v>0</v>
      </c>
      <c r="BG2710">
        <v>0</v>
      </c>
      <c r="BH2710">
        <v>0</v>
      </c>
      <c r="BI2710">
        <v>0</v>
      </c>
      <c r="BJ2710">
        <v>0</v>
      </c>
      <c r="BK2710">
        <v>0</v>
      </c>
      <c r="BL2710">
        <v>0</v>
      </c>
      <c r="BM2710">
        <v>0</v>
      </c>
      <c r="BN2710">
        <v>0</v>
      </c>
      <c r="BO2710">
        <v>0</v>
      </c>
      <c r="BP2710">
        <v>0</v>
      </c>
      <c r="BQ2710">
        <v>0</v>
      </c>
      <c r="BR2710">
        <v>0</v>
      </c>
      <c r="BS2710">
        <v>0</v>
      </c>
      <c r="BT2710">
        <v>0</v>
      </c>
      <c r="BU2710">
        <v>0</v>
      </c>
      <c r="BV2710">
        <v>0</v>
      </c>
      <c r="BW2710">
        <v>0</v>
      </c>
      <c r="BX2710">
        <v>0</v>
      </c>
      <c r="BY2710">
        <v>0</v>
      </c>
      <c r="BZ2710">
        <v>0</v>
      </c>
      <c r="CA2710">
        <v>0</v>
      </c>
      <c r="CB2710">
        <v>0</v>
      </c>
      <c r="CC2710">
        <v>0</v>
      </c>
      <c r="CD2710">
        <v>0</v>
      </c>
      <c r="CE2710" t="s">
        <v>2512</v>
      </c>
      <c r="CF2710" t="s">
        <v>3092</v>
      </c>
      <c r="CG2710" t="s">
        <v>4553</v>
      </c>
      <c r="CH2710" t="s">
        <v>4893</v>
      </c>
      <c r="CI2710" t="s">
        <v>5664</v>
      </c>
      <c r="CJ2710" t="s">
        <v>5830</v>
      </c>
      <c r="CK2710" t="s">
        <v>5831</v>
      </c>
      <c r="CL2710" t="s">
        <v>3095</v>
      </c>
      <c r="CM2710" t="s">
        <v>2512</v>
      </c>
      <c r="CN2710" t="s">
        <v>5846</v>
      </c>
    </row>
    <row r="2711" spans="1:92" x14ac:dyDescent="0.2">
      <c r="A2711" t="s">
        <v>2513</v>
      </c>
      <c r="B2711">
        <v>0</v>
      </c>
      <c r="C2711">
        <v>0</v>
      </c>
      <c r="D2711">
        <v>0</v>
      </c>
      <c r="E2711">
        <v>0</v>
      </c>
      <c r="F2711">
        <v>0</v>
      </c>
      <c r="G2711">
        <v>0</v>
      </c>
      <c r="H2711">
        <v>0</v>
      </c>
      <c r="I2711">
        <v>0</v>
      </c>
      <c r="J2711">
        <v>0</v>
      </c>
      <c r="K2711">
        <v>0</v>
      </c>
      <c r="L2711">
        <v>0</v>
      </c>
      <c r="M2711">
        <v>0</v>
      </c>
      <c r="N2711">
        <v>0</v>
      </c>
      <c r="O2711">
        <v>0</v>
      </c>
      <c r="P2711">
        <v>0</v>
      </c>
      <c r="Q2711">
        <v>0</v>
      </c>
      <c r="R2711">
        <v>0</v>
      </c>
      <c r="S2711">
        <v>0</v>
      </c>
      <c r="T2711">
        <v>0</v>
      </c>
      <c r="U2711">
        <v>0</v>
      </c>
      <c r="V2711">
        <v>0</v>
      </c>
      <c r="W2711">
        <v>0</v>
      </c>
      <c r="X2711">
        <v>0</v>
      </c>
      <c r="Y2711">
        <v>0</v>
      </c>
      <c r="Z2711">
        <v>0</v>
      </c>
      <c r="AA2711">
        <v>0</v>
      </c>
      <c r="AB2711">
        <v>0</v>
      </c>
      <c r="AC2711">
        <v>0</v>
      </c>
      <c r="AD2711">
        <v>0</v>
      </c>
      <c r="AE2711">
        <v>0</v>
      </c>
      <c r="AF2711">
        <v>0</v>
      </c>
      <c r="AG2711">
        <v>0</v>
      </c>
      <c r="AH2711">
        <v>0</v>
      </c>
      <c r="AI2711">
        <v>0</v>
      </c>
      <c r="AJ2711">
        <v>0</v>
      </c>
      <c r="AK2711">
        <v>0</v>
      </c>
      <c r="AL2711">
        <v>0</v>
      </c>
      <c r="AM2711">
        <v>0</v>
      </c>
      <c r="AN2711">
        <v>0</v>
      </c>
      <c r="AO2711">
        <v>0</v>
      </c>
      <c r="AP2711">
        <v>0</v>
      </c>
      <c r="AQ2711">
        <v>0</v>
      </c>
      <c r="AR2711">
        <v>0</v>
      </c>
      <c r="AS2711">
        <v>0</v>
      </c>
      <c r="AT2711">
        <v>0</v>
      </c>
      <c r="AU2711">
        <v>0</v>
      </c>
      <c r="AV2711">
        <v>0</v>
      </c>
      <c r="AW2711">
        <v>0</v>
      </c>
      <c r="AX2711">
        <v>0</v>
      </c>
      <c r="AY2711">
        <v>0</v>
      </c>
      <c r="AZ2711">
        <v>1</v>
      </c>
      <c r="BA2711">
        <v>0</v>
      </c>
      <c r="BB2711">
        <v>0</v>
      </c>
      <c r="BC2711">
        <v>0</v>
      </c>
      <c r="BD2711">
        <v>0</v>
      </c>
      <c r="BE2711">
        <v>0</v>
      </c>
      <c r="BF2711">
        <v>0</v>
      </c>
      <c r="BG2711">
        <v>0</v>
      </c>
      <c r="BH2711">
        <v>0</v>
      </c>
      <c r="BI2711">
        <v>0</v>
      </c>
      <c r="BJ2711">
        <v>0</v>
      </c>
      <c r="BK2711">
        <v>0</v>
      </c>
      <c r="BL2711">
        <v>0</v>
      </c>
      <c r="BM2711">
        <v>0</v>
      </c>
      <c r="BN2711">
        <v>0</v>
      </c>
      <c r="BO2711">
        <v>0</v>
      </c>
      <c r="BP2711">
        <v>0</v>
      </c>
      <c r="BQ2711">
        <v>0</v>
      </c>
      <c r="BR2711">
        <v>0</v>
      </c>
      <c r="BS2711">
        <v>0</v>
      </c>
      <c r="BT2711">
        <v>0</v>
      </c>
      <c r="BU2711">
        <v>0</v>
      </c>
      <c r="BV2711">
        <v>0</v>
      </c>
      <c r="BW2711">
        <v>0</v>
      </c>
      <c r="BX2711">
        <v>0</v>
      </c>
      <c r="BY2711">
        <v>0</v>
      </c>
      <c r="BZ2711">
        <v>0</v>
      </c>
      <c r="CA2711">
        <v>0</v>
      </c>
      <c r="CB2711">
        <v>0</v>
      </c>
      <c r="CC2711">
        <v>0</v>
      </c>
      <c r="CD2711">
        <v>0</v>
      </c>
      <c r="CE2711" t="s">
        <v>2513</v>
      </c>
      <c r="CF2711" t="s">
        <v>3092</v>
      </c>
      <c r="CG2711" t="s">
        <v>4553</v>
      </c>
      <c r="CH2711" t="s">
        <v>4893</v>
      </c>
      <c r="CI2711" t="s">
        <v>5664</v>
      </c>
      <c r="CJ2711" t="s">
        <v>5830</v>
      </c>
      <c r="CK2711" t="s">
        <v>5831</v>
      </c>
      <c r="CL2711" t="s">
        <v>3095</v>
      </c>
      <c r="CM2711" t="s">
        <v>2513</v>
      </c>
      <c r="CN2711" t="s">
        <v>5847</v>
      </c>
    </row>
    <row r="2712" spans="1:92" x14ac:dyDescent="0.2">
      <c r="A2712" t="s">
        <v>2514</v>
      </c>
      <c r="B2712">
        <v>0</v>
      </c>
      <c r="C2712">
        <v>0</v>
      </c>
      <c r="D2712">
        <v>0</v>
      </c>
      <c r="E2712">
        <v>0</v>
      </c>
      <c r="F2712">
        <v>0</v>
      </c>
      <c r="G2712">
        <v>0</v>
      </c>
      <c r="H2712">
        <v>0</v>
      </c>
      <c r="I2712">
        <v>0</v>
      </c>
      <c r="J2712">
        <v>0</v>
      </c>
      <c r="K2712">
        <v>0</v>
      </c>
      <c r="L2712">
        <v>0</v>
      </c>
      <c r="M2712">
        <v>0</v>
      </c>
      <c r="N2712">
        <v>0</v>
      </c>
      <c r="O2712">
        <v>0</v>
      </c>
      <c r="P2712">
        <v>0</v>
      </c>
      <c r="Q2712">
        <v>0</v>
      </c>
      <c r="R2712">
        <v>0</v>
      </c>
      <c r="S2712">
        <v>0</v>
      </c>
      <c r="T2712">
        <v>0</v>
      </c>
      <c r="U2712">
        <v>0</v>
      </c>
      <c r="V2712">
        <v>0</v>
      </c>
      <c r="W2712">
        <v>0</v>
      </c>
      <c r="X2712">
        <v>0</v>
      </c>
      <c r="Y2712">
        <v>0</v>
      </c>
      <c r="Z2712">
        <v>0</v>
      </c>
      <c r="AA2712">
        <v>0</v>
      </c>
      <c r="AB2712">
        <v>0</v>
      </c>
      <c r="AC2712">
        <v>0</v>
      </c>
      <c r="AD2712">
        <v>0</v>
      </c>
      <c r="AE2712">
        <v>0</v>
      </c>
      <c r="AF2712">
        <v>0</v>
      </c>
      <c r="AG2712">
        <v>0</v>
      </c>
      <c r="AH2712">
        <v>0</v>
      </c>
      <c r="AI2712">
        <v>0</v>
      </c>
      <c r="AJ2712">
        <v>0</v>
      </c>
      <c r="AK2712">
        <v>0</v>
      </c>
      <c r="AL2712">
        <v>0</v>
      </c>
      <c r="AM2712">
        <v>0</v>
      </c>
      <c r="AN2712">
        <v>0</v>
      </c>
      <c r="AO2712">
        <v>0</v>
      </c>
      <c r="AP2712">
        <v>0</v>
      </c>
      <c r="AQ2712">
        <v>0</v>
      </c>
      <c r="AR2712">
        <v>0</v>
      </c>
      <c r="AS2712">
        <v>0</v>
      </c>
      <c r="AT2712">
        <v>0</v>
      </c>
      <c r="AU2712">
        <v>0</v>
      </c>
      <c r="AV2712">
        <v>0</v>
      </c>
      <c r="AW2712">
        <v>0</v>
      </c>
      <c r="AX2712">
        <v>0</v>
      </c>
      <c r="AY2712">
        <v>0</v>
      </c>
      <c r="AZ2712">
        <v>0</v>
      </c>
      <c r="BA2712">
        <v>0</v>
      </c>
      <c r="BB2712">
        <v>0</v>
      </c>
      <c r="BC2712">
        <v>0</v>
      </c>
      <c r="BD2712">
        <v>0</v>
      </c>
      <c r="BE2712">
        <v>0</v>
      </c>
      <c r="BF2712">
        <v>0</v>
      </c>
      <c r="BG2712">
        <v>0</v>
      </c>
      <c r="BH2712">
        <v>0</v>
      </c>
      <c r="BI2712">
        <v>0</v>
      </c>
      <c r="BJ2712">
        <v>0</v>
      </c>
      <c r="BK2712">
        <v>0</v>
      </c>
      <c r="BL2712">
        <v>0</v>
      </c>
      <c r="BM2712">
        <v>0</v>
      </c>
      <c r="BN2712">
        <v>0</v>
      </c>
      <c r="BO2712">
        <v>0</v>
      </c>
      <c r="BP2712">
        <v>0</v>
      </c>
      <c r="BQ2712">
        <v>0</v>
      </c>
      <c r="BR2712">
        <v>0</v>
      </c>
      <c r="BS2712">
        <v>0</v>
      </c>
      <c r="BT2712">
        <v>0</v>
      </c>
      <c r="BU2712">
        <v>0</v>
      </c>
      <c r="BV2712">
        <v>0</v>
      </c>
      <c r="BW2712">
        <v>0</v>
      </c>
      <c r="BX2712">
        <v>0</v>
      </c>
      <c r="BY2712">
        <v>0</v>
      </c>
      <c r="BZ2712">
        <v>0</v>
      </c>
      <c r="CA2712">
        <v>0</v>
      </c>
      <c r="CB2712">
        <v>0</v>
      </c>
      <c r="CC2712">
        <v>0</v>
      </c>
      <c r="CD2712">
        <v>7</v>
      </c>
      <c r="CE2712" t="s">
        <v>2514</v>
      </c>
      <c r="CF2712" t="s">
        <v>3092</v>
      </c>
      <c r="CG2712" t="s">
        <v>4553</v>
      </c>
      <c r="CH2712" t="s">
        <v>4893</v>
      </c>
      <c r="CI2712" t="s">
        <v>5664</v>
      </c>
      <c r="CJ2712" t="s">
        <v>5830</v>
      </c>
      <c r="CK2712" t="s">
        <v>5831</v>
      </c>
      <c r="CL2712" t="s">
        <v>3095</v>
      </c>
      <c r="CM2712" t="s">
        <v>2514</v>
      </c>
      <c r="CN2712" t="s">
        <v>5848</v>
      </c>
    </row>
    <row r="2713" spans="1:92" x14ac:dyDescent="0.2">
      <c r="A2713" t="s">
        <v>2515</v>
      </c>
      <c r="B2713">
        <v>0</v>
      </c>
      <c r="C2713">
        <v>0</v>
      </c>
      <c r="D2713">
        <v>0</v>
      </c>
      <c r="E2713">
        <v>0</v>
      </c>
      <c r="F2713">
        <v>0</v>
      </c>
      <c r="G2713">
        <v>0</v>
      </c>
      <c r="H2713">
        <v>0</v>
      </c>
      <c r="I2713">
        <v>0</v>
      </c>
      <c r="J2713">
        <v>0</v>
      </c>
      <c r="K2713">
        <v>0</v>
      </c>
      <c r="L2713">
        <v>0</v>
      </c>
      <c r="M2713">
        <v>0</v>
      </c>
      <c r="N2713">
        <v>0</v>
      </c>
      <c r="O2713">
        <v>0</v>
      </c>
      <c r="P2713">
        <v>0</v>
      </c>
      <c r="Q2713">
        <v>0</v>
      </c>
      <c r="R2713">
        <v>0</v>
      </c>
      <c r="S2713">
        <v>0</v>
      </c>
      <c r="T2713">
        <v>0</v>
      </c>
      <c r="U2713">
        <v>0</v>
      </c>
      <c r="V2713">
        <v>0</v>
      </c>
      <c r="W2713">
        <v>0</v>
      </c>
      <c r="X2713">
        <v>0</v>
      </c>
      <c r="Y2713">
        <v>0</v>
      </c>
      <c r="Z2713">
        <v>0</v>
      </c>
      <c r="AA2713">
        <v>0</v>
      </c>
      <c r="AB2713">
        <v>0</v>
      </c>
      <c r="AC2713">
        <v>0</v>
      </c>
      <c r="AD2713">
        <v>0</v>
      </c>
      <c r="AE2713">
        <v>0</v>
      </c>
      <c r="AF2713">
        <v>0</v>
      </c>
      <c r="AG2713">
        <v>0</v>
      </c>
      <c r="AH2713">
        <v>0</v>
      </c>
      <c r="AI2713">
        <v>0</v>
      </c>
      <c r="AJ2713">
        <v>0</v>
      </c>
      <c r="AK2713">
        <v>0</v>
      </c>
      <c r="AL2713">
        <v>0</v>
      </c>
      <c r="AM2713">
        <v>0</v>
      </c>
      <c r="AN2713">
        <v>0</v>
      </c>
      <c r="AO2713">
        <v>0</v>
      </c>
      <c r="AP2713">
        <v>0</v>
      </c>
      <c r="AQ2713">
        <v>0</v>
      </c>
      <c r="AR2713">
        <v>0</v>
      </c>
      <c r="AS2713">
        <v>0</v>
      </c>
      <c r="AT2713">
        <v>0</v>
      </c>
      <c r="AU2713">
        <v>0</v>
      </c>
      <c r="AV2713">
        <v>0</v>
      </c>
      <c r="AW2713">
        <v>0</v>
      </c>
      <c r="AX2713">
        <v>0</v>
      </c>
      <c r="AY2713">
        <v>0</v>
      </c>
      <c r="AZ2713">
        <v>0</v>
      </c>
      <c r="BA2713">
        <v>0</v>
      </c>
      <c r="BB2713">
        <v>0</v>
      </c>
      <c r="BC2713">
        <v>0</v>
      </c>
      <c r="BD2713">
        <v>0</v>
      </c>
      <c r="BE2713">
        <v>0</v>
      </c>
      <c r="BF2713">
        <v>0</v>
      </c>
      <c r="BG2713">
        <v>0</v>
      </c>
      <c r="BH2713">
        <v>0</v>
      </c>
      <c r="BI2713">
        <v>0</v>
      </c>
      <c r="BJ2713">
        <v>0</v>
      </c>
      <c r="BK2713">
        <v>0</v>
      </c>
      <c r="BL2713">
        <v>0</v>
      </c>
      <c r="BM2713">
        <v>0</v>
      </c>
      <c r="BN2713">
        <v>0</v>
      </c>
      <c r="BO2713">
        <v>0</v>
      </c>
      <c r="BP2713">
        <v>0</v>
      </c>
      <c r="BQ2713">
        <v>0</v>
      </c>
      <c r="BR2713">
        <v>0</v>
      </c>
      <c r="BS2713">
        <v>0</v>
      </c>
      <c r="BT2713">
        <v>0</v>
      </c>
      <c r="BU2713">
        <v>0</v>
      </c>
      <c r="BV2713">
        <v>0</v>
      </c>
      <c r="BW2713">
        <v>0</v>
      </c>
      <c r="BX2713">
        <v>1</v>
      </c>
      <c r="BY2713">
        <v>0</v>
      </c>
      <c r="BZ2713">
        <v>0</v>
      </c>
      <c r="CA2713">
        <v>0</v>
      </c>
      <c r="CB2713">
        <v>0</v>
      </c>
      <c r="CC2713">
        <v>0</v>
      </c>
      <c r="CD2713">
        <v>0</v>
      </c>
      <c r="CE2713" t="s">
        <v>2515</v>
      </c>
      <c r="CF2713" t="s">
        <v>3092</v>
      </c>
      <c r="CG2713" t="s">
        <v>4553</v>
      </c>
      <c r="CH2713" t="s">
        <v>4893</v>
      </c>
      <c r="CI2713" t="s">
        <v>5664</v>
      </c>
      <c r="CJ2713" t="s">
        <v>5830</v>
      </c>
      <c r="CK2713" t="s">
        <v>5831</v>
      </c>
      <c r="CL2713" t="s">
        <v>3095</v>
      </c>
      <c r="CM2713" t="s">
        <v>2515</v>
      </c>
      <c r="CN2713" t="s">
        <v>5849</v>
      </c>
    </row>
    <row r="2714" spans="1:92" x14ac:dyDescent="0.2">
      <c r="A2714" t="s">
        <v>2516</v>
      </c>
      <c r="B2714">
        <v>0</v>
      </c>
      <c r="C2714">
        <v>0</v>
      </c>
      <c r="D2714">
        <v>0</v>
      </c>
      <c r="E2714">
        <v>0</v>
      </c>
      <c r="F2714">
        <v>0</v>
      </c>
      <c r="G2714">
        <v>0</v>
      </c>
      <c r="H2714">
        <v>0</v>
      </c>
      <c r="I2714">
        <v>0</v>
      </c>
      <c r="J2714">
        <v>0</v>
      </c>
      <c r="K2714">
        <v>0</v>
      </c>
      <c r="L2714">
        <v>0</v>
      </c>
      <c r="M2714">
        <v>0</v>
      </c>
      <c r="N2714">
        <v>0</v>
      </c>
      <c r="O2714">
        <v>0</v>
      </c>
      <c r="P2714">
        <v>0</v>
      </c>
      <c r="Q2714">
        <v>0</v>
      </c>
      <c r="R2714">
        <v>0</v>
      </c>
      <c r="S2714">
        <v>0</v>
      </c>
      <c r="T2714">
        <v>0</v>
      </c>
      <c r="U2714">
        <v>0</v>
      </c>
      <c r="V2714">
        <v>0</v>
      </c>
      <c r="W2714">
        <v>0</v>
      </c>
      <c r="X2714">
        <v>0</v>
      </c>
      <c r="Y2714">
        <v>0</v>
      </c>
      <c r="Z2714">
        <v>0</v>
      </c>
      <c r="AA2714">
        <v>0</v>
      </c>
      <c r="AB2714">
        <v>0</v>
      </c>
      <c r="AC2714">
        <v>0</v>
      </c>
      <c r="AD2714">
        <v>0</v>
      </c>
      <c r="AE2714">
        <v>0</v>
      </c>
      <c r="AF2714">
        <v>0</v>
      </c>
      <c r="AG2714">
        <v>0</v>
      </c>
      <c r="AH2714">
        <v>0</v>
      </c>
      <c r="AI2714">
        <v>0</v>
      </c>
      <c r="AJ2714">
        <v>0</v>
      </c>
      <c r="AK2714">
        <v>0</v>
      </c>
      <c r="AL2714">
        <v>0</v>
      </c>
      <c r="AM2714">
        <v>0</v>
      </c>
      <c r="AN2714">
        <v>0</v>
      </c>
      <c r="AO2714">
        <v>0</v>
      </c>
      <c r="AP2714">
        <v>0</v>
      </c>
      <c r="AQ2714">
        <v>0</v>
      </c>
      <c r="AR2714">
        <v>0</v>
      </c>
      <c r="AS2714">
        <v>0</v>
      </c>
      <c r="AT2714">
        <v>0</v>
      </c>
      <c r="AU2714">
        <v>0</v>
      </c>
      <c r="AV2714">
        <v>0</v>
      </c>
      <c r="AW2714">
        <v>0</v>
      </c>
      <c r="AX2714">
        <v>0</v>
      </c>
      <c r="AY2714">
        <v>0</v>
      </c>
      <c r="AZ2714">
        <v>0</v>
      </c>
      <c r="BA2714">
        <v>0</v>
      </c>
      <c r="BB2714">
        <v>0</v>
      </c>
      <c r="BC2714">
        <v>0</v>
      </c>
      <c r="BD2714">
        <v>0</v>
      </c>
      <c r="BE2714">
        <v>0</v>
      </c>
      <c r="BF2714">
        <v>0</v>
      </c>
      <c r="BG2714">
        <v>0</v>
      </c>
      <c r="BH2714">
        <v>0</v>
      </c>
      <c r="BI2714">
        <v>0</v>
      </c>
      <c r="BJ2714">
        <v>0</v>
      </c>
      <c r="BK2714">
        <v>0</v>
      </c>
      <c r="BL2714">
        <v>0</v>
      </c>
      <c r="BM2714">
        <v>0</v>
      </c>
      <c r="BN2714">
        <v>0</v>
      </c>
      <c r="BO2714">
        <v>1</v>
      </c>
      <c r="BP2714">
        <v>0</v>
      </c>
      <c r="BQ2714">
        <v>0</v>
      </c>
      <c r="BR2714">
        <v>1</v>
      </c>
      <c r="BS2714">
        <v>0</v>
      </c>
      <c r="BT2714">
        <v>0</v>
      </c>
      <c r="BU2714">
        <v>0</v>
      </c>
      <c r="BV2714">
        <v>0</v>
      </c>
      <c r="BW2714">
        <v>0</v>
      </c>
      <c r="BX2714">
        <v>0</v>
      </c>
      <c r="BY2714">
        <v>0</v>
      </c>
      <c r="BZ2714">
        <v>0</v>
      </c>
      <c r="CA2714">
        <v>0</v>
      </c>
      <c r="CB2714">
        <v>0</v>
      </c>
      <c r="CC2714">
        <v>0</v>
      </c>
      <c r="CD2714">
        <v>0</v>
      </c>
      <c r="CE2714" t="s">
        <v>2516</v>
      </c>
      <c r="CF2714" t="s">
        <v>3092</v>
      </c>
      <c r="CG2714" t="s">
        <v>4553</v>
      </c>
      <c r="CH2714" t="s">
        <v>4893</v>
      </c>
      <c r="CI2714" t="s">
        <v>5664</v>
      </c>
      <c r="CJ2714" t="s">
        <v>5830</v>
      </c>
      <c r="CK2714" t="s">
        <v>5831</v>
      </c>
      <c r="CL2714" t="s">
        <v>3095</v>
      </c>
      <c r="CM2714" t="s">
        <v>2516</v>
      </c>
      <c r="CN2714" t="s">
        <v>5850</v>
      </c>
    </row>
    <row r="2715" spans="1:92" x14ac:dyDescent="0.2">
      <c r="A2715" t="s">
        <v>2517</v>
      </c>
      <c r="B2715">
        <v>0</v>
      </c>
      <c r="C2715">
        <v>0</v>
      </c>
      <c r="D2715">
        <v>0</v>
      </c>
      <c r="E2715">
        <v>0</v>
      </c>
      <c r="F2715">
        <v>0</v>
      </c>
      <c r="G2715">
        <v>0</v>
      </c>
      <c r="H2715">
        <v>0</v>
      </c>
      <c r="I2715">
        <v>0</v>
      </c>
      <c r="J2715">
        <v>0</v>
      </c>
      <c r="K2715">
        <v>0</v>
      </c>
      <c r="L2715">
        <v>0</v>
      </c>
      <c r="M2715">
        <v>0</v>
      </c>
      <c r="N2715">
        <v>0</v>
      </c>
      <c r="O2715">
        <v>0</v>
      </c>
      <c r="P2715">
        <v>0</v>
      </c>
      <c r="Q2715">
        <v>0</v>
      </c>
      <c r="R2715">
        <v>0</v>
      </c>
      <c r="S2715">
        <v>0</v>
      </c>
      <c r="T2715">
        <v>0</v>
      </c>
      <c r="U2715">
        <v>0</v>
      </c>
      <c r="V2715">
        <v>0</v>
      </c>
      <c r="W2715">
        <v>0</v>
      </c>
      <c r="X2715">
        <v>0</v>
      </c>
      <c r="Y2715">
        <v>0</v>
      </c>
      <c r="Z2715">
        <v>0</v>
      </c>
      <c r="AA2715">
        <v>0</v>
      </c>
      <c r="AB2715">
        <v>0</v>
      </c>
      <c r="AC2715">
        <v>0</v>
      </c>
      <c r="AD2715">
        <v>0</v>
      </c>
      <c r="AE2715">
        <v>0</v>
      </c>
      <c r="AF2715">
        <v>0</v>
      </c>
      <c r="AG2715">
        <v>0</v>
      </c>
      <c r="AH2715">
        <v>0</v>
      </c>
      <c r="AI2715">
        <v>0</v>
      </c>
      <c r="AJ2715">
        <v>0</v>
      </c>
      <c r="AK2715">
        <v>0</v>
      </c>
      <c r="AL2715">
        <v>0</v>
      </c>
      <c r="AM2715">
        <v>0</v>
      </c>
      <c r="AN2715">
        <v>0</v>
      </c>
      <c r="AO2715">
        <v>0</v>
      </c>
      <c r="AP2715">
        <v>0</v>
      </c>
      <c r="AQ2715">
        <v>0</v>
      </c>
      <c r="AR2715">
        <v>0</v>
      </c>
      <c r="AS2715">
        <v>0</v>
      </c>
      <c r="AT2715">
        <v>0</v>
      </c>
      <c r="AU2715">
        <v>0</v>
      </c>
      <c r="AV2715">
        <v>0</v>
      </c>
      <c r="AW2715">
        <v>0</v>
      </c>
      <c r="AX2715">
        <v>0</v>
      </c>
      <c r="AY2715">
        <v>0</v>
      </c>
      <c r="AZ2715">
        <v>0</v>
      </c>
      <c r="BA2715">
        <v>0</v>
      </c>
      <c r="BB2715">
        <v>0</v>
      </c>
      <c r="BC2715">
        <v>0</v>
      </c>
      <c r="BD2715">
        <v>0</v>
      </c>
      <c r="BE2715">
        <v>0</v>
      </c>
      <c r="BF2715">
        <v>0</v>
      </c>
      <c r="BG2715">
        <v>0</v>
      </c>
      <c r="BH2715">
        <v>0</v>
      </c>
      <c r="BI2715">
        <v>0</v>
      </c>
      <c r="BJ2715">
        <v>0</v>
      </c>
      <c r="BK2715">
        <v>1</v>
      </c>
      <c r="BL2715">
        <v>0</v>
      </c>
      <c r="BM2715">
        <v>0</v>
      </c>
      <c r="BN2715">
        <v>0</v>
      </c>
      <c r="BO2715">
        <v>0</v>
      </c>
      <c r="BP2715">
        <v>0</v>
      </c>
      <c r="BQ2715">
        <v>0</v>
      </c>
      <c r="BR2715">
        <v>0</v>
      </c>
      <c r="BS2715">
        <v>0</v>
      </c>
      <c r="BT2715">
        <v>0</v>
      </c>
      <c r="BU2715">
        <v>0</v>
      </c>
      <c r="BV2715">
        <v>0</v>
      </c>
      <c r="BW2715">
        <v>0</v>
      </c>
      <c r="BX2715">
        <v>0</v>
      </c>
      <c r="BY2715">
        <v>0</v>
      </c>
      <c r="BZ2715">
        <v>0</v>
      </c>
      <c r="CA2715">
        <v>0</v>
      </c>
      <c r="CB2715">
        <v>1</v>
      </c>
      <c r="CC2715">
        <v>1</v>
      </c>
      <c r="CD2715">
        <v>0</v>
      </c>
      <c r="CE2715" t="s">
        <v>2517</v>
      </c>
      <c r="CF2715" t="s">
        <v>3092</v>
      </c>
      <c r="CG2715" t="s">
        <v>4553</v>
      </c>
      <c r="CH2715" t="s">
        <v>4893</v>
      </c>
      <c r="CI2715" t="s">
        <v>5664</v>
      </c>
      <c r="CJ2715" t="s">
        <v>5830</v>
      </c>
      <c r="CK2715" t="s">
        <v>5831</v>
      </c>
      <c r="CL2715" t="s">
        <v>3095</v>
      </c>
      <c r="CM2715" t="s">
        <v>2517</v>
      </c>
      <c r="CN2715" t="s">
        <v>5851</v>
      </c>
    </row>
    <row r="2716" spans="1:92" x14ac:dyDescent="0.2">
      <c r="A2716" t="s">
        <v>2518</v>
      </c>
      <c r="B2716">
        <v>0</v>
      </c>
      <c r="C2716">
        <v>0</v>
      </c>
      <c r="D2716">
        <v>0</v>
      </c>
      <c r="E2716">
        <v>0</v>
      </c>
      <c r="F2716">
        <v>0</v>
      </c>
      <c r="G2716">
        <v>0</v>
      </c>
      <c r="H2716">
        <v>0</v>
      </c>
      <c r="I2716">
        <v>0</v>
      </c>
      <c r="J2716">
        <v>0</v>
      </c>
      <c r="K2716">
        <v>0</v>
      </c>
      <c r="L2716">
        <v>0</v>
      </c>
      <c r="M2716">
        <v>0</v>
      </c>
      <c r="N2716">
        <v>0</v>
      </c>
      <c r="O2716">
        <v>0</v>
      </c>
      <c r="P2716">
        <v>0</v>
      </c>
      <c r="Q2716">
        <v>0</v>
      </c>
      <c r="R2716">
        <v>0</v>
      </c>
      <c r="S2716">
        <v>0</v>
      </c>
      <c r="T2716">
        <v>0</v>
      </c>
      <c r="U2716">
        <v>0</v>
      </c>
      <c r="V2716">
        <v>0</v>
      </c>
      <c r="W2716">
        <v>0</v>
      </c>
      <c r="X2716">
        <v>0</v>
      </c>
      <c r="Y2716">
        <v>0</v>
      </c>
      <c r="Z2716">
        <v>0</v>
      </c>
      <c r="AA2716">
        <v>0</v>
      </c>
      <c r="AB2716">
        <v>0</v>
      </c>
      <c r="AC2716">
        <v>0</v>
      </c>
      <c r="AD2716">
        <v>0</v>
      </c>
      <c r="AE2716">
        <v>0</v>
      </c>
      <c r="AF2716">
        <v>0</v>
      </c>
      <c r="AG2716">
        <v>0</v>
      </c>
      <c r="AH2716">
        <v>0</v>
      </c>
      <c r="AI2716">
        <v>0</v>
      </c>
      <c r="AJ2716">
        <v>0</v>
      </c>
      <c r="AK2716">
        <v>0</v>
      </c>
      <c r="AL2716">
        <v>0</v>
      </c>
      <c r="AM2716">
        <v>0</v>
      </c>
      <c r="AN2716">
        <v>0</v>
      </c>
      <c r="AO2716">
        <v>0</v>
      </c>
      <c r="AP2716">
        <v>0</v>
      </c>
      <c r="AQ2716">
        <v>0</v>
      </c>
      <c r="AR2716">
        <v>0</v>
      </c>
      <c r="AS2716">
        <v>0</v>
      </c>
      <c r="AT2716">
        <v>0</v>
      </c>
      <c r="AU2716">
        <v>0</v>
      </c>
      <c r="AV2716">
        <v>0</v>
      </c>
      <c r="AW2716">
        <v>0</v>
      </c>
      <c r="AX2716">
        <v>30</v>
      </c>
      <c r="AY2716">
        <v>0</v>
      </c>
      <c r="AZ2716">
        <v>0</v>
      </c>
      <c r="BA2716">
        <v>0</v>
      </c>
      <c r="BB2716">
        <v>0</v>
      </c>
      <c r="BC2716">
        <v>0</v>
      </c>
      <c r="BD2716">
        <v>3</v>
      </c>
      <c r="BE2716">
        <v>0</v>
      </c>
      <c r="BF2716">
        <v>0</v>
      </c>
      <c r="BG2716">
        <v>0</v>
      </c>
      <c r="BH2716">
        <v>0</v>
      </c>
      <c r="BI2716">
        <v>0</v>
      </c>
      <c r="BJ2716">
        <v>0</v>
      </c>
      <c r="BK2716">
        <v>0</v>
      </c>
      <c r="BL2716">
        <v>0</v>
      </c>
      <c r="BM2716">
        <v>0</v>
      </c>
      <c r="BN2716">
        <v>0</v>
      </c>
      <c r="BO2716">
        <v>0</v>
      </c>
      <c r="BP2716">
        <v>0</v>
      </c>
      <c r="BQ2716">
        <v>0</v>
      </c>
      <c r="BR2716">
        <v>0</v>
      </c>
      <c r="BS2716">
        <v>0</v>
      </c>
      <c r="BT2716">
        <v>0</v>
      </c>
      <c r="BU2716">
        <v>0</v>
      </c>
      <c r="BV2716">
        <v>0</v>
      </c>
      <c r="BW2716">
        <v>0</v>
      </c>
      <c r="BX2716">
        <v>0</v>
      </c>
      <c r="BY2716">
        <v>0</v>
      </c>
      <c r="BZ2716">
        <v>0</v>
      </c>
      <c r="CA2716">
        <v>0</v>
      </c>
      <c r="CB2716">
        <v>0</v>
      </c>
      <c r="CC2716">
        <v>0</v>
      </c>
      <c r="CD2716">
        <v>7</v>
      </c>
      <c r="CE2716" t="s">
        <v>2518</v>
      </c>
      <c r="CF2716" t="s">
        <v>3092</v>
      </c>
      <c r="CG2716" t="s">
        <v>4553</v>
      </c>
      <c r="CH2716" t="s">
        <v>4893</v>
      </c>
      <c r="CI2716" t="s">
        <v>5664</v>
      </c>
      <c r="CJ2716" t="s">
        <v>5830</v>
      </c>
      <c r="CK2716" t="s">
        <v>5831</v>
      </c>
      <c r="CL2716" t="s">
        <v>3095</v>
      </c>
      <c r="CM2716" t="s">
        <v>2518</v>
      </c>
      <c r="CN2716" t="s">
        <v>5852</v>
      </c>
    </row>
    <row r="2717" spans="1:92" x14ac:dyDescent="0.2">
      <c r="A2717" t="s">
        <v>2519</v>
      </c>
      <c r="B2717">
        <v>0</v>
      </c>
      <c r="C2717">
        <v>0</v>
      </c>
      <c r="D2717">
        <v>0</v>
      </c>
      <c r="E2717">
        <v>0</v>
      </c>
      <c r="F2717">
        <v>0</v>
      </c>
      <c r="G2717">
        <v>0</v>
      </c>
      <c r="H2717">
        <v>0</v>
      </c>
      <c r="I2717">
        <v>0</v>
      </c>
      <c r="J2717">
        <v>0</v>
      </c>
      <c r="K2717">
        <v>0</v>
      </c>
      <c r="L2717">
        <v>0</v>
      </c>
      <c r="M2717">
        <v>0</v>
      </c>
      <c r="N2717">
        <v>0</v>
      </c>
      <c r="O2717">
        <v>0</v>
      </c>
      <c r="P2717">
        <v>0</v>
      </c>
      <c r="Q2717">
        <v>0</v>
      </c>
      <c r="R2717">
        <v>0</v>
      </c>
      <c r="S2717">
        <v>0</v>
      </c>
      <c r="T2717">
        <v>0</v>
      </c>
      <c r="U2717">
        <v>0</v>
      </c>
      <c r="V2717">
        <v>0</v>
      </c>
      <c r="W2717">
        <v>0</v>
      </c>
      <c r="X2717">
        <v>0</v>
      </c>
      <c r="Y2717">
        <v>0</v>
      </c>
      <c r="Z2717">
        <v>0</v>
      </c>
      <c r="AA2717">
        <v>0</v>
      </c>
      <c r="AB2717">
        <v>0</v>
      </c>
      <c r="AC2717">
        <v>0</v>
      </c>
      <c r="AD2717">
        <v>0</v>
      </c>
      <c r="AE2717">
        <v>0</v>
      </c>
      <c r="AF2717">
        <v>0</v>
      </c>
      <c r="AG2717">
        <v>0</v>
      </c>
      <c r="AH2717">
        <v>0</v>
      </c>
      <c r="AI2717">
        <v>0</v>
      </c>
      <c r="AJ2717">
        <v>0</v>
      </c>
      <c r="AK2717">
        <v>0</v>
      </c>
      <c r="AL2717">
        <v>0</v>
      </c>
      <c r="AM2717">
        <v>0</v>
      </c>
      <c r="AN2717">
        <v>0</v>
      </c>
      <c r="AO2717">
        <v>0</v>
      </c>
      <c r="AP2717">
        <v>0</v>
      </c>
      <c r="AQ2717">
        <v>0</v>
      </c>
      <c r="AR2717">
        <v>0</v>
      </c>
      <c r="AS2717">
        <v>0</v>
      </c>
      <c r="AT2717">
        <v>0</v>
      </c>
      <c r="AU2717">
        <v>0</v>
      </c>
      <c r="AV2717">
        <v>0</v>
      </c>
      <c r="AW2717">
        <v>1</v>
      </c>
      <c r="AX2717">
        <v>0</v>
      </c>
      <c r="AY2717">
        <v>0</v>
      </c>
      <c r="AZ2717">
        <v>0</v>
      </c>
      <c r="BA2717">
        <v>0</v>
      </c>
      <c r="BB2717">
        <v>0</v>
      </c>
      <c r="BC2717">
        <v>0</v>
      </c>
      <c r="BD2717">
        <v>0</v>
      </c>
      <c r="BE2717">
        <v>1</v>
      </c>
      <c r="BF2717">
        <v>0</v>
      </c>
      <c r="BG2717">
        <v>0</v>
      </c>
      <c r="BH2717">
        <v>0</v>
      </c>
      <c r="BI2717">
        <v>0</v>
      </c>
      <c r="BJ2717">
        <v>0</v>
      </c>
      <c r="BK2717">
        <v>0</v>
      </c>
      <c r="BL2717">
        <v>0</v>
      </c>
      <c r="BM2717">
        <v>0</v>
      </c>
      <c r="BN2717">
        <v>0</v>
      </c>
      <c r="BO2717">
        <v>0</v>
      </c>
      <c r="BP2717">
        <v>0</v>
      </c>
      <c r="BQ2717">
        <v>0</v>
      </c>
      <c r="BR2717">
        <v>0</v>
      </c>
      <c r="BS2717">
        <v>3</v>
      </c>
      <c r="BT2717">
        <v>0</v>
      </c>
      <c r="BU2717">
        <v>1</v>
      </c>
      <c r="BV2717">
        <v>0</v>
      </c>
      <c r="BW2717">
        <v>0</v>
      </c>
      <c r="BX2717">
        <v>0</v>
      </c>
      <c r="BY2717">
        <v>0</v>
      </c>
      <c r="BZ2717">
        <v>0</v>
      </c>
      <c r="CA2717">
        <v>1</v>
      </c>
      <c r="CB2717">
        <v>0</v>
      </c>
      <c r="CC2717">
        <v>0</v>
      </c>
      <c r="CD2717">
        <v>0</v>
      </c>
      <c r="CE2717" t="s">
        <v>2519</v>
      </c>
      <c r="CF2717" t="s">
        <v>3092</v>
      </c>
      <c r="CG2717" t="s">
        <v>4553</v>
      </c>
      <c r="CH2717" t="s">
        <v>4893</v>
      </c>
      <c r="CI2717" t="s">
        <v>5664</v>
      </c>
      <c r="CJ2717" t="s">
        <v>5830</v>
      </c>
      <c r="CK2717" t="s">
        <v>5831</v>
      </c>
      <c r="CL2717" t="s">
        <v>3095</v>
      </c>
      <c r="CM2717" t="s">
        <v>2519</v>
      </c>
      <c r="CN2717" t="s">
        <v>5853</v>
      </c>
    </row>
    <row r="2718" spans="1:92" x14ac:dyDescent="0.2">
      <c r="A2718" t="s">
        <v>2520</v>
      </c>
      <c r="B2718">
        <v>0</v>
      </c>
      <c r="C2718">
        <v>0</v>
      </c>
      <c r="D2718">
        <v>0</v>
      </c>
      <c r="E2718">
        <v>0</v>
      </c>
      <c r="F2718">
        <v>0</v>
      </c>
      <c r="G2718">
        <v>0</v>
      </c>
      <c r="H2718">
        <v>0</v>
      </c>
      <c r="I2718">
        <v>0</v>
      </c>
      <c r="J2718">
        <v>0</v>
      </c>
      <c r="K2718">
        <v>0</v>
      </c>
      <c r="L2718">
        <v>0</v>
      </c>
      <c r="M2718">
        <v>0</v>
      </c>
      <c r="N2718">
        <v>0</v>
      </c>
      <c r="O2718">
        <v>0</v>
      </c>
      <c r="P2718">
        <v>0</v>
      </c>
      <c r="Q2718">
        <v>0</v>
      </c>
      <c r="R2718">
        <v>0</v>
      </c>
      <c r="S2718">
        <v>0</v>
      </c>
      <c r="T2718">
        <v>0</v>
      </c>
      <c r="U2718">
        <v>0</v>
      </c>
      <c r="V2718">
        <v>0</v>
      </c>
      <c r="W2718">
        <v>0</v>
      </c>
      <c r="X2718">
        <v>0</v>
      </c>
      <c r="Y2718">
        <v>0</v>
      </c>
      <c r="Z2718">
        <v>0</v>
      </c>
      <c r="AA2718">
        <v>0</v>
      </c>
      <c r="AB2718">
        <v>0</v>
      </c>
      <c r="AC2718">
        <v>0</v>
      </c>
      <c r="AD2718">
        <v>0</v>
      </c>
      <c r="AE2718">
        <v>0</v>
      </c>
      <c r="AF2718">
        <v>0</v>
      </c>
      <c r="AG2718">
        <v>0</v>
      </c>
      <c r="AH2718">
        <v>0</v>
      </c>
      <c r="AI2718">
        <v>0</v>
      </c>
      <c r="AJ2718">
        <v>0</v>
      </c>
      <c r="AK2718">
        <v>0</v>
      </c>
      <c r="AL2718">
        <v>0</v>
      </c>
      <c r="AM2718">
        <v>0</v>
      </c>
      <c r="AN2718">
        <v>0</v>
      </c>
      <c r="AO2718">
        <v>0</v>
      </c>
      <c r="AP2718">
        <v>0</v>
      </c>
      <c r="AQ2718">
        <v>0</v>
      </c>
      <c r="AR2718">
        <v>0</v>
      </c>
      <c r="AS2718">
        <v>0</v>
      </c>
      <c r="AT2718">
        <v>0</v>
      </c>
      <c r="AU2718">
        <v>30</v>
      </c>
      <c r="AV2718">
        <v>5</v>
      </c>
      <c r="AW2718">
        <v>0</v>
      </c>
      <c r="AX2718">
        <v>0</v>
      </c>
      <c r="AY2718">
        <v>0</v>
      </c>
      <c r="AZ2718">
        <v>0</v>
      </c>
      <c r="BA2718">
        <v>0</v>
      </c>
      <c r="BB2718">
        <v>0</v>
      </c>
      <c r="BC2718">
        <v>0</v>
      </c>
      <c r="BD2718">
        <v>0</v>
      </c>
      <c r="BE2718">
        <v>0</v>
      </c>
      <c r="BF2718">
        <v>0</v>
      </c>
      <c r="BG2718">
        <v>0</v>
      </c>
      <c r="BH2718">
        <v>0</v>
      </c>
      <c r="BI2718">
        <v>0</v>
      </c>
      <c r="BJ2718">
        <v>0</v>
      </c>
      <c r="BK2718">
        <v>0</v>
      </c>
      <c r="BL2718">
        <v>0</v>
      </c>
      <c r="BM2718">
        <v>0</v>
      </c>
      <c r="BN2718">
        <v>0</v>
      </c>
      <c r="BO2718">
        <v>1</v>
      </c>
      <c r="BP2718">
        <v>0</v>
      </c>
      <c r="BQ2718">
        <v>0</v>
      </c>
      <c r="BR2718">
        <v>0</v>
      </c>
      <c r="BS2718">
        <v>0</v>
      </c>
      <c r="BT2718">
        <v>0</v>
      </c>
      <c r="BU2718">
        <v>0</v>
      </c>
      <c r="BV2718">
        <v>0</v>
      </c>
      <c r="BW2718">
        <v>0</v>
      </c>
      <c r="BX2718">
        <v>0</v>
      </c>
      <c r="BY2718">
        <v>0</v>
      </c>
      <c r="BZ2718">
        <v>0</v>
      </c>
      <c r="CA2718">
        <v>0</v>
      </c>
      <c r="CB2718">
        <v>0</v>
      </c>
      <c r="CC2718">
        <v>0</v>
      </c>
      <c r="CD2718">
        <v>0</v>
      </c>
      <c r="CE2718" t="s">
        <v>2520</v>
      </c>
      <c r="CF2718" t="s">
        <v>3092</v>
      </c>
      <c r="CG2718" t="s">
        <v>4553</v>
      </c>
      <c r="CH2718" t="s">
        <v>4893</v>
      </c>
      <c r="CI2718" t="s">
        <v>5664</v>
      </c>
      <c r="CJ2718" t="s">
        <v>5830</v>
      </c>
      <c r="CK2718" t="s">
        <v>5831</v>
      </c>
      <c r="CL2718" t="s">
        <v>3095</v>
      </c>
      <c r="CM2718" t="s">
        <v>2520</v>
      </c>
      <c r="CN2718" t="s">
        <v>5854</v>
      </c>
    </row>
    <row r="2719" spans="1:92" x14ac:dyDescent="0.2">
      <c r="A2719" t="s">
        <v>2521</v>
      </c>
      <c r="B2719">
        <v>0</v>
      </c>
      <c r="C2719">
        <v>0</v>
      </c>
      <c r="D2719">
        <v>0</v>
      </c>
      <c r="E2719">
        <v>0</v>
      </c>
      <c r="F2719">
        <v>0</v>
      </c>
      <c r="G2719">
        <v>0</v>
      </c>
      <c r="H2719">
        <v>0</v>
      </c>
      <c r="I2719">
        <v>0</v>
      </c>
      <c r="J2719">
        <v>0</v>
      </c>
      <c r="K2719">
        <v>0</v>
      </c>
      <c r="L2719">
        <v>0</v>
      </c>
      <c r="M2719">
        <v>0</v>
      </c>
      <c r="N2719">
        <v>0</v>
      </c>
      <c r="O2719">
        <v>0</v>
      </c>
      <c r="P2719">
        <v>0</v>
      </c>
      <c r="Q2719">
        <v>0</v>
      </c>
      <c r="R2719">
        <v>0</v>
      </c>
      <c r="S2719">
        <v>0</v>
      </c>
      <c r="T2719">
        <v>0</v>
      </c>
      <c r="U2719">
        <v>0</v>
      </c>
      <c r="V2719">
        <v>0</v>
      </c>
      <c r="W2719">
        <v>0</v>
      </c>
      <c r="X2719">
        <v>0</v>
      </c>
      <c r="Y2719">
        <v>0</v>
      </c>
      <c r="Z2719">
        <v>0</v>
      </c>
      <c r="AA2719">
        <v>0</v>
      </c>
      <c r="AB2719">
        <v>0</v>
      </c>
      <c r="AC2719">
        <v>0</v>
      </c>
      <c r="AD2719">
        <v>0</v>
      </c>
      <c r="AE2719">
        <v>0</v>
      </c>
      <c r="AF2719">
        <v>0</v>
      </c>
      <c r="AG2719">
        <v>0</v>
      </c>
      <c r="AH2719">
        <v>0</v>
      </c>
      <c r="AI2719">
        <v>0</v>
      </c>
      <c r="AJ2719">
        <v>0</v>
      </c>
      <c r="AK2719">
        <v>0</v>
      </c>
      <c r="AL2719">
        <v>0</v>
      </c>
      <c r="AM2719">
        <v>0</v>
      </c>
      <c r="AN2719">
        <v>0</v>
      </c>
      <c r="AO2719">
        <v>0</v>
      </c>
      <c r="AP2719">
        <v>0</v>
      </c>
      <c r="AQ2719">
        <v>0</v>
      </c>
      <c r="AR2719">
        <v>0</v>
      </c>
      <c r="AS2719">
        <v>0</v>
      </c>
      <c r="AT2719">
        <v>0</v>
      </c>
      <c r="AU2719">
        <v>0</v>
      </c>
      <c r="AV2719">
        <v>0</v>
      </c>
      <c r="AW2719">
        <v>0</v>
      </c>
      <c r="AX2719">
        <v>0</v>
      </c>
      <c r="AY2719">
        <v>0</v>
      </c>
      <c r="AZ2719">
        <v>0</v>
      </c>
      <c r="BA2719">
        <v>0</v>
      </c>
      <c r="BB2719">
        <v>0</v>
      </c>
      <c r="BC2719">
        <v>0</v>
      </c>
      <c r="BD2719">
        <v>0</v>
      </c>
      <c r="BE2719">
        <v>0</v>
      </c>
      <c r="BF2719">
        <v>0</v>
      </c>
      <c r="BG2719">
        <v>0</v>
      </c>
      <c r="BH2719">
        <v>0</v>
      </c>
      <c r="BI2719">
        <v>7</v>
      </c>
      <c r="BJ2719">
        <v>0</v>
      </c>
      <c r="BK2719">
        <v>0</v>
      </c>
      <c r="BL2719">
        <v>0</v>
      </c>
      <c r="BM2719">
        <v>0</v>
      </c>
      <c r="BN2719">
        <v>0</v>
      </c>
      <c r="BO2719">
        <v>0</v>
      </c>
      <c r="BP2719">
        <v>0</v>
      </c>
      <c r="BQ2719">
        <v>0</v>
      </c>
      <c r="BR2719">
        <v>0</v>
      </c>
      <c r="BS2719">
        <v>0</v>
      </c>
      <c r="BT2719">
        <v>0</v>
      </c>
      <c r="BU2719">
        <v>0</v>
      </c>
      <c r="BV2719">
        <v>0</v>
      </c>
      <c r="BW2719">
        <v>0</v>
      </c>
      <c r="BX2719">
        <v>0</v>
      </c>
      <c r="BY2719">
        <v>0</v>
      </c>
      <c r="BZ2719">
        <v>0</v>
      </c>
      <c r="CA2719">
        <v>0</v>
      </c>
      <c r="CB2719">
        <v>0</v>
      </c>
      <c r="CC2719">
        <v>0</v>
      </c>
      <c r="CD2719">
        <v>0</v>
      </c>
      <c r="CE2719" t="s">
        <v>2521</v>
      </c>
      <c r="CF2719" t="s">
        <v>3092</v>
      </c>
      <c r="CG2719" t="s">
        <v>4553</v>
      </c>
      <c r="CH2719" t="s">
        <v>4893</v>
      </c>
      <c r="CI2719" t="s">
        <v>5664</v>
      </c>
      <c r="CJ2719" t="s">
        <v>5830</v>
      </c>
      <c r="CK2719" t="s">
        <v>5831</v>
      </c>
      <c r="CL2719" t="s">
        <v>3095</v>
      </c>
      <c r="CM2719" t="s">
        <v>2521</v>
      </c>
      <c r="CN2719" t="s">
        <v>5855</v>
      </c>
    </row>
    <row r="2720" spans="1:92" x14ac:dyDescent="0.2">
      <c r="A2720" t="s">
        <v>2522</v>
      </c>
      <c r="B2720">
        <v>0</v>
      </c>
      <c r="C2720">
        <v>0</v>
      </c>
      <c r="D2720">
        <v>0</v>
      </c>
      <c r="E2720">
        <v>0</v>
      </c>
      <c r="F2720">
        <v>0</v>
      </c>
      <c r="G2720">
        <v>0</v>
      </c>
      <c r="H2720">
        <v>0</v>
      </c>
      <c r="I2720">
        <v>0</v>
      </c>
      <c r="J2720">
        <v>0</v>
      </c>
      <c r="K2720">
        <v>0</v>
      </c>
      <c r="L2720">
        <v>0</v>
      </c>
      <c r="M2720">
        <v>0</v>
      </c>
      <c r="N2720">
        <v>0</v>
      </c>
      <c r="O2720">
        <v>0</v>
      </c>
      <c r="P2720">
        <v>0</v>
      </c>
      <c r="Q2720">
        <v>0</v>
      </c>
      <c r="R2720">
        <v>0</v>
      </c>
      <c r="S2720">
        <v>0</v>
      </c>
      <c r="T2720">
        <v>0</v>
      </c>
      <c r="U2720">
        <v>0</v>
      </c>
      <c r="V2720">
        <v>0</v>
      </c>
      <c r="W2720">
        <v>0</v>
      </c>
      <c r="X2720">
        <v>0</v>
      </c>
      <c r="Y2720">
        <v>0</v>
      </c>
      <c r="Z2720">
        <v>0</v>
      </c>
      <c r="AA2720">
        <v>0</v>
      </c>
      <c r="AB2720">
        <v>0</v>
      </c>
      <c r="AC2720">
        <v>0</v>
      </c>
      <c r="AD2720">
        <v>0</v>
      </c>
      <c r="AE2720">
        <v>0</v>
      </c>
      <c r="AF2720">
        <v>0</v>
      </c>
      <c r="AG2720">
        <v>0</v>
      </c>
      <c r="AH2720">
        <v>0</v>
      </c>
      <c r="AI2720">
        <v>0</v>
      </c>
      <c r="AJ2720">
        <v>0</v>
      </c>
      <c r="AK2720">
        <v>0</v>
      </c>
      <c r="AL2720">
        <v>0</v>
      </c>
      <c r="AM2720">
        <v>0</v>
      </c>
      <c r="AN2720">
        <v>0</v>
      </c>
      <c r="AO2720">
        <v>0</v>
      </c>
      <c r="AP2720">
        <v>0</v>
      </c>
      <c r="AQ2720">
        <v>0</v>
      </c>
      <c r="AR2720">
        <v>0</v>
      </c>
      <c r="AS2720">
        <v>0</v>
      </c>
      <c r="AT2720">
        <v>0</v>
      </c>
      <c r="AU2720">
        <v>0</v>
      </c>
      <c r="AV2720">
        <v>0</v>
      </c>
      <c r="AW2720">
        <v>0</v>
      </c>
      <c r="AX2720">
        <v>0</v>
      </c>
      <c r="AY2720">
        <v>0</v>
      </c>
      <c r="AZ2720">
        <v>0</v>
      </c>
      <c r="BA2720">
        <v>0</v>
      </c>
      <c r="BB2720">
        <v>0</v>
      </c>
      <c r="BC2720">
        <v>0</v>
      </c>
      <c r="BD2720">
        <v>0</v>
      </c>
      <c r="BE2720">
        <v>0</v>
      </c>
      <c r="BF2720">
        <v>0</v>
      </c>
      <c r="BG2720">
        <v>0</v>
      </c>
      <c r="BH2720">
        <v>0</v>
      </c>
      <c r="BI2720">
        <v>0</v>
      </c>
      <c r="BJ2720">
        <v>0</v>
      </c>
      <c r="BK2720">
        <v>0</v>
      </c>
      <c r="BL2720">
        <v>0</v>
      </c>
      <c r="BM2720">
        <v>0</v>
      </c>
      <c r="BN2720">
        <v>2</v>
      </c>
      <c r="BO2720">
        <v>0</v>
      </c>
      <c r="BP2720">
        <v>0</v>
      </c>
      <c r="BQ2720">
        <v>3</v>
      </c>
      <c r="BR2720">
        <v>0</v>
      </c>
      <c r="BS2720">
        <v>0</v>
      </c>
      <c r="BT2720">
        <v>0</v>
      </c>
      <c r="BU2720">
        <v>0</v>
      </c>
      <c r="BV2720">
        <v>0</v>
      </c>
      <c r="BW2720">
        <v>0</v>
      </c>
      <c r="BX2720">
        <v>0</v>
      </c>
      <c r="BY2720">
        <v>0</v>
      </c>
      <c r="BZ2720">
        <v>0</v>
      </c>
      <c r="CA2720">
        <v>0</v>
      </c>
      <c r="CB2720">
        <v>0</v>
      </c>
      <c r="CC2720">
        <v>0</v>
      </c>
      <c r="CD2720">
        <v>0</v>
      </c>
      <c r="CE2720" t="s">
        <v>2522</v>
      </c>
      <c r="CF2720" t="s">
        <v>3092</v>
      </c>
      <c r="CG2720" t="s">
        <v>4553</v>
      </c>
      <c r="CH2720" t="s">
        <v>4893</v>
      </c>
      <c r="CI2720" t="s">
        <v>5664</v>
      </c>
      <c r="CJ2720" t="s">
        <v>5830</v>
      </c>
      <c r="CK2720" t="s">
        <v>5831</v>
      </c>
      <c r="CL2720" t="s">
        <v>3095</v>
      </c>
      <c r="CM2720" t="s">
        <v>2522</v>
      </c>
      <c r="CN2720" t="s">
        <v>5856</v>
      </c>
    </row>
    <row r="2721" spans="1:92" x14ac:dyDescent="0.2">
      <c r="A2721" t="s">
        <v>2523</v>
      </c>
      <c r="B2721">
        <v>0</v>
      </c>
      <c r="C2721">
        <v>0</v>
      </c>
      <c r="D2721">
        <v>0</v>
      </c>
      <c r="E2721">
        <v>0</v>
      </c>
      <c r="F2721">
        <v>0</v>
      </c>
      <c r="G2721">
        <v>0</v>
      </c>
      <c r="H2721">
        <v>0</v>
      </c>
      <c r="I2721">
        <v>0</v>
      </c>
      <c r="J2721">
        <v>0</v>
      </c>
      <c r="K2721">
        <v>0</v>
      </c>
      <c r="L2721">
        <v>0</v>
      </c>
      <c r="M2721">
        <v>0</v>
      </c>
      <c r="N2721">
        <v>0</v>
      </c>
      <c r="O2721">
        <v>0</v>
      </c>
      <c r="P2721">
        <v>0</v>
      </c>
      <c r="Q2721">
        <v>0</v>
      </c>
      <c r="R2721">
        <v>0</v>
      </c>
      <c r="S2721">
        <v>0</v>
      </c>
      <c r="T2721">
        <v>0</v>
      </c>
      <c r="U2721">
        <v>0</v>
      </c>
      <c r="V2721">
        <v>0</v>
      </c>
      <c r="W2721">
        <v>0</v>
      </c>
      <c r="X2721">
        <v>0</v>
      </c>
      <c r="Y2721">
        <v>0</v>
      </c>
      <c r="Z2721">
        <v>0</v>
      </c>
      <c r="AA2721">
        <v>0</v>
      </c>
      <c r="AB2721">
        <v>0</v>
      </c>
      <c r="AC2721">
        <v>0</v>
      </c>
      <c r="AD2721">
        <v>0</v>
      </c>
      <c r="AE2721">
        <v>0</v>
      </c>
      <c r="AF2721">
        <v>0</v>
      </c>
      <c r="AG2721">
        <v>0</v>
      </c>
      <c r="AH2721">
        <v>0</v>
      </c>
      <c r="AI2721">
        <v>0</v>
      </c>
      <c r="AJ2721">
        <v>0</v>
      </c>
      <c r="AK2721">
        <v>0</v>
      </c>
      <c r="AL2721">
        <v>0</v>
      </c>
      <c r="AM2721">
        <v>0</v>
      </c>
      <c r="AN2721">
        <v>0</v>
      </c>
      <c r="AO2721">
        <v>0</v>
      </c>
      <c r="AP2721">
        <v>0</v>
      </c>
      <c r="AQ2721">
        <v>0</v>
      </c>
      <c r="AR2721">
        <v>0</v>
      </c>
      <c r="AS2721">
        <v>0</v>
      </c>
      <c r="AT2721">
        <v>0</v>
      </c>
      <c r="AU2721">
        <v>0</v>
      </c>
      <c r="AV2721">
        <v>0</v>
      </c>
      <c r="AW2721">
        <v>0</v>
      </c>
      <c r="AX2721">
        <v>0</v>
      </c>
      <c r="AY2721">
        <v>0</v>
      </c>
      <c r="AZ2721">
        <v>0</v>
      </c>
      <c r="BA2721">
        <v>0</v>
      </c>
      <c r="BB2721">
        <v>6</v>
      </c>
      <c r="BC2721">
        <v>0</v>
      </c>
      <c r="BD2721">
        <v>0</v>
      </c>
      <c r="BE2721">
        <v>0</v>
      </c>
      <c r="BF2721">
        <v>0</v>
      </c>
      <c r="BG2721">
        <v>0</v>
      </c>
      <c r="BH2721">
        <v>0</v>
      </c>
      <c r="BI2721">
        <v>0</v>
      </c>
      <c r="BJ2721">
        <v>0</v>
      </c>
      <c r="BK2721">
        <v>0</v>
      </c>
      <c r="BL2721">
        <v>0</v>
      </c>
      <c r="BM2721">
        <v>0</v>
      </c>
      <c r="BN2721">
        <v>0</v>
      </c>
      <c r="BO2721">
        <v>0</v>
      </c>
      <c r="BP2721">
        <v>0</v>
      </c>
      <c r="BQ2721">
        <v>0</v>
      </c>
      <c r="BR2721">
        <v>0</v>
      </c>
      <c r="BS2721">
        <v>0</v>
      </c>
      <c r="BT2721">
        <v>0</v>
      </c>
      <c r="BU2721">
        <v>0</v>
      </c>
      <c r="BV2721">
        <v>0</v>
      </c>
      <c r="BW2721">
        <v>0</v>
      </c>
      <c r="BX2721">
        <v>0</v>
      </c>
      <c r="BY2721">
        <v>0</v>
      </c>
      <c r="BZ2721">
        <v>1</v>
      </c>
      <c r="CA2721">
        <v>0</v>
      </c>
      <c r="CB2721">
        <v>2</v>
      </c>
      <c r="CC2721">
        <v>1</v>
      </c>
      <c r="CD2721">
        <v>0</v>
      </c>
      <c r="CE2721" t="s">
        <v>2523</v>
      </c>
      <c r="CF2721" t="s">
        <v>3092</v>
      </c>
      <c r="CG2721" t="s">
        <v>4553</v>
      </c>
      <c r="CH2721" t="s">
        <v>4893</v>
      </c>
      <c r="CI2721" t="s">
        <v>5664</v>
      </c>
      <c r="CJ2721" t="s">
        <v>5830</v>
      </c>
      <c r="CK2721" t="s">
        <v>5831</v>
      </c>
      <c r="CL2721" t="s">
        <v>3095</v>
      </c>
      <c r="CM2721" t="s">
        <v>2523</v>
      </c>
      <c r="CN2721" t="s">
        <v>5857</v>
      </c>
    </row>
    <row r="2722" spans="1:92" x14ac:dyDescent="0.2">
      <c r="A2722" t="s">
        <v>2524</v>
      </c>
      <c r="B2722">
        <v>0</v>
      </c>
      <c r="C2722">
        <v>0</v>
      </c>
      <c r="D2722">
        <v>0</v>
      </c>
      <c r="E2722">
        <v>0</v>
      </c>
      <c r="F2722">
        <v>0</v>
      </c>
      <c r="G2722">
        <v>0</v>
      </c>
      <c r="H2722">
        <v>0</v>
      </c>
      <c r="I2722">
        <v>0</v>
      </c>
      <c r="J2722">
        <v>0</v>
      </c>
      <c r="K2722">
        <v>0</v>
      </c>
      <c r="L2722">
        <v>0</v>
      </c>
      <c r="M2722">
        <v>0</v>
      </c>
      <c r="N2722">
        <v>0</v>
      </c>
      <c r="O2722">
        <v>0</v>
      </c>
      <c r="P2722">
        <v>0</v>
      </c>
      <c r="Q2722">
        <v>0</v>
      </c>
      <c r="R2722">
        <v>0</v>
      </c>
      <c r="S2722">
        <v>0</v>
      </c>
      <c r="T2722">
        <v>0</v>
      </c>
      <c r="U2722">
        <v>0</v>
      </c>
      <c r="V2722">
        <v>0</v>
      </c>
      <c r="W2722">
        <v>0</v>
      </c>
      <c r="X2722">
        <v>0</v>
      </c>
      <c r="Y2722">
        <v>0</v>
      </c>
      <c r="Z2722">
        <v>0</v>
      </c>
      <c r="AA2722">
        <v>0</v>
      </c>
      <c r="AB2722">
        <v>0</v>
      </c>
      <c r="AC2722">
        <v>0</v>
      </c>
      <c r="AD2722">
        <v>0</v>
      </c>
      <c r="AE2722">
        <v>0</v>
      </c>
      <c r="AF2722">
        <v>0</v>
      </c>
      <c r="AG2722">
        <v>0</v>
      </c>
      <c r="AH2722">
        <v>0</v>
      </c>
      <c r="AI2722">
        <v>0</v>
      </c>
      <c r="AJ2722">
        <v>0</v>
      </c>
      <c r="AK2722">
        <v>0</v>
      </c>
      <c r="AL2722">
        <v>0</v>
      </c>
      <c r="AM2722">
        <v>0</v>
      </c>
      <c r="AN2722">
        <v>0</v>
      </c>
      <c r="AO2722">
        <v>0</v>
      </c>
      <c r="AP2722">
        <v>0</v>
      </c>
      <c r="AQ2722">
        <v>0</v>
      </c>
      <c r="AR2722">
        <v>0</v>
      </c>
      <c r="AS2722">
        <v>0</v>
      </c>
      <c r="AT2722">
        <v>0</v>
      </c>
      <c r="AU2722">
        <v>0</v>
      </c>
      <c r="AV2722">
        <v>0</v>
      </c>
      <c r="AW2722">
        <v>0</v>
      </c>
      <c r="AX2722">
        <v>1</v>
      </c>
      <c r="AY2722">
        <v>0</v>
      </c>
      <c r="AZ2722">
        <v>0</v>
      </c>
      <c r="BA2722">
        <v>0</v>
      </c>
      <c r="BB2722">
        <v>0</v>
      </c>
      <c r="BC2722">
        <v>0</v>
      </c>
      <c r="BD2722">
        <v>0</v>
      </c>
      <c r="BE2722">
        <v>0</v>
      </c>
      <c r="BF2722">
        <v>0</v>
      </c>
      <c r="BG2722">
        <v>0</v>
      </c>
      <c r="BH2722">
        <v>0</v>
      </c>
      <c r="BI2722">
        <v>0</v>
      </c>
      <c r="BJ2722">
        <v>0</v>
      </c>
      <c r="BK2722">
        <v>0</v>
      </c>
      <c r="BL2722">
        <v>0</v>
      </c>
      <c r="BM2722">
        <v>0</v>
      </c>
      <c r="BN2722">
        <v>0</v>
      </c>
      <c r="BO2722">
        <v>0</v>
      </c>
      <c r="BP2722">
        <v>0</v>
      </c>
      <c r="BQ2722">
        <v>0</v>
      </c>
      <c r="BR2722">
        <v>0</v>
      </c>
      <c r="BS2722">
        <v>0</v>
      </c>
      <c r="BT2722">
        <v>0</v>
      </c>
      <c r="BU2722">
        <v>0</v>
      </c>
      <c r="BV2722">
        <v>0</v>
      </c>
      <c r="BW2722">
        <v>0</v>
      </c>
      <c r="BX2722">
        <v>0</v>
      </c>
      <c r="BY2722">
        <v>0</v>
      </c>
      <c r="BZ2722">
        <v>0</v>
      </c>
      <c r="CA2722">
        <v>0</v>
      </c>
      <c r="CB2722">
        <v>0</v>
      </c>
      <c r="CC2722">
        <v>0</v>
      </c>
      <c r="CD2722">
        <v>0</v>
      </c>
      <c r="CE2722" t="s">
        <v>2524</v>
      </c>
      <c r="CF2722" t="s">
        <v>3092</v>
      </c>
      <c r="CG2722" t="s">
        <v>4553</v>
      </c>
      <c r="CH2722" t="s">
        <v>4893</v>
      </c>
      <c r="CI2722" t="s">
        <v>5664</v>
      </c>
      <c r="CJ2722" t="s">
        <v>5830</v>
      </c>
      <c r="CK2722" t="s">
        <v>5831</v>
      </c>
      <c r="CL2722" t="s">
        <v>5858</v>
      </c>
      <c r="CM2722" t="s">
        <v>2524</v>
      </c>
      <c r="CN2722" t="s">
        <v>5859</v>
      </c>
    </row>
    <row r="2723" spans="1:92" x14ac:dyDescent="0.2">
      <c r="A2723" t="s">
        <v>2525</v>
      </c>
      <c r="B2723">
        <v>0</v>
      </c>
      <c r="C2723">
        <v>0</v>
      </c>
      <c r="D2723">
        <v>0</v>
      </c>
      <c r="E2723">
        <v>0</v>
      </c>
      <c r="F2723">
        <v>0</v>
      </c>
      <c r="G2723">
        <v>0</v>
      </c>
      <c r="H2723">
        <v>0</v>
      </c>
      <c r="I2723">
        <v>0</v>
      </c>
      <c r="J2723">
        <v>0</v>
      </c>
      <c r="K2723">
        <v>0</v>
      </c>
      <c r="L2723">
        <v>0</v>
      </c>
      <c r="M2723">
        <v>0</v>
      </c>
      <c r="N2723">
        <v>0</v>
      </c>
      <c r="O2723">
        <v>0</v>
      </c>
      <c r="P2723">
        <v>0</v>
      </c>
      <c r="Q2723">
        <v>0</v>
      </c>
      <c r="R2723">
        <v>0</v>
      </c>
      <c r="S2723">
        <v>0</v>
      </c>
      <c r="T2723">
        <v>0</v>
      </c>
      <c r="U2723">
        <v>0</v>
      </c>
      <c r="V2723">
        <v>0</v>
      </c>
      <c r="W2723">
        <v>0</v>
      </c>
      <c r="X2723">
        <v>0</v>
      </c>
      <c r="Y2723">
        <v>0</v>
      </c>
      <c r="Z2723">
        <v>0</v>
      </c>
      <c r="AA2723">
        <v>0</v>
      </c>
      <c r="AB2723">
        <v>0</v>
      </c>
      <c r="AC2723">
        <v>0</v>
      </c>
      <c r="AD2723">
        <v>0</v>
      </c>
      <c r="AE2723">
        <v>0</v>
      </c>
      <c r="AF2723">
        <v>0</v>
      </c>
      <c r="AG2723">
        <v>0</v>
      </c>
      <c r="AH2723">
        <v>0</v>
      </c>
      <c r="AI2723">
        <v>0</v>
      </c>
      <c r="AJ2723">
        <v>0</v>
      </c>
      <c r="AK2723">
        <v>0</v>
      </c>
      <c r="AL2723">
        <v>0</v>
      </c>
      <c r="AM2723">
        <v>0</v>
      </c>
      <c r="AN2723">
        <v>0</v>
      </c>
      <c r="AO2723">
        <v>0</v>
      </c>
      <c r="AP2723">
        <v>0</v>
      </c>
      <c r="AQ2723">
        <v>0</v>
      </c>
      <c r="AR2723">
        <v>0</v>
      </c>
      <c r="AS2723">
        <v>0</v>
      </c>
      <c r="AT2723">
        <v>0</v>
      </c>
      <c r="AU2723">
        <v>0</v>
      </c>
      <c r="AV2723">
        <v>0</v>
      </c>
      <c r="AW2723">
        <v>0</v>
      </c>
      <c r="AX2723">
        <v>0</v>
      </c>
      <c r="AY2723">
        <v>0</v>
      </c>
      <c r="AZ2723">
        <v>0</v>
      </c>
      <c r="BA2723">
        <v>0</v>
      </c>
      <c r="BB2723">
        <v>0</v>
      </c>
      <c r="BC2723">
        <v>0</v>
      </c>
      <c r="BD2723">
        <v>0</v>
      </c>
      <c r="BE2723">
        <v>0</v>
      </c>
      <c r="BF2723">
        <v>0</v>
      </c>
      <c r="BG2723">
        <v>0</v>
      </c>
      <c r="BH2723">
        <v>0</v>
      </c>
      <c r="BI2723">
        <v>0</v>
      </c>
      <c r="BJ2723">
        <v>0</v>
      </c>
      <c r="BK2723">
        <v>0</v>
      </c>
      <c r="BL2723">
        <v>0</v>
      </c>
      <c r="BM2723">
        <v>0</v>
      </c>
      <c r="BN2723">
        <v>0</v>
      </c>
      <c r="BO2723">
        <v>0</v>
      </c>
      <c r="BP2723">
        <v>0</v>
      </c>
      <c r="BQ2723">
        <v>0</v>
      </c>
      <c r="BR2723">
        <v>0</v>
      </c>
      <c r="BS2723">
        <v>0</v>
      </c>
      <c r="BT2723">
        <v>0</v>
      </c>
      <c r="BU2723">
        <v>0</v>
      </c>
      <c r="BV2723">
        <v>0</v>
      </c>
      <c r="BW2723">
        <v>0</v>
      </c>
      <c r="BX2723">
        <v>0</v>
      </c>
      <c r="BY2723">
        <v>0</v>
      </c>
      <c r="BZ2723">
        <v>0</v>
      </c>
      <c r="CA2723">
        <v>1</v>
      </c>
      <c r="CB2723">
        <v>0</v>
      </c>
      <c r="CC2723">
        <v>0</v>
      </c>
      <c r="CD2723">
        <v>0</v>
      </c>
      <c r="CE2723" t="s">
        <v>2525</v>
      </c>
      <c r="CF2723" t="s">
        <v>3092</v>
      </c>
      <c r="CG2723" t="s">
        <v>4553</v>
      </c>
      <c r="CH2723" t="s">
        <v>4893</v>
      </c>
      <c r="CI2723" t="s">
        <v>5664</v>
      </c>
      <c r="CJ2723" t="s">
        <v>5830</v>
      </c>
      <c r="CK2723" t="s">
        <v>5831</v>
      </c>
      <c r="CL2723" t="s">
        <v>5860</v>
      </c>
      <c r="CM2723" t="s">
        <v>2525</v>
      </c>
      <c r="CN2723" t="s">
        <v>5861</v>
      </c>
    </row>
    <row r="2724" spans="1:92" x14ac:dyDescent="0.2">
      <c r="A2724" t="s">
        <v>2526</v>
      </c>
      <c r="B2724">
        <v>0</v>
      </c>
      <c r="C2724">
        <v>0</v>
      </c>
      <c r="D2724">
        <v>0</v>
      </c>
      <c r="E2724">
        <v>0</v>
      </c>
      <c r="F2724">
        <v>0</v>
      </c>
      <c r="G2724">
        <v>0</v>
      </c>
      <c r="H2724">
        <v>0</v>
      </c>
      <c r="I2724">
        <v>0</v>
      </c>
      <c r="J2724">
        <v>0</v>
      </c>
      <c r="K2724">
        <v>0</v>
      </c>
      <c r="L2724">
        <v>0</v>
      </c>
      <c r="M2724">
        <v>0</v>
      </c>
      <c r="N2724">
        <v>0</v>
      </c>
      <c r="O2724">
        <v>0</v>
      </c>
      <c r="P2724">
        <v>0</v>
      </c>
      <c r="Q2724">
        <v>0</v>
      </c>
      <c r="R2724">
        <v>0</v>
      </c>
      <c r="S2724">
        <v>0</v>
      </c>
      <c r="T2724">
        <v>0</v>
      </c>
      <c r="U2724">
        <v>0</v>
      </c>
      <c r="V2724">
        <v>0</v>
      </c>
      <c r="W2724">
        <v>0</v>
      </c>
      <c r="X2724">
        <v>0</v>
      </c>
      <c r="Y2724">
        <v>0</v>
      </c>
      <c r="Z2724">
        <v>0</v>
      </c>
      <c r="AA2724">
        <v>0</v>
      </c>
      <c r="AB2724">
        <v>0</v>
      </c>
      <c r="AC2724">
        <v>0</v>
      </c>
      <c r="AD2724">
        <v>0</v>
      </c>
      <c r="AE2724">
        <v>0</v>
      </c>
      <c r="AF2724">
        <v>0</v>
      </c>
      <c r="AG2724">
        <v>0</v>
      </c>
      <c r="AH2724">
        <v>0</v>
      </c>
      <c r="AI2724">
        <v>0</v>
      </c>
      <c r="AJ2724">
        <v>0</v>
      </c>
      <c r="AK2724">
        <v>0</v>
      </c>
      <c r="AL2724">
        <v>0</v>
      </c>
      <c r="AM2724">
        <v>0</v>
      </c>
      <c r="AN2724">
        <v>0</v>
      </c>
      <c r="AO2724">
        <v>0</v>
      </c>
      <c r="AP2724">
        <v>0</v>
      </c>
      <c r="AQ2724">
        <v>0</v>
      </c>
      <c r="AR2724">
        <v>0</v>
      </c>
      <c r="AS2724">
        <v>0</v>
      </c>
      <c r="AT2724">
        <v>0</v>
      </c>
      <c r="AU2724">
        <v>0</v>
      </c>
      <c r="AV2724">
        <v>0</v>
      </c>
      <c r="AW2724">
        <v>0</v>
      </c>
      <c r="AX2724">
        <v>0</v>
      </c>
      <c r="AY2724">
        <v>0</v>
      </c>
      <c r="AZ2724">
        <v>24</v>
      </c>
      <c r="BA2724">
        <v>44</v>
      </c>
      <c r="BB2724">
        <v>64</v>
      </c>
      <c r="BC2724">
        <v>0</v>
      </c>
      <c r="BD2724">
        <v>0</v>
      </c>
      <c r="BE2724">
        <v>0</v>
      </c>
      <c r="BF2724">
        <v>2</v>
      </c>
      <c r="BG2724">
        <v>0</v>
      </c>
      <c r="BH2724">
        <v>0</v>
      </c>
      <c r="BI2724">
        <v>0</v>
      </c>
      <c r="BJ2724">
        <v>1</v>
      </c>
      <c r="BK2724">
        <v>0</v>
      </c>
      <c r="BL2724">
        <v>0</v>
      </c>
      <c r="BM2724">
        <v>0</v>
      </c>
      <c r="BN2724">
        <v>0</v>
      </c>
      <c r="BO2724">
        <v>1</v>
      </c>
      <c r="BP2724">
        <v>0</v>
      </c>
      <c r="BQ2724">
        <v>0</v>
      </c>
      <c r="BR2724">
        <v>0</v>
      </c>
      <c r="BS2724">
        <v>0</v>
      </c>
      <c r="BT2724">
        <v>1</v>
      </c>
      <c r="BU2724">
        <v>3</v>
      </c>
      <c r="BV2724">
        <v>0</v>
      </c>
      <c r="BW2724">
        <v>0</v>
      </c>
      <c r="BX2724">
        <v>0</v>
      </c>
      <c r="BY2724">
        <v>0</v>
      </c>
      <c r="BZ2724">
        <v>5</v>
      </c>
      <c r="CA2724">
        <v>10</v>
      </c>
      <c r="CB2724">
        <v>8</v>
      </c>
      <c r="CC2724">
        <v>5</v>
      </c>
      <c r="CD2724">
        <v>0</v>
      </c>
      <c r="CE2724" t="s">
        <v>2526</v>
      </c>
      <c r="CF2724" t="s">
        <v>3092</v>
      </c>
      <c r="CG2724" t="s">
        <v>4553</v>
      </c>
      <c r="CH2724" t="s">
        <v>4893</v>
      </c>
      <c r="CI2724" t="s">
        <v>5664</v>
      </c>
      <c r="CJ2724" t="s">
        <v>5830</v>
      </c>
      <c r="CK2724" t="s">
        <v>5831</v>
      </c>
      <c r="CL2724" t="s">
        <v>3095</v>
      </c>
      <c r="CM2724" t="s">
        <v>2526</v>
      </c>
      <c r="CN2724" t="s">
        <v>5862</v>
      </c>
    </row>
    <row r="2725" spans="1:92" x14ac:dyDescent="0.2">
      <c r="A2725" t="s">
        <v>2527</v>
      </c>
      <c r="B2725">
        <v>0</v>
      </c>
      <c r="C2725">
        <v>0</v>
      </c>
      <c r="D2725">
        <v>0</v>
      </c>
      <c r="E2725">
        <v>0</v>
      </c>
      <c r="F2725">
        <v>0</v>
      </c>
      <c r="G2725">
        <v>0</v>
      </c>
      <c r="H2725">
        <v>0</v>
      </c>
      <c r="I2725">
        <v>0</v>
      </c>
      <c r="J2725">
        <v>0</v>
      </c>
      <c r="K2725">
        <v>0</v>
      </c>
      <c r="L2725">
        <v>0</v>
      </c>
      <c r="M2725">
        <v>0</v>
      </c>
      <c r="N2725">
        <v>0</v>
      </c>
      <c r="O2725">
        <v>0</v>
      </c>
      <c r="P2725">
        <v>0</v>
      </c>
      <c r="Q2725">
        <v>0</v>
      </c>
      <c r="R2725">
        <v>0</v>
      </c>
      <c r="S2725">
        <v>0</v>
      </c>
      <c r="T2725">
        <v>0</v>
      </c>
      <c r="U2725">
        <v>0</v>
      </c>
      <c r="V2725">
        <v>0</v>
      </c>
      <c r="W2725">
        <v>0</v>
      </c>
      <c r="X2725">
        <v>0</v>
      </c>
      <c r="Y2725">
        <v>0</v>
      </c>
      <c r="Z2725">
        <v>0</v>
      </c>
      <c r="AA2725">
        <v>0</v>
      </c>
      <c r="AB2725">
        <v>0</v>
      </c>
      <c r="AC2725">
        <v>0</v>
      </c>
      <c r="AD2725">
        <v>0</v>
      </c>
      <c r="AE2725">
        <v>0</v>
      </c>
      <c r="AF2725">
        <v>0</v>
      </c>
      <c r="AG2725">
        <v>0</v>
      </c>
      <c r="AH2725">
        <v>0</v>
      </c>
      <c r="AI2725">
        <v>0</v>
      </c>
      <c r="AJ2725">
        <v>0</v>
      </c>
      <c r="AK2725">
        <v>0</v>
      </c>
      <c r="AL2725">
        <v>0</v>
      </c>
      <c r="AM2725">
        <v>0</v>
      </c>
      <c r="AN2725">
        <v>0</v>
      </c>
      <c r="AO2725">
        <v>0</v>
      </c>
      <c r="AP2725">
        <v>0</v>
      </c>
      <c r="AQ2725">
        <v>0</v>
      </c>
      <c r="AR2725">
        <v>0</v>
      </c>
      <c r="AS2725">
        <v>0</v>
      </c>
      <c r="AT2725">
        <v>0</v>
      </c>
      <c r="AU2725">
        <v>0</v>
      </c>
      <c r="AV2725">
        <v>0</v>
      </c>
      <c r="AW2725">
        <v>0</v>
      </c>
      <c r="AX2725">
        <v>0</v>
      </c>
      <c r="AY2725">
        <v>0</v>
      </c>
      <c r="AZ2725">
        <v>8</v>
      </c>
      <c r="BA2725">
        <v>0</v>
      </c>
      <c r="BB2725">
        <v>28</v>
      </c>
      <c r="BC2725">
        <v>0</v>
      </c>
      <c r="BD2725">
        <v>0</v>
      </c>
      <c r="BE2725">
        <v>0</v>
      </c>
      <c r="BF2725">
        <v>0</v>
      </c>
      <c r="BG2725">
        <v>0</v>
      </c>
      <c r="BH2725">
        <v>0</v>
      </c>
      <c r="BI2725">
        <v>0</v>
      </c>
      <c r="BJ2725">
        <v>0</v>
      </c>
      <c r="BK2725">
        <v>0</v>
      </c>
      <c r="BL2725">
        <v>0</v>
      </c>
      <c r="BM2725">
        <v>0</v>
      </c>
      <c r="BN2725">
        <v>0</v>
      </c>
      <c r="BO2725">
        <v>0</v>
      </c>
      <c r="BP2725">
        <v>0</v>
      </c>
      <c r="BQ2725">
        <v>0</v>
      </c>
      <c r="BR2725">
        <v>0</v>
      </c>
      <c r="BS2725">
        <v>0</v>
      </c>
      <c r="BT2725">
        <v>0</v>
      </c>
      <c r="BU2725">
        <v>1</v>
      </c>
      <c r="BV2725">
        <v>0</v>
      </c>
      <c r="BW2725">
        <v>0</v>
      </c>
      <c r="BX2725">
        <v>0</v>
      </c>
      <c r="BY2725">
        <v>0</v>
      </c>
      <c r="BZ2725">
        <v>1</v>
      </c>
      <c r="CA2725">
        <v>3</v>
      </c>
      <c r="CB2725">
        <v>6</v>
      </c>
      <c r="CC2725">
        <v>1</v>
      </c>
      <c r="CD2725">
        <v>0</v>
      </c>
      <c r="CE2725" t="s">
        <v>2527</v>
      </c>
      <c r="CF2725" t="s">
        <v>3092</v>
      </c>
      <c r="CG2725" t="s">
        <v>4553</v>
      </c>
      <c r="CH2725" t="s">
        <v>4893</v>
      </c>
      <c r="CI2725" t="s">
        <v>5664</v>
      </c>
      <c r="CJ2725" t="s">
        <v>5830</v>
      </c>
      <c r="CK2725" t="s">
        <v>5831</v>
      </c>
      <c r="CL2725" t="s">
        <v>3095</v>
      </c>
      <c r="CM2725" t="s">
        <v>2527</v>
      </c>
      <c r="CN2725" t="s">
        <v>5863</v>
      </c>
    </row>
    <row r="2726" spans="1:92" x14ac:dyDescent="0.2">
      <c r="A2726" t="s">
        <v>2528</v>
      </c>
      <c r="B2726">
        <v>0</v>
      </c>
      <c r="C2726">
        <v>0</v>
      </c>
      <c r="D2726">
        <v>0</v>
      </c>
      <c r="E2726">
        <v>0</v>
      </c>
      <c r="F2726">
        <v>0</v>
      </c>
      <c r="G2726">
        <v>0</v>
      </c>
      <c r="H2726">
        <v>0</v>
      </c>
      <c r="I2726">
        <v>0</v>
      </c>
      <c r="J2726">
        <v>0</v>
      </c>
      <c r="K2726">
        <v>0</v>
      </c>
      <c r="L2726">
        <v>0</v>
      </c>
      <c r="M2726">
        <v>0</v>
      </c>
      <c r="N2726">
        <v>0</v>
      </c>
      <c r="O2726">
        <v>0</v>
      </c>
      <c r="P2726">
        <v>0</v>
      </c>
      <c r="Q2726">
        <v>0</v>
      </c>
      <c r="R2726">
        <v>0</v>
      </c>
      <c r="S2726">
        <v>0</v>
      </c>
      <c r="T2726">
        <v>0</v>
      </c>
      <c r="U2726">
        <v>0</v>
      </c>
      <c r="V2726">
        <v>0</v>
      </c>
      <c r="W2726">
        <v>0</v>
      </c>
      <c r="X2726">
        <v>0</v>
      </c>
      <c r="Y2726">
        <v>0</v>
      </c>
      <c r="Z2726">
        <v>0</v>
      </c>
      <c r="AA2726">
        <v>0</v>
      </c>
      <c r="AB2726">
        <v>0</v>
      </c>
      <c r="AC2726">
        <v>0</v>
      </c>
      <c r="AD2726">
        <v>0</v>
      </c>
      <c r="AE2726">
        <v>0</v>
      </c>
      <c r="AF2726">
        <v>0</v>
      </c>
      <c r="AG2726">
        <v>0</v>
      </c>
      <c r="AH2726">
        <v>0</v>
      </c>
      <c r="AI2726">
        <v>0</v>
      </c>
      <c r="AJ2726">
        <v>0</v>
      </c>
      <c r="AK2726">
        <v>0</v>
      </c>
      <c r="AL2726">
        <v>0</v>
      </c>
      <c r="AM2726">
        <v>0</v>
      </c>
      <c r="AN2726">
        <v>0</v>
      </c>
      <c r="AO2726">
        <v>0</v>
      </c>
      <c r="AP2726">
        <v>0</v>
      </c>
      <c r="AQ2726">
        <v>0</v>
      </c>
      <c r="AR2726">
        <v>0</v>
      </c>
      <c r="AS2726">
        <v>0</v>
      </c>
      <c r="AT2726">
        <v>0</v>
      </c>
      <c r="AU2726">
        <v>0</v>
      </c>
      <c r="AV2726">
        <v>0</v>
      </c>
      <c r="AW2726">
        <v>0</v>
      </c>
      <c r="AX2726">
        <v>0</v>
      </c>
      <c r="AY2726">
        <v>0</v>
      </c>
      <c r="AZ2726">
        <v>0</v>
      </c>
      <c r="BA2726">
        <v>0</v>
      </c>
      <c r="BB2726">
        <v>0</v>
      </c>
      <c r="BC2726">
        <v>0</v>
      </c>
      <c r="BD2726">
        <v>0</v>
      </c>
      <c r="BE2726">
        <v>0</v>
      </c>
      <c r="BF2726">
        <v>0</v>
      </c>
      <c r="BG2726">
        <v>0</v>
      </c>
      <c r="BH2726">
        <v>0</v>
      </c>
      <c r="BI2726">
        <v>0</v>
      </c>
      <c r="BJ2726">
        <v>0</v>
      </c>
      <c r="BK2726">
        <v>0</v>
      </c>
      <c r="BL2726">
        <v>0</v>
      </c>
      <c r="BM2726">
        <v>0</v>
      </c>
      <c r="BN2726">
        <v>0</v>
      </c>
      <c r="BO2726">
        <v>0</v>
      </c>
      <c r="BP2726">
        <v>0</v>
      </c>
      <c r="BQ2726">
        <v>0</v>
      </c>
      <c r="BR2726">
        <v>0</v>
      </c>
      <c r="BS2726">
        <v>0</v>
      </c>
      <c r="BT2726">
        <v>0</v>
      </c>
      <c r="BU2726">
        <v>0</v>
      </c>
      <c r="BV2726">
        <v>0</v>
      </c>
      <c r="BW2726">
        <v>0</v>
      </c>
      <c r="BX2726">
        <v>0</v>
      </c>
      <c r="BY2726">
        <v>0</v>
      </c>
      <c r="BZ2726">
        <v>0</v>
      </c>
      <c r="CA2726">
        <v>1</v>
      </c>
      <c r="CB2726">
        <v>0</v>
      </c>
      <c r="CC2726">
        <v>0</v>
      </c>
      <c r="CD2726">
        <v>0</v>
      </c>
      <c r="CE2726" t="s">
        <v>2528</v>
      </c>
      <c r="CF2726" t="s">
        <v>3092</v>
      </c>
      <c r="CG2726" t="s">
        <v>4553</v>
      </c>
      <c r="CH2726" t="s">
        <v>4893</v>
      </c>
      <c r="CI2726" t="s">
        <v>5664</v>
      </c>
      <c r="CJ2726" t="s">
        <v>5830</v>
      </c>
      <c r="CK2726" t="s">
        <v>5831</v>
      </c>
      <c r="CL2726" t="s">
        <v>3095</v>
      </c>
      <c r="CM2726" t="s">
        <v>2528</v>
      </c>
      <c r="CN2726" t="s">
        <v>5864</v>
      </c>
    </row>
    <row r="2727" spans="1:92" x14ac:dyDescent="0.2">
      <c r="A2727" t="s">
        <v>2529</v>
      </c>
      <c r="B2727">
        <v>0</v>
      </c>
      <c r="C2727">
        <v>0</v>
      </c>
      <c r="D2727">
        <v>0</v>
      </c>
      <c r="E2727">
        <v>0</v>
      </c>
      <c r="F2727">
        <v>0</v>
      </c>
      <c r="G2727">
        <v>0</v>
      </c>
      <c r="H2727">
        <v>0</v>
      </c>
      <c r="I2727">
        <v>0</v>
      </c>
      <c r="J2727">
        <v>0</v>
      </c>
      <c r="K2727">
        <v>0</v>
      </c>
      <c r="L2727">
        <v>0</v>
      </c>
      <c r="M2727">
        <v>0</v>
      </c>
      <c r="N2727">
        <v>0</v>
      </c>
      <c r="O2727">
        <v>0</v>
      </c>
      <c r="P2727">
        <v>0</v>
      </c>
      <c r="Q2727">
        <v>0</v>
      </c>
      <c r="R2727">
        <v>0</v>
      </c>
      <c r="S2727">
        <v>0</v>
      </c>
      <c r="T2727">
        <v>0</v>
      </c>
      <c r="U2727">
        <v>0</v>
      </c>
      <c r="V2727">
        <v>0</v>
      </c>
      <c r="W2727">
        <v>0</v>
      </c>
      <c r="X2727">
        <v>0</v>
      </c>
      <c r="Y2727">
        <v>0</v>
      </c>
      <c r="Z2727">
        <v>0</v>
      </c>
      <c r="AA2727">
        <v>0</v>
      </c>
      <c r="AB2727">
        <v>0</v>
      </c>
      <c r="AC2727">
        <v>0</v>
      </c>
      <c r="AD2727">
        <v>0</v>
      </c>
      <c r="AE2727">
        <v>0</v>
      </c>
      <c r="AF2727">
        <v>0</v>
      </c>
      <c r="AG2727">
        <v>0</v>
      </c>
      <c r="AH2727">
        <v>0</v>
      </c>
      <c r="AI2727">
        <v>0</v>
      </c>
      <c r="AJ2727">
        <v>0</v>
      </c>
      <c r="AK2727">
        <v>0</v>
      </c>
      <c r="AL2727">
        <v>0</v>
      </c>
      <c r="AM2727">
        <v>0</v>
      </c>
      <c r="AN2727">
        <v>0</v>
      </c>
      <c r="AO2727">
        <v>0</v>
      </c>
      <c r="AP2727">
        <v>0</v>
      </c>
      <c r="AQ2727">
        <v>0</v>
      </c>
      <c r="AR2727">
        <v>0</v>
      </c>
      <c r="AS2727">
        <v>0</v>
      </c>
      <c r="AT2727">
        <v>0</v>
      </c>
      <c r="AU2727">
        <v>0</v>
      </c>
      <c r="AV2727">
        <v>0</v>
      </c>
      <c r="AW2727">
        <v>2</v>
      </c>
      <c r="AX2727">
        <v>3</v>
      </c>
      <c r="AY2727">
        <v>0</v>
      </c>
      <c r="AZ2727">
        <v>0</v>
      </c>
      <c r="BA2727">
        <v>0</v>
      </c>
      <c r="BB2727">
        <v>0</v>
      </c>
      <c r="BC2727">
        <v>0</v>
      </c>
      <c r="BD2727">
        <v>0</v>
      </c>
      <c r="BE2727">
        <v>0</v>
      </c>
      <c r="BF2727">
        <v>3</v>
      </c>
      <c r="BG2727">
        <v>0</v>
      </c>
      <c r="BH2727">
        <v>0</v>
      </c>
      <c r="BI2727">
        <v>0</v>
      </c>
      <c r="BJ2727">
        <v>0</v>
      </c>
      <c r="BK2727">
        <v>0</v>
      </c>
      <c r="BL2727">
        <v>0</v>
      </c>
      <c r="BM2727">
        <v>0</v>
      </c>
      <c r="BN2727">
        <v>0</v>
      </c>
      <c r="BO2727">
        <v>0</v>
      </c>
      <c r="BP2727">
        <v>0</v>
      </c>
      <c r="BQ2727">
        <v>0</v>
      </c>
      <c r="BR2727">
        <v>0</v>
      </c>
      <c r="BS2727">
        <v>11</v>
      </c>
      <c r="BT2727">
        <v>0</v>
      </c>
      <c r="BU2727">
        <v>0</v>
      </c>
      <c r="BV2727">
        <v>0</v>
      </c>
      <c r="BW2727">
        <v>0</v>
      </c>
      <c r="BX2727">
        <v>0</v>
      </c>
      <c r="BY2727">
        <v>0</v>
      </c>
      <c r="BZ2727">
        <v>0</v>
      </c>
      <c r="CA2727">
        <v>0</v>
      </c>
      <c r="CB2727">
        <v>0</v>
      </c>
      <c r="CC2727">
        <v>0</v>
      </c>
      <c r="CD2727">
        <v>0</v>
      </c>
      <c r="CE2727" t="s">
        <v>2529</v>
      </c>
      <c r="CF2727" t="s">
        <v>3092</v>
      </c>
      <c r="CG2727" t="s">
        <v>4553</v>
      </c>
      <c r="CH2727" t="s">
        <v>4893</v>
      </c>
      <c r="CI2727" t="s">
        <v>5664</v>
      </c>
      <c r="CJ2727" t="s">
        <v>5830</v>
      </c>
      <c r="CK2727" t="s">
        <v>5831</v>
      </c>
      <c r="CL2727" t="s">
        <v>3095</v>
      </c>
      <c r="CM2727" t="s">
        <v>2529</v>
      </c>
      <c r="CN2727" t="s">
        <v>5865</v>
      </c>
    </row>
    <row r="2728" spans="1:92" x14ac:dyDescent="0.2">
      <c r="A2728" t="s">
        <v>2530</v>
      </c>
      <c r="B2728">
        <v>0</v>
      </c>
      <c r="C2728">
        <v>0</v>
      </c>
      <c r="D2728">
        <v>0</v>
      </c>
      <c r="E2728">
        <v>0</v>
      </c>
      <c r="F2728">
        <v>0</v>
      </c>
      <c r="G2728">
        <v>0</v>
      </c>
      <c r="H2728">
        <v>0</v>
      </c>
      <c r="I2728">
        <v>0</v>
      </c>
      <c r="J2728">
        <v>0</v>
      </c>
      <c r="K2728">
        <v>0</v>
      </c>
      <c r="L2728">
        <v>0</v>
      </c>
      <c r="M2728">
        <v>0</v>
      </c>
      <c r="N2728">
        <v>0</v>
      </c>
      <c r="O2728">
        <v>0</v>
      </c>
      <c r="P2728">
        <v>0</v>
      </c>
      <c r="Q2728">
        <v>0</v>
      </c>
      <c r="R2728">
        <v>0</v>
      </c>
      <c r="S2728">
        <v>0</v>
      </c>
      <c r="T2728">
        <v>0</v>
      </c>
      <c r="U2728">
        <v>0</v>
      </c>
      <c r="V2728">
        <v>0</v>
      </c>
      <c r="W2728">
        <v>0</v>
      </c>
      <c r="X2728">
        <v>0</v>
      </c>
      <c r="Y2728">
        <v>0</v>
      </c>
      <c r="Z2728">
        <v>0</v>
      </c>
      <c r="AA2728">
        <v>0</v>
      </c>
      <c r="AB2728">
        <v>0</v>
      </c>
      <c r="AC2728">
        <v>0</v>
      </c>
      <c r="AD2728">
        <v>0</v>
      </c>
      <c r="AE2728">
        <v>0</v>
      </c>
      <c r="AF2728">
        <v>0</v>
      </c>
      <c r="AG2728">
        <v>0</v>
      </c>
      <c r="AH2728">
        <v>0</v>
      </c>
      <c r="AI2728">
        <v>0</v>
      </c>
      <c r="AJ2728">
        <v>0</v>
      </c>
      <c r="AK2728">
        <v>0</v>
      </c>
      <c r="AL2728">
        <v>0</v>
      </c>
      <c r="AM2728">
        <v>0</v>
      </c>
      <c r="AN2728">
        <v>0</v>
      </c>
      <c r="AO2728">
        <v>0</v>
      </c>
      <c r="AP2728">
        <v>0</v>
      </c>
      <c r="AQ2728">
        <v>0</v>
      </c>
      <c r="AR2728">
        <v>0</v>
      </c>
      <c r="AS2728">
        <v>0</v>
      </c>
      <c r="AT2728">
        <v>0</v>
      </c>
      <c r="AU2728">
        <v>0</v>
      </c>
      <c r="AV2728">
        <v>0</v>
      </c>
      <c r="AW2728">
        <v>1</v>
      </c>
      <c r="AX2728">
        <v>0</v>
      </c>
      <c r="AY2728">
        <v>0</v>
      </c>
      <c r="AZ2728">
        <v>0</v>
      </c>
      <c r="BA2728">
        <v>0</v>
      </c>
      <c r="BB2728">
        <v>0</v>
      </c>
      <c r="BC2728">
        <v>0</v>
      </c>
      <c r="BD2728">
        <v>0</v>
      </c>
      <c r="BE2728">
        <v>0</v>
      </c>
      <c r="BF2728">
        <v>2</v>
      </c>
      <c r="BG2728">
        <v>0</v>
      </c>
      <c r="BH2728">
        <v>0</v>
      </c>
      <c r="BI2728">
        <v>0</v>
      </c>
      <c r="BJ2728">
        <v>0</v>
      </c>
      <c r="BK2728">
        <v>0</v>
      </c>
      <c r="BL2728">
        <v>0</v>
      </c>
      <c r="BM2728">
        <v>0</v>
      </c>
      <c r="BN2728">
        <v>0</v>
      </c>
      <c r="BO2728">
        <v>0</v>
      </c>
      <c r="BP2728">
        <v>0</v>
      </c>
      <c r="BQ2728">
        <v>0</v>
      </c>
      <c r="BR2728">
        <v>0</v>
      </c>
      <c r="BS2728">
        <v>0</v>
      </c>
      <c r="BT2728">
        <v>0</v>
      </c>
      <c r="BU2728">
        <v>0</v>
      </c>
      <c r="BV2728">
        <v>0</v>
      </c>
      <c r="BW2728">
        <v>0</v>
      </c>
      <c r="BX2728">
        <v>0</v>
      </c>
      <c r="BY2728">
        <v>0</v>
      </c>
      <c r="BZ2728">
        <v>0</v>
      </c>
      <c r="CA2728">
        <v>0</v>
      </c>
      <c r="CB2728">
        <v>2</v>
      </c>
      <c r="CC2728">
        <v>0</v>
      </c>
      <c r="CD2728">
        <v>0</v>
      </c>
      <c r="CE2728" t="s">
        <v>2530</v>
      </c>
      <c r="CF2728" t="s">
        <v>3092</v>
      </c>
      <c r="CG2728" t="s">
        <v>4553</v>
      </c>
      <c r="CH2728" t="s">
        <v>4893</v>
      </c>
      <c r="CI2728" t="s">
        <v>5664</v>
      </c>
      <c r="CJ2728" t="s">
        <v>5830</v>
      </c>
      <c r="CK2728" t="s">
        <v>5831</v>
      </c>
      <c r="CL2728" t="s">
        <v>3095</v>
      </c>
      <c r="CM2728" t="s">
        <v>2530</v>
      </c>
      <c r="CN2728" t="s">
        <v>5866</v>
      </c>
    </row>
    <row r="2729" spans="1:92" x14ac:dyDescent="0.2">
      <c r="A2729" t="s">
        <v>2531</v>
      </c>
      <c r="B2729">
        <v>0</v>
      </c>
      <c r="C2729">
        <v>2</v>
      </c>
      <c r="D2729">
        <v>0</v>
      </c>
      <c r="E2729">
        <v>0</v>
      </c>
      <c r="F2729">
        <v>3</v>
      </c>
      <c r="G2729">
        <v>0</v>
      </c>
      <c r="H2729">
        <v>0</v>
      </c>
      <c r="I2729">
        <v>1</v>
      </c>
      <c r="J2729">
        <v>1</v>
      </c>
      <c r="K2729">
        <v>2</v>
      </c>
      <c r="L2729">
        <v>1</v>
      </c>
      <c r="M2729">
        <v>0</v>
      </c>
      <c r="N2729">
        <v>0</v>
      </c>
      <c r="O2729">
        <v>0</v>
      </c>
      <c r="P2729">
        <v>0</v>
      </c>
      <c r="Q2729">
        <v>0</v>
      </c>
      <c r="R2729">
        <v>0</v>
      </c>
      <c r="S2729">
        <v>0</v>
      </c>
      <c r="T2729">
        <v>0</v>
      </c>
      <c r="U2729">
        <v>0</v>
      </c>
      <c r="V2729">
        <v>0</v>
      </c>
      <c r="W2729">
        <v>0</v>
      </c>
      <c r="X2729">
        <v>0</v>
      </c>
      <c r="Y2729">
        <v>0</v>
      </c>
      <c r="Z2729">
        <v>0</v>
      </c>
      <c r="AA2729">
        <v>0</v>
      </c>
      <c r="AB2729">
        <v>0</v>
      </c>
      <c r="AC2729">
        <v>0</v>
      </c>
      <c r="AD2729">
        <v>0</v>
      </c>
      <c r="AE2729">
        <v>0</v>
      </c>
      <c r="AF2729">
        <v>0</v>
      </c>
      <c r="AG2729">
        <v>0</v>
      </c>
      <c r="AH2729">
        <v>0</v>
      </c>
      <c r="AI2729">
        <v>0</v>
      </c>
      <c r="AJ2729">
        <v>0</v>
      </c>
      <c r="AK2729">
        <v>0</v>
      </c>
      <c r="AL2729">
        <v>0</v>
      </c>
      <c r="AM2729">
        <v>0</v>
      </c>
      <c r="AN2729">
        <v>0</v>
      </c>
      <c r="AO2729">
        <v>0</v>
      </c>
      <c r="AP2729">
        <v>0</v>
      </c>
      <c r="AQ2729">
        <v>0</v>
      </c>
      <c r="AR2729">
        <v>0</v>
      </c>
      <c r="AS2729">
        <v>0</v>
      </c>
      <c r="AT2729">
        <v>0</v>
      </c>
      <c r="AU2729">
        <v>0</v>
      </c>
      <c r="AV2729">
        <v>0</v>
      </c>
      <c r="AW2729">
        <v>0</v>
      </c>
      <c r="AX2729">
        <v>0</v>
      </c>
      <c r="AY2729">
        <v>0</v>
      </c>
      <c r="AZ2729">
        <v>0</v>
      </c>
      <c r="BA2729">
        <v>0</v>
      </c>
      <c r="BB2729">
        <v>0</v>
      </c>
      <c r="BC2729">
        <v>0</v>
      </c>
      <c r="BD2729">
        <v>0</v>
      </c>
      <c r="BE2729">
        <v>0</v>
      </c>
      <c r="BF2729">
        <v>0</v>
      </c>
      <c r="BG2729">
        <v>0</v>
      </c>
      <c r="BH2729">
        <v>0</v>
      </c>
      <c r="BI2729">
        <v>0</v>
      </c>
      <c r="BJ2729">
        <v>0</v>
      </c>
      <c r="BK2729">
        <v>0</v>
      </c>
      <c r="BL2729">
        <v>0</v>
      </c>
      <c r="BM2729">
        <v>0</v>
      </c>
      <c r="BN2729">
        <v>0</v>
      </c>
      <c r="BO2729">
        <v>0</v>
      </c>
      <c r="BP2729">
        <v>0</v>
      </c>
      <c r="BQ2729">
        <v>0</v>
      </c>
      <c r="BR2729">
        <v>0</v>
      </c>
      <c r="BS2729">
        <v>0</v>
      </c>
      <c r="BT2729">
        <v>0</v>
      </c>
      <c r="BU2729">
        <v>0</v>
      </c>
      <c r="BV2729">
        <v>0</v>
      </c>
      <c r="BW2729">
        <v>0</v>
      </c>
      <c r="BX2729">
        <v>0</v>
      </c>
      <c r="BY2729">
        <v>0</v>
      </c>
      <c r="BZ2729">
        <v>0</v>
      </c>
      <c r="CA2729">
        <v>0</v>
      </c>
      <c r="CB2729">
        <v>0</v>
      </c>
      <c r="CC2729">
        <v>1</v>
      </c>
      <c r="CD2729">
        <v>0</v>
      </c>
      <c r="CE2729" t="s">
        <v>2531</v>
      </c>
      <c r="CF2729" t="s">
        <v>3092</v>
      </c>
      <c r="CG2729" t="s">
        <v>4553</v>
      </c>
      <c r="CH2729" t="s">
        <v>4893</v>
      </c>
      <c r="CI2729" t="s">
        <v>5664</v>
      </c>
      <c r="CJ2729" t="s">
        <v>5830</v>
      </c>
      <c r="CK2729" t="s">
        <v>5831</v>
      </c>
      <c r="CL2729" t="s">
        <v>3095</v>
      </c>
      <c r="CM2729" t="s">
        <v>2531</v>
      </c>
      <c r="CN2729" t="s">
        <v>5867</v>
      </c>
    </row>
    <row r="2730" spans="1:92" x14ac:dyDescent="0.2">
      <c r="A2730" t="s">
        <v>2532</v>
      </c>
      <c r="B2730">
        <v>0</v>
      </c>
      <c r="C2730">
        <v>0</v>
      </c>
      <c r="D2730">
        <v>0</v>
      </c>
      <c r="E2730">
        <v>0</v>
      </c>
      <c r="F2730">
        <v>0</v>
      </c>
      <c r="G2730">
        <v>0</v>
      </c>
      <c r="H2730">
        <v>1</v>
      </c>
      <c r="I2730">
        <v>0</v>
      </c>
      <c r="J2730">
        <v>0</v>
      </c>
      <c r="K2730">
        <v>0</v>
      </c>
      <c r="L2730">
        <v>0</v>
      </c>
      <c r="M2730">
        <v>0</v>
      </c>
      <c r="N2730">
        <v>0</v>
      </c>
      <c r="O2730">
        <v>0</v>
      </c>
      <c r="P2730">
        <v>0</v>
      </c>
      <c r="Q2730">
        <v>0</v>
      </c>
      <c r="R2730">
        <v>0</v>
      </c>
      <c r="S2730">
        <v>0</v>
      </c>
      <c r="T2730">
        <v>0</v>
      </c>
      <c r="U2730">
        <v>0</v>
      </c>
      <c r="V2730">
        <v>0</v>
      </c>
      <c r="W2730">
        <v>0</v>
      </c>
      <c r="X2730">
        <v>0</v>
      </c>
      <c r="Y2730">
        <v>0</v>
      </c>
      <c r="Z2730">
        <v>0</v>
      </c>
      <c r="AA2730">
        <v>0</v>
      </c>
      <c r="AB2730">
        <v>0</v>
      </c>
      <c r="AC2730">
        <v>0</v>
      </c>
      <c r="AD2730">
        <v>0</v>
      </c>
      <c r="AE2730">
        <v>0</v>
      </c>
      <c r="AF2730">
        <v>0</v>
      </c>
      <c r="AG2730">
        <v>0</v>
      </c>
      <c r="AH2730">
        <v>0</v>
      </c>
      <c r="AI2730">
        <v>0</v>
      </c>
      <c r="AJ2730">
        <v>0</v>
      </c>
      <c r="AK2730">
        <v>0</v>
      </c>
      <c r="AL2730">
        <v>0</v>
      </c>
      <c r="AM2730">
        <v>0</v>
      </c>
      <c r="AN2730">
        <v>0</v>
      </c>
      <c r="AO2730">
        <v>0</v>
      </c>
      <c r="AP2730">
        <v>0</v>
      </c>
      <c r="AQ2730">
        <v>0</v>
      </c>
      <c r="AR2730">
        <v>0</v>
      </c>
      <c r="AS2730">
        <v>0</v>
      </c>
      <c r="AT2730">
        <v>0</v>
      </c>
      <c r="AU2730">
        <v>1</v>
      </c>
      <c r="AV2730">
        <v>0</v>
      </c>
      <c r="AW2730">
        <v>0</v>
      </c>
      <c r="AX2730">
        <v>0</v>
      </c>
      <c r="AY2730">
        <v>0</v>
      </c>
      <c r="AZ2730">
        <v>0</v>
      </c>
      <c r="BA2730">
        <v>0</v>
      </c>
      <c r="BB2730">
        <v>0</v>
      </c>
      <c r="BC2730">
        <v>0</v>
      </c>
      <c r="BD2730">
        <v>0</v>
      </c>
      <c r="BE2730">
        <v>0</v>
      </c>
      <c r="BF2730">
        <v>0</v>
      </c>
      <c r="BG2730">
        <v>0</v>
      </c>
      <c r="BH2730">
        <v>0</v>
      </c>
      <c r="BI2730">
        <v>0</v>
      </c>
      <c r="BJ2730">
        <v>0</v>
      </c>
      <c r="BK2730">
        <v>0</v>
      </c>
      <c r="BL2730">
        <v>0</v>
      </c>
      <c r="BM2730">
        <v>0</v>
      </c>
      <c r="BN2730">
        <v>0</v>
      </c>
      <c r="BO2730">
        <v>0</v>
      </c>
      <c r="BP2730">
        <v>0</v>
      </c>
      <c r="BQ2730">
        <v>0</v>
      </c>
      <c r="BR2730">
        <v>0</v>
      </c>
      <c r="BS2730">
        <v>0</v>
      </c>
      <c r="BT2730">
        <v>0</v>
      </c>
      <c r="BU2730">
        <v>0</v>
      </c>
      <c r="BV2730">
        <v>0</v>
      </c>
      <c r="BW2730">
        <v>0</v>
      </c>
      <c r="BX2730">
        <v>0</v>
      </c>
      <c r="BY2730">
        <v>0</v>
      </c>
      <c r="BZ2730">
        <v>0</v>
      </c>
      <c r="CA2730">
        <v>0</v>
      </c>
      <c r="CB2730">
        <v>0</v>
      </c>
      <c r="CC2730">
        <v>0</v>
      </c>
      <c r="CD2730">
        <v>0</v>
      </c>
      <c r="CE2730" t="s">
        <v>2532</v>
      </c>
      <c r="CF2730" t="s">
        <v>3092</v>
      </c>
      <c r="CG2730" t="s">
        <v>4553</v>
      </c>
      <c r="CH2730" t="s">
        <v>4893</v>
      </c>
      <c r="CI2730" t="s">
        <v>5664</v>
      </c>
      <c r="CJ2730" t="s">
        <v>5830</v>
      </c>
      <c r="CK2730" t="s">
        <v>5831</v>
      </c>
      <c r="CL2730" t="s">
        <v>3095</v>
      </c>
      <c r="CM2730" t="s">
        <v>2532</v>
      </c>
      <c r="CN2730" t="s">
        <v>5868</v>
      </c>
    </row>
    <row r="2731" spans="1:92" x14ac:dyDescent="0.2">
      <c r="A2731" t="s">
        <v>2533</v>
      </c>
      <c r="B2731">
        <v>0</v>
      </c>
      <c r="C2731">
        <v>0</v>
      </c>
      <c r="D2731">
        <v>0</v>
      </c>
      <c r="E2731">
        <v>0</v>
      </c>
      <c r="F2731">
        <v>0</v>
      </c>
      <c r="G2731">
        <v>0</v>
      </c>
      <c r="H2731">
        <v>0</v>
      </c>
      <c r="I2731">
        <v>0</v>
      </c>
      <c r="J2731">
        <v>0</v>
      </c>
      <c r="K2731">
        <v>0</v>
      </c>
      <c r="L2731">
        <v>0</v>
      </c>
      <c r="M2731">
        <v>0</v>
      </c>
      <c r="N2731">
        <v>0</v>
      </c>
      <c r="O2731">
        <v>0</v>
      </c>
      <c r="P2731">
        <v>0</v>
      </c>
      <c r="Q2731">
        <v>0</v>
      </c>
      <c r="R2731">
        <v>0</v>
      </c>
      <c r="S2731">
        <v>0</v>
      </c>
      <c r="T2731">
        <v>0</v>
      </c>
      <c r="U2731">
        <v>0</v>
      </c>
      <c r="V2731">
        <v>0</v>
      </c>
      <c r="W2731">
        <v>0</v>
      </c>
      <c r="X2731">
        <v>17</v>
      </c>
      <c r="Y2731">
        <v>0</v>
      </c>
      <c r="Z2731">
        <v>0</v>
      </c>
      <c r="AA2731">
        <v>0</v>
      </c>
      <c r="AB2731">
        <v>0</v>
      </c>
      <c r="AC2731">
        <v>0</v>
      </c>
      <c r="AD2731">
        <v>0</v>
      </c>
      <c r="AE2731">
        <v>0</v>
      </c>
      <c r="AF2731">
        <v>0</v>
      </c>
      <c r="AG2731">
        <v>0</v>
      </c>
      <c r="AH2731">
        <v>0</v>
      </c>
      <c r="AI2731">
        <v>0</v>
      </c>
      <c r="AJ2731">
        <v>0</v>
      </c>
      <c r="AK2731">
        <v>0</v>
      </c>
      <c r="AL2731">
        <v>0</v>
      </c>
      <c r="AM2731">
        <v>0</v>
      </c>
      <c r="AN2731">
        <v>0</v>
      </c>
      <c r="AO2731">
        <v>0</v>
      </c>
      <c r="AP2731">
        <v>0</v>
      </c>
      <c r="AQ2731">
        <v>0</v>
      </c>
      <c r="AR2731">
        <v>0</v>
      </c>
      <c r="AS2731">
        <v>0</v>
      </c>
      <c r="AT2731">
        <v>0</v>
      </c>
      <c r="AU2731">
        <v>0</v>
      </c>
      <c r="AV2731">
        <v>0</v>
      </c>
      <c r="AW2731">
        <v>0</v>
      </c>
      <c r="AX2731">
        <v>0</v>
      </c>
      <c r="AY2731">
        <v>0</v>
      </c>
      <c r="AZ2731">
        <v>0</v>
      </c>
      <c r="BA2731">
        <v>0</v>
      </c>
      <c r="BB2731">
        <v>0</v>
      </c>
      <c r="BC2731">
        <v>0</v>
      </c>
      <c r="BD2731">
        <v>0</v>
      </c>
      <c r="BE2731">
        <v>0</v>
      </c>
      <c r="BF2731">
        <v>0</v>
      </c>
      <c r="BG2731">
        <v>0</v>
      </c>
      <c r="BH2731">
        <v>0</v>
      </c>
      <c r="BI2731">
        <v>0</v>
      </c>
      <c r="BJ2731">
        <v>0</v>
      </c>
      <c r="BK2731">
        <v>0</v>
      </c>
      <c r="BL2731">
        <v>0</v>
      </c>
      <c r="BM2731">
        <v>0</v>
      </c>
      <c r="BN2731">
        <v>0</v>
      </c>
      <c r="BO2731">
        <v>0</v>
      </c>
      <c r="BP2731">
        <v>0</v>
      </c>
      <c r="BQ2731">
        <v>0</v>
      </c>
      <c r="BR2731">
        <v>0</v>
      </c>
      <c r="BS2731">
        <v>0</v>
      </c>
      <c r="BT2731">
        <v>0</v>
      </c>
      <c r="BU2731">
        <v>0</v>
      </c>
      <c r="BV2731">
        <v>0</v>
      </c>
      <c r="BW2731">
        <v>0</v>
      </c>
      <c r="BX2731">
        <v>0</v>
      </c>
      <c r="BY2731">
        <v>0</v>
      </c>
      <c r="BZ2731">
        <v>0</v>
      </c>
      <c r="CA2731">
        <v>0</v>
      </c>
      <c r="CB2731">
        <v>0</v>
      </c>
      <c r="CC2731">
        <v>0</v>
      </c>
      <c r="CD2731">
        <v>0</v>
      </c>
      <c r="CE2731" t="s">
        <v>2533</v>
      </c>
      <c r="CF2731" t="s">
        <v>3092</v>
      </c>
      <c r="CG2731" t="s">
        <v>4553</v>
      </c>
      <c r="CH2731" t="s">
        <v>4893</v>
      </c>
      <c r="CI2731" t="s">
        <v>5664</v>
      </c>
      <c r="CJ2731" t="s">
        <v>5830</v>
      </c>
      <c r="CK2731" t="s">
        <v>5831</v>
      </c>
      <c r="CL2731" t="s">
        <v>3095</v>
      </c>
      <c r="CM2731" t="s">
        <v>2533</v>
      </c>
      <c r="CN2731" t="s">
        <v>5869</v>
      </c>
    </row>
    <row r="2732" spans="1:92" x14ac:dyDescent="0.2">
      <c r="A2732" t="s">
        <v>2534</v>
      </c>
      <c r="B2732">
        <v>0</v>
      </c>
      <c r="C2732">
        <v>0</v>
      </c>
      <c r="D2732">
        <v>0</v>
      </c>
      <c r="E2732">
        <v>0</v>
      </c>
      <c r="F2732">
        <v>0</v>
      </c>
      <c r="G2732">
        <v>0</v>
      </c>
      <c r="H2732">
        <v>0</v>
      </c>
      <c r="I2732">
        <v>0</v>
      </c>
      <c r="J2732">
        <v>0</v>
      </c>
      <c r="K2732">
        <v>0</v>
      </c>
      <c r="L2732">
        <v>0</v>
      </c>
      <c r="M2732">
        <v>0</v>
      </c>
      <c r="N2732">
        <v>0</v>
      </c>
      <c r="O2732">
        <v>0</v>
      </c>
      <c r="P2732">
        <v>0</v>
      </c>
      <c r="Q2732">
        <v>0</v>
      </c>
      <c r="R2732">
        <v>0</v>
      </c>
      <c r="S2732">
        <v>0</v>
      </c>
      <c r="T2732">
        <v>0</v>
      </c>
      <c r="U2732">
        <v>0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0</v>
      </c>
      <c r="AB2732">
        <v>0</v>
      </c>
      <c r="AC2732">
        <v>51</v>
      </c>
      <c r="AD2732">
        <v>365</v>
      </c>
      <c r="AE2732">
        <v>328</v>
      </c>
      <c r="AF2732">
        <v>14</v>
      </c>
      <c r="AG2732">
        <v>319</v>
      </c>
      <c r="AH2732">
        <v>337</v>
      </c>
      <c r="AI2732">
        <v>187</v>
      </c>
      <c r="AJ2732">
        <v>0</v>
      </c>
      <c r="AK2732">
        <v>0</v>
      </c>
      <c r="AL2732">
        <v>230</v>
      </c>
      <c r="AM2732">
        <v>69</v>
      </c>
      <c r="AN2732">
        <v>0</v>
      </c>
      <c r="AO2732">
        <v>0</v>
      </c>
      <c r="AP2732">
        <v>0</v>
      </c>
      <c r="AQ2732">
        <v>0</v>
      </c>
      <c r="AR2732">
        <v>0</v>
      </c>
      <c r="AS2732">
        <v>0</v>
      </c>
      <c r="AT2732">
        <v>0</v>
      </c>
      <c r="AU2732">
        <v>0</v>
      </c>
      <c r="AV2732">
        <v>0</v>
      </c>
      <c r="AW2732">
        <v>0</v>
      </c>
      <c r="AX2732">
        <v>0</v>
      </c>
      <c r="AY2732">
        <v>0</v>
      </c>
      <c r="AZ2732">
        <v>0</v>
      </c>
      <c r="BA2732">
        <v>0</v>
      </c>
      <c r="BB2732">
        <v>0</v>
      </c>
      <c r="BC2732">
        <v>0</v>
      </c>
      <c r="BD2732">
        <v>0</v>
      </c>
      <c r="BE2732">
        <v>0</v>
      </c>
      <c r="BF2732">
        <v>0</v>
      </c>
      <c r="BG2732">
        <v>0</v>
      </c>
      <c r="BH2732">
        <v>0</v>
      </c>
      <c r="BI2732">
        <v>0</v>
      </c>
      <c r="BJ2732">
        <v>0</v>
      </c>
      <c r="BK2732">
        <v>0</v>
      </c>
      <c r="BL2732">
        <v>0</v>
      </c>
      <c r="BM2732">
        <v>0</v>
      </c>
      <c r="BN2732">
        <v>0</v>
      </c>
      <c r="BO2732">
        <v>0</v>
      </c>
      <c r="BP2732">
        <v>0</v>
      </c>
      <c r="BQ2732">
        <v>0</v>
      </c>
      <c r="BR2732">
        <v>0</v>
      </c>
      <c r="BS2732">
        <v>0</v>
      </c>
      <c r="BT2732">
        <v>0</v>
      </c>
      <c r="BU2732">
        <v>0</v>
      </c>
      <c r="BV2732">
        <v>0</v>
      </c>
      <c r="BW2732">
        <v>0</v>
      </c>
      <c r="BX2732">
        <v>0</v>
      </c>
      <c r="BY2732">
        <v>0</v>
      </c>
      <c r="BZ2732">
        <v>0</v>
      </c>
      <c r="CA2732">
        <v>0</v>
      </c>
      <c r="CB2732">
        <v>0</v>
      </c>
      <c r="CC2732">
        <v>0</v>
      </c>
      <c r="CD2732">
        <v>0</v>
      </c>
      <c r="CE2732" t="s">
        <v>2534</v>
      </c>
      <c r="CF2732" t="s">
        <v>3092</v>
      </c>
      <c r="CG2732" t="s">
        <v>4553</v>
      </c>
      <c r="CH2732" t="s">
        <v>4893</v>
      </c>
      <c r="CI2732" t="s">
        <v>5664</v>
      </c>
      <c r="CJ2732" t="s">
        <v>5830</v>
      </c>
      <c r="CK2732" t="s">
        <v>5831</v>
      </c>
      <c r="CL2732" t="s">
        <v>3095</v>
      </c>
      <c r="CM2732" t="s">
        <v>2534</v>
      </c>
      <c r="CN2732" t="s">
        <v>5870</v>
      </c>
    </row>
    <row r="2733" spans="1:92" x14ac:dyDescent="0.2">
      <c r="A2733" t="s">
        <v>2535</v>
      </c>
      <c r="B2733">
        <v>0</v>
      </c>
      <c r="C2733">
        <v>0</v>
      </c>
      <c r="D2733">
        <v>0</v>
      </c>
      <c r="E2733">
        <v>0</v>
      </c>
      <c r="F2733">
        <v>0</v>
      </c>
      <c r="G2733">
        <v>0</v>
      </c>
      <c r="H2733">
        <v>0</v>
      </c>
      <c r="I2733">
        <v>0</v>
      </c>
      <c r="J2733">
        <v>0</v>
      </c>
      <c r="K2733">
        <v>0</v>
      </c>
      <c r="L2733">
        <v>0</v>
      </c>
      <c r="M2733">
        <v>0</v>
      </c>
      <c r="N2733">
        <v>0</v>
      </c>
      <c r="O2733">
        <v>0</v>
      </c>
      <c r="P2733">
        <v>0</v>
      </c>
      <c r="Q2733">
        <v>0</v>
      </c>
      <c r="R2733">
        <v>0</v>
      </c>
      <c r="S2733">
        <v>0</v>
      </c>
      <c r="T2733">
        <v>0</v>
      </c>
      <c r="U2733">
        <v>0</v>
      </c>
      <c r="V2733">
        <v>0</v>
      </c>
      <c r="W2733">
        <v>0</v>
      </c>
      <c r="X2733">
        <v>0</v>
      </c>
      <c r="Y2733">
        <v>0</v>
      </c>
      <c r="Z2733">
        <v>0</v>
      </c>
      <c r="AA2733">
        <v>0</v>
      </c>
      <c r="AB2733">
        <v>0</v>
      </c>
      <c r="AC2733">
        <v>0</v>
      </c>
      <c r="AD2733">
        <v>27</v>
      </c>
      <c r="AE2733">
        <v>0</v>
      </c>
      <c r="AF2733">
        <v>0</v>
      </c>
      <c r="AG2733">
        <v>0</v>
      </c>
      <c r="AH2733">
        <v>0</v>
      </c>
      <c r="AI2733">
        <v>0</v>
      </c>
      <c r="AJ2733">
        <v>0</v>
      </c>
      <c r="AK2733">
        <v>0</v>
      </c>
      <c r="AL2733">
        <v>0</v>
      </c>
      <c r="AM2733">
        <v>0</v>
      </c>
      <c r="AN2733">
        <v>0</v>
      </c>
      <c r="AO2733">
        <v>0</v>
      </c>
      <c r="AP2733">
        <v>0</v>
      </c>
      <c r="AQ2733">
        <v>0</v>
      </c>
      <c r="AR2733">
        <v>0</v>
      </c>
      <c r="AS2733">
        <v>0</v>
      </c>
      <c r="AT2733">
        <v>0</v>
      </c>
      <c r="AU2733">
        <v>0</v>
      </c>
      <c r="AV2733">
        <v>0</v>
      </c>
      <c r="AW2733">
        <v>0</v>
      </c>
      <c r="AX2733">
        <v>0</v>
      </c>
      <c r="AY2733">
        <v>0</v>
      </c>
      <c r="AZ2733">
        <v>0</v>
      </c>
      <c r="BA2733">
        <v>0</v>
      </c>
      <c r="BB2733">
        <v>0</v>
      </c>
      <c r="BC2733">
        <v>0</v>
      </c>
      <c r="BD2733">
        <v>0</v>
      </c>
      <c r="BE2733">
        <v>0</v>
      </c>
      <c r="BF2733">
        <v>0</v>
      </c>
      <c r="BG2733">
        <v>0</v>
      </c>
      <c r="BH2733">
        <v>0</v>
      </c>
      <c r="BI2733">
        <v>0</v>
      </c>
      <c r="BJ2733">
        <v>0</v>
      </c>
      <c r="BK2733">
        <v>0</v>
      </c>
      <c r="BL2733">
        <v>0</v>
      </c>
      <c r="BM2733">
        <v>0</v>
      </c>
      <c r="BN2733">
        <v>0</v>
      </c>
      <c r="BO2733">
        <v>0</v>
      </c>
      <c r="BP2733">
        <v>0</v>
      </c>
      <c r="BQ2733">
        <v>0</v>
      </c>
      <c r="BR2733">
        <v>0</v>
      </c>
      <c r="BS2733">
        <v>0</v>
      </c>
      <c r="BT2733">
        <v>0</v>
      </c>
      <c r="BU2733">
        <v>0</v>
      </c>
      <c r="BV2733">
        <v>0</v>
      </c>
      <c r="BW2733">
        <v>0</v>
      </c>
      <c r="BX2733">
        <v>0</v>
      </c>
      <c r="BY2733">
        <v>0</v>
      </c>
      <c r="BZ2733">
        <v>0</v>
      </c>
      <c r="CA2733">
        <v>0</v>
      </c>
      <c r="CB2733">
        <v>0</v>
      </c>
      <c r="CC2733">
        <v>0</v>
      </c>
      <c r="CD2733">
        <v>0</v>
      </c>
      <c r="CE2733" t="s">
        <v>2535</v>
      </c>
      <c r="CF2733" t="s">
        <v>3092</v>
      </c>
      <c r="CG2733" t="s">
        <v>4553</v>
      </c>
      <c r="CH2733" t="s">
        <v>4893</v>
      </c>
      <c r="CI2733" t="s">
        <v>5664</v>
      </c>
      <c r="CJ2733" t="s">
        <v>5830</v>
      </c>
      <c r="CK2733" t="s">
        <v>5831</v>
      </c>
      <c r="CL2733" t="s">
        <v>3095</v>
      </c>
      <c r="CM2733" t="s">
        <v>2535</v>
      </c>
      <c r="CN2733" t="s">
        <v>5871</v>
      </c>
    </row>
    <row r="2734" spans="1:92" x14ac:dyDescent="0.2">
      <c r="A2734" t="s">
        <v>2536</v>
      </c>
      <c r="B2734">
        <v>0</v>
      </c>
      <c r="C2734">
        <v>0</v>
      </c>
      <c r="D2734">
        <v>0</v>
      </c>
      <c r="E2734">
        <v>0</v>
      </c>
      <c r="F2734">
        <v>0</v>
      </c>
      <c r="G2734">
        <v>0</v>
      </c>
      <c r="H2734">
        <v>0</v>
      </c>
      <c r="I2734">
        <v>0</v>
      </c>
      <c r="J2734">
        <v>0</v>
      </c>
      <c r="K2734">
        <v>0</v>
      </c>
      <c r="L2734">
        <v>0</v>
      </c>
      <c r="M2734">
        <v>0</v>
      </c>
      <c r="N2734">
        <v>0</v>
      </c>
      <c r="O2734">
        <v>0</v>
      </c>
      <c r="P2734">
        <v>0</v>
      </c>
      <c r="Q2734">
        <v>0</v>
      </c>
      <c r="R2734">
        <v>0</v>
      </c>
      <c r="S2734">
        <v>0</v>
      </c>
      <c r="T2734">
        <v>0</v>
      </c>
      <c r="U2734">
        <v>0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0</v>
      </c>
      <c r="AB2734">
        <v>0</v>
      </c>
      <c r="AC2734">
        <v>0</v>
      </c>
      <c r="AD2734">
        <v>0</v>
      </c>
      <c r="AE2734">
        <v>0</v>
      </c>
      <c r="AF2734">
        <v>0</v>
      </c>
      <c r="AG2734">
        <v>33</v>
      </c>
      <c r="AH2734">
        <v>36</v>
      </c>
      <c r="AI2734">
        <v>0</v>
      </c>
      <c r="AJ2734">
        <v>0</v>
      </c>
      <c r="AK2734">
        <v>0</v>
      </c>
      <c r="AL2734">
        <v>0</v>
      </c>
      <c r="AM2734">
        <v>0</v>
      </c>
      <c r="AN2734">
        <v>0</v>
      </c>
      <c r="AO2734">
        <v>0</v>
      </c>
      <c r="AP2734">
        <v>0</v>
      </c>
      <c r="AQ2734">
        <v>0</v>
      </c>
      <c r="AR2734">
        <v>0</v>
      </c>
      <c r="AS2734">
        <v>0</v>
      </c>
      <c r="AT2734">
        <v>0</v>
      </c>
      <c r="AU2734">
        <v>0</v>
      </c>
      <c r="AV2734">
        <v>0</v>
      </c>
      <c r="AW2734">
        <v>0</v>
      </c>
      <c r="AX2734">
        <v>0</v>
      </c>
      <c r="AY2734">
        <v>0</v>
      </c>
      <c r="AZ2734">
        <v>0</v>
      </c>
      <c r="BA2734">
        <v>0</v>
      </c>
      <c r="BB2734">
        <v>0</v>
      </c>
      <c r="BC2734">
        <v>0</v>
      </c>
      <c r="BD2734">
        <v>0</v>
      </c>
      <c r="BE2734">
        <v>0</v>
      </c>
      <c r="BF2734">
        <v>0</v>
      </c>
      <c r="BG2734">
        <v>0</v>
      </c>
      <c r="BH2734">
        <v>0</v>
      </c>
      <c r="BI2734">
        <v>0</v>
      </c>
      <c r="BJ2734">
        <v>0</v>
      </c>
      <c r="BK2734">
        <v>0</v>
      </c>
      <c r="BL2734">
        <v>0</v>
      </c>
      <c r="BM2734">
        <v>0</v>
      </c>
      <c r="BN2734">
        <v>0</v>
      </c>
      <c r="BO2734">
        <v>0</v>
      </c>
      <c r="BP2734">
        <v>0</v>
      </c>
      <c r="BQ2734">
        <v>0</v>
      </c>
      <c r="BR2734">
        <v>0</v>
      </c>
      <c r="BS2734">
        <v>0</v>
      </c>
      <c r="BT2734">
        <v>0</v>
      </c>
      <c r="BU2734">
        <v>0</v>
      </c>
      <c r="BV2734">
        <v>0</v>
      </c>
      <c r="BW2734">
        <v>0</v>
      </c>
      <c r="BX2734">
        <v>0</v>
      </c>
      <c r="BY2734">
        <v>0</v>
      </c>
      <c r="BZ2734">
        <v>0</v>
      </c>
      <c r="CA2734">
        <v>0</v>
      </c>
      <c r="CB2734">
        <v>0</v>
      </c>
      <c r="CC2734">
        <v>0</v>
      </c>
      <c r="CD2734">
        <v>0</v>
      </c>
      <c r="CE2734" t="s">
        <v>2536</v>
      </c>
      <c r="CF2734" t="s">
        <v>3092</v>
      </c>
      <c r="CG2734" t="s">
        <v>4553</v>
      </c>
      <c r="CH2734" t="s">
        <v>4893</v>
      </c>
      <c r="CI2734" t="s">
        <v>5664</v>
      </c>
      <c r="CJ2734" t="s">
        <v>5830</v>
      </c>
      <c r="CK2734" t="s">
        <v>5831</v>
      </c>
      <c r="CL2734" t="s">
        <v>3095</v>
      </c>
      <c r="CM2734" t="s">
        <v>2536</v>
      </c>
      <c r="CN2734" t="s">
        <v>5872</v>
      </c>
    </row>
    <row r="2735" spans="1:92" x14ac:dyDescent="0.2">
      <c r="A2735" t="s">
        <v>2537</v>
      </c>
      <c r="B2735">
        <v>0</v>
      </c>
      <c r="C2735">
        <v>0</v>
      </c>
      <c r="D2735">
        <v>0</v>
      </c>
      <c r="E2735">
        <v>0</v>
      </c>
      <c r="F2735">
        <v>0</v>
      </c>
      <c r="G2735">
        <v>0</v>
      </c>
      <c r="H2735">
        <v>0</v>
      </c>
      <c r="I2735">
        <v>0</v>
      </c>
      <c r="J2735">
        <v>0</v>
      </c>
      <c r="K2735">
        <v>0</v>
      </c>
      <c r="L2735">
        <v>0</v>
      </c>
      <c r="M2735">
        <v>0</v>
      </c>
      <c r="N2735">
        <v>0</v>
      </c>
      <c r="O2735">
        <v>0</v>
      </c>
      <c r="P2735">
        <v>0</v>
      </c>
      <c r="Q2735">
        <v>0</v>
      </c>
      <c r="R2735">
        <v>0</v>
      </c>
      <c r="S2735">
        <v>0</v>
      </c>
      <c r="T2735">
        <v>0</v>
      </c>
      <c r="U2735">
        <v>0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0</v>
      </c>
      <c r="AB2735">
        <v>0</v>
      </c>
      <c r="AC2735">
        <v>0</v>
      </c>
      <c r="AD2735">
        <v>0</v>
      </c>
      <c r="AE2735">
        <v>0</v>
      </c>
      <c r="AF2735">
        <v>0</v>
      </c>
      <c r="AG2735">
        <v>0</v>
      </c>
      <c r="AH2735">
        <v>0</v>
      </c>
      <c r="AI2735">
        <v>0</v>
      </c>
      <c r="AJ2735">
        <v>0</v>
      </c>
      <c r="AK2735">
        <v>0</v>
      </c>
      <c r="AL2735">
        <v>0</v>
      </c>
      <c r="AM2735">
        <v>0</v>
      </c>
      <c r="AN2735">
        <v>0</v>
      </c>
      <c r="AO2735">
        <v>0</v>
      </c>
      <c r="AP2735">
        <v>0</v>
      </c>
      <c r="AQ2735">
        <v>0</v>
      </c>
      <c r="AR2735">
        <v>0</v>
      </c>
      <c r="AS2735">
        <v>0</v>
      </c>
      <c r="AT2735">
        <v>0</v>
      </c>
      <c r="AU2735">
        <v>0</v>
      </c>
      <c r="AV2735">
        <v>0</v>
      </c>
      <c r="AW2735">
        <v>1</v>
      </c>
      <c r="AX2735">
        <v>0</v>
      </c>
      <c r="AY2735">
        <v>0</v>
      </c>
      <c r="AZ2735">
        <v>0</v>
      </c>
      <c r="BA2735">
        <v>0</v>
      </c>
      <c r="BB2735">
        <v>0</v>
      </c>
      <c r="BC2735">
        <v>0</v>
      </c>
      <c r="BD2735">
        <v>0</v>
      </c>
      <c r="BE2735">
        <v>0</v>
      </c>
      <c r="BF2735">
        <v>2</v>
      </c>
      <c r="BG2735">
        <v>0</v>
      </c>
      <c r="BH2735">
        <v>0</v>
      </c>
      <c r="BI2735">
        <v>0</v>
      </c>
      <c r="BJ2735">
        <v>0</v>
      </c>
      <c r="BK2735">
        <v>0</v>
      </c>
      <c r="BL2735">
        <v>0</v>
      </c>
      <c r="BM2735">
        <v>0</v>
      </c>
      <c r="BN2735">
        <v>0</v>
      </c>
      <c r="BO2735">
        <v>0</v>
      </c>
      <c r="BP2735">
        <v>0</v>
      </c>
      <c r="BQ2735">
        <v>0</v>
      </c>
      <c r="BR2735">
        <v>0</v>
      </c>
      <c r="BS2735">
        <v>0</v>
      </c>
      <c r="BT2735">
        <v>0</v>
      </c>
      <c r="BU2735">
        <v>0</v>
      </c>
      <c r="BV2735">
        <v>0</v>
      </c>
      <c r="BW2735">
        <v>0</v>
      </c>
      <c r="BX2735">
        <v>0</v>
      </c>
      <c r="BY2735">
        <v>0</v>
      </c>
      <c r="BZ2735">
        <v>0</v>
      </c>
      <c r="CA2735">
        <v>0</v>
      </c>
      <c r="CB2735">
        <v>0</v>
      </c>
      <c r="CC2735">
        <v>0</v>
      </c>
      <c r="CD2735">
        <v>0</v>
      </c>
      <c r="CE2735" t="s">
        <v>2537</v>
      </c>
      <c r="CF2735" t="s">
        <v>3092</v>
      </c>
      <c r="CG2735" t="s">
        <v>4553</v>
      </c>
      <c r="CH2735" t="s">
        <v>4893</v>
      </c>
      <c r="CI2735" t="s">
        <v>5664</v>
      </c>
      <c r="CJ2735" t="s">
        <v>5830</v>
      </c>
      <c r="CK2735" t="s">
        <v>5831</v>
      </c>
      <c r="CL2735" t="s">
        <v>3095</v>
      </c>
      <c r="CM2735" t="s">
        <v>2537</v>
      </c>
      <c r="CN2735" t="s">
        <v>5873</v>
      </c>
    </row>
    <row r="2736" spans="1:92" x14ac:dyDescent="0.2">
      <c r="A2736" t="s">
        <v>2538</v>
      </c>
      <c r="B2736">
        <v>234</v>
      </c>
      <c r="C2736">
        <v>36</v>
      </c>
      <c r="D2736">
        <v>29</v>
      </c>
      <c r="E2736">
        <v>13</v>
      </c>
      <c r="F2736">
        <v>13</v>
      </c>
      <c r="G2736">
        <v>16</v>
      </c>
      <c r="H2736">
        <v>26</v>
      </c>
      <c r="I2736">
        <v>12</v>
      </c>
      <c r="J2736">
        <v>10</v>
      </c>
      <c r="K2736">
        <v>135</v>
      </c>
      <c r="L2736">
        <v>25</v>
      </c>
      <c r="M2736">
        <v>0</v>
      </c>
      <c r="N2736">
        <v>0</v>
      </c>
      <c r="O2736">
        <v>0</v>
      </c>
      <c r="P2736">
        <v>0</v>
      </c>
      <c r="Q2736">
        <v>0</v>
      </c>
      <c r="R2736">
        <v>0</v>
      </c>
      <c r="S2736">
        <v>0</v>
      </c>
      <c r="T2736">
        <v>0</v>
      </c>
      <c r="U2736">
        <v>0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0</v>
      </c>
      <c r="AB2736">
        <v>0</v>
      </c>
      <c r="AC2736">
        <v>0</v>
      </c>
      <c r="AD2736">
        <v>0</v>
      </c>
      <c r="AE2736">
        <v>0</v>
      </c>
      <c r="AF2736">
        <v>0</v>
      </c>
      <c r="AG2736">
        <v>0</v>
      </c>
      <c r="AH2736">
        <v>0</v>
      </c>
      <c r="AI2736">
        <v>0</v>
      </c>
      <c r="AJ2736">
        <v>0</v>
      </c>
      <c r="AK2736">
        <v>0</v>
      </c>
      <c r="AL2736">
        <v>0</v>
      </c>
      <c r="AM2736">
        <v>0</v>
      </c>
      <c r="AN2736">
        <v>0</v>
      </c>
      <c r="AO2736">
        <v>0</v>
      </c>
      <c r="AP2736">
        <v>0</v>
      </c>
      <c r="AQ2736">
        <v>0</v>
      </c>
      <c r="AR2736">
        <v>0</v>
      </c>
      <c r="AS2736">
        <v>0</v>
      </c>
      <c r="AT2736">
        <v>0</v>
      </c>
      <c r="AU2736">
        <v>1</v>
      </c>
      <c r="AV2736">
        <v>0</v>
      </c>
      <c r="AW2736">
        <v>0</v>
      </c>
      <c r="AX2736">
        <v>0</v>
      </c>
      <c r="AY2736">
        <v>0</v>
      </c>
      <c r="AZ2736">
        <v>0</v>
      </c>
      <c r="BA2736">
        <v>0</v>
      </c>
      <c r="BB2736">
        <v>0</v>
      </c>
      <c r="BC2736">
        <v>0</v>
      </c>
      <c r="BD2736">
        <v>0</v>
      </c>
      <c r="BE2736">
        <v>0</v>
      </c>
      <c r="BF2736">
        <v>0</v>
      </c>
      <c r="BG2736">
        <v>0</v>
      </c>
      <c r="BH2736">
        <v>0</v>
      </c>
      <c r="BI2736">
        <v>0</v>
      </c>
      <c r="BJ2736">
        <v>1</v>
      </c>
      <c r="BK2736">
        <v>0</v>
      </c>
      <c r="BL2736">
        <v>0</v>
      </c>
      <c r="BM2736">
        <v>0</v>
      </c>
      <c r="BN2736">
        <v>0</v>
      </c>
      <c r="BO2736">
        <v>0</v>
      </c>
      <c r="BP2736">
        <v>0</v>
      </c>
      <c r="BQ2736">
        <v>0</v>
      </c>
      <c r="BR2736">
        <v>0</v>
      </c>
      <c r="BS2736">
        <v>1</v>
      </c>
      <c r="BT2736">
        <v>0</v>
      </c>
      <c r="BU2736">
        <v>0</v>
      </c>
      <c r="BV2736">
        <v>0</v>
      </c>
      <c r="BW2736">
        <v>0</v>
      </c>
      <c r="BX2736">
        <v>0</v>
      </c>
      <c r="BY2736">
        <v>0</v>
      </c>
      <c r="BZ2736">
        <v>0</v>
      </c>
      <c r="CA2736">
        <v>0</v>
      </c>
      <c r="CB2736">
        <v>0</v>
      </c>
      <c r="CC2736">
        <v>1</v>
      </c>
      <c r="CD2736">
        <v>0</v>
      </c>
      <c r="CE2736" t="s">
        <v>2538</v>
      </c>
      <c r="CF2736" t="s">
        <v>3092</v>
      </c>
      <c r="CG2736" t="s">
        <v>4553</v>
      </c>
      <c r="CH2736" t="s">
        <v>4893</v>
      </c>
      <c r="CI2736" t="s">
        <v>5664</v>
      </c>
      <c r="CJ2736" t="s">
        <v>5830</v>
      </c>
      <c r="CK2736" t="s">
        <v>5831</v>
      </c>
      <c r="CL2736" t="s">
        <v>3095</v>
      </c>
      <c r="CM2736" t="s">
        <v>2538</v>
      </c>
      <c r="CN2736" t="s">
        <v>5874</v>
      </c>
    </row>
    <row r="2737" spans="1:92" x14ac:dyDescent="0.2">
      <c r="A2737" t="s">
        <v>2539</v>
      </c>
      <c r="B2737">
        <v>72</v>
      </c>
      <c r="C2737">
        <v>33</v>
      </c>
      <c r="D2737">
        <v>3</v>
      </c>
      <c r="E2737">
        <v>6</v>
      </c>
      <c r="F2737">
        <v>0</v>
      </c>
      <c r="G2737">
        <v>0</v>
      </c>
      <c r="H2737">
        <v>2</v>
      </c>
      <c r="I2737">
        <v>0</v>
      </c>
      <c r="J2737">
        <v>0</v>
      </c>
      <c r="K2737">
        <v>22</v>
      </c>
      <c r="L2737">
        <v>4</v>
      </c>
      <c r="M2737">
        <v>0</v>
      </c>
      <c r="N2737">
        <v>0</v>
      </c>
      <c r="O2737">
        <v>0</v>
      </c>
      <c r="P2737">
        <v>0</v>
      </c>
      <c r="Q2737">
        <v>0</v>
      </c>
      <c r="R2737">
        <v>0</v>
      </c>
      <c r="S2737">
        <v>0</v>
      </c>
      <c r="T2737">
        <v>0</v>
      </c>
      <c r="U2737">
        <v>0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0</v>
      </c>
      <c r="AB2737">
        <v>0</v>
      </c>
      <c r="AC2737">
        <v>0</v>
      </c>
      <c r="AD2737">
        <v>0</v>
      </c>
      <c r="AE2737">
        <v>0</v>
      </c>
      <c r="AF2737">
        <v>0</v>
      </c>
      <c r="AG2737">
        <v>0</v>
      </c>
      <c r="AH2737">
        <v>0</v>
      </c>
      <c r="AI2737">
        <v>0</v>
      </c>
      <c r="AJ2737">
        <v>0</v>
      </c>
      <c r="AK2737">
        <v>0</v>
      </c>
      <c r="AL2737">
        <v>0</v>
      </c>
      <c r="AM2737">
        <v>0</v>
      </c>
      <c r="AN2737">
        <v>0</v>
      </c>
      <c r="AO2737">
        <v>0</v>
      </c>
      <c r="AP2737">
        <v>0</v>
      </c>
      <c r="AQ2737">
        <v>0</v>
      </c>
      <c r="AR2737">
        <v>0</v>
      </c>
      <c r="AS2737">
        <v>0</v>
      </c>
      <c r="AT2737">
        <v>0</v>
      </c>
      <c r="AU2737">
        <v>1</v>
      </c>
      <c r="AV2737">
        <v>1</v>
      </c>
      <c r="AW2737">
        <v>0</v>
      </c>
      <c r="AX2737">
        <v>0</v>
      </c>
      <c r="AY2737">
        <v>0</v>
      </c>
      <c r="AZ2737">
        <v>0</v>
      </c>
      <c r="BA2737">
        <v>0</v>
      </c>
      <c r="BB2737">
        <v>0</v>
      </c>
      <c r="BC2737">
        <v>0</v>
      </c>
      <c r="BD2737">
        <v>0</v>
      </c>
      <c r="BE2737">
        <v>0</v>
      </c>
      <c r="BF2737">
        <v>0</v>
      </c>
      <c r="BG2737">
        <v>0</v>
      </c>
      <c r="BH2737">
        <v>0</v>
      </c>
      <c r="BI2737">
        <v>0</v>
      </c>
      <c r="BJ2737">
        <v>0</v>
      </c>
      <c r="BK2737">
        <v>0</v>
      </c>
      <c r="BL2737">
        <v>0</v>
      </c>
      <c r="BM2737">
        <v>0</v>
      </c>
      <c r="BN2737">
        <v>0</v>
      </c>
      <c r="BO2737">
        <v>0</v>
      </c>
      <c r="BP2737">
        <v>0</v>
      </c>
      <c r="BQ2737">
        <v>0</v>
      </c>
      <c r="BR2737">
        <v>0</v>
      </c>
      <c r="BS2737">
        <v>0</v>
      </c>
      <c r="BT2737">
        <v>0</v>
      </c>
      <c r="BU2737">
        <v>0</v>
      </c>
      <c r="BV2737">
        <v>0</v>
      </c>
      <c r="BW2737">
        <v>0</v>
      </c>
      <c r="BX2737">
        <v>0</v>
      </c>
      <c r="BY2737">
        <v>0</v>
      </c>
      <c r="BZ2737">
        <v>0</v>
      </c>
      <c r="CA2737">
        <v>0</v>
      </c>
      <c r="CB2737">
        <v>0</v>
      </c>
      <c r="CC2737">
        <v>0</v>
      </c>
      <c r="CD2737">
        <v>0</v>
      </c>
      <c r="CE2737" t="s">
        <v>2539</v>
      </c>
      <c r="CF2737" t="s">
        <v>3092</v>
      </c>
      <c r="CG2737" t="s">
        <v>4553</v>
      </c>
      <c r="CH2737" t="s">
        <v>4893</v>
      </c>
      <c r="CI2737" t="s">
        <v>5664</v>
      </c>
      <c r="CJ2737" t="s">
        <v>5830</v>
      </c>
      <c r="CK2737" t="s">
        <v>5831</v>
      </c>
      <c r="CL2737" t="s">
        <v>3095</v>
      </c>
      <c r="CM2737" t="s">
        <v>2539</v>
      </c>
      <c r="CN2737" t="s">
        <v>5875</v>
      </c>
    </row>
    <row r="2738" spans="1:92" x14ac:dyDescent="0.2">
      <c r="A2738" t="s">
        <v>2540</v>
      </c>
      <c r="B2738">
        <v>1</v>
      </c>
      <c r="C2738">
        <v>27</v>
      </c>
      <c r="D2738">
        <v>10</v>
      </c>
      <c r="E2738">
        <v>9</v>
      </c>
      <c r="F2738">
        <v>16</v>
      </c>
      <c r="G2738">
        <v>0</v>
      </c>
      <c r="H2738">
        <v>7</v>
      </c>
      <c r="I2738">
        <v>29</v>
      </c>
      <c r="J2738">
        <v>4</v>
      </c>
      <c r="K2738">
        <v>11</v>
      </c>
      <c r="L2738">
        <v>37</v>
      </c>
      <c r="M2738">
        <v>0</v>
      </c>
      <c r="N2738">
        <v>0</v>
      </c>
      <c r="O2738">
        <v>0</v>
      </c>
      <c r="P2738">
        <v>0</v>
      </c>
      <c r="Q2738">
        <v>0</v>
      </c>
      <c r="R2738">
        <v>0</v>
      </c>
      <c r="S2738">
        <v>0</v>
      </c>
      <c r="T2738">
        <v>0</v>
      </c>
      <c r="U2738">
        <v>0</v>
      </c>
      <c r="V2738">
        <v>0</v>
      </c>
      <c r="W2738">
        <v>0</v>
      </c>
      <c r="X2738">
        <v>0</v>
      </c>
      <c r="Y2738">
        <v>0</v>
      </c>
      <c r="Z2738">
        <v>0</v>
      </c>
      <c r="AA2738">
        <v>0</v>
      </c>
      <c r="AB2738">
        <v>0</v>
      </c>
      <c r="AC2738">
        <v>0</v>
      </c>
      <c r="AD2738">
        <v>0</v>
      </c>
      <c r="AE2738">
        <v>0</v>
      </c>
      <c r="AF2738">
        <v>0</v>
      </c>
      <c r="AG2738">
        <v>0</v>
      </c>
      <c r="AH2738">
        <v>0</v>
      </c>
      <c r="AI2738">
        <v>0</v>
      </c>
      <c r="AJ2738">
        <v>0</v>
      </c>
      <c r="AK2738">
        <v>0</v>
      </c>
      <c r="AL2738">
        <v>0</v>
      </c>
      <c r="AM2738">
        <v>0</v>
      </c>
      <c r="AN2738">
        <v>0</v>
      </c>
      <c r="AO2738">
        <v>0</v>
      </c>
      <c r="AP2738">
        <v>0</v>
      </c>
      <c r="AQ2738">
        <v>0</v>
      </c>
      <c r="AR2738">
        <v>0</v>
      </c>
      <c r="AS2738">
        <v>0</v>
      </c>
      <c r="AT2738">
        <v>0</v>
      </c>
      <c r="AU2738">
        <v>0</v>
      </c>
      <c r="AV2738">
        <v>0</v>
      </c>
      <c r="AW2738">
        <v>0</v>
      </c>
      <c r="AX2738">
        <v>0</v>
      </c>
      <c r="AY2738">
        <v>0</v>
      </c>
      <c r="AZ2738">
        <v>0</v>
      </c>
      <c r="BA2738">
        <v>0</v>
      </c>
      <c r="BB2738">
        <v>0</v>
      </c>
      <c r="BC2738">
        <v>0</v>
      </c>
      <c r="BD2738">
        <v>0</v>
      </c>
      <c r="BE2738">
        <v>0</v>
      </c>
      <c r="BF2738">
        <v>0</v>
      </c>
      <c r="BG2738">
        <v>0</v>
      </c>
      <c r="BH2738">
        <v>0</v>
      </c>
      <c r="BI2738">
        <v>0</v>
      </c>
      <c r="BJ2738">
        <v>0</v>
      </c>
      <c r="BK2738">
        <v>0</v>
      </c>
      <c r="BL2738">
        <v>0</v>
      </c>
      <c r="BM2738">
        <v>0</v>
      </c>
      <c r="BN2738">
        <v>0</v>
      </c>
      <c r="BO2738">
        <v>0</v>
      </c>
      <c r="BP2738">
        <v>0</v>
      </c>
      <c r="BQ2738">
        <v>0</v>
      </c>
      <c r="BR2738">
        <v>0</v>
      </c>
      <c r="BS2738">
        <v>0</v>
      </c>
      <c r="BT2738">
        <v>0</v>
      </c>
      <c r="BU2738">
        <v>0</v>
      </c>
      <c r="BV2738">
        <v>0</v>
      </c>
      <c r="BW2738">
        <v>0</v>
      </c>
      <c r="BX2738">
        <v>0</v>
      </c>
      <c r="BY2738">
        <v>0</v>
      </c>
      <c r="BZ2738">
        <v>0</v>
      </c>
      <c r="CA2738">
        <v>0</v>
      </c>
      <c r="CB2738">
        <v>0</v>
      </c>
      <c r="CC2738">
        <v>0</v>
      </c>
      <c r="CD2738">
        <v>0</v>
      </c>
      <c r="CE2738" t="s">
        <v>2540</v>
      </c>
      <c r="CF2738" t="s">
        <v>3092</v>
      </c>
      <c r="CG2738" t="s">
        <v>4553</v>
      </c>
      <c r="CH2738" t="s">
        <v>4893</v>
      </c>
      <c r="CI2738" t="s">
        <v>5664</v>
      </c>
      <c r="CJ2738" t="s">
        <v>5830</v>
      </c>
      <c r="CK2738" t="s">
        <v>5831</v>
      </c>
      <c r="CL2738" t="s">
        <v>3095</v>
      </c>
      <c r="CM2738" t="s">
        <v>2540</v>
      </c>
      <c r="CN2738" t="s">
        <v>5876</v>
      </c>
    </row>
    <row r="2739" spans="1:92" x14ac:dyDescent="0.2">
      <c r="A2739" t="s">
        <v>2541</v>
      </c>
      <c r="B2739">
        <v>0</v>
      </c>
      <c r="C2739">
        <v>0</v>
      </c>
      <c r="D2739">
        <v>0</v>
      </c>
      <c r="E2739">
        <v>0</v>
      </c>
      <c r="F2739">
        <v>0</v>
      </c>
      <c r="G2739">
        <v>0</v>
      </c>
      <c r="H2739">
        <v>0</v>
      </c>
      <c r="I2739">
        <v>0</v>
      </c>
      <c r="J2739">
        <v>0</v>
      </c>
      <c r="K2739">
        <v>0</v>
      </c>
      <c r="L2739">
        <v>0</v>
      </c>
      <c r="M2739">
        <v>0</v>
      </c>
      <c r="N2739">
        <v>0</v>
      </c>
      <c r="O2739">
        <v>0</v>
      </c>
      <c r="P2739">
        <v>0</v>
      </c>
      <c r="Q2739">
        <v>0</v>
      </c>
      <c r="R2739">
        <v>0</v>
      </c>
      <c r="S2739">
        <v>0</v>
      </c>
      <c r="T2739">
        <v>0</v>
      </c>
      <c r="U2739">
        <v>0</v>
      </c>
      <c r="V2739">
        <v>0</v>
      </c>
      <c r="W2739">
        <v>0</v>
      </c>
      <c r="X2739">
        <v>0</v>
      </c>
      <c r="Y2739">
        <v>0</v>
      </c>
      <c r="Z2739">
        <v>0</v>
      </c>
      <c r="AA2739">
        <v>0</v>
      </c>
      <c r="AB2739">
        <v>0</v>
      </c>
      <c r="AC2739">
        <v>0</v>
      </c>
      <c r="AD2739">
        <v>0</v>
      </c>
      <c r="AE2739">
        <v>0</v>
      </c>
      <c r="AF2739">
        <v>0</v>
      </c>
      <c r="AG2739">
        <v>0</v>
      </c>
      <c r="AH2739">
        <v>0</v>
      </c>
      <c r="AI2739">
        <v>0</v>
      </c>
      <c r="AJ2739">
        <v>0</v>
      </c>
      <c r="AK2739">
        <v>0</v>
      </c>
      <c r="AL2739">
        <v>0</v>
      </c>
      <c r="AM2739">
        <v>0</v>
      </c>
      <c r="AN2739">
        <v>1</v>
      </c>
      <c r="AO2739">
        <v>0</v>
      </c>
      <c r="AP2739">
        <v>0</v>
      </c>
      <c r="AQ2739">
        <v>0</v>
      </c>
      <c r="AR2739">
        <v>0</v>
      </c>
      <c r="AS2739">
        <v>0</v>
      </c>
      <c r="AT2739">
        <v>0</v>
      </c>
      <c r="AU2739">
        <v>0</v>
      </c>
      <c r="AV2739">
        <v>0</v>
      </c>
      <c r="AW2739">
        <v>0</v>
      </c>
      <c r="AX2739">
        <v>0</v>
      </c>
      <c r="AY2739">
        <v>0</v>
      </c>
      <c r="AZ2739">
        <v>0</v>
      </c>
      <c r="BA2739">
        <v>0</v>
      </c>
      <c r="BB2739">
        <v>0</v>
      </c>
      <c r="BC2739">
        <v>0</v>
      </c>
      <c r="BD2739">
        <v>0</v>
      </c>
      <c r="BE2739">
        <v>0</v>
      </c>
      <c r="BF2739">
        <v>0</v>
      </c>
      <c r="BG2739">
        <v>0</v>
      </c>
      <c r="BH2739">
        <v>0</v>
      </c>
      <c r="BI2739">
        <v>0</v>
      </c>
      <c r="BJ2739">
        <v>0</v>
      </c>
      <c r="BK2739">
        <v>0</v>
      </c>
      <c r="BL2739">
        <v>0</v>
      </c>
      <c r="BM2739">
        <v>0</v>
      </c>
      <c r="BN2739">
        <v>0</v>
      </c>
      <c r="BO2739">
        <v>0</v>
      </c>
      <c r="BP2739">
        <v>0</v>
      </c>
      <c r="BQ2739">
        <v>0</v>
      </c>
      <c r="BR2739">
        <v>0</v>
      </c>
      <c r="BS2739">
        <v>0</v>
      </c>
      <c r="BT2739">
        <v>0</v>
      </c>
      <c r="BU2739">
        <v>0</v>
      </c>
      <c r="BV2739">
        <v>0</v>
      </c>
      <c r="BW2739">
        <v>0</v>
      </c>
      <c r="BX2739">
        <v>0</v>
      </c>
      <c r="BY2739">
        <v>0</v>
      </c>
      <c r="BZ2739">
        <v>0</v>
      </c>
      <c r="CA2739">
        <v>0</v>
      </c>
      <c r="CB2739">
        <v>0</v>
      </c>
      <c r="CC2739">
        <v>0</v>
      </c>
      <c r="CD2739">
        <v>0</v>
      </c>
      <c r="CE2739" t="s">
        <v>2541</v>
      </c>
      <c r="CF2739" t="s">
        <v>3092</v>
      </c>
      <c r="CG2739" t="s">
        <v>4553</v>
      </c>
      <c r="CH2739" t="s">
        <v>4893</v>
      </c>
      <c r="CI2739" t="s">
        <v>5664</v>
      </c>
      <c r="CJ2739" t="s">
        <v>5877</v>
      </c>
      <c r="CK2739" t="s">
        <v>5878</v>
      </c>
      <c r="CL2739" t="s">
        <v>3095</v>
      </c>
      <c r="CM2739" t="s">
        <v>2541</v>
      </c>
      <c r="CN2739" t="s">
        <v>5879</v>
      </c>
    </row>
    <row r="2740" spans="1:92" x14ac:dyDescent="0.2">
      <c r="A2740" t="s">
        <v>2542</v>
      </c>
      <c r="B2740">
        <v>0</v>
      </c>
      <c r="C2740">
        <v>0</v>
      </c>
      <c r="D2740">
        <v>0</v>
      </c>
      <c r="E2740">
        <v>0</v>
      </c>
      <c r="F2740">
        <v>0</v>
      </c>
      <c r="G2740">
        <v>0</v>
      </c>
      <c r="H2740">
        <v>0</v>
      </c>
      <c r="I2740">
        <v>0</v>
      </c>
      <c r="J2740">
        <v>0</v>
      </c>
      <c r="K2740">
        <v>0</v>
      </c>
      <c r="L2740">
        <v>0</v>
      </c>
      <c r="M2740">
        <v>0</v>
      </c>
      <c r="N2740">
        <v>0</v>
      </c>
      <c r="O2740">
        <v>0</v>
      </c>
      <c r="P2740">
        <v>0</v>
      </c>
      <c r="Q2740">
        <v>0</v>
      </c>
      <c r="R2740">
        <v>0</v>
      </c>
      <c r="S2740">
        <v>0</v>
      </c>
      <c r="T2740">
        <v>1</v>
      </c>
      <c r="U2740">
        <v>0</v>
      </c>
      <c r="V2740">
        <v>0</v>
      </c>
      <c r="W2740">
        <v>0</v>
      </c>
      <c r="X2740">
        <v>0</v>
      </c>
      <c r="Y2740">
        <v>0</v>
      </c>
      <c r="Z2740">
        <v>0</v>
      </c>
      <c r="AA2740">
        <v>0</v>
      </c>
      <c r="AB2740">
        <v>0</v>
      </c>
      <c r="AC2740">
        <v>0</v>
      </c>
      <c r="AD2740">
        <v>0</v>
      </c>
      <c r="AE2740">
        <v>0</v>
      </c>
      <c r="AF2740">
        <v>0</v>
      </c>
      <c r="AG2740">
        <v>0</v>
      </c>
      <c r="AH2740">
        <v>0</v>
      </c>
      <c r="AI2740">
        <v>0</v>
      </c>
      <c r="AJ2740">
        <v>0</v>
      </c>
      <c r="AK2740">
        <v>0</v>
      </c>
      <c r="AL2740">
        <v>0</v>
      </c>
      <c r="AM2740">
        <v>0</v>
      </c>
      <c r="AN2740">
        <v>0</v>
      </c>
      <c r="AO2740">
        <v>0</v>
      </c>
      <c r="AP2740">
        <v>0</v>
      </c>
      <c r="AQ2740">
        <v>0</v>
      </c>
      <c r="AR2740">
        <v>0</v>
      </c>
      <c r="AS2740">
        <v>0</v>
      </c>
      <c r="AT2740">
        <v>0</v>
      </c>
      <c r="AU2740">
        <v>0</v>
      </c>
      <c r="AV2740">
        <v>0</v>
      </c>
      <c r="AW2740">
        <v>0</v>
      </c>
      <c r="AX2740">
        <v>0</v>
      </c>
      <c r="AY2740">
        <v>0</v>
      </c>
      <c r="AZ2740">
        <v>0</v>
      </c>
      <c r="BA2740">
        <v>0</v>
      </c>
      <c r="BB2740">
        <v>0</v>
      </c>
      <c r="BC2740">
        <v>0</v>
      </c>
      <c r="BD2740">
        <v>0</v>
      </c>
      <c r="BE2740">
        <v>0</v>
      </c>
      <c r="BF2740">
        <v>0</v>
      </c>
      <c r="BG2740">
        <v>0</v>
      </c>
      <c r="BH2740">
        <v>0</v>
      </c>
      <c r="BI2740">
        <v>0</v>
      </c>
      <c r="BJ2740">
        <v>0</v>
      </c>
      <c r="BK2740">
        <v>0</v>
      </c>
      <c r="BL2740">
        <v>0</v>
      </c>
      <c r="BM2740">
        <v>0</v>
      </c>
      <c r="BN2740">
        <v>0</v>
      </c>
      <c r="BO2740">
        <v>0</v>
      </c>
      <c r="BP2740">
        <v>0</v>
      </c>
      <c r="BQ2740">
        <v>0</v>
      </c>
      <c r="BR2740">
        <v>0</v>
      </c>
      <c r="BS2740">
        <v>0</v>
      </c>
      <c r="BT2740">
        <v>0</v>
      </c>
      <c r="BU2740">
        <v>0</v>
      </c>
      <c r="BV2740">
        <v>0</v>
      </c>
      <c r="BW2740">
        <v>0</v>
      </c>
      <c r="BX2740">
        <v>0</v>
      </c>
      <c r="BY2740">
        <v>0</v>
      </c>
      <c r="BZ2740">
        <v>0</v>
      </c>
      <c r="CA2740">
        <v>0</v>
      </c>
      <c r="CB2740">
        <v>0</v>
      </c>
      <c r="CC2740">
        <v>0</v>
      </c>
      <c r="CD2740">
        <v>0</v>
      </c>
      <c r="CE2740" t="s">
        <v>2542</v>
      </c>
      <c r="CF2740" t="s">
        <v>3092</v>
      </c>
      <c r="CG2740" t="s">
        <v>4553</v>
      </c>
      <c r="CH2740" t="s">
        <v>4893</v>
      </c>
      <c r="CI2740" t="s">
        <v>5664</v>
      </c>
      <c r="CJ2740" t="s">
        <v>5877</v>
      </c>
      <c r="CK2740" t="s">
        <v>5878</v>
      </c>
      <c r="CL2740" t="s">
        <v>3095</v>
      </c>
      <c r="CM2740" t="s">
        <v>2542</v>
      </c>
      <c r="CN2740" t="s">
        <v>5880</v>
      </c>
    </row>
    <row r="2741" spans="1:92" x14ac:dyDescent="0.2">
      <c r="A2741" t="s">
        <v>2543</v>
      </c>
      <c r="B2741">
        <v>0</v>
      </c>
      <c r="C2741">
        <v>0</v>
      </c>
      <c r="D2741">
        <v>0</v>
      </c>
      <c r="E2741">
        <v>0</v>
      </c>
      <c r="F2741">
        <v>0</v>
      </c>
      <c r="G2741">
        <v>0</v>
      </c>
      <c r="H2741">
        <v>0</v>
      </c>
      <c r="I2741">
        <v>0</v>
      </c>
      <c r="J2741">
        <v>0</v>
      </c>
      <c r="K2741">
        <v>0</v>
      </c>
      <c r="L2741">
        <v>0</v>
      </c>
      <c r="M2741">
        <v>0</v>
      </c>
      <c r="N2741">
        <v>0</v>
      </c>
      <c r="O2741">
        <v>0</v>
      </c>
      <c r="P2741">
        <v>0</v>
      </c>
      <c r="Q2741">
        <v>0</v>
      </c>
      <c r="R2741">
        <v>0</v>
      </c>
      <c r="S2741">
        <v>0</v>
      </c>
      <c r="T2741">
        <v>0</v>
      </c>
      <c r="U2741">
        <v>0</v>
      </c>
      <c r="V2741">
        <v>0</v>
      </c>
      <c r="W2741">
        <v>0</v>
      </c>
      <c r="X2741">
        <v>0</v>
      </c>
      <c r="Y2741">
        <v>0</v>
      </c>
      <c r="Z2741">
        <v>0</v>
      </c>
      <c r="AA2741">
        <v>0</v>
      </c>
      <c r="AB2741">
        <v>0</v>
      </c>
      <c r="AC2741">
        <v>0</v>
      </c>
      <c r="AD2741">
        <v>0</v>
      </c>
      <c r="AE2741">
        <v>0</v>
      </c>
      <c r="AF2741">
        <v>0</v>
      </c>
      <c r="AG2741">
        <v>0</v>
      </c>
      <c r="AH2741">
        <v>0</v>
      </c>
      <c r="AI2741">
        <v>0</v>
      </c>
      <c r="AJ2741">
        <v>0</v>
      </c>
      <c r="AK2741">
        <v>0</v>
      </c>
      <c r="AL2741">
        <v>0</v>
      </c>
      <c r="AM2741">
        <v>0</v>
      </c>
      <c r="AN2741">
        <v>1</v>
      </c>
      <c r="AO2741">
        <v>0</v>
      </c>
      <c r="AP2741">
        <v>0</v>
      </c>
      <c r="AQ2741">
        <v>2</v>
      </c>
      <c r="AR2741">
        <v>0</v>
      </c>
      <c r="AS2741">
        <v>0</v>
      </c>
      <c r="AT2741">
        <v>0</v>
      </c>
      <c r="AU2741">
        <v>0</v>
      </c>
      <c r="AV2741">
        <v>0</v>
      </c>
      <c r="AW2741">
        <v>0</v>
      </c>
      <c r="AX2741">
        <v>0</v>
      </c>
      <c r="AY2741">
        <v>0</v>
      </c>
      <c r="AZ2741">
        <v>0</v>
      </c>
      <c r="BA2741">
        <v>0</v>
      </c>
      <c r="BB2741">
        <v>0</v>
      </c>
      <c r="BC2741">
        <v>0</v>
      </c>
      <c r="BD2741">
        <v>0</v>
      </c>
      <c r="BE2741">
        <v>0</v>
      </c>
      <c r="BF2741">
        <v>0</v>
      </c>
      <c r="BG2741">
        <v>0</v>
      </c>
      <c r="BH2741">
        <v>0</v>
      </c>
      <c r="BI2741">
        <v>0</v>
      </c>
      <c r="BJ2741">
        <v>0</v>
      </c>
      <c r="BK2741">
        <v>0</v>
      </c>
      <c r="BL2741">
        <v>0</v>
      </c>
      <c r="BM2741">
        <v>0</v>
      </c>
      <c r="BN2741">
        <v>0</v>
      </c>
      <c r="BO2741">
        <v>0</v>
      </c>
      <c r="BP2741">
        <v>0</v>
      </c>
      <c r="BQ2741">
        <v>0</v>
      </c>
      <c r="BR2741">
        <v>0</v>
      </c>
      <c r="BS2741">
        <v>0</v>
      </c>
      <c r="BT2741">
        <v>0</v>
      </c>
      <c r="BU2741">
        <v>0</v>
      </c>
      <c r="BV2741">
        <v>0</v>
      </c>
      <c r="BW2741">
        <v>0</v>
      </c>
      <c r="BX2741">
        <v>0</v>
      </c>
      <c r="BY2741">
        <v>0</v>
      </c>
      <c r="BZ2741">
        <v>0</v>
      </c>
      <c r="CA2741">
        <v>0</v>
      </c>
      <c r="CB2741">
        <v>0</v>
      </c>
      <c r="CC2741">
        <v>0</v>
      </c>
      <c r="CD2741">
        <v>0</v>
      </c>
      <c r="CE2741" t="s">
        <v>2543</v>
      </c>
      <c r="CF2741" t="s">
        <v>3092</v>
      </c>
      <c r="CG2741" t="s">
        <v>4553</v>
      </c>
      <c r="CH2741" t="s">
        <v>4893</v>
      </c>
      <c r="CI2741" t="s">
        <v>5664</v>
      </c>
      <c r="CJ2741" t="s">
        <v>5877</v>
      </c>
      <c r="CK2741" t="s">
        <v>5878</v>
      </c>
      <c r="CL2741" t="s">
        <v>3095</v>
      </c>
      <c r="CM2741" t="s">
        <v>2543</v>
      </c>
      <c r="CN2741" t="s">
        <v>5881</v>
      </c>
    </row>
    <row r="2742" spans="1:92" x14ac:dyDescent="0.2">
      <c r="A2742" t="s">
        <v>2544</v>
      </c>
      <c r="B2742">
        <v>0</v>
      </c>
      <c r="C2742">
        <v>0</v>
      </c>
      <c r="D2742">
        <v>0</v>
      </c>
      <c r="E2742">
        <v>0</v>
      </c>
      <c r="F2742">
        <v>0</v>
      </c>
      <c r="G2742">
        <v>0</v>
      </c>
      <c r="H2742">
        <v>0</v>
      </c>
      <c r="I2742">
        <v>0</v>
      </c>
      <c r="J2742">
        <v>0</v>
      </c>
      <c r="K2742">
        <v>0</v>
      </c>
      <c r="L2742">
        <v>0</v>
      </c>
      <c r="M2742">
        <v>0</v>
      </c>
      <c r="N2742">
        <v>0</v>
      </c>
      <c r="O2742">
        <v>0</v>
      </c>
      <c r="P2742">
        <v>0</v>
      </c>
      <c r="Q2742">
        <v>0</v>
      </c>
      <c r="R2742">
        <v>0</v>
      </c>
      <c r="S2742">
        <v>0</v>
      </c>
      <c r="T2742">
        <v>0</v>
      </c>
      <c r="U2742">
        <v>0</v>
      </c>
      <c r="V2742">
        <v>0</v>
      </c>
      <c r="W2742">
        <v>0</v>
      </c>
      <c r="X2742">
        <v>0</v>
      </c>
      <c r="Y2742">
        <v>0</v>
      </c>
      <c r="Z2742">
        <v>0</v>
      </c>
      <c r="AA2742">
        <v>0</v>
      </c>
      <c r="AB2742">
        <v>0</v>
      </c>
      <c r="AC2742">
        <v>0</v>
      </c>
      <c r="AD2742">
        <v>0</v>
      </c>
      <c r="AE2742">
        <v>0</v>
      </c>
      <c r="AF2742">
        <v>0</v>
      </c>
      <c r="AG2742">
        <v>0</v>
      </c>
      <c r="AH2742">
        <v>0</v>
      </c>
      <c r="AI2742">
        <v>0</v>
      </c>
      <c r="AJ2742">
        <v>0</v>
      </c>
      <c r="AK2742">
        <v>0</v>
      </c>
      <c r="AL2742">
        <v>0</v>
      </c>
      <c r="AM2742">
        <v>0</v>
      </c>
      <c r="AN2742">
        <v>0</v>
      </c>
      <c r="AO2742">
        <v>0</v>
      </c>
      <c r="AP2742">
        <v>0</v>
      </c>
      <c r="AQ2742">
        <v>1</v>
      </c>
      <c r="AR2742">
        <v>0</v>
      </c>
      <c r="AS2742">
        <v>0</v>
      </c>
      <c r="AT2742">
        <v>0</v>
      </c>
      <c r="AU2742">
        <v>0</v>
      </c>
      <c r="AV2742">
        <v>0</v>
      </c>
      <c r="AW2742">
        <v>0</v>
      </c>
      <c r="AX2742">
        <v>0</v>
      </c>
      <c r="AY2742">
        <v>0</v>
      </c>
      <c r="AZ2742">
        <v>0</v>
      </c>
      <c r="BA2742">
        <v>0</v>
      </c>
      <c r="BB2742">
        <v>0</v>
      </c>
      <c r="BC2742">
        <v>0</v>
      </c>
      <c r="BD2742">
        <v>0</v>
      </c>
      <c r="BE2742">
        <v>0</v>
      </c>
      <c r="BF2742">
        <v>0</v>
      </c>
      <c r="BG2742">
        <v>0</v>
      </c>
      <c r="BH2742">
        <v>0</v>
      </c>
      <c r="BI2742">
        <v>0</v>
      </c>
      <c r="BJ2742">
        <v>0</v>
      </c>
      <c r="BK2742">
        <v>0</v>
      </c>
      <c r="BL2742">
        <v>0</v>
      </c>
      <c r="BM2742">
        <v>0</v>
      </c>
      <c r="BN2742">
        <v>0</v>
      </c>
      <c r="BO2742">
        <v>0</v>
      </c>
      <c r="BP2742">
        <v>0</v>
      </c>
      <c r="BQ2742">
        <v>0</v>
      </c>
      <c r="BR2742">
        <v>0</v>
      </c>
      <c r="BS2742">
        <v>0</v>
      </c>
      <c r="BT2742">
        <v>0</v>
      </c>
      <c r="BU2742">
        <v>0</v>
      </c>
      <c r="BV2742">
        <v>0</v>
      </c>
      <c r="BW2742">
        <v>0</v>
      </c>
      <c r="BX2742">
        <v>0</v>
      </c>
      <c r="BY2742">
        <v>0</v>
      </c>
      <c r="BZ2742">
        <v>0</v>
      </c>
      <c r="CA2742">
        <v>0</v>
      </c>
      <c r="CB2742">
        <v>0</v>
      </c>
      <c r="CC2742">
        <v>0</v>
      </c>
      <c r="CD2742">
        <v>0</v>
      </c>
      <c r="CE2742" t="s">
        <v>2544</v>
      </c>
      <c r="CF2742" t="s">
        <v>3092</v>
      </c>
      <c r="CG2742" t="s">
        <v>4553</v>
      </c>
      <c r="CH2742" t="s">
        <v>4893</v>
      </c>
      <c r="CI2742" t="s">
        <v>5664</v>
      </c>
      <c r="CJ2742" t="s">
        <v>5877</v>
      </c>
      <c r="CK2742" t="s">
        <v>5878</v>
      </c>
      <c r="CL2742" t="s">
        <v>3095</v>
      </c>
      <c r="CM2742" t="s">
        <v>2544</v>
      </c>
      <c r="CN2742" t="s">
        <v>5882</v>
      </c>
    </row>
    <row r="2743" spans="1:92" x14ac:dyDescent="0.2">
      <c r="A2743" t="s">
        <v>2545</v>
      </c>
      <c r="B2743">
        <v>0</v>
      </c>
      <c r="C2743">
        <v>0</v>
      </c>
      <c r="D2743">
        <v>0</v>
      </c>
      <c r="E2743">
        <v>0</v>
      </c>
      <c r="F2743">
        <v>0</v>
      </c>
      <c r="G2743">
        <v>0</v>
      </c>
      <c r="H2743">
        <v>0</v>
      </c>
      <c r="I2743">
        <v>0</v>
      </c>
      <c r="J2743">
        <v>0</v>
      </c>
      <c r="K2743">
        <v>0</v>
      </c>
      <c r="L2743">
        <v>0</v>
      </c>
      <c r="M2743">
        <v>0</v>
      </c>
      <c r="N2743">
        <v>0</v>
      </c>
      <c r="O2743">
        <v>0</v>
      </c>
      <c r="P2743">
        <v>0</v>
      </c>
      <c r="Q2743">
        <v>0</v>
      </c>
      <c r="R2743">
        <v>0</v>
      </c>
      <c r="S2743">
        <v>0</v>
      </c>
      <c r="T2743">
        <v>0</v>
      </c>
      <c r="U2743">
        <v>0</v>
      </c>
      <c r="V2743">
        <v>0</v>
      </c>
      <c r="W2743">
        <v>0</v>
      </c>
      <c r="X2743">
        <v>0</v>
      </c>
      <c r="Y2743">
        <v>0</v>
      </c>
      <c r="Z2743">
        <v>0</v>
      </c>
      <c r="AA2743">
        <v>0</v>
      </c>
      <c r="AB2743">
        <v>0</v>
      </c>
      <c r="AC2743">
        <v>0</v>
      </c>
      <c r="AD2743">
        <v>0</v>
      </c>
      <c r="AE2743">
        <v>0</v>
      </c>
      <c r="AF2743">
        <v>0</v>
      </c>
      <c r="AG2743">
        <v>0</v>
      </c>
      <c r="AH2743">
        <v>0</v>
      </c>
      <c r="AI2743">
        <v>0</v>
      </c>
      <c r="AJ2743">
        <v>0</v>
      </c>
      <c r="AK2743">
        <v>0</v>
      </c>
      <c r="AL2743">
        <v>0</v>
      </c>
      <c r="AM2743">
        <v>0</v>
      </c>
      <c r="AN2743">
        <v>4</v>
      </c>
      <c r="AO2743">
        <v>0</v>
      </c>
      <c r="AP2743">
        <v>0</v>
      </c>
      <c r="AQ2743">
        <v>1</v>
      </c>
      <c r="AR2743">
        <v>0</v>
      </c>
      <c r="AS2743">
        <v>0</v>
      </c>
      <c r="AT2743">
        <v>0</v>
      </c>
      <c r="AU2743">
        <v>0</v>
      </c>
      <c r="AV2743">
        <v>0</v>
      </c>
      <c r="AW2743">
        <v>0</v>
      </c>
      <c r="AX2743">
        <v>0</v>
      </c>
      <c r="AY2743">
        <v>0</v>
      </c>
      <c r="AZ2743">
        <v>0</v>
      </c>
      <c r="BA2743">
        <v>0</v>
      </c>
      <c r="BB2743">
        <v>0</v>
      </c>
      <c r="BC2743">
        <v>0</v>
      </c>
      <c r="BD2743">
        <v>0</v>
      </c>
      <c r="BE2743">
        <v>0</v>
      </c>
      <c r="BF2743">
        <v>0</v>
      </c>
      <c r="BG2743">
        <v>0</v>
      </c>
      <c r="BH2743">
        <v>0</v>
      </c>
      <c r="BI2743">
        <v>0</v>
      </c>
      <c r="BJ2743">
        <v>0</v>
      </c>
      <c r="BK2743">
        <v>0</v>
      </c>
      <c r="BL2743">
        <v>0</v>
      </c>
      <c r="BM2743">
        <v>0</v>
      </c>
      <c r="BN2743">
        <v>0</v>
      </c>
      <c r="BO2743">
        <v>0</v>
      </c>
      <c r="BP2743">
        <v>0</v>
      </c>
      <c r="BQ2743">
        <v>0</v>
      </c>
      <c r="BR2743">
        <v>0</v>
      </c>
      <c r="BS2743">
        <v>0</v>
      </c>
      <c r="BT2743">
        <v>0</v>
      </c>
      <c r="BU2743">
        <v>0</v>
      </c>
      <c r="BV2743">
        <v>0</v>
      </c>
      <c r="BW2743">
        <v>0</v>
      </c>
      <c r="BX2743">
        <v>0</v>
      </c>
      <c r="BY2743">
        <v>0</v>
      </c>
      <c r="BZ2743">
        <v>0</v>
      </c>
      <c r="CA2743">
        <v>0</v>
      </c>
      <c r="CB2743">
        <v>0</v>
      </c>
      <c r="CC2743">
        <v>0</v>
      </c>
      <c r="CD2743">
        <v>0</v>
      </c>
      <c r="CE2743" t="s">
        <v>2545</v>
      </c>
      <c r="CF2743" t="s">
        <v>3092</v>
      </c>
      <c r="CG2743" t="s">
        <v>4553</v>
      </c>
      <c r="CH2743" t="s">
        <v>4893</v>
      </c>
      <c r="CI2743" t="s">
        <v>5664</v>
      </c>
      <c r="CJ2743" t="s">
        <v>5877</v>
      </c>
      <c r="CK2743" t="s">
        <v>5878</v>
      </c>
      <c r="CL2743" t="s">
        <v>3095</v>
      </c>
      <c r="CM2743" t="s">
        <v>2545</v>
      </c>
      <c r="CN2743" t="s">
        <v>5883</v>
      </c>
    </row>
    <row r="2744" spans="1:92" x14ac:dyDescent="0.2">
      <c r="A2744" t="s">
        <v>2546</v>
      </c>
      <c r="B2744">
        <v>0</v>
      </c>
      <c r="C2744">
        <v>0</v>
      </c>
      <c r="D2744">
        <v>0</v>
      </c>
      <c r="E2744">
        <v>0</v>
      </c>
      <c r="F2744">
        <v>0</v>
      </c>
      <c r="G2744">
        <v>0</v>
      </c>
      <c r="H2744">
        <v>0</v>
      </c>
      <c r="I2744">
        <v>0</v>
      </c>
      <c r="J2744">
        <v>0</v>
      </c>
      <c r="K2744">
        <v>0</v>
      </c>
      <c r="L2744">
        <v>0</v>
      </c>
      <c r="M2744">
        <v>0</v>
      </c>
      <c r="N2744">
        <v>0</v>
      </c>
      <c r="O2744">
        <v>0</v>
      </c>
      <c r="P2744">
        <v>0</v>
      </c>
      <c r="Q2744">
        <v>0</v>
      </c>
      <c r="R2744">
        <v>0</v>
      </c>
      <c r="S2744">
        <v>0</v>
      </c>
      <c r="T2744">
        <v>0</v>
      </c>
      <c r="U2744">
        <v>0</v>
      </c>
      <c r="V2744">
        <v>0</v>
      </c>
      <c r="W2744">
        <v>0</v>
      </c>
      <c r="X2744">
        <v>0</v>
      </c>
      <c r="Y2744">
        <v>0</v>
      </c>
      <c r="Z2744">
        <v>0</v>
      </c>
      <c r="AA2744">
        <v>0</v>
      </c>
      <c r="AB2744">
        <v>0</v>
      </c>
      <c r="AC2744">
        <v>0</v>
      </c>
      <c r="AD2744">
        <v>0</v>
      </c>
      <c r="AE2744">
        <v>0</v>
      </c>
      <c r="AF2744">
        <v>0</v>
      </c>
      <c r="AG2744">
        <v>0</v>
      </c>
      <c r="AH2744">
        <v>0</v>
      </c>
      <c r="AI2744">
        <v>0</v>
      </c>
      <c r="AJ2744">
        <v>0</v>
      </c>
      <c r="AK2744">
        <v>0</v>
      </c>
      <c r="AL2744">
        <v>0</v>
      </c>
      <c r="AM2744">
        <v>0</v>
      </c>
      <c r="AN2744">
        <v>1</v>
      </c>
      <c r="AO2744">
        <v>0</v>
      </c>
      <c r="AP2744">
        <v>0</v>
      </c>
      <c r="AQ2744">
        <v>0</v>
      </c>
      <c r="AR2744">
        <v>0</v>
      </c>
      <c r="AS2744">
        <v>0</v>
      </c>
      <c r="AT2744">
        <v>0</v>
      </c>
      <c r="AU2744">
        <v>0</v>
      </c>
      <c r="AV2744">
        <v>0</v>
      </c>
      <c r="AW2744">
        <v>0</v>
      </c>
      <c r="AX2744">
        <v>0</v>
      </c>
      <c r="AY2744">
        <v>0</v>
      </c>
      <c r="AZ2744">
        <v>0</v>
      </c>
      <c r="BA2744">
        <v>0</v>
      </c>
      <c r="BB2744">
        <v>0</v>
      </c>
      <c r="BC2744">
        <v>0</v>
      </c>
      <c r="BD2744">
        <v>0</v>
      </c>
      <c r="BE2744">
        <v>0</v>
      </c>
      <c r="BF2744">
        <v>0</v>
      </c>
      <c r="BG2744">
        <v>0</v>
      </c>
      <c r="BH2744">
        <v>0</v>
      </c>
      <c r="BI2744">
        <v>0</v>
      </c>
      <c r="BJ2744">
        <v>0</v>
      </c>
      <c r="BK2744">
        <v>0</v>
      </c>
      <c r="BL2744">
        <v>0</v>
      </c>
      <c r="BM2744">
        <v>0</v>
      </c>
      <c r="BN2744">
        <v>0</v>
      </c>
      <c r="BO2744">
        <v>0</v>
      </c>
      <c r="BP2744">
        <v>0</v>
      </c>
      <c r="BQ2744">
        <v>0</v>
      </c>
      <c r="BR2744">
        <v>0</v>
      </c>
      <c r="BS2744">
        <v>0</v>
      </c>
      <c r="BT2744">
        <v>0</v>
      </c>
      <c r="BU2744">
        <v>0</v>
      </c>
      <c r="BV2744">
        <v>0</v>
      </c>
      <c r="BW2744">
        <v>0</v>
      </c>
      <c r="BX2744">
        <v>0</v>
      </c>
      <c r="BY2744">
        <v>0</v>
      </c>
      <c r="BZ2744">
        <v>0</v>
      </c>
      <c r="CA2744">
        <v>0</v>
      </c>
      <c r="CB2744">
        <v>0</v>
      </c>
      <c r="CC2744">
        <v>0</v>
      </c>
      <c r="CD2744">
        <v>0</v>
      </c>
      <c r="CE2744" t="s">
        <v>2546</v>
      </c>
      <c r="CF2744" t="s">
        <v>3092</v>
      </c>
      <c r="CG2744" t="s">
        <v>4553</v>
      </c>
      <c r="CH2744" t="s">
        <v>4893</v>
      </c>
      <c r="CI2744" t="s">
        <v>5664</v>
      </c>
      <c r="CJ2744" t="s">
        <v>5877</v>
      </c>
      <c r="CK2744" t="s">
        <v>5878</v>
      </c>
      <c r="CL2744" t="s">
        <v>3095</v>
      </c>
      <c r="CM2744" t="s">
        <v>2546</v>
      </c>
      <c r="CN2744" t="s">
        <v>5884</v>
      </c>
    </row>
    <row r="2745" spans="1:92" x14ac:dyDescent="0.2">
      <c r="A2745" t="s">
        <v>2547</v>
      </c>
      <c r="B2745">
        <v>0</v>
      </c>
      <c r="C2745">
        <v>0</v>
      </c>
      <c r="D2745">
        <v>0</v>
      </c>
      <c r="E2745">
        <v>0</v>
      </c>
      <c r="F2745">
        <v>0</v>
      </c>
      <c r="G2745">
        <v>0</v>
      </c>
      <c r="H2745">
        <v>0</v>
      </c>
      <c r="I2745">
        <v>0</v>
      </c>
      <c r="J2745">
        <v>0</v>
      </c>
      <c r="K2745">
        <v>0</v>
      </c>
      <c r="L2745">
        <v>0</v>
      </c>
      <c r="M2745">
        <v>0</v>
      </c>
      <c r="N2745">
        <v>0</v>
      </c>
      <c r="O2745">
        <v>0</v>
      </c>
      <c r="P2745">
        <v>0</v>
      </c>
      <c r="Q2745">
        <v>0</v>
      </c>
      <c r="R2745">
        <v>0</v>
      </c>
      <c r="S2745">
        <v>0</v>
      </c>
      <c r="T2745">
        <v>0</v>
      </c>
      <c r="U2745">
        <v>0</v>
      </c>
      <c r="V2745">
        <v>0</v>
      </c>
      <c r="W2745">
        <v>0</v>
      </c>
      <c r="X2745">
        <v>0</v>
      </c>
      <c r="Y2745">
        <v>0</v>
      </c>
      <c r="Z2745">
        <v>0</v>
      </c>
      <c r="AA2745">
        <v>0</v>
      </c>
      <c r="AB2745">
        <v>0</v>
      </c>
      <c r="AC2745">
        <v>0</v>
      </c>
      <c r="AD2745">
        <v>0</v>
      </c>
      <c r="AE2745">
        <v>0</v>
      </c>
      <c r="AF2745">
        <v>0</v>
      </c>
      <c r="AG2745">
        <v>0</v>
      </c>
      <c r="AH2745">
        <v>0</v>
      </c>
      <c r="AI2745">
        <v>0</v>
      </c>
      <c r="AJ2745">
        <v>0</v>
      </c>
      <c r="AK2745">
        <v>0</v>
      </c>
      <c r="AL2745">
        <v>0</v>
      </c>
      <c r="AM2745">
        <v>0</v>
      </c>
      <c r="AN2745">
        <v>5</v>
      </c>
      <c r="AO2745">
        <v>0</v>
      </c>
      <c r="AP2745">
        <v>0</v>
      </c>
      <c r="AQ2745">
        <v>4</v>
      </c>
      <c r="AR2745">
        <v>0</v>
      </c>
      <c r="AS2745">
        <v>0</v>
      </c>
      <c r="AT2745">
        <v>0</v>
      </c>
      <c r="AU2745">
        <v>0</v>
      </c>
      <c r="AV2745">
        <v>0</v>
      </c>
      <c r="AW2745">
        <v>0</v>
      </c>
      <c r="AX2745">
        <v>0</v>
      </c>
      <c r="AY2745">
        <v>0</v>
      </c>
      <c r="AZ2745">
        <v>0</v>
      </c>
      <c r="BA2745">
        <v>0</v>
      </c>
      <c r="BB2745">
        <v>0</v>
      </c>
      <c r="BC2745">
        <v>0</v>
      </c>
      <c r="BD2745">
        <v>0</v>
      </c>
      <c r="BE2745">
        <v>0</v>
      </c>
      <c r="BF2745">
        <v>0</v>
      </c>
      <c r="BG2745">
        <v>0</v>
      </c>
      <c r="BH2745">
        <v>0</v>
      </c>
      <c r="BI2745">
        <v>0</v>
      </c>
      <c r="BJ2745">
        <v>0</v>
      </c>
      <c r="BK2745">
        <v>0</v>
      </c>
      <c r="BL2745">
        <v>0</v>
      </c>
      <c r="BM2745">
        <v>0</v>
      </c>
      <c r="BN2745">
        <v>0</v>
      </c>
      <c r="BO2745">
        <v>0</v>
      </c>
      <c r="BP2745">
        <v>0</v>
      </c>
      <c r="BQ2745">
        <v>0</v>
      </c>
      <c r="BR2745">
        <v>0</v>
      </c>
      <c r="BS2745">
        <v>0</v>
      </c>
      <c r="BT2745">
        <v>0</v>
      </c>
      <c r="BU2745">
        <v>0</v>
      </c>
      <c r="BV2745">
        <v>0</v>
      </c>
      <c r="BW2745">
        <v>0</v>
      </c>
      <c r="BX2745">
        <v>0</v>
      </c>
      <c r="BY2745">
        <v>0</v>
      </c>
      <c r="BZ2745">
        <v>0</v>
      </c>
      <c r="CA2745">
        <v>0</v>
      </c>
      <c r="CB2745">
        <v>0</v>
      </c>
      <c r="CC2745">
        <v>0</v>
      </c>
      <c r="CD2745">
        <v>0</v>
      </c>
      <c r="CE2745" t="s">
        <v>2547</v>
      </c>
      <c r="CF2745" t="s">
        <v>3092</v>
      </c>
      <c r="CG2745" t="s">
        <v>4553</v>
      </c>
      <c r="CH2745" t="s">
        <v>4893</v>
      </c>
      <c r="CI2745" t="s">
        <v>5664</v>
      </c>
      <c r="CJ2745" t="s">
        <v>5877</v>
      </c>
      <c r="CK2745" t="s">
        <v>3095</v>
      </c>
      <c r="CL2745" t="s">
        <v>3095</v>
      </c>
      <c r="CM2745" t="s">
        <v>2547</v>
      </c>
      <c r="CN2745" t="s">
        <v>5885</v>
      </c>
    </row>
    <row r="2746" spans="1:92" x14ac:dyDescent="0.2">
      <c r="A2746" t="s">
        <v>2548</v>
      </c>
      <c r="B2746">
        <v>0</v>
      </c>
      <c r="C2746">
        <v>0</v>
      </c>
      <c r="D2746">
        <v>0</v>
      </c>
      <c r="E2746">
        <v>0</v>
      </c>
      <c r="F2746">
        <v>0</v>
      </c>
      <c r="G2746">
        <v>0</v>
      </c>
      <c r="H2746">
        <v>0</v>
      </c>
      <c r="I2746">
        <v>0</v>
      </c>
      <c r="J2746">
        <v>0</v>
      </c>
      <c r="K2746">
        <v>0</v>
      </c>
      <c r="L2746">
        <v>0</v>
      </c>
      <c r="M2746">
        <v>0</v>
      </c>
      <c r="N2746">
        <v>0</v>
      </c>
      <c r="O2746">
        <v>0</v>
      </c>
      <c r="P2746">
        <v>0</v>
      </c>
      <c r="Q2746">
        <v>0</v>
      </c>
      <c r="R2746">
        <v>0</v>
      </c>
      <c r="S2746">
        <v>0</v>
      </c>
      <c r="T2746">
        <v>0</v>
      </c>
      <c r="U2746">
        <v>0</v>
      </c>
      <c r="V2746">
        <v>0</v>
      </c>
      <c r="W2746">
        <v>0</v>
      </c>
      <c r="X2746">
        <v>0</v>
      </c>
      <c r="Y2746">
        <v>0</v>
      </c>
      <c r="Z2746">
        <v>0</v>
      </c>
      <c r="AA2746">
        <v>0</v>
      </c>
      <c r="AB2746">
        <v>0</v>
      </c>
      <c r="AC2746">
        <v>0</v>
      </c>
      <c r="AD2746">
        <v>0</v>
      </c>
      <c r="AE2746">
        <v>0</v>
      </c>
      <c r="AF2746">
        <v>0</v>
      </c>
      <c r="AG2746">
        <v>0</v>
      </c>
      <c r="AH2746">
        <v>0</v>
      </c>
      <c r="AI2746">
        <v>0</v>
      </c>
      <c r="AJ2746">
        <v>0</v>
      </c>
      <c r="AK2746">
        <v>0</v>
      </c>
      <c r="AL2746">
        <v>0</v>
      </c>
      <c r="AM2746">
        <v>0</v>
      </c>
      <c r="AN2746">
        <v>14</v>
      </c>
      <c r="AO2746">
        <v>0</v>
      </c>
      <c r="AP2746">
        <v>0</v>
      </c>
      <c r="AQ2746">
        <v>10</v>
      </c>
      <c r="AR2746">
        <v>0</v>
      </c>
      <c r="AS2746">
        <v>0</v>
      </c>
      <c r="AT2746">
        <v>0</v>
      </c>
      <c r="AU2746">
        <v>0</v>
      </c>
      <c r="AV2746">
        <v>0</v>
      </c>
      <c r="AW2746">
        <v>0</v>
      </c>
      <c r="AX2746">
        <v>0</v>
      </c>
      <c r="AY2746">
        <v>0</v>
      </c>
      <c r="AZ2746">
        <v>0</v>
      </c>
      <c r="BA2746">
        <v>0</v>
      </c>
      <c r="BB2746">
        <v>0</v>
      </c>
      <c r="BC2746">
        <v>0</v>
      </c>
      <c r="BD2746">
        <v>0</v>
      </c>
      <c r="BE2746">
        <v>0</v>
      </c>
      <c r="BF2746">
        <v>0</v>
      </c>
      <c r="BG2746">
        <v>0</v>
      </c>
      <c r="BH2746">
        <v>0</v>
      </c>
      <c r="BI2746">
        <v>0</v>
      </c>
      <c r="BJ2746">
        <v>0</v>
      </c>
      <c r="BK2746">
        <v>0</v>
      </c>
      <c r="BL2746">
        <v>0</v>
      </c>
      <c r="BM2746">
        <v>0</v>
      </c>
      <c r="BN2746">
        <v>0</v>
      </c>
      <c r="BO2746">
        <v>0</v>
      </c>
      <c r="BP2746">
        <v>0</v>
      </c>
      <c r="BQ2746">
        <v>0</v>
      </c>
      <c r="BR2746">
        <v>0</v>
      </c>
      <c r="BS2746">
        <v>0</v>
      </c>
      <c r="BT2746">
        <v>0</v>
      </c>
      <c r="BU2746">
        <v>0</v>
      </c>
      <c r="BV2746">
        <v>0</v>
      </c>
      <c r="BW2746">
        <v>0</v>
      </c>
      <c r="BX2746">
        <v>0</v>
      </c>
      <c r="BY2746">
        <v>0</v>
      </c>
      <c r="BZ2746">
        <v>0</v>
      </c>
      <c r="CA2746">
        <v>0</v>
      </c>
      <c r="CB2746">
        <v>0</v>
      </c>
      <c r="CC2746">
        <v>0</v>
      </c>
      <c r="CD2746">
        <v>0</v>
      </c>
      <c r="CE2746" t="s">
        <v>2548</v>
      </c>
      <c r="CF2746" t="s">
        <v>3092</v>
      </c>
      <c r="CG2746" t="s">
        <v>4553</v>
      </c>
      <c r="CH2746" t="s">
        <v>4893</v>
      </c>
      <c r="CI2746" t="s">
        <v>5664</v>
      </c>
      <c r="CJ2746" t="s">
        <v>5877</v>
      </c>
      <c r="CK2746" t="s">
        <v>5886</v>
      </c>
      <c r="CL2746" t="s">
        <v>5887</v>
      </c>
      <c r="CM2746" t="s">
        <v>2548</v>
      </c>
      <c r="CN2746" t="s">
        <v>5888</v>
      </c>
    </row>
    <row r="2747" spans="1:92" x14ac:dyDescent="0.2">
      <c r="A2747" t="s">
        <v>2549</v>
      </c>
      <c r="B2747">
        <v>0</v>
      </c>
      <c r="C2747">
        <v>0</v>
      </c>
      <c r="D2747">
        <v>0</v>
      </c>
      <c r="E2747">
        <v>0</v>
      </c>
      <c r="F2747">
        <v>0</v>
      </c>
      <c r="G2747">
        <v>0</v>
      </c>
      <c r="H2747">
        <v>0</v>
      </c>
      <c r="I2747">
        <v>0</v>
      </c>
      <c r="J2747">
        <v>0</v>
      </c>
      <c r="K2747">
        <v>0</v>
      </c>
      <c r="L2747">
        <v>0</v>
      </c>
      <c r="M2747">
        <v>0</v>
      </c>
      <c r="N2747">
        <v>0</v>
      </c>
      <c r="O2747">
        <v>0</v>
      </c>
      <c r="P2747">
        <v>0</v>
      </c>
      <c r="Q2747">
        <v>0</v>
      </c>
      <c r="R2747">
        <v>0</v>
      </c>
      <c r="S2747">
        <v>0</v>
      </c>
      <c r="T2747">
        <v>0</v>
      </c>
      <c r="U2747">
        <v>0</v>
      </c>
      <c r="V2747">
        <v>0</v>
      </c>
      <c r="W2747">
        <v>0</v>
      </c>
      <c r="X2747">
        <v>0</v>
      </c>
      <c r="Y2747">
        <v>0</v>
      </c>
      <c r="Z2747">
        <v>0</v>
      </c>
      <c r="AA2747">
        <v>0</v>
      </c>
      <c r="AB2747">
        <v>0</v>
      </c>
      <c r="AC2747">
        <v>0</v>
      </c>
      <c r="AD2747">
        <v>0</v>
      </c>
      <c r="AE2747">
        <v>0</v>
      </c>
      <c r="AF2747">
        <v>0</v>
      </c>
      <c r="AG2747">
        <v>0</v>
      </c>
      <c r="AH2747">
        <v>0</v>
      </c>
      <c r="AI2747">
        <v>0</v>
      </c>
      <c r="AJ2747">
        <v>0</v>
      </c>
      <c r="AK2747">
        <v>0</v>
      </c>
      <c r="AL2747">
        <v>0</v>
      </c>
      <c r="AM2747">
        <v>0</v>
      </c>
      <c r="AN2747">
        <v>1</v>
      </c>
      <c r="AO2747">
        <v>0</v>
      </c>
      <c r="AP2747">
        <v>0</v>
      </c>
      <c r="AQ2747">
        <v>0</v>
      </c>
      <c r="AR2747">
        <v>0</v>
      </c>
      <c r="AS2747">
        <v>0</v>
      </c>
      <c r="AT2747">
        <v>0</v>
      </c>
      <c r="AU2747">
        <v>0</v>
      </c>
      <c r="AV2747">
        <v>0</v>
      </c>
      <c r="AW2747">
        <v>0</v>
      </c>
      <c r="AX2747">
        <v>0</v>
      </c>
      <c r="AY2747">
        <v>0</v>
      </c>
      <c r="AZ2747">
        <v>0</v>
      </c>
      <c r="BA2747">
        <v>0</v>
      </c>
      <c r="BB2747">
        <v>0</v>
      </c>
      <c r="BC2747">
        <v>0</v>
      </c>
      <c r="BD2747">
        <v>0</v>
      </c>
      <c r="BE2747">
        <v>0</v>
      </c>
      <c r="BF2747">
        <v>0</v>
      </c>
      <c r="BG2747">
        <v>0</v>
      </c>
      <c r="BH2747">
        <v>0</v>
      </c>
      <c r="BI2747">
        <v>0</v>
      </c>
      <c r="BJ2747">
        <v>0</v>
      </c>
      <c r="BK2747">
        <v>0</v>
      </c>
      <c r="BL2747">
        <v>0</v>
      </c>
      <c r="BM2747">
        <v>0</v>
      </c>
      <c r="BN2747">
        <v>0</v>
      </c>
      <c r="BO2747">
        <v>0</v>
      </c>
      <c r="BP2747">
        <v>0</v>
      </c>
      <c r="BQ2747">
        <v>0</v>
      </c>
      <c r="BR2747">
        <v>0</v>
      </c>
      <c r="BS2747">
        <v>0</v>
      </c>
      <c r="BT2747">
        <v>0</v>
      </c>
      <c r="BU2747">
        <v>0</v>
      </c>
      <c r="BV2747">
        <v>0</v>
      </c>
      <c r="BW2747">
        <v>0</v>
      </c>
      <c r="BX2747">
        <v>0</v>
      </c>
      <c r="BY2747">
        <v>0</v>
      </c>
      <c r="BZ2747">
        <v>0</v>
      </c>
      <c r="CA2747">
        <v>0</v>
      </c>
      <c r="CB2747">
        <v>0</v>
      </c>
      <c r="CC2747">
        <v>0</v>
      </c>
      <c r="CD2747">
        <v>0</v>
      </c>
      <c r="CE2747" t="s">
        <v>2549</v>
      </c>
      <c r="CF2747" t="s">
        <v>3092</v>
      </c>
      <c r="CG2747" t="s">
        <v>4553</v>
      </c>
      <c r="CH2747" t="s">
        <v>4893</v>
      </c>
      <c r="CI2747" t="s">
        <v>5803</v>
      </c>
      <c r="CJ2747" t="s">
        <v>5816</v>
      </c>
      <c r="CK2747" t="s">
        <v>3095</v>
      </c>
      <c r="CL2747" t="s">
        <v>3095</v>
      </c>
      <c r="CM2747" t="s">
        <v>2549</v>
      </c>
      <c r="CN2747" t="s">
        <v>5889</v>
      </c>
    </row>
    <row r="2748" spans="1:92" x14ac:dyDescent="0.2">
      <c r="A2748" t="s">
        <v>2552</v>
      </c>
      <c r="B2748">
        <v>0</v>
      </c>
      <c r="C2748">
        <v>0</v>
      </c>
      <c r="D2748">
        <v>0</v>
      </c>
      <c r="E2748">
        <v>0</v>
      </c>
      <c r="F2748">
        <v>0</v>
      </c>
      <c r="G2748">
        <v>0</v>
      </c>
      <c r="H2748">
        <v>0</v>
      </c>
      <c r="I2748">
        <v>0</v>
      </c>
      <c r="J2748">
        <v>0</v>
      </c>
      <c r="K2748">
        <v>0</v>
      </c>
      <c r="L2748">
        <v>0</v>
      </c>
      <c r="M2748">
        <v>0</v>
      </c>
      <c r="N2748">
        <v>0</v>
      </c>
      <c r="O2748">
        <v>0</v>
      </c>
      <c r="P2748">
        <v>0</v>
      </c>
      <c r="Q2748">
        <v>0</v>
      </c>
      <c r="R2748">
        <v>0</v>
      </c>
      <c r="S2748">
        <v>0</v>
      </c>
      <c r="T2748">
        <v>0</v>
      </c>
      <c r="U2748">
        <v>0</v>
      </c>
      <c r="V2748">
        <v>0</v>
      </c>
      <c r="W2748">
        <v>0</v>
      </c>
      <c r="X2748">
        <v>0</v>
      </c>
      <c r="Y2748">
        <v>0</v>
      </c>
      <c r="Z2748">
        <v>0</v>
      </c>
      <c r="AA2748">
        <v>0</v>
      </c>
      <c r="AB2748">
        <v>0</v>
      </c>
      <c r="AC2748">
        <v>0</v>
      </c>
      <c r="AD2748">
        <v>0</v>
      </c>
      <c r="AE2748">
        <v>0</v>
      </c>
      <c r="AF2748">
        <v>0</v>
      </c>
      <c r="AG2748">
        <v>0</v>
      </c>
      <c r="AH2748">
        <v>0</v>
      </c>
      <c r="AI2748">
        <v>0</v>
      </c>
      <c r="AJ2748">
        <v>0</v>
      </c>
      <c r="AK2748">
        <v>2</v>
      </c>
      <c r="AL2748">
        <v>0</v>
      </c>
      <c r="AM2748">
        <v>0</v>
      </c>
      <c r="AN2748">
        <v>0</v>
      </c>
      <c r="AO2748">
        <v>0</v>
      </c>
      <c r="AP2748">
        <v>0</v>
      </c>
      <c r="AQ2748">
        <v>0</v>
      </c>
      <c r="AR2748">
        <v>0</v>
      </c>
      <c r="AS2748">
        <v>0</v>
      </c>
      <c r="AT2748">
        <v>0</v>
      </c>
      <c r="AU2748">
        <v>0</v>
      </c>
      <c r="AV2748">
        <v>0</v>
      </c>
      <c r="AW2748">
        <v>0</v>
      </c>
      <c r="AX2748">
        <v>0</v>
      </c>
      <c r="AY2748">
        <v>0</v>
      </c>
      <c r="AZ2748">
        <v>0</v>
      </c>
      <c r="BA2748">
        <v>0</v>
      </c>
      <c r="BB2748">
        <v>0</v>
      </c>
      <c r="BC2748">
        <v>0</v>
      </c>
      <c r="BD2748">
        <v>0</v>
      </c>
      <c r="BE2748">
        <v>0</v>
      </c>
      <c r="BF2748">
        <v>0</v>
      </c>
      <c r="BG2748">
        <v>0</v>
      </c>
      <c r="BH2748">
        <v>0</v>
      </c>
      <c r="BI2748">
        <v>0</v>
      </c>
      <c r="BJ2748">
        <v>0</v>
      </c>
      <c r="BK2748">
        <v>0</v>
      </c>
      <c r="BL2748">
        <v>0</v>
      </c>
      <c r="BM2748">
        <v>0</v>
      </c>
      <c r="BN2748">
        <v>0</v>
      </c>
      <c r="BO2748">
        <v>0</v>
      </c>
      <c r="BP2748">
        <v>0</v>
      </c>
      <c r="BQ2748">
        <v>0</v>
      </c>
      <c r="BR2748">
        <v>0</v>
      </c>
      <c r="BS2748">
        <v>0</v>
      </c>
      <c r="BT2748">
        <v>0</v>
      </c>
      <c r="BU2748">
        <v>0</v>
      </c>
      <c r="BV2748">
        <v>0</v>
      </c>
      <c r="BW2748">
        <v>0</v>
      </c>
      <c r="BX2748">
        <v>0</v>
      </c>
      <c r="BY2748">
        <v>0</v>
      </c>
      <c r="BZ2748">
        <v>0</v>
      </c>
      <c r="CA2748">
        <v>0</v>
      </c>
      <c r="CB2748">
        <v>0</v>
      </c>
      <c r="CC2748">
        <v>0</v>
      </c>
      <c r="CD2748">
        <v>0</v>
      </c>
      <c r="CE2748" t="s">
        <v>2552</v>
      </c>
      <c r="CF2748" t="s">
        <v>3092</v>
      </c>
      <c r="CG2748" t="s">
        <v>4553</v>
      </c>
      <c r="CH2748" t="s">
        <v>4893</v>
      </c>
      <c r="CI2748" t="s">
        <v>5664</v>
      </c>
      <c r="CJ2748" t="s">
        <v>5892</v>
      </c>
      <c r="CK2748" t="s">
        <v>5893</v>
      </c>
      <c r="CL2748" t="s">
        <v>3095</v>
      </c>
      <c r="CM2748" t="s">
        <v>2552</v>
      </c>
      <c r="CN2748" t="s">
        <v>5894</v>
      </c>
    </row>
    <row r="2749" spans="1:92" x14ac:dyDescent="0.2">
      <c r="A2749" t="s">
        <v>2553</v>
      </c>
      <c r="B2749">
        <v>0</v>
      </c>
      <c r="C2749">
        <v>0</v>
      </c>
      <c r="D2749">
        <v>0</v>
      </c>
      <c r="E2749">
        <v>0</v>
      </c>
      <c r="F2749">
        <v>0</v>
      </c>
      <c r="G2749">
        <v>0</v>
      </c>
      <c r="H2749">
        <v>0</v>
      </c>
      <c r="I2749">
        <v>0</v>
      </c>
      <c r="J2749">
        <v>0</v>
      </c>
      <c r="K2749">
        <v>0</v>
      </c>
      <c r="L2749">
        <v>0</v>
      </c>
      <c r="M2749">
        <v>0</v>
      </c>
      <c r="N2749">
        <v>0</v>
      </c>
      <c r="O2749">
        <v>0</v>
      </c>
      <c r="P2749">
        <v>0</v>
      </c>
      <c r="Q2749">
        <v>0</v>
      </c>
      <c r="R2749">
        <v>0</v>
      </c>
      <c r="S2749">
        <v>0</v>
      </c>
      <c r="T2749">
        <v>0</v>
      </c>
      <c r="U2749">
        <v>0</v>
      </c>
      <c r="V2749">
        <v>0</v>
      </c>
      <c r="W2749">
        <v>0</v>
      </c>
      <c r="X2749">
        <v>0</v>
      </c>
      <c r="Y2749">
        <v>0</v>
      </c>
      <c r="Z2749">
        <v>0</v>
      </c>
      <c r="AA2749">
        <v>0</v>
      </c>
      <c r="AB2749">
        <v>0</v>
      </c>
      <c r="AC2749">
        <v>0</v>
      </c>
      <c r="AD2749">
        <v>0</v>
      </c>
      <c r="AE2749">
        <v>0</v>
      </c>
      <c r="AF2749">
        <v>0</v>
      </c>
      <c r="AG2749">
        <v>0</v>
      </c>
      <c r="AH2749">
        <v>0</v>
      </c>
      <c r="AI2749">
        <v>0</v>
      </c>
      <c r="AJ2749">
        <v>0</v>
      </c>
      <c r="AK2749">
        <v>0</v>
      </c>
      <c r="AL2749">
        <v>0</v>
      </c>
      <c r="AM2749">
        <v>0</v>
      </c>
      <c r="AN2749">
        <v>1</v>
      </c>
      <c r="AO2749">
        <v>0</v>
      </c>
      <c r="AP2749">
        <v>0</v>
      </c>
      <c r="AQ2749">
        <v>0</v>
      </c>
      <c r="AR2749">
        <v>0</v>
      </c>
      <c r="AS2749">
        <v>0</v>
      </c>
      <c r="AT2749">
        <v>0</v>
      </c>
      <c r="AU2749">
        <v>0</v>
      </c>
      <c r="AV2749">
        <v>0</v>
      </c>
      <c r="AW2749">
        <v>0</v>
      </c>
      <c r="AX2749">
        <v>0</v>
      </c>
      <c r="AY2749">
        <v>0</v>
      </c>
      <c r="AZ2749">
        <v>0</v>
      </c>
      <c r="BA2749">
        <v>0</v>
      </c>
      <c r="BB2749">
        <v>0</v>
      </c>
      <c r="BC2749">
        <v>0</v>
      </c>
      <c r="BD2749">
        <v>0</v>
      </c>
      <c r="BE2749">
        <v>0</v>
      </c>
      <c r="BF2749">
        <v>0</v>
      </c>
      <c r="BG2749">
        <v>0</v>
      </c>
      <c r="BH2749">
        <v>0</v>
      </c>
      <c r="BI2749">
        <v>0</v>
      </c>
      <c r="BJ2749">
        <v>0</v>
      </c>
      <c r="BK2749">
        <v>0</v>
      </c>
      <c r="BL2749">
        <v>0</v>
      </c>
      <c r="BM2749">
        <v>0</v>
      </c>
      <c r="BN2749">
        <v>0</v>
      </c>
      <c r="BO2749">
        <v>0</v>
      </c>
      <c r="BP2749">
        <v>0</v>
      </c>
      <c r="BQ2749">
        <v>0</v>
      </c>
      <c r="BR2749">
        <v>0</v>
      </c>
      <c r="BS2749">
        <v>0</v>
      </c>
      <c r="BT2749">
        <v>0</v>
      </c>
      <c r="BU2749">
        <v>0</v>
      </c>
      <c r="BV2749">
        <v>0</v>
      </c>
      <c r="BW2749">
        <v>0</v>
      </c>
      <c r="BX2749">
        <v>0</v>
      </c>
      <c r="BY2749">
        <v>0</v>
      </c>
      <c r="BZ2749">
        <v>0</v>
      </c>
      <c r="CA2749">
        <v>0</v>
      </c>
      <c r="CB2749">
        <v>0</v>
      </c>
      <c r="CC2749">
        <v>0</v>
      </c>
      <c r="CD2749">
        <v>0</v>
      </c>
      <c r="CE2749" t="s">
        <v>2553</v>
      </c>
      <c r="CF2749" t="s">
        <v>3092</v>
      </c>
      <c r="CG2749" t="s">
        <v>4553</v>
      </c>
      <c r="CH2749" t="s">
        <v>4893</v>
      </c>
      <c r="CI2749" t="s">
        <v>5664</v>
      </c>
      <c r="CJ2749" t="s">
        <v>5892</v>
      </c>
      <c r="CK2749" t="s">
        <v>5893</v>
      </c>
      <c r="CL2749" t="s">
        <v>3095</v>
      </c>
      <c r="CM2749" t="s">
        <v>2553</v>
      </c>
      <c r="CN2749" t="s">
        <v>5895</v>
      </c>
    </row>
    <row r="2750" spans="1:92" x14ac:dyDescent="0.2">
      <c r="A2750" t="s">
        <v>2554</v>
      </c>
      <c r="B2750">
        <v>0</v>
      </c>
      <c r="C2750">
        <v>0</v>
      </c>
      <c r="D2750">
        <v>0</v>
      </c>
      <c r="E2750">
        <v>0</v>
      </c>
      <c r="F2750">
        <v>0</v>
      </c>
      <c r="G2750">
        <v>0</v>
      </c>
      <c r="H2750">
        <v>0</v>
      </c>
      <c r="I2750">
        <v>0</v>
      </c>
      <c r="J2750">
        <v>0</v>
      </c>
      <c r="K2750">
        <v>0</v>
      </c>
      <c r="L2750">
        <v>0</v>
      </c>
      <c r="M2750">
        <v>0</v>
      </c>
      <c r="N2750">
        <v>0</v>
      </c>
      <c r="O2750">
        <v>0</v>
      </c>
      <c r="P2750">
        <v>0</v>
      </c>
      <c r="Q2750">
        <v>0</v>
      </c>
      <c r="R2750">
        <v>0</v>
      </c>
      <c r="S2750">
        <v>0</v>
      </c>
      <c r="T2750">
        <v>0</v>
      </c>
      <c r="U2750">
        <v>0</v>
      </c>
      <c r="V2750">
        <v>0</v>
      </c>
      <c r="W2750">
        <v>0</v>
      </c>
      <c r="X2750">
        <v>0</v>
      </c>
      <c r="Y2750">
        <v>0</v>
      </c>
      <c r="Z2750">
        <v>0</v>
      </c>
      <c r="AA2750">
        <v>0</v>
      </c>
      <c r="AB2750">
        <v>0</v>
      </c>
      <c r="AC2750">
        <v>0</v>
      </c>
      <c r="AD2750">
        <v>0</v>
      </c>
      <c r="AE2750">
        <v>0</v>
      </c>
      <c r="AF2750">
        <v>0</v>
      </c>
      <c r="AG2750">
        <v>0</v>
      </c>
      <c r="AH2750">
        <v>0</v>
      </c>
      <c r="AI2750">
        <v>0</v>
      </c>
      <c r="AJ2750">
        <v>0</v>
      </c>
      <c r="AK2750">
        <v>0</v>
      </c>
      <c r="AL2750">
        <v>1</v>
      </c>
      <c r="AM2750">
        <v>0</v>
      </c>
      <c r="AN2750">
        <v>0</v>
      </c>
      <c r="AO2750">
        <v>0</v>
      </c>
      <c r="AP2750">
        <v>0</v>
      </c>
      <c r="AQ2750">
        <v>0</v>
      </c>
      <c r="AR2750">
        <v>0</v>
      </c>
      <c r="AS2750">
        <v>0</v>
      </c>
      <c r="AT2750">
        <v>0</v>
      </c>
      <c r="AU2750">
        <v>0</v>
      </c>
      <c r="AV2750">
        <v>0</v>
      </c>
      <c r="AW2750">
        <v>0</v>
      </c>
      <c r="AX2750">
        <v>0</v>
      </c>
      <c r="AY2750">
        <v>0</v>
      </c>
      <c r="AZ2750">
        <v>0</v>
      </c>
      <c r="BA2750">
        <v>0</v>
      </c>
      <c r="BB2750">
        <v>0</v>
      </c>
      <c r="BC2750">
        <v>0</v>
      </c>
      <c r="BD2750">
        <v>0</v>
      </c>
      <c r="BE2750">
        <v>0</v>
      </c>
      <c r="BF2750">
        <v>0</v>
      </c>
      <c r="BG2750">
        <v>0</v>
      </c>
      <c r="BH2750">
        <v>0</v>
      </c>
      <c r="BI2750">
        <v>0</v>
      </c>
      <c r="BJ2750">
        <v>0</v>
      </c>
      <c r="BK2750">
        <v>0</v>
      </c>
      <c r="BL2750">
        <v>0</v>
      </c>
      <c r="BM2750">
        <v>0</v>
      </c>
      <c r="BN2750">
        <v>0</v>
      </c>
      <c r="BO2750">
        <v>0</v>
      </c>
      <c r="BP2750">
        <v>0</v>
      </c>
      <c r="BQ2750">
        <v>0</v>
      </c>
      <c r="BR2750">
        <v>0</v>
      </c>
      <c r="BS2750">
        <v>0</v>
      </c>
      <c r="BT2750">
        <v>0</v>
      </c>
      <c r="BU2750">
        <v>0</v>
      </c>
      <c r="BV2750">
        <v>0</v>
      </c>
      <c r="BW2750">
        <v>0</v>
      </c>
      <c r="BX2750">
        <v>0</v>
      </c>
      <c r="BY2750">
        <v>0</v>
      </c>
      <c r="BZ2750">
        <v>0</v>
      </c>
      <c r="CA2750">
        <v>0</v>
      </c>
      <c r="CB2750">
        <v>0</v>
      </c>
      <c r="CC2750">
        <v>0</v>
      </c>
      <c r="CD2750">
        <v>0</v>
      </c>
      <c r="CE2750" t="s">
        <v>2554</v>
      </c>
      <c r="CF2750" t="s">
        <v>3092</v>
      </c>
      <c r="CG2750" t="s">
        <v>4553</v>
      </c>
      <c r="CH2750" t="s">
        <v>4893</v>
      </c>
      <c r="CI2750" t="s">
        <v>5664</v>
      </c>
      <c r="CJ2750" t="s">
        <v>5892</v>
      </c>
      <c r="CK2750" t="s">
        <v>5893</v>
      </c>
      <c r="CL2750" t="s">
        <v>5896</v>
      </c>
      <c r="CM2750" t="s">
        <v>2554</v>
      </c>
      <c r="CN2750" t="s">
        <v>5897</v>
      </c>
    </row>
    <row r="2751" spans="1:92" x14ac:dyDescent="0.2">
      <c r="A2751" t="s">
        <v>2555</v>
      </c>
      <c r="B2751">
        <v>0</v>
      </c>
      <c r="C2751">
        <v>0</v>
      </c>
      <c r="D2751">
        <v>0</v>
      </c>
      <c r="E2751">
        <v>0</v>
      </c>
      <c r="F2751">
        <v>0</v>
      </c>
      <c r="G2751">
        <v>0</v>
      </c>
      <c r="H2751">
        <v>0</v>
      </c>
      <c r="I2751">
        <v>0</v>
      </c>
      <c r="J2751">
        <v>0</v>
      </c>
      <c r="K2751">
        <v>0</v>
      </c>
      <c r="L2751">
        <v>0</v>
      </c>
      <c r="M2751">
        <v>0</v>
      </c>
      <c r="N2751">
        <v>0</v>
      </c>
      <c r="O2751">
        <v>0</v>
      </c>
      <c r="P2751">
        <v>0</v>
      </c>
      <c r="Q2751">
        <v>0</v>
      </c>
      <c r="R2751">
        <v>0</v>
      </c>
      <c r="S2751">
        <v>0</v>
      </c>
      <c r="T2751">
        <v>0</v>
      </c>
      <c r="U2751">
        <v>0</v>
      </c>
      <c r="V2751">
        <v>0</v>
      </c>
      <c r="W2751">
        <v>0</v>
      </c>
      <c r="X2751">
        <v>0</v>
      </c>
      <c r="Y2751">
        <v>0</v>
      </c>
      <c r="Z2751">
        <v>0</v>
      </c>
      <c r="AA2751">
        <v>0</v>
      </c>
      <c r="AB2751">
        <v>0</v>
      </c>
      <c r="AC2751">
        <v>0</v>
      </c>
      <c r="AD2751">
        <v>0</v>
      </c>
      <c r="AE2751">
        <v>0</v>
      </c>
      <c r="AF2751">
        <v>0</v>
      </c>
      <c r="AG2751">
        <v>0</v>
      </c>
      <c r="AH2751">
        <v>0</v>
      </c>
      <c r="AI2751">
        <v>0</v>
      </c>
      <c r="AJ2751">
        <v>0</v>
      </c>
      <c r="AK2751">
        <v>0</v>
      </c>
      <c r="AL2751">
        <v>0</v>
      </c>
      <c r="AM2751">
        <v>0</v>
      </c>
      <c r="AN2751">
        <v>1</v>
      </c>
      <c r="AO2751">
        <v>0</v>
      </c>
      <c r="AP2751">
        <v>0</v>
      </c>
      <c r="AQ2751">
        <v>1</v>
      </c>
      <c r="AR2751">
        <v>0</v>
      </c>
      <c r="AS2751">
        <v>0</v>
      </c>
      <c r="AT2751">
        <v>0</v>
      </c>
      <c r="AU2751">
        <v>0</v>
      </c>
      <c r="AV2751">
        <v>0</v>
      </c>
      <c r="AW2751">
        <v>0</v>
      </c>
      <c r="AX2751">
        <v>0</v>
      </c>
      <c r="AY2751">
        <v>0</v>
      </c>
      <c r="AZ2751">
        <v>0</v>
      </c>
      <c r="BA2751">
        <v>0</v>
      </c>
      <c r="BB2751">
        <v>0</v>
      </c>
      <c r="BC2751">
        <v>0</v>
      </c>
      <c r="BD2751">
        <v>0</v>
      </c>
      <c r="BE2751">
        <v>0</v>
      </c>
      <c r="BF2751">
        <v>0</v>
      </c>
      <c r="BG2751">
        <v>0</v>
      </c>
      <c r="BH2751">
        <v>0</v>
      </c>
      <c r="BI2751">
        <v>0</v>
      </c>
      <c r="BJ2751">
        <v>0</v>
      </c>
      <c r="BK2751">
        <v>0</v>
      </c>
      <c r="BL2751">
        <v>0</v>
      </c>
      <c r="BM2751">
        <v>0</v>
      </c>
      <c r="BN2751">
        <v>0</v>
      </c>
      <c r="BO2751">
        <v>0</v>
      </c>
      <c r="BP2751">
        <v>0</v>
      </c>
      <c r="BQ2751">
        <v>0</v>
      </c>
      <c r="BR2751">
        <v>0</v>
      </c>
      <c r="BS2751">
        <v>0</v>
      </c>
      <c r="BT2751">
        <v>0</v>
      </c>
      <c r="BU2751">
        <v>0</v>
      </c>
      <c r="BV2751">
        <v>0</v>
      </c>
      <c r="BW2751">
        <v>0</v>
      </c>
      <c r="BX2751">
        <v>0</v>
      </c>
      <c r="BY2751">
        <v>0</v>
      </c>
      <c r="BZ2751">
        <v>0</v>
      </c>
      <c r="CA2751">
        <v>0</v>
      </c>
      <c r="CB2751">
        <v>0</v>
      </c>
      <c r="CC2751">
        <v>0</v>
      </c>
      <c r="CD2751">
        <v>0</v>
      </c>
      <c r="CE2751" t="s">
        <v>2555</v>
      </c>
      <c r="CF2751" t="s">
        <v>3092</v>
      </c>
      <c r="CG2751" t="s">
        <v>4553</v>
      </c>
      <c r="CH2751" t="s">
        <v>4893</v>
      </c>
      <c r="CI2751" t="s">
        <v>5664</v>
      </c>
      <c r="CJ2751" t="s">
        <v>5892</v>
      </c>
      <c r="CK2751" t="s">
        <v>5893</v>
      </c>
      <c r="CL2751" t="s">
        <v>3095</v>
      </c>
      <c r="CM2751" t="s">
        <v>2555</v>
      </c>
      <c r="CN2751" t="s">
        <v>5898</v>
      </c>
    </row>
    <row r="2752" spans="1:92" x14ac:dyDescent="0.2">
      <c r="A2752" t="s">
        <v>2556</v>
      </c>
      <c r="B2752">
        <v>0</v>
      </c>
      <c r="C2752">
        <v>0</v>
      </c>
      <c r="D2752">
        <v>0</v>
      </c>
      <c r="E2752">
        <v>0</v>
      </c>
      <c r="F2752">
        <v>0</v>
      </c>
      <c r="G2752">
        <v>0</v>
      </c>
      <c r="H2752">
        <v>0</v>
      </c>
      <c r="I2752">
        <v>0</v>
      </c>
      <c r="J2752">
        <v>0</v>
      </c>
      <c r="K2752">
        <v>0</v>
      </c>
      <c r="L2752">
        <v>0</v>
      </c>
      <c r="M2752">
        <v>0</v>
      </c>
      <c r="N2752">
        <v>0</v>
      </c>
      <c r="O2752">
        <v>0</v>
      </c>
      <c r="P2752">
        <v>0</v>
      </c>
      <c r="Q2752">
        <v>0</v>
      </c>
      <c r="R2752">
        <v>0</v>
      </c>
      <c r="S2752">
        <v>0</v>
      </c>
      <c r="T2752">
        <v>0</v>
      </c>
      <c r="U2752">
        <v>0</v>
      </c>
      <c r="V2752">
        <v>0</v>
      </c>
      <c r="W2752">
        <v>0</v>
      </c>
      <c r="X2752">
        <v>0</v>
      </c>
      <c r="Y2752">
        <v>0</v>
      </c>
      <c r="Z2752">
        <v>0</v>
      </c>
      <c r="AA2752">
        <v>0</v>
      </c>
      <c r="AB2752">
        <v>0</v>
      </c>
      <c r="AC2752">
        <v>0</v>
      </c>
      <c r="AD2752">
        <v>0</v>
      </c>
      <c r="AE2752">
        <v>0</v>
      </c>
      <c r="AF2752">
        <v>0</v>
      </c>
      <c r="AG2752">
        <v>0</v>
      </c>
      <c r="AH2752">
        <v>0</v>
      </c>
      <c r="AI2752">
        <v>0</v>
      </c>
      <c r="AJ2752">
        <v>0</v>
      </c>
      <c r="AK2752">
        <v>0</v>
      </c>
      <c r="AL2752">
        <v>0</v>
      </c>
      <c r="AM2752">
        <v>0</v>
      </c>
      <c r="AN2752">
        <v>7</v>
      </c>
      <c r="AO2752">
        <v>0</v>
      </c>
      <c r="AP2752">
        <v>0</v>
      </c>
      <c r="AQ2752">
        <v>8</v>
      </c>
      <c r="AR2752">
        <v>0</v>
      </c>
      <c r="AS2752">
        <v>0</v>
      </c>
      <c r="AT2752">
        <v>0</v>
      </c>
      <c r="AU2752">
        <v>0</v>
      </c>
      <c r="AV2752">
        <v>0</v>
      </c>
      <c r="AW2752">
        <v>0</v>
      </c>
      <c r="AX2752">
        <v>0</v>
      </c>
      <c r="AY2752">
        <v>0</v>
      </c>
      <c r="AZ2752">
        <v>0</v>
      </c>
      <c r="BA2752">
        <v>0</v>
      </c>
      <c r="BB2752">
        <v>0</v>
      </c>
      <c r="BC2752">
        <v>0</v>
      </c>
      <c r="BD2752">
        <v>0</v>
      </c>
      <c r="BE2752">
        <v>0</v>
      </c>
      <c r="BF2752">
        <v>0</v>
      </c>
      <c r="BG2752">
        <v>0</v>
      </c>
      <c r="BH2752">
        <v>0</v>
      </c>
      <c r="BI2752">
        <v>0</v>
      </c>
      <c r="BJ2752">
        <v>0</v>
      </c>
      <c r="BK2752">
        <v>0</v>
      </c>
      <c r="BL2752">
        <v>0</v>
      </c>
      <c r="BM2752">
        <v>0</v>
      </c>
      <c r="BN2752">
        <v>0</v>
      </c>
      <c r="BO2752">
        <v>0</v>
      </c>
      <c r="BP2752">
        <v>0</v>
      </c>
      <c r="BQ2752">
        <v>0</v>
      </c>
      <c r="BR2752">
        <v>0</v>
      </c>
      <c r="BS2752">
        <v>0</v>
      </c>
      <c r="BT2752">
        <v>0</v>
      </c>
      <c r="BU2752">
        <v>0</v>
      </c>
      <c r="BV2752">
        <v>0</v>
      </c>
      <c r="BW2752">
        <v>0</v>
      </c>
      <c r="BX2752">
        <v>0</v>
      </c>
      <c r="BY2752">
        <v>0</v>
      </c>
      <c r="BZ2752">
        <v>0</v>
      </c>
      <c r="CA2752">
        <v>0</v>
      </c>
      <c r="CB2752">
        <v>0</v>
      </c>
      <c r="CC2752">
        <v>0</v>
      </c>
      <c r="CD2752">
        <v>0</v>
      </c>
      <c r="CE2752" t="s">
        <v>2556</v>
      </c>
      <c r="CF2752" t="s">
        <v>3092</v>
      </c>
      <c r="CG2752" t="s">
        <v>4553</v>
      </c>
      <c r="CH2752" t="s">
        <v>4893</v>
      </c>
      <c r="CI2752" t="s">
        <v>5664</v>
      </c>
      <c r="CJ2752" t="s">
        <v>5892</v>
      </c>
      <c r="CK2752" t="s">
        <v>5893</v>
      </c>
      <c r="CL2752" t="s">
        <v>3095</v>
      </c>
      <c r="CM2752" t="s">
        <v>2556</v>
      </c>
      <c r="CN2752" t="s">
        <v>5899</v>
      </c>
    </row>
    <row r="2753" spans="1:92" x14ac:dyDescent="0.2">
      <c r="A2753" t="s">
        <v>2557</v>
      </c>
      <c r="B2753">
        <v>0</v>
      </c>
      <c r="C2753">
        <v>0</v>
      </c>
      <c r="D2753">
        <v>0</v>
      </c>
      <c r="E2753">
        <v>0</v>
      </c>
      <c r="F2753">
        <v>0</v>
      </c>
      <c r="G2753">
        <v>0</v>
      </c>
      <c r="H2753">
        <v>0</v>
      </c>
      <c r="I2753">
        <v>0</v>
      </c>
      <c r="J2753">
        <v>0</v>
      </c>
      <c r="K2753">
        <v>0</v>
      </c>
      <c r="L2753">
        <v>0</v>
      </c>
      <c r="M2753">
        <v>0</v>
      </c>
      <c r="N2753">
        <v>0</v>
      </c>
      <c r="O2753">
        <v>0</v>
      </c>
      <c r="P2753">
        <v>0</v>
      </c>
      <c r="Q2753">
        <v>0</v>
      </c>
      <c r="R2753">
        <v>0</v>
      </c>
      <c r="S2753">
        <v>0</v>
      </c>
      <c r="T2753">
        <v>0</v>
      </c>
      <c r="U2753">
        <v>0</v>
      </c>
      <c r="V2753">
        <v>0</v>
      </c>
      <c r="W2753">
        <v>0</v>
      </c>
      <c r="X2753">
        <v>0</v>
      </c>
      <c r="Y2753">
        <v>0</v>
      </c>
      <c r="Z2753">
        <v>0</v>
      </c>
      <c r="AA2753">
        <v>0</v>
      </c>
      <c r="AB2753">
        <v>0</v>
      </c>
      <c r="AC2753">
        <v>0</v>
      </c>
      <c r="AD2753">
        <v>0</v>
      </c>
      <c r="AE2753">
        <v>0</v>
      </c>
      <c r="AF2753">
        <v>0</v>
      </c>
      <c r="AG2753">
        <v>0</v>
      </c>
      <c r="AH2753">
        <v>0</v>
      </c>
      <c r="AI2753">
        <v>0</v>
      </c>
      <c r="AJ2753">
        <v>0</v>
      </c>
      <c r="AK2753">
        <v>0</v>
      </c>
      <c r="AL2753">
        <v>0</v>
      </c>
      <c r="AM2753">
        <v>0</v>
      </c>
      <c r="AN2753">
        <v>0</v>
      </c>
      <c r="AO2753">
        <v>0</v>
      </c>
      <c r="AP2753">
        <v>0</v>
      </c>
      <c r="AQ2753">
        <v>2</v>
      </c>
      <c r="AR2753">
        <v>0</v>
      </c>
      <c r="AS2753">
        <v>0</v>
      </c>
      <c r="AT2753">
        <v>0</v>
      </c>
      <c r="AU2753">
        <v>0</v>
      </c>
      <c r="AV2753">
        <v>0</v>
      </c>
      <c r="AW2753">
        <v>0</v>
      </c>
      <c r="AX2753">
        <v>0</v>
      </c>
      <c r="AY2753">
        <v>0</v>
      </c>
      <c r="AZ2753">
        <v>0</v>
      </c>
      <c r="BA2753">
        <v>0</v>
      </c>
      <c r="BB2753">
        <v>0</v>
      </c>
      <c r="BC2753">
        <v>0</v>
      </c>
      <c r="BD2753">
        <v>0</v>
      </c>
      <c r="BE2753">
        <v>0</v>
      </c>
      <c r="BF2753">
        <v>0</v>
      </c>
      <c r="BG2753">
        <v>0</v>
      </c>
      <c r="BH2753">
        <v>0</v>
      </c>
      <c r="BI2753">
        <v>0</v>
      </c>
      <c r="BJ2753">
        <v>0</v>
      </c>
      <c r="BK2753">
        <v>0</v>
      </c>
      <c r="BL2753">
        <v>0</v>
      </c>
      <c r="BM2753">
        <v>0</v>
      </c>
      <c r="BN2753">
        <v>0</v>
      </c>
      <c r="BO2753">
        <v>0</v>
      </c>
      <c r="BP2753">
        <v>0</v>
      </c>
      <c r="BQ2753">
        <v>0</v>
      </c>
      <c r="BR2753">
        <v>0</v>
      </c>
      <c r="BS2753">
        <v>0</v>
      </c>
      <c r="BT2753">
        <v>0</v>
      </c>
      <c r="BU2753">
        <v>0</v>
      </c>
      <c r="BV2753">
        <v>0</v>
      </c>
      <c r="BW2753">
        <v>0</v>
      </c>
      <c r="BX2753">
        <v>0</v>
      </c>
      <c r="BY2753">
        <v>0</v>
      </c>
      <c r="BZ2753">
        <v>0</v>
      </c>
      <c r="CA2753">
        <v>0</v>
      </c>
      <c r="CB2753">
        <v>0</v>
      </c>
      <c r="CC2753">
        <v>0</v>
      </c>
      <c r="CD2753">
        <v>0</v>
      </c>
      <c r="CE2753" t="s">
        <v>2557</v>
      </c>
      <c r="CF2753" t="s">
        <v>3092</v>
      </c>
      <c r="CG2753" t="s">
        <v>4553</v>
      </c>
      <c r="CH2753" t="s">
        <v>4893</v>
      </c>
      <c r="CI2753" t="s">
        <v>5664</v>
      </c>
      <c r="CJ2753" t="s">
        <v>5892</v>
      </c>
      <c r="CK2753" t="s">
        <v>5893</v>
      </c>
      <c r="CL2753" t="s">
        <v>3095</v>
      </c>
      <c r="CM2753" t="s">
        <v>2557</v>
      </c>
      <c r="CN2753" t="s">
        <v>5900</v>
      </c>
    </row>
    <row r="2754" spans="1:92" x14ac:dyDescent="0.2">
      <c r="A2754" t="s">
        <v>2558</v>
      </c>
      <c r="B2754">
        <v>0</v>
      </c>
      <c r="C2754">
        <v>0</v>
      </c>
      <c r="D2754">
        <v>0</v>
      </c>
      <c r="E2754">
        <v>0</v>
      </c>
      <c r="F2754">
        <v>0</v>
      </c>
      <c r="G2754">
        <v>0</v>
      </c>
      <c r="H2754">
        <v>0</v>
      </c>
      <c r="I2754">
        <v>0</v>
      </c>
      <c r="J2754">
        <v>0</v>
      </c>
      <c r="K2754">
        <v>0</v>
      </c>
      <c r="L2754">
        <v>0</v>
      </c>
      <c r="M2754">
        <v>0</v>
      </c>
      <c r="N2754">
        <v>0</v>
      </c>
      <c r="O2754">
        <v>0</v>
      </c>
      <c r="P2754">
        <v>0</v>
      </c>
      <c r="Q2754">
        <v>0</v>
      </c>
      <c r="R2754">
        <v>0</v>
      </c>
      <c r="S2754">
        <v>0</v>
      </c>
      <c r="T2754">
        <v>0</v>
      </c>
      <c r="U2754">
        <v>0</v>
      </c>
      <c r="V2754">
        <v>0</v>
      </c>
      <c r="W2754">
        <v>0</v>
      </c>
      <c r="X2754">
        <v>0</v>
      </c>
      <c r="Y2754">
        <v>0</v>
      </c>
      <c r="Z2754">
        <v>0</v>
      </c>
      <c r="AA2754">
        <v>0</v>
      </c>
      <c r="AB2754">
        <v>0</v>
      </c>
      <c r="AC2754">
        <v>0</v>
      </c>
      <c r="AD2754">
        <v>0</v>
      </c>
      <c r="AE2754">
        <v>0</v>
      </c>
      <c r="AF2754">
        <v>0</v>
      </c>
      <c r="AG2754">
        <v>0</v>
      </c>
      <c r="AH2754">
        <v>0</v>
      </c>
      <c r="AI2754">
        <v>0</v>
      </c>
      <c r="AJ2754">
        <v>0</v>
      </c>
      <c r="AK2754">
        <v>0</v>
      </c>
      <c r="AL2754">
        <v>0</v>
      </c>
      <c r="AM2754">
        <v>0</v>
      </c>
      <c r="AN2754">
        <v>16</v>
      </c>
      <c r="AO2754">
        <v>0</v>
      </c>
      <c r="AP2754">
        <v>0</v>
      </c>
      <c r="AQ2754">
        <v>9</v>
      </c>
      <c r="AR2754">
        <v>0</v>
      </c>
      <c r="AS2754">
        <v>0</v>
      </c>
      <c r="AT2754">
        <v>0</v>
      </c>
      <c r="AU2754">
        <v>0</v>
      </c>
      <c r="AV2754">
        <v>0</v>
      </c>
      <c r="AW2754">
        <v>0</v>
      </c>
      <c r="AX2754">
        <v>0</v>
      </c>
      <c r="AY2754">
        <v>0</v>
      </c>
      <c r="AZ2754">
        <v>0</v>
      </c>
      <c r="BA2754">
        <v>0</v>
      </c>
      <c r="BB2754">
        <v>0</v>
      </c>
      <c r="BC2754">
        <v>0</v>
      </c>
      <c r="BD2754">
        <v>0</v>
      </c>
      <c r="BE2754">
        <v>0</v>
      </c>
      <c r="BF2754">
        <v>0</v>
      </c>
      <c r="BG2754">
        <v>0</v>
      </c>
      <c r="BH2754">
        <v>0</v>
      </c>
      <c r="BI2754">
        <v>0</v>
      </c>
      <c r="BJ2754">
        <v>0</v>
      </c>
      <c r="BK2754">
        <v>0</v>
      </c>
      <c r="BL2754">
        <v>0</v>
      </c>
      <c r="BM2754">
        <v>0</v>
      </c>
      <c r="BN2754">
        <v>0</v>
      </c>
      <c r="BO2754">
        <v>0</v>
      </c>
      <c r="BP2754">
        <v>0</v>
      </c>
      <c r="BQ2754">
        <v>0</v>
      </c>
      <c r="BR2754">
        <v>0</v>
      </c>
      <c r="BS2754">
        <v>0</v>
      </c>
      <c r="BT2754">
        <v>0</v>
      </c>
      <c r="BU2754">
        <v>0</v>
      </c>
      <c r="BV2754">
        <v>0</v>
      </c>
      <c r="BW2754">
        <v>0</v>
      </c>
      <c r="BX2754">
        <v>0</v>
      </c>
      <c r="BY2754">
        <v>0</v>
      </c>
      <c r="BZ2754">
        <v>0</v>
      </c>
      <c r="CA2754">
        <v>0</v>
      </c>
      <c r="CB2754">
        <v>0</v>
      </c>
      <c r="CC2754">
        <v>0</v>
      </c>
      <c r="CD2754">
        <v>0</v>
      </c>
      <c r="CE2754" t="s">
        <v>2558</v>
      </c>
      <c r="CF2754" t="s">
        <v>3092</v>
      </c>
      <c r="CG2754" t="s">
        <v>4553</v>
      </c>
      <c r="CH2754" t="s">
        <v>4893</v>
      </c>
      <c r="CI2754" t="s">
        <v>5664</v>
      </c>
      <c r="CJ2754" t="s">
        <v>5892</v>
      </c>
      <c r="CK2754" t="s">
        <v>5893</v>
      </c>
      <c r="CL2754" t="s">
        <v>3095</v>
      </c>
      <c r="CM2754" t="s">
        <v>2558</v>
      </c>
      <c r="CN2754" t="s">
        <v>5901</v>
      </c>
    </row>
    <row r="2755" spans="1:92" x14ac:dyDescent="0.2">
      <c r="A2755" t="s">
        <v>2559</v>
      </c>
      <c r="B2755">
        <v>0</v>
      </c>
      <c r="C2755">
        <v>0</v>
      </c>
      <c r="D2755">
        <v>0</v>
      </c>
      <c r="E2755">
        <v>0</v>
      </c>
      <c r="F2755">
        <v>0</v>
      </c>
      <c r="G2755">
        <v>0</v>
      </c>
      <c r="H2755">
        <v>0</v>
      </c>
      <c r="I2755">
        <v>0</v>
      </c>
      <c r="J2755">
        <v>0</v>
      </c>
      <c r="K2755">
        <v>0</v>
      </c>
      <c r="L2755">
        <v>0</v>
      </c>
      <c r="M2755">
        <v>0</v>
      </c>
      <c r="N2755">
        <v>0</v>
      </c>
      <c r="O2755">
        <v>0</v>
      </c>
      <c r="P2755">
        <v>0</v>
      </c>
      <c r="Q2755">
        <v>0</v>
      </c>
      <c r="R2755">
        <v>0</v>
      </c>
      <c r="S2755">
        <v>0</v>
      </c>
      <c r="T2755">
        <v>0</v>
      </c>
      <c r="U2755">
        <v>0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0</v>
      </c>
      <c r="AB2755">
        <v>0</v>
      </c>
      <c r="AC2755">
        <v>0</v>
      </c>
      <c r="AD2755">
        <v>0</v>
      </c>
      <c r="AE2755">
        <v>0</v>
      </c>
      <c r="AF2755">
        <v>0</v>
      </c>
      <c r="AG2755">
        <v>0</v>
      </c>
      <c r="AH2755">
        <v>0</v>
      </c>
      <c r="AI2755">
        <v>0</v>
      </c>
      <c r="AJ2755">
        <v>0</v>
      </c>
      <c r="AK2755">
        <v>0</v>
      </c>
      <c r="AL2755">
        <v>0</v>
      </c>
      <c r="AM2755">
        <v>0</v>
      </c>
      <c r="AN2755">
        <v>1</v>
      </c>
      <c r="AO2755">
        <v>0</v>
      </c>
      <c r="AP2755">
        <v>0</v>
      </c>
      <c r="AQ2755">
        <v>1</v>
      </c>
      <c r="AR2755">
        <v>0</v>
      </c>
      <c r="AS2755">
        <v>0</v>
      </c>
      <c r="AT2755">
        <v>0</v>
      </c>
      <c r="AU2755">
        <v>0</v>
      </c>
      <c r="AV2755">
        <v>0</v>
      </c>
      <c r="AW2755">
        <v>0</v>
      </c>
      <c r="AX2755">
        <v>0</v>
      </c>
      <c r="AY2755">
        <v>0</v>
      </c>
      <c r="AZ2755">
        <v>0</v>
      </c>
      <c r="BA2755">
        <v>0</v>
      </c>
      <c r="BB2755">
        <v>0</v>
      </c>
      <c r="BC2755">
        <v>0</v>
      </c>
      <c r="BD2755">
        <v>0</v>
      </c>
      <c r="BE2755">
        <v>0</v>
      </c>
      <c r="BF2755">
        <v>0</v>
      </c>
      <c r="BG2755">
        <v>0</v>
      </c>
      <c r="BH2755">
        <v>0</v>
      </c>
      <c r="BI2755">
        <v>0</v>
      </c>
      <c r="BJ2755">
        <v>0</v>
      </c>
      <c r="BK2755">
        <v>0</v>
      </c>
      <c r="BL2755">
        <v>0</v>
      </c>
      <c r="BM2755">
        <v>0</v>
      </c>
      <c r="BN2755">
        <v>0</v>
      </c>
      <c r="BO2755">
        <v>0</v>
      </c>
      <c r="BP2755">
        <v>0</v>
      </c>
      <c r="BQ2755">
        <v>0</v>
      </c>
      <c r="BR2755">
        <v>0</v>
      </c>
      <c r="BS2755">
        <v>0</v>
      </c>
      <c r="BT2755">
        <v>0</v>
      </c>
      <c r="BU2755">
        <v>0</v>
      </c>
      <c r="BV2755">
        <v>0</v>
      </c>
      <c r="BW2755">
        <v>0</v>
      </c>
      <c r="BX2755">
        <v>0</v>
      </c>
      <c r="BY2755">
        <v>0</v>
      </c>
      <c r="BZ2755">
        <v>0</v>
      </c>
      <c r="CA2755">
        <v>0</v>
      </c>
      <c r="CB2755">
        <v>0</v>
      </c>
      <c r="CC2755">
        <v>0</v>
      </c>
      <c r="CD2755">
        <v>0</v>
      </c>
      <c r="CE2755" t="s">
        <v>2559</v>
      </c>
      <c r="CF2755" t="s">
        <v>3092</v>
      </c>
      <c r="CG2755" t="s">
        <v>4553</v>
      </c>
      <c r="CH2755" t="s">
        <v>4893</v>
      </c>
      <c r="CI2755" t="s">
        <v>5664</v>
      </c>
      <c r="CJ2755" t="s">
        <v>5892</v>
      </c>
      <c r="CK2755" t="s">
        <v>5893</v>
      </c>
      <c r="CL2755" t="s">
        <v>3095</v>
      </c>
      <c r="CM2755" t="s">
        <v>2559</v>
      </c>
      <c r="CN2755" t="s">
        <v>5902</v>
      </c>
    </row>
    <row r="2756" spans="1:92" x14ac:dyDescent="0.2">
      <c r="A2756" t="s">
        <v>2560</v>
      </c>
      <c r="B2756">
        <v>0</v>
      </c>
      <c r="C2756">
        <v>0</v>
      </c>
      <c r="D2756">
        <v>0</v>
      </c>
      <c r="E2756">
        <v>0</v>
      </c>
      <c r="F2756">
        <v>0</v>
      </c>
      <c r="G2756">
        <v>0</v>
      </c>
      <c r="H2756">
        <v>0</v>
      </c>
      <c r="I2756">
        <v>0</v>
      </c>
      <c r="J2756">
        <v>0</v>
      </c>
      <c r="K2756">
        <v>0</v>
      </c>
      <c r="L2756">
        <v>0</v>
      </c>
      <c r="M2756">
        <v>0</v>
      </c>
      <c r="N2756">
        <v>0</v>
      </c>
      <c r="O2756">
        <v>0</v>
      </c>
      <c r="P2756">
        <v>0</v>
      </c>
      <c r="Q2756">
        <v>0</v>
      </c>
      <c r="R2756">
        <v>0</v>
      </c>
      <c r="S2756">
        <v>0</v>
      </c>
      <c r="T2756">
        <v>0</v>
      </c>
      <c r="U2756">
        <v>0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0</v>
      </c>
      <c r="AB2756">
        <v>0</v>
      </c>
      <c r="AC2756">
        <v>0</v>
      </c>
      <c r="AD2756">
        <v>0</v>
      </c>
      <c r="AE2756">
        <v>0</v>
      </c>
      <c r="AF2756">
        <v>0</v>
      </c>
      <c r="AG2756">
        <v>0</v>
      </c>
      <c r="AH2756">
        <v>0</v>
      </c>
      <c r="AI2756">
        <v>0</v>
      </c>
      <c r="AJ2756">
        <v>0</v>
      </c>
      <c r="AK2756">
        <v>0</v>
      </c>
      <c r="AL2756">
        <v>0</v>
      </c>
      <c r="AM2756">
        <v>0</v>
      </c>
      <c r="AN2756">
        <v>1</v>
      </c>
      <c r="AO2756">
        <v>0</v>
      </c>
      <c r="AP2756">
        <v>0</v>
      </c>
      <c r="AQ2756">
        <v>0</v>
      </c>
      <c r="AR2756">
        <v>0</v>
      </c>
      <c r="AS2756">
        <v>0</v>
      </c>
      <c r="AT2756">
        <v>0</v>
      </c>
      <c r="AU2756">
        <v>0</v>
      </c>
      <c r="AV2756">
        <v>0</v>
      </c>
      <c r="AW2756">
        <v>0</v>
      </c>
      <c r="AX2756">
        <v>0</v>
      </c>
      <c r="AY2756">
        <v>0</v>
      </c>
      <c r="AZ2756">
        <v>0</v>
      </c>
      <c r="BA2756">
        <v>0</v>
      </c>
      <c r="BB2756">
        <v>0</v>
      </c>
      <c r="BC2756">
        <v>0</v>
      </c>
      <c r="BD2756">
        <v>0</v>
      </c>
      <c r="BE2756">
        <v>0</v>
      </c>
      <c r="BF2756">
        <v>0</v>
      </c>
      <c r="BG2756">
        <v>0</v>
      </c>
      <c r="BH2756">
        <v>0</v>
      </c>
      <c r="BI2756">
        <v>0</v>
      </c>
      <c r="BJ2756">
        <v>0</v>
      </c>
      <c r="BK2756">
        <v>0</v>
      </c>
      <c r="BL2756">
        <v>0</v>
      </c>
      <c r="BM2756">
        <v>0</v>
      </c>
      <c r="BN2756">
        <v>0</v>
      </c>
      <c r="BO2756">
        <v>0</v>
      </c>
      <c r="BP2756">
        <v>0</v>
      </c>
      <c r="BQ2756">
        <v>0</v>
      </c>
      <c r="BR2756">
        <v>0</v>
      </c>
      <c r="BS2756">
        <v>0</v>
      </c>
      <c r="BT2756">
        <v>0</v>
      </c>
      <c r="BU2756">
        <v>0</v>
      </c>
      <c r="BV2756">
        <v>0</v>
      </c>
      <c r="BW2756">
        <v>0</v>
      </c>
      <c r="BX2756">
        <v>0</v>
      </c>
      <c r="BY2756">
        <v>0</v>
      </c>
      <c r="BZ2756">
        <v>0</v>
      </c>
      <c r="CA2756">
        <v>0</v>
      </c>
      <c r="CB2756">
        <v>0</v>
      </c>
      <c r="CC2756">
        <v>0</v>
      </c>
      <c r="CD2756">
        <v>0</v>
      </c>
      <c r="CE2756" t="s">
        <v>2560</v>
      </c>
      <c r="CF2756" t="s">
        <v>3092</v>
      </c>
      <c r="CG2756" t="s">
        <v>4553</v>
      </c>
      <c r="CH2756" t="s">
        <v>4893</v>
      </c>
      <c r="CI2756" t="s">
        <v>5664</v>
      </c>
      <c r="CJ2756" t="s">
        <v>5892</v>
      </c>
      <c r="CK2756" t="s">
        <v>5893</v>
      </c>
      <c r="CL2756" t="s">
        <v>3095</v>
      </c>
      <c r="CM2756" t="s">
        <v>2560</v>
      </c>
      <c r="CN2756" t="s">
        <v>5903</v>
      </c>
    </row>
    <row r="2757" spans="1:92" x14ac:dyDescent="0.2">
      <c r="A2757" t="s">
        <v>2561</v>
      </c>
      <c r="B2757">
        <v>0</v>
      </c>
      <c r="C2757">
        <v>0</v>
      </c>
      <c r="D2757">
        <v>0</v>
      </c>
      <c r="E2757">
        <v>0</v>
      </c>
      <c r="F2757">
        <v>0</v>
      </c>
      <c r="G2757">
        <v>0</v>
      </c>
      <c r="H2757">
        <v>0</v>
      </c>
      <c r="I2757">
        <v>0</v>
      </c>
      <c r="J2757">
        <v>0</v>
      </c>
      <c r="K2757">
        <v>0</v>
      </c>
      <c r="L2757">
        <v>0</v>
      </c>
      <c r="M2757">
        <v>0</v>
      </c>
      <c r="N2757">
        <v>0</v>
      </c>
      <c r="O2757">
        <v>0</v>
      </c>
      <c r="P2757">
        <v>0</v>
      </c>
      <c r="Q2757">
        <v>0</v>
      </c>
      <c r="R2757">
        <v>0</v>
      </c>
      <c r="S2757">
        <v>0</v>
      </c>
      <c r="T2757">
        <v>0</v>
      </c>
      <c r="U2757">
        <v>0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0</v>
      </c>
      <c r="AB2757">
        <v>0</v>
      </c>
      <c r="AC2757">
        <v>0</v>
      </c>
      <c r="AD2757">
        <v>0</v>
      </c>
      <c r="AE2757">
        <v>0</v>
      </c>
      <c r="AF2757">
        <v>0</v>
      </c>
      <c r="AG2757">
        <v>0</v>
      </c>
      <c r="AH2757">
        <v>0</v>
      </c>
      <c r="AI2757">
        <v>0</v>
      </c>
      <c r="AJ2757">
        <v>0</v>
      </c>
      <c r="AK2757">
        <v>0</v>
      </c>
      <c r="AL2757">
        <v>0</v>
      </c>
      <c r="AM2757">
        <v>0</v>
      </c>
      <c r="AN2757">
        <v>4</v>
      </c>
      <c r="AO2757">
        <v>0</v>
      </c>
      <c r="AP2757">
        <v>0</v>
      </c>
      <c r="AQ2757">
        <v>3</v>
      </c>
      <c r="AR2757">
        <v>0</v>
      </c>
      <c r="AS2757">
        <v>0</v>
      </c>
      <c r="AT2757">
        <v>0</v>
      </c>
      <c r="AU2757">
        <v>0</v>
      </c>
      <c r="AV2757">
        <v>0</v>
      </c>
      <c r="AW2757">
        <v>0</v>
      </c>
      <c r="AX2757">
        <v>0</v>
      </c>
      <c r="AY2757">
        <v>0</v>
      </c>
      <c r="AZ2757">
        <v>0</v>
      </c>
      <c r="BA2757">
        <v>0</v>
      </c>
      <c r="BB2757">
        <v>0</v>
      </c>
      <c r="BC2757">
        <v>0</v>
      </c>
      <c r="BD2757">
        <v>0</v>
      </c>
      <c r="BE2757">
        <v>0</v>
      </c>
      <c r="BF2757">
        <v>0</v>
      </c>
      <c r="BG2757">
        <v>0</v>
      </c>
      <c r="BH2757">
        <v>0</v>
      </c>
      <c r="BI2757">
        <v>0</v>
      </c>
      <c r="BJ2757">
        <v>0</v>
      </c>
      <c r="BK2757">
        <v>0</v>
      </c>
      <c r="BL2757">
        <v>0</v>
      </c>
      <c r="BM2757">
        <v>0</v>
      </c>
      <c r="BN2757">
        <v>0</v>
      </c>
      <c r="BO2757">
        <v>0</v>
      </c>
      <c r="BP2757">
        <v>0</v>
      </c>
      <c r="BQ2757">
        <v>0</v>
      </c>
      <c r="BR2757">
        <v>0</v>
      </c>
      <c r="BS2757">
        <v>0</v>
      </c>
      <c r="BT2757">
        <v>0</v>
      </c>
      <c r="BU2757">
        <v>0</v>
      </c>
      <c r="BV2757">
        <v>0</v>
      </c>
      <c r="BW2757">
        <v>0</v>
      </c>
      <c r="BX2757">
        <v>0</v>
      </c>
      <c r="BY2757">
        <v>0</v>
      </c>
      <c r="BZ2757">
        <v>0</v>
      </c>
      <c r="CA2757">
        <v>0</v>
      </c>
      <c r="CB2757">
        <v>0</v>
      </c>
      <c r="CC2757">
        <v>0</v>
      </c>
      <c r="CD2757">
        <v>0</v>
      </c>
      <c r="CE2757" t="s">
        <v>2561</v>
      </c>
      <c r="CF2757" t="s">
        <v>3092</v>
      </c>
      <c r="CG2757" t="s">
        <v>4553</v>
      </c>
      <c r="CH2757" t="s">
        <v>4893</v>
      </c>
      <c r="CI2757" t="s">
        <v>5664</v>
      </c>
      <c r="CJ2757" t="s">
        <v>5892</v>
      </c>
      <c r="CK2757" t="s">
        <v>5893</v>
      </c>
      <c r="CL2757" t="s">
        <v>3095</v>
      </c>
      <c r="CM2757" t="s">
        <v>2561</v>
      </c>
      <c r="CN2757" t="s">
        <v>5904</v>
      </c>
    </row>
    <row r="2758" spans="1:92" x14ac:dyDescent="0.2">
      <c r="A2758" t="s">
        <v>2562</v>
      </c>
      <c r="B2758">
        <v>0</v>
      </c>
      <c r="C2758">
        <v>0</v>
      </c>
      <c r="D2758">
        <v>0</v>
      </c>
      <c r="E2758">
        <v>0</v>
      </c>
      <c r="F2758">
        <v>0</v>
      </c>
      <c r="G2758">
        <v>0</v>
      </c>
      <c r="H2758">
        <v>0</v>
      </c>
      <c r="I2758">
        <v>0</v>
      </c>
      <c r="J2758">
        <v>0</v>
      </c>
      <c r="K2758">
        <v>0</v>
      </c>
      <c r="L2758">
        <v>0</v>
      </c>
      <c r="M2758">
        <v>0</v>
      </c>
      <c r="N2758">
        <v>0</v>
      </c>
      <c r="O2758">
        <v>0</v>
      </c>
      <c r="P2758">
        <v>0</v>
      </c>
      <c r="Q2758">
        <v>0</v>
      </c>
      <c r="R2758">
        <v>0</v>
      </c>
      <c r="S2758">
        <v>0</v>
      </c>
      <c r="T2758">
        <v>0</v>
      </c>
      <c r="U2758">
        <v>0</v>
      </c>
      <c r="V2758">
        <v>0</v>
      </c>
      <c r="W2758">
        <v>0</v>
      </c>
      <c r="X2758">
        <v>0</v>
      </c>
      <c r="Y2758">
        <v>0</v>
      </c>
      <c r="Z2758">
        <v>0</v>
      </c>
      <c r="AA2758">
        <v>0</v>
      </c>
      <c r="AB2758">
        <v>0</v>
      </c>
      <c r="AC2758">
        <v>0</v>
      </c>
      <c r="AD2758">
        <v>0</v>
      </c>
      <c r="AE2758">
        <v>0</v>
      </c>
      <c r="AF2758">
        <v>0</v>
      </c>
      <c r="AG2758">
        <v>0</v>
      </c>
      <c r="AH2758">
        <v>0</v>
      </c>
      <c r="AI2758">
        <v>0</v>
      </c>
      <c r="AJ2758">
        <v>0</v>
      </c>
      <c r="AK2758">
        <v>0</v>
      </c>
      <c r="AL2758">
        <v>0</v>
      </c>
      <c r="AM2758">
        <v>0</v>
      </c>
      <c r="AN2758">
        <v>1</v>
      </c>
      <c r="AO2758">
        <v>0</v>
      </c>
      <c r="AP2758">
        <v>0</v>
      </c>
      <c r="AQ2758">
        <v>0</v>
      </c>
      <c r="AR2758">
        <v>0</v>
      </c>
      <c r="AS2758">
        <v>0</v>
      </c>
      <c r="AT2758">
        <v>0</v>
      </c>
      <c r="AU2758">
        <v>0</v>
      </c>
      <c r="AV2758">
        <v>0</v>
      </c>
      <c r="AW2758">
        <v>0</v>
      </c>
      <c r="AX2758">
        <v>0</v>
      </c>
      <c r="AY2758">
        <v>0</v>
      </c>
      <c r="AZ2758">
        <v>0</v>
      </c>
      <c r="BA2758">
        <v>0</v>
      </c>
      <c r="BB2758">
        <v>0</v>
      </c>
      <c r="BC2758">
        <v>0</v>
      </c>
      <c r="BD2758">
        <v>0</v>
      </c>
      <c r="BE2758">
        <v>0</v>
      </c>
      <c r="BF2758">
        <v>0</v>
      </c>
      <c r="BG2758">
        <v>0</v>
      </c>
      <c r="BH2758">
        <v>0</v>
      </c>
      <c r="BI2758">
        <v>0</v>
      </c>
      <c r="BJ2758">
        <v>0</v>
      </c>
      <c r="BK2758">
        <v>0</v>
      </c>
      <c r="BL2758">
        <v>0</v>
      </c>
      <c r="BM2758">
        <v>0</v>
      </c>
      <c r="BN2758">
        <v>0</v>
      </c>
      <c r="BO2758">
        <v>0</v>
      </c>
      <c r="BP2758">
        <v>0</v>
      </c>
      <c r="BQ2758">
        <v>0</v>
      </c>
      <c r="BR2758">
        <v>0</v>
      </c>
      <c r="BS2758">
        <v>0</v>
      </c>
      <c r="BT2758">
        <v>0</v>
      </c>
      <c r="BU2758">
        <v>0</v>
      </c>
      <c r="BV2758">
        <v>0</v>
      </c>
      <c r="BW2758">
        <v>0</v>
      </c>
      <c r="BX2758">
        <v>0</v>
      </c>
      <c r="BY2758">
        <v>0</v>
      </c>
      <c r="BZ2758">
        <v>0</v>
      </c>
      <c r="CA2758">
        <v>0</v>
      </c>
      <c r="CB2758">
        <v>0</v>
      </c>
      <c r="CC2758">
        <v>0</v>
      </c>
      <c r="CD2758">
        <v>0</v>
      </c>
      <c r="CE2758" t="s">
        <v>2562</v>
      </c>
      <c r="CF2758" t="s">
        <v>3092</v>
      </c>
      <c r="CG2758" t="s">
        <v>4553</v>
      </c>
      <c r="CH2758" t="s">
        <v>4893</v>
      </c>
      <c r="CI2758" t="s">
        <v>5664</v>
      </c>
      <c r="CJ2758" t="s">
        <v>5892</v>
      </c>
      <c r="CK2758" t="s">
        <v>5893</v>
      </c>
      <c r="CL2758" t="s">
        <v>3095</v>
      </c>
      <c r="CM2758" t="s">
        <v>2562</v>
      </c>
      <c r="CN2758" t="s">
        <v>5905</v>
      </c>
    </row>
    <row r="2759" spans="1:92" x14ac:dyDescent="0.2">
      <c r="A2759" t="s">
        <v>2563</v>
      </c>
      <c r="B2759">
        <v>0</v>
      </c>
      <c r="C2759">
        <v>0</v>
      </c>
      <c r="D2759">
        <v>0</v>
      </c>
      <c r="E2759">
        <v>0</v>
      </c>
      <c r="F2759">
        <v>0</v>
      </c>
      <c r="G2759">
        <v>0</v>
      </c>
      <c r="H2759">
        <v>0</v>
      </c>
      <c r="I2759">
        <v>0</v>
      </c>
      <c r="J2759">
        <v>0</v>
      </c>
      <c r="K2759">
        <v>0</v>
      </c>
      <c r="L2759">
        <v>0</v>
      </c>
      <c r="M2759">
        <v>0</v>
      </c>
      <c r="N2759">
        <v>0</v>
      </c>
      <c r="O2759">
        <v>0</v>
      </c>
      <c r="P2759">
        <v>0</v>
      </c>
      <c r="Q2759">
        <v>0</v>
      </c>
      <c r="R2759">
        <v>0</v>
      </c>
      <c r="S2759">
        <v>0</v>
      </c>
      <c r="T2759">
        <v>0</v>
      </c>
      <c r="U2759">
        <v>0</v>
      </c>
      <c r="V2759">
        <v>0</v>
      </c>
      <c r="W2759">
        <v>0</v>
      </c>
      <c r="X2759">
        <v>0</v>
      </c>
      <c r="Y2759">
        <v>0</v>
      </c>
      <c r="Z2759">
        <v>0</v>
      </c>
      <c r="AA2759">
        <v>0</v>
      </c>
      <c r="AB2759">
        <v>0</v>
      </c>
      <c r="AC2759">
        <v>0</v>
      </c>
      <c r="AD2759">
        <v>0</v>
      </c>
      <c r="AE2759">
        <v>0</v>
      </c>
      <c r="AF2759">
        <v>0</v>
      </c>
      <c r="AG2759">
        <v>0</v>
      </c>
      <c r="AH2759">
        <v>0</v>
      </c>
      <c r="AI2759">
        <v>0</v>
      </c>
      <c r="AJ2759">
        <v>0</v>
      </c>
      <c r="AK2759">
        <v>0</v>
      </c>
      <c r="AL2759">
        <v>0</v>
      </c>
      <c r="AM2759">
        <v>0</v>
      </c>
      <c r="AN2759">
        <v>7</v>
      </c>
      <c r="AO2759">
        <v>0</v>
      </c>
      <c r="AP2759">
        <v>0</v>
      </c>
      <c r="AQ2759">
        <v>4</v>
      </c>
      <c r="AR2759">
        <v>0</v>
      </c>
      <c r="AS2759">
        <v>0</v>
      </c>
      <c r="AT2759">
        <v>0</v>
      </c>
      <c r="AU2759">
        <v>0</v>
      </c>
      <c r="AV2759">
        <v>0</v>
      </c>
      <c r="AW2759">
        <v>0</v>
      </c>
      <c r="AX2759">
        <v>0</v>
      </c>
      <c r="AY2759">
        <v>0</v>
      </c>
      <c r="AZ2759">
        <v>0</v>
      </c>
      <c r="BA2759">
        <v>0</v>
      </c>
      <c r="BB2759">
        <v>0</v>
      </c>
      <c r="BC2759">
        <v>0</v>
      </c>
      <c r="BD2759">
        <v>0</v>
      </c>
      <c r="BE2759">
        <v>0</v>
      </c>
      <c r="BF2759">
        <v>0</v>
      </c>
      <c r="BG2759">
        <v>0</v>
      </c>
      <c r="BH2759">
        <v>0</v>
      </c>
      <c r="BI2759">
        <v>0</v>
      </c>
      <c r="BJ2759">
        <v>0</v>
      </c>
      <c r="BK2759">
        <v>0</v>
      </c>
      <c r="BL2759">
        <v>0</v>
      </c>
      <c r="BM2759">
        <v>0</v>
      </c>
      <c r="BN2759">
        <v>0</v>
      </c>
      <c r="BO2759">
        <v>0</v>
      </c>
      <c r="BP2759">
        <v>0</v>
      </c>
      <c r="BQ2759">
        <v>0</v>
      </c>
      <c r="BR2759">
        <v>0</v>
      </c>
      <c r="BS2759">
        <v>0</v>
      </c>
      <c r="BT2759">
        <v>0</v>
      </c>
      <c r="BU2759">
        <v>0</v>
      </c>
      <c r="BV2759">
        <v>0</v>
      </c>
      <c r="BW2759">
        <v>0</v>
      </c>
      <c r="BX2759">
        <v>0</v>
      </c>
      <c r="BY2759">
        <v>0</v>
      </c>
      <c r="BZ2759">
        <v>0</v>
      </c>
      <c r="CA2759">
        <v>0</v>
      </c>
      <c r="CB2759">
        <v>0</v>
      </c>
      <c r="CC2759">
        <v>0</v>
      </c>
      <c r="CD2759">
        <v>0</v>
      </c>
      <c r="CE2759" t="s">
        <v>2563</v>
      </c>
      <c r="CF2759" t="s">
        <v>3092</v>
      </c>
      <c r="CG2759" t="s">
        <v>4553</v>
      </c>
      <c r="CH2759" t="s">
        <v>4893</v>
      </c>
      <c r="CI2759" t="s">
        <v>5664</v>
      </c>
      <c r="CJ2759" t="s">
        <v>5892</v>
      </c>
      <c r="CK2759" t="s">
        <v>5893</v>
      </c>
      <c r="CL2759" t="s">
        <v>3095</v>
      </c>
      <c r="CM2759" t="s">
        <v>2563</v>
      </c>
      <c r="CN2759" t="s">
        <v>5906</v>
      </c>
    </row>
    <row r="2760" spans="1:92" x14ac:dyDescent="0.2">
      <c r="A2760" t="s">
        <v>2564</v>
      </c>
      <c r="B2760">
        <v>0</v>
      </c>
      <c r="C2760">
        <v>0</v>
      </c>
      <c r="D2760">
        <v>0</v>
      </c>
      <c r="E2760">
        <v>0</v>
      </c>
      <c r="F2760">
        <v>0</v>
      </c>
      <c r="G2760">
        <v>0</v>
      </c>
      <c r="H2760">
        <v>0</v>
      </c>
      <c r="I2760">
        <v>0</v>
      </c>
      <c r="J2760">
        <v>0</v>
      </c>
      <c r="K2760">
        <v>0</v>
      </c>
      <c r="L2760">
        <v>0</v>
      </c>
      <c r="M2760">
        <v>0</v>
      </c>
      <c r="N2760">
        <v>0</v>
      </c>
      <c r="O2760">
        <v>0</v>
      </c>
      <c r="P2760">
        <v>0</v>
      </c>
      <c r="Q2760">
        <v>0</v>
      </c>
      <c r="R2760">
        <v>0</v>
      </c>
      <c r="S2760">
        <v>0</v>
      </c>
      <c r="T2760">
        <v>0</v>
      </c>
      <c r="U2760">
        <v>0</v>
      </c>
      <c r="V2760">
        <v>0</v>
      </c>
      <c r="W2760">
        <v>0</v>
      </c>
      <c r="X2760">
        <v>0</v>
      </c>
      <c r="Y2760">
        <v>0</v>
      </c>
      <c r="Z2760">
        <v>0</v>
      </c>
      <c r="AA2760">
        <v>0</v>
      </c>
      <c r="AB2760">
        <v>0</v>
      </c>
      <c r="AC2760">
        <v>0</v>
      </c>
      <c r="AD2760">
        <v>0</v>
      </c>
      <c r="AE2760">
        <v>0</v>
      </c>
      <c r="AF2760">
        <v>0</v>
      </c>
      <c r="AG2760">
        <v>0</v>
      </c>
      <c r="AH2760">
        <v>0</v>
      </c>
      <c r="AI2760">
        <v>0</v>
      </c>
      <c r="AJ2760">
        <v>0</v>
      </c>
      <c r="AK2760">
        <v>0</v>
      </c>
      <c r="AL2760">
        <v>2</v>
      </c>
      <c r="AM2760">
        <v>0</v>
      </c>
      <c r="AN2760">
        <v>0</v>
      </c>
      <c r="AO2760">
        <v>0</v>
      </c>
      <c r="AP2760">
        <v>0</v>
      </c>
      <c r="AQ2760">
        <v>0</v>
      </c>
      <c r="AR2760">
        <v>0</v>
      </c>
      <c r="AS2760">
        <v>0</v>
      </c>
      <c r="AT2760">
        <v>0</v>
      </c>
      <c r="AU2760">
        <v>0</v>
      </c>
      <c r="AV2760">
        <v>0</v>
      </c>
      <c r="AW2760">
        <v>0</v>
      </c>
      <c r="AX2760">
        <v>0</v>
      </c>
      <c r="AY2760">
        <v>0</v>
      </c>
      <c r="AZ2760">
        <v>0</v>
      </c>
      <c r="BA2760">
        <v>0</v>
      </c>
      <c r="BB2760">
        <v>0</v>
      </c>
      <c r="BC2760">
        <v>0</v>
      </c>
      <c r="BD2760">
        <v>0</v>
      </c>
      <c r="BE2760">
        <v>0</v>
      </c>
      <c r="BF2760">
        <v>0</v>
      </c>
      <c r="BG2760">
        <v>0</v>
      </c>
      <c r="BH2760">
        <v>0</v>
      </c>
      <c r="BI2760">
        <v>0</v>
      </c>
      <c r="BJ2760">
        <v>0</v>
      </c>
      <c r="BK2760">
        <v>0</v>
      </c>
      <c r="BL2760">
        <v>0</v>
      </c>
      <c r="BM2760">
        <v>0</v>
      </c>
      <c r="BN2760">
        <v>0</v>
      </c>
      <c r="BO2760">
        <v>0</v>
      </c>
      <c r="BP2760">
        <v>0</v>
      </c>
      <c r="BQ2760">
        <v>0</v>
      </c>
      <c r="BR2760">
        <v>0</v>
      </c>
      <c r="BS2760">
        <v>0</v>
      </c>
      <c r="BT2760">
        <v>0</v>
      </c>
      <c r="BU2760">
        <v>0</v>
      </c>
      <c r="BV2760">
        <v>0</v>
      </c>
      <c r="BW2760">
        <v>0</v>
      </c>
      <c r="BX2760">
        <v>0</v>
      </c>
      <c r="BY2760">
        <v>0</v>
      </c>
      <c r="BZ2760">
        <v>0</v>
      </c>
      <c r="CA2760">
        <v>0</v>
      </c>
      <c r="CB2760">
        <v>0</v>
      </c>
      <c r="CC2760">
        <v>0</v>
      </c>
      <c r="CD2760">
        <v>0</v>
      </c>
      <c r="CE2760" t="s">
        <v>2564</v>
      </c>
      <c r="CF2760" t="s">
        <v>3092</v>
      </c>
      <c r="CG2760" t="s">
        <v>4553</v>
      </c>
      <c r="CH2760" t="s">
        <v>4893</v>
      </c>
      <c r="CI2760" t="s">
        <v>5664</v>
      </c>
      <c r="CJ2760" t="s">
        <v>5907</v>
      </c>
      <c r="CK2760" t="s">
        <v>5908</v>
      </c>
      <c r="CL2760" t="s">
        <v>3095</v>
      </c>
      <c r="CM2760" t="s">
        <v>2564</v>
      </c>
      <c r="CN2760" t="s">
        <v>5909</v>
      </c>
    </row>
    <row r="2761" spans="1:92" x14ac:dyDescent="0.2">
      <c r="A2761" t="s">
        <v>2567</v>
      </c>
      <c r="B2761">
        <v>0</v>
      </c>
      <c r="C2761">
        <v>0</v>
      </c>
      <c r="D2761">
        <v>0</v>
      </c>
      <c r="E2761">
        <v>0</v>
      </c>
      <c r="F2761">
        <v>0</v>
      </c>
      <c r="G2761">
        <v>0</v>
      </c>
      <c r="H2761">
        <v>0</v>
      </c>
      <c r="I2761">
        <v>0</v>
      </c>
      <c r="J2761">
        <v>0</v>
      </c>
      <c r="K2761">
        <v>0</v>
      </c>
      <c r="L2761">
        <v>0</v>
      </c>
      <c r="M2761">
        <v>0</v>
      </c>
      <c r="N2761">
        <v>0</v>
      </c>
      <c r="O2761">
        <v>0</v>
      </c>
      <c r="P2761">
        <v>0</v>
      </c>
      <c r="Q2761">
        <v>0</v>
      </c>
      <c r="R2761">
        <v>0</v>
      </c>
      <c r="S2761">
        <v>0</v>
      </c>
      <c r="T2761">
        <v>0</v>
      </c>
      <c r="U2761">
        <v>0</v>
      </c>
      <c r="V2761">
        <v>0</v>
      </c>
      <c r="W2761">
        <v>0</v>
      </c>
      <c r="X2761">
        <v>0</v>
      </c>
      <c r="Y2761">
        <v>0</v>
      </c>
      <c r="Z2761">
        <v>0</v>
      </c>
      <c r="AA2761">
        <v>0</v>
      </c>
      <c r="AB2761">
        <v>0</v>
      </c>
      <c r="AC2761">
        <v>0</v>
      </c>
      <c r="AD2761">
        <v>0</v>
      </c>
      <c r="AE2761">
        <v>0</v>
      </c>
      <c r="AF2761">
        <v>0</v>
      </c>
      <c r="AG2761">
        <v>0</v>
      </c>
      <c r="AH2761">
        <v>0</v>
      </c>
      <c r="AI2761">
        <v>0</v>
      </c>
      <c r="AJ2761">
        <v>0</v>
      </c>
      <c r="AK2761">
        <v>0</v>
      </c>
      <c r="AL2761">
        <v>0</v>
      </c>
      <c r="AM2761">
        <v>0</v>
      </c>
      <c r="AN2761">
        <v>0</v>
      </c>
      <c r="AO2761">
        <v>0</v>
      </c>
      <c r="AP2761">
        <v>0</v>
      </c>
      <c r="AQ2761">
        <v>0</v>
      </c>
      <c r="AR2761">
        <v>0</v>
      </c>
      <c r="AS2761">
        <v>0</v>
      </c>
      <c r="AT2761">
        <v>0</v>
      </c>
      <c r="AU2761">
        <v>0</v>
      </c>
      <c r="AV2761">
        <v>0</v>
      </c>
      <c r="AW2761">
        <v>0</v>
      </c>
      <c r="AX2761">
        <v>0</v>
      </c>
      <c r="AY2761">
        <v>0</v>
      </c>
      <c r="AZ2761">
        <v>0</v>
      </c>
      <c r="BA2761">
        <v>0</v>
      </c>
      <c r="BB2761">
        <v>6</v>
      </c>
      <c r="BC2761">
        <v>0</v>
      </c>
      <c r="BD2761">
        <v>0</v>
      </c>
      <c r="BE2761">
        <v>0</v>
      </c>
      <c r="BF2761">
        <v>0</v>
      </c>
      <c r="BG2761">
        <v>0</v>
      </c>
      <c r="BH2761">
        <v>0</v>
      </c>
      <c r="BI2761">
        <v>0</v>
      </c>
      <c r="BJ2761">
        <v>0</v>
      </c>
      <c r="BK2761">
        <v>0</v>
      </c>
      <c r="BL2761">
        <v>0</v>
      </c>
      <c r="BM2761">
        <v>0</v>
      </c>
      <c r="BN2761">
        <v>0</v>
      </c>
      <c r="BO2761">
        <v>0</v>
      </c>
      <c r="BP2761">
        <v>0</v>
      </c>
      <c r="BQ2761">
        <v>0</v>
      </c>
      <c r="BR2761">
        <v>0</v>
      </c>
      <c r="BS2761">
        <v>0</v>
      </c>
      <c r="BT2761">
        <v>0</v>
      </c>
      <c r="BU2761">
        <v>0</v>
      </c>
      <c r="BV2761">
        <v>0</v>
      </c>
      <c r="BW2761">
        <v>0</v>
      </c>
      <c r="BX2761">
        <v>0</v>
      </c>
      <c r="BY2761">
        <v>0</v>
      </c>
      <c r="BZ2761">
        <v>0</v>
      </c>
      <c r="CA2761">
        <v>0</v>
      </c>
      <c r="CB2761">
        <v>0</v>
      </c>
      <c r="CC2761">
        <v>0</v>
      </c>
      <c r="CD2761">
        <v>0</v>
      </c>
      <c r="CE2761" t="s">
        <v>2567</v>
      </c>
      <c r="CF2761" t="s">
        <v>3092</v>
      </c>
      <c r="CG2761" t="s">
        <v>4553</v>
      </c>
      <c r="CH2761" t="s">
        <v>4893</v>
      </c>
      <c r="CI2761" t="s">
        <v>5664</v>
      </c>
      <c r="CJ2761" t="s">
        <v>5892</v>
      </c>
      <c r="CK2761" t="s">
        <v>5913</v>
      </c>
      <c r="CL2761" t="s">
        <v>3095</v>
      </c>
      <c r="CM2761" t="s">
        <v>2567</v>
      </c>
      <c r="CN2761" t="s">
        <v>5914</v>
      </c>
    </row>
    <row r="2762" spans="1:92" x14ac:dyDescent="0.2">
      <c r="A2762" t="s">
        <v>2687</v>
      </c>
      <c r="B2762">
        <v>0</v>
      </c>
      <c r="C2762">
        <v>0</v>
      </c>
      <c r="D2762">
        <v>0</v>
      </c>
      <c r="E2762">
        <v>0</v>
      </c>
      <c r="F2762">
        <v>0</v>
      </c>
      <c r="G2762">
        <v>0</v>
      </c>
      <c r="H2762">
        <v>0</v>
      </c>
      <c r="I2762">
        <v>0</v>
      </c>
      <c r="J2762">
        <v>0</v>
      </c>
      <c r="K2762">
        <v>0</v>
      </c>
      <c r="L2762">
        <v>0</v>
      </c>
      <c r="M2762">
        <v>0</v>
      </c>
      <c r="N2762">
        <v>0</v>
      </c>
      <c r="O2762">
        <v>0</v>
      </c>
      <c r="P2762">
        <v>0</v>
      </c>
      <c r="Q2762">
        <v>0</v>
      </c>
      <c r="R2762">
        <v>0</v>
      </c>
      <c r="S2762">
        <v>0</v>
      </c>
      <c r="T2762">
        <v>0</v>
      </c>
      <c r="U2762">
        <v>0</v>
      </c>
      <c r="V2762">
        <v>0</v>
      </c>
      <c r="W2762">
        <v>0</v>
      </c>
      <c r="X2762">
        <v>0</v>
      </c>
      <c r="Y2762">
        <v>0</v>
      </c>
      <c r="Z2762">
        <v>0</v>
      </c>
      <c r="AA2762">
        <v>0</v>
      </c>
      <c r="AB2762">
        <v>0</v>
      </c>
      <c r="AC2762">
        <v>0</v>
      </c>
      <c r="AD2762">
        <v>0</v>
      </c>
      <c r="AE2762">
        <v>0</v>
      </c>
      <c r="AF2762">
        <v>0</v>
      </c>
      <c r="AG2762">
        <v>0</v>
      </c>
      <c r="AH2762">
        <v>0</v>
      </c>
      <c r="AI2762">
        <v>0</v>
      </c>
      <c r="AJ2762">
        <v>0</v>
      </c>
      <c r="AK2762">
        <v>0</v>
      </c>
      <c r="AL2762">
        <v>0</v>
      </c>
      <c r="AM2762">
        <v>0</v>
      </c>
      <c r="AN2762">
        <v>0</v>
      </c>
      <c r="AO2762">
        <v>0</v>
      </c>
      <c r="AP2762">
        <v>0</v>
      </c>
      <c r="AQ2762">
        <v>0</v>
      </c>
      <c r="AR2762">
        <v>0</v>
      </c>
      <c r="AS2762">
        <v>0</v>
      </c>
      <c r="AT2762">
        <v>0</v>
      </c>
      <c r="AU2762">
        <v>0</v>
      </c>
      <c r="AV2762">
        <v>0</v>
      </c>
      <c r="AW2762">
        <v>0</v>
      </c>
      <c r="AX2762">
        <v>0</v>
      </c>
      <c r="AY2762">
        <v>0</v>
      </c>
      <c r="AZ2762">
        <v>0</v>
      </c>
      <c r="BA2762">
        <v>0</v>
      </c>
      <c r="BB2762">
        <v>0</v>
      </c>
      <c r="BC2762">
        <v>1</v>
      </c>
      <c r="BD2762">
        <v>0</v>
      </c>
      <c r="BE2762">
        <v>0</v>
      </c>
      <c r="BF2762">
        <v>0</v>
      </c>
      <c r="BG2762">
        <v>0</v>
      </c>
      <c r="BH2762">
        <v>0</v>
      </c>
      <c r="BI2762">
        <v>0</v>
      </c>
      <c r="BJ2762">
        <v>0</v>
      </c>
      <c r="BK2762">
        <v>0</v>
      </c>
      <c r="BL2762">
        <v>0</v>
      </c>
      <c r="BM2762">
        <v>2</v>
      </c>
      <c r="BN2762">
        <v>0</v>
      </c>
      <c r="BO2762">
        <v>0</v>
      </c>
      <c r="BP2762">
        <v>0</v>
      </c>
      <c r="BQ2762">
        <v>0</v>
      </c>
      <c r="BR2762">
        <v>0</v>
      </c>
      <c r="BS2762">
        <v>0</v>
      </c>
      <c r="BT2762">
        <v>0</v>
      </c>
      <c r="BU2762">
        <v>1</v>
      </c>
      <c r="BV2762">
        <v>0</v>
      </c>
      <c r="BW2762">
        <v>0</v>
      </c>
      <c r="BX2762">
        <v>1</v>
      </c>
      <c r="BY2762">
        <v>0</v>
      </c>
      <c r="BZ2762">
        <v>1</v>
      </c>
      <c r="CA2762">
        <v>0</v>
      </c>
      <c r="CB2762">
        <v>0</v>
      </c>
      <c r="CC2762">
        <v>0</v>
      </c>
      <c r="CD2762">
        <v>0</v>
      </c>
      <c r="CE2762" t="s">
        <v>2687</v>
      </c>
      <c r="CF2762" t="s">
        <v>3092</v>
      </c>
      <c r="CG2762" t="s">
        <v>4553</v>
      </c>
      <c r="CH2762" t="s">
        <v>3095</v>
      </c>
      <c r="CI2762" t="s">
        <v>3095</v>
      </c>
      <c r="CJ2762" t="s">
        <v>3095</v>
      </c>
      <c r="CK2762" t="s">
        <v>3095</v>
      </c>
      <c r="CL2762" t="s">
        <v>3095</v>
      </c>
      <c r="CM2762" t="s">
        <v>2687</v>
      </c>
      <c r="CN2762" t="s">
        <v>6093</v>
      </c>
    </row>
    <row r="2763" spans="1:92" x14ac:dyDescent="0.2">
      <c r="A2763" t="s">
        <v>2813</v>
      </c>
      <c r="B2763">
        <v>0</v>
      </c>
      <c r="C2763">
        <v>0</v>
      </c>
      <c r="D2763">
        <v>0</v>
      </c>
      <c r="E2763">
        <v>1</v>
      </c>
      <c r="F2763">
        <v>0</v>
      </c>
      <c r="G2763">
        <v>0</v>
      </c>
      <c r="H2763">
        <v>0</v>
      </c>
      <c r="I2763">
        <v>0</v>
      </c>
      <c r="J2763">
        <v>0</v>
      </c>
      <c r="K2763">
        <v>0</v>
      </c>
      <c r="L2763">
        <v>1</v>
      </c>
      <c r="M2763">
        <v>0</v>
      </c>
      <c r="N2763">
        <v>0</v>
      </c>
      <c r="O2763">
        <v>0</v>
      </c>
      <c r="P2763">
        <v>0</v>
      </c>
      <c r="Q2763">
        <v>0</v>
      </c>
      <c r="R2763">
        <v>0</v>
      </c>
      <c r="S2763">
        <v>0</v>
      </c>
      <c r="T2763">
        <v>0</v>
      </c>
      <c r="U2763">
        <v>0</v>
      </c>
      <c r="V2763">
        <v>0</v>
      </c>
      <c r="W2763">
        <v>0</v>
      </c>
      <c r="X2763">
        <v>0</v>
      </c>
      <c r="Y2763">
        <v>0</v>
      </c>
      <c r="Z2763">
        <v>0</v>
      </c>
      <c r="AA2763">
        <v>0</v>
      </c>
      <c r="AB2763">
        <v>0</v>
      </c>
      <c r="AC2763">
        <v>0</v>
      </c>
      <c r="AD2763">
        <v>0</v>
      </c>
      <c r="AE2763">
        <v>0</v>
      </c>
      <c r="AF2763">
        <v>0</v>
      </c>
      <c r="AG2763">
        <v>0</v>
      </c>
      <c r="AH2763">
        <v>0</v>
      </c>
      <c r="AI2763">
        <v>0</v>
      </c>
      <c r="AJ2763">
        <v>0</v>
      </c>
      <c r="AK2763">
        <v>0</v>
      </c>
      <c r="AL2763">
        <v>0</v>
      </c>
      <c r="AM2763">
        <v>0</v>
      </c>
      <c r="AN2763">
        <v>0</v>
      </c>
      <c r="AO2763">
        <v>0</v>
      </c>
      <c r="AP2763">
        <v>0</v>
      </c>
      <c r="AQ2763">
        <v>0</v>
      </c>
      <c r="AR2763">
        <v>0</v>
      </c>
      <c r="AS2763">
        <v>0</v>
      </c>
      <c r="AT2763">
        <v>0</v>
      </c>
      <c r="AU2763">
        <v>0</v>
      </c>
      <c r="AV2763">
        <v>1</v>
      </c>
      <c r="AW2763">
        <v>0</v>
      </c>
      <c r="AX2763">
        <v>0</v>
      </c>
      <c r="AY2763">
        <v>0</v>
      </c>
      <c r="AZ2763">
        <v>0</v>
      </c>
      <c r="BA2763">
        <v>0</v>
      </c>
      <c r="BB2763">
        <v>0</v>
      </c>
      <c r="BC2763">
        <v>0</v>
      </c>
      <c r="BD2763">
        <v>0</v>
      </c>
      <c r="BE2763">
        <v>0</v>
      </c>
      <c r="BF2763">
        <v>0</v>
      </c>
      <c r="BG2763">
        <v>0</v>
      </c>
      <c r="BH2763">
        <v>0</v>
      </c>
      <c r="BI2763">
        <v>0</v>
      </c>
      <c r="BJ2763">
        <v>0</v>
      </c>
      <c r="BK2763">
        <v>0</v>
      </c>
      <c r="BL2763">
        <v>0</v>
      </c>
      <c r="BM2763">
        <v>0</v>
      </c>
      <c r="BN2763">
        <v>0</v>
      </c>
      <c r="BO2763">
        <v>0</v>
      </c>
      <c r="BP2763">
        <v>0</v>
      </c>
      <c r="BQ2763">
        <v>0</v>
      </c>
      <c r="BR2763">
        <v>0</v>
      </c>
      <c r="BS2763">
        <v>0</v>
      </c>
      <c r="BT2763">
        <v>0</v>
      </c>
      <c r="BU2763">
        <v>0</v>
      </c>
      <c r="BV2763">
        <v>0</v>
      </c>
      <c r="BW2763">
        <v>0</v>
      </c>
      <c r="BX2763">
        <v>0</v>
      </c>
      <c r="BY2763">
        <v>0</v>
      </c>
      <c r="BZ2763">
        <v>0</v>
      </c>
      <c r="CA2763">
        <v>0</v>
      </c>
      <c r="CB2763">
        <v>0</v>
      </c>
      <c r="CC2763">
        <v>0</v>
      </c>
      <c r="CD2763">
        <v>0</v>
      </c>
      <c r="CE2763" t="s">
        <v>2813</v>
      </c>
      <c r="CF2763" t="s">
        <v>3092</v>
      </c>
      <c r="CG2763" t="s">
        <v>4553</v>
      </c>
      <c r="CH2763" t="s">
        <v>4554</v>
      </c>
      <c r="CI2763" t="s">
        <v>4828</v>
      </c>
      <c r="CJ2763" t="s">
        <v>3095</v>
      </c>
      <c r="CK2763" t="s">
        <v>3095</v>
      </c>
      <c r="CL2763" t="s">
        <v>3095</v>
      </c>
      <c r="CM2763" t="s">
        <v>2813</v>
      </c>
      <c r="CN2763" t="s">
        <v>6275</v>
      </c>
    </row>
    <row r="2764" spans="1:92" x14ac:dyDescent="0.2">
      <c r="A2764" t="s">
        <v>2814</v>
      </c>
      <c r="B2764">
        <v>0</v>
      </c>
      <c r="C2764">
        <v>0</v>
      </c>
      <c r="D2764">
        <v>0</v>
      </c>
      <c r="E2764">
        <v>0</v>
      </c>
      <c r="F2764">
        <v>0</v>
      </c>
      <c r="G2764">
        <v>0</v>
      </c>
      <c r="H2764">
        <v>0</v>
      </c>
      <c r="I2764">
        <v>0</v>
      </c>
      <c r="J2764">
        <v>0</v>
      </c>
      <c r="K2764">
        <v>0</v>
      </c>
      <c r="L2764">
        <v>0</v>
      </c>
      <c r="M2764">
        <v>0</v>
      </c>
      <c r="N2764">
        <v>0</v>
      </c>
      <c r="O2764">
        <v>0</v>
      </c>
      <c r="P2764">
        <v>0</v>
      </c>
      <c r="Q2764">
        <v>0</v>
      </c>
      <c r="R2764">
        <v>0</v>
      </c>
      <c r="S2764">
        <v>0</v>
      </c>
      <c r="T2764">
        <v>0</v>
      </c>
      <c r="U2764">
        <v>0</v>
      </c>
      <c r="V2764">
        <v>0</v>
      </c>
      <c r="W2764">
        <v>0</v>
      </c>
      <c r="X2764">
        <v>0</v>
      </c>
      <c r="Y2764">
        <v>0</v>
      </c>
      <c r="Z2764">
        <v>0</v>
      </c>
      <c r="AA2764">
        <v>0</v>
      </c>
      <c r="AB2764">
        <v>0</v>
      </c>
      <c r="AC2764">
        <v>0</v>
      </c>
      <c r="AD2764">
        <v>0</v>
      </c>
      <c r="AE2764">
        <v>0</v>
      </c>
      <c r="AF2764">
        <v>0</v>
      </c>
      <c r="AG2764">
        <v>0</v>
      </c>
      <c r="AH2764">
        <v>0</v>
      </c>
      <c r="AI2764">
        <v>0</v>
      </c>
      <c r="AJ2764">
        <v>0</v>
      </c>
      <c r="AK2764">
        <v>0</v>
      </c>
      <c r="AL2764">
        <v>0</v>
      </c>
      <c r="AM2764">
        <v>0</v>
      </c>
      <c r="AN2764">
        <v>0</v>
      </c>
      <c r="AO2764">
        <v>0</v>
      </c>
      <c r="AP2764">
        <v>0</v>
      </c>
      <c r="AQ2764">
        <v>0</v>
      </c>
      <c r="AR2764">
        <v>0</v>
      </c>
      <c r="AS2764">
        <v>0</v>
      </c>
      <c r="AT2764">
        <v>0</v>
      </c>
      <c r="AU2764">
        <v>0</v>
      </c>
      <c r="AV2764">
        <v>0</v>
      </c>
      <c r="AW2764">
        <v>0</v>
      </c>
      <c r="AX2764">
        <v>1</v>
      </c>
      <c r="AY2764">
        <v>0</v>
      </c>
      <c r="AZ2764">
        <v>0</v>
      </c>
      <c r="BA2764">
        <v>0</v>
      </c>
      <c r="BB2764">
        <v>0</v>
      </c>
      <c r="BC2764">
        <v>1</v>
      </c>
      <c r="BD2764">
        <v>1</v>
      </c>
      <c r="BE2764">
        <v>0</v>
      </c>
      <c r="BF2764">
        <v>1</v>
      </c>
      <c r="BG2764">
        <v>1</v>
      </c>
      <c r="BH2764">
        <v>0</v>
      </c>
      <c r="BI2764">
        <v>0</v>
      </c>
      <c r="BJ2764">
        <v>0</v>
      </c>
      <c r="BK2764">
        <v>1</v>
      </c>
      <c r="BL2764">
        <v>0</v>
      </c>
      <c r="BM2764">
        <v>2</v>
      </c>
      <c r="BN2764">
        <v>0</v>
      </c>
      <c r="BO2764">
        <v>1</v>
      </c>
      <c r="BP2764">
        <v>1</v>
      </c>
      <c r="BQ2764">
        <v>0</v>
      </c>
      <c r="BR2764">
        <v>0</v>
      </c>
      <c r="BS2764">
        <v>0</v>
      </c>
      <c r="BT2764">
        <v>0</v>
      </c>
      <c r="BU2764">
        <v>1</v>
      </c>
      <c r="BV2764">
        <v>0</v>
      </c>
      <c r="BW2764">
        <v>0</v>
      </c>
      <c r="BX2764">
        <v>0</v>
      </c>
      <c r="BY2764">
        <v>0</v>
      </c>
      <c r="BZ2764">
        <v>0</v>
      </c>
      <c r="CA2764">
        <v>0</v>
      </c>
      <c r="CB2764">
        <v>1</v>
      </c>
      <c r="CC2764">
        <v>1</v>
      </c>
      <c r="CD2764">
        <v>0</v>
      </c>
      <c r="CE2764" t="s">
        <v>2814</v>
      </c>
      <c r="CF2764" t="s">
        <v>3092</v>
      </c>
      <c r="CG2764" t="s">
        <v>4553</v>
      </c>
      <c r="CH2764" t="s">
        <v>4554</v>
      </c>
      <c r="CI2764" t="s">
        <v>3095</v>
      </c>
      <c r="CJ2764" t="s">
        <v>3095</v>
      </c>
      <c r="CK2764" t="s">
        <v>3095</v>
      </c>
      <c r="CL2764" t="s">
        <v>3095</v>
      </c>
      <c r="CM2764" t="s">
        <v>2814</v>
      </c>
      <c r="CN2764" t="s">
        <v>6276</v>
      </c>
    </row>
    <row r="2765" spans="1:92" x14ac:dyDescent="0.2">
      <c r="A2765" t="s">
        <v>2815</v>
      </c>
      <c r="B2765">
        <v>0</v>
      </c>
      <c r="C2765">
        <v>0</v>
      </c>
      <c r="D2765">
        <v>0</v>
      </c>
      <c r="E2765">
        <v>0</v>
      </c>
      <c r="F2765">
        <v>0</v>
      </c>
      <c r="G2765">
        <v>0</v>
      </c>
      <c r="H2765">
        <v>0</v>
      </c>
      <c r="I2765">
        <v>0</v>
      </c>
      <c r="J2765">
        <v>0</v>
      </c>
      <c r="K2765">
        <v>0</v>
      </c>
      <c r="L2765">
        <v>0</v>
      </c>
      <c r="M2765">
        <v>0</v>
      </c>
      <c r="N2765">
        <v>0</v>
      </c>
      <c r="O2765">
        <v>0</v>
      </c>
      <c r="P2765">
        <v>0</v>
      </c>
      <c r="Q2765">
        <v>0</v>
      </c>
      <c r="R2765">
        <v>0</v>
      </c>
      <c r="S2765">
        <v>0</v>
      </c>
      <c r="T2765">
        <v>0</v>
      </c>
      <c r="U2765">
        <v>0</v>
      </c>
      <c r="V2765">
        <v>0</v>
      </c>
      <c r="W2765">
        <v>0</v>
      </c>
      <c r="X2765">
        <v>0</v>
      </c>
      <c r="Y2765">
        <v>0</v>
      </c>
      <c r="Z2765">
        <v>0</v>
      </c>
      <c r="AA2765">
        <v>0</v>
      </c>
      <c r="AB2765">
        <v>0</v>
      </c>
      <c r="AC2765">
        <v>0</v>
      </c>
      <c r="AD2765">
        <v>0</v>
      </c>
      <c r="AE2765">
        <v>0</v>
      </c>
      <c r="AF2765">
        <v>0</v>
      </c>
      <c r="AG2765">
        <v>0</v>
      </c>
      <c r="AH2765">
        <v>0</v>
      </c>
      <c r="AI2765">
        <v>0</v>
      </c>
      <c r="AJ2765">
        <v>0</v>
      </c>
      <c r="AK2765">
        <v>0</v>
      </c>
      <c r="AL2765">
        <v>0</v>
      </c>
      <c r="AM2765">
        <v>0</v>
      </c>
      <c r="AN2765">
        <v>0</v>
      </c>
      <c r="AO2765">
        <v>0</v>
      </c>
      <c r="AP2765">
        <v>0</v>
      </c>
      <c r="AQ2765">
        <v>0</v>
      </c>
      <c r="AR2765">
        <v>0</v>
      </c>
      <c r="AS2765">
        <v>0</v>
      </c>
      <c r="AT2765">
        <v>0</v>
      </c>
      <c r="AU2765">
        <v>0</v>
      </c>
      <c r="AV2765">
        <v>0</v>
      </c>
      <c r="AW2765">
        <v>0</v>
      </c>
      <c r="AX2765">
        <v>0</v>
      </c>
      <c r="AY2765">
        <v>0</v>
      </c>
      <c r="AZ2765">
        <v>0</v>
      </c>
      <c r="BA2765">
        <v>0</v>
      </c>
      <c r="BB2765">
        <v>0</v>
      </c>
      <c r="BC2765">
        <v>0</v>
      </c>
      <c r="BD2765">
        <v>0</v>
      </c>
      <c r="BE2765">
        <v>0</v>
      </c>
      <c r="BF2765">
        <v>0</v>
      </c>
      <c r="BG2765">
        <v>0</v>
      </c>
      <c r="BH2765">
        <v>0</v>
      </c>
      <c r="BI2765">
        <v>0</v>
      </c>
      <c r="BJ2765">
        <v>0</v>
      </c>
      <c r="BK2765">
        <v>0</v>
      </c>
      <c r="BL2765">
        <v>0</v>
      </c>
      <c r="BM2765">
        <v>0</v>
      </c>
      <c r="BN2765">
        <v>0</v>
      </c>
      <c r="BO2765">
        <v>0</v>
      </c>
      <c r="BP2765">
        <v>0</v>
      </c>
      <c r="BQ2765">
        <v>0</v>
      </c>
      <c r="BR2765">
        <v>1</v>
      </c>
      <c r="BS2765">
        <v>0</v>
      </c>
      <c r="BT2765">
        <v>0</v>
      </c>
      <c r="BU2765">
        <v>0</v>
      </c>
      <c r="BV2765">
        <v>0</v>
      </c>
      <c r="BW2765">
        <v>0</v>
      </c>
      <c r="BX2765">
        <v>0</v>
      </c>
      <c r="BY2765">
        <v>0</v>
      </c>
      <c r="BZ2765">
        <v>0</v>
      </c>
      <c r="CA2765">
        <v>0</v>
      </c>
      <c r="CB2765">
        <v>0</v>
      </c>
      <c r="CC2765">
        <v>0</v>
      </c>
      <c r="CD2765">
        <v>0</v>
      </c>
      <c r="CE2765" t="s">
        <v>2815</v>
      </c>
      <c r="CF2765" t="s">
        <v>3092</v>
      </c>
      <c r="CG2765" t="s">
        <v>4553</v>
      </c>
      <c r="CH2765" t="s">
        <v>4554</v>
      </c>
      <c r="CI2765" t="s">
        <v>3095</v>
      </c>
      <c r="CJ2765" t="s">
        <v>3095</v>
      </c>
      <c r="CK2765" t="s">
        <v>3095</v>
      </c>
      <c r="CL2765" t="s">
        <v>3095</v>
      </c>
      <c r="CM2765" t="s">
        <v>2815</v>
      </c>
      <c r="CN2765" t="s">
        <v>6277</v>
      </c>
    </row>
    <row r="2766" spans="1:92" x14ac:dyDescent="0.2">
      <c r="A2766" t="s">
        <v>2816</v>
      </c>
      <c r="B2766">
        <v>0</v>
      </c>
      <c r="C2766">
        <v>0</v>
      </c>
      <c r="D2766">
        <v>0</v>
      </c>
      <c r="E2766">
        <v>0</v>
      </c>
      <c r="F2766">
        <v>0</v>
      </c>
      <c r="G2766">
        <v>0</v>
      </c>
      <c r="H2766">
        <v>0</v>
      </c>
      <c r="I2766">
        <v>0</v>
      </c>
      <c r="J2766">
        <v>0</v>
      </c>
      <c r="K2766">
        <v>0</v>
      </c>
      <c r="L2766">
        <v>0</v>
      </c>
      <c r="M2766">
        <v>0</v>
      </c>
      <c r="N2766">
        <v>0</v>
      </c>
      <c r="O2766">
        <v>0</v>
      </c>
      <c r="P2766">
        <v>0</v>
      </c>
      <c r="Q2766">
        <v>0</v>
      </c>
      <c r="R2766">
        <v>0</v>
      </c>
      <c r="S2766">
        <v>0</v>
      </c>
      <c r="T2766">
        <v>0</v>
      </c>
      <c r="U2766">
        <v>0</v>
      </c>
      <c r="V2766">
        <v>0</v>
      </c>
      <c r="W2766">
        <v>0</v>
      </c>
      <c r="X2766">
        <v>0</v>
      </c>
      <c r="Y2766">
        <v>0</v>
      </c>
      <c r="Z2766">
        <v>0</v>
      </c>
      <c r="AA2766">
        <v>0</v>
      </c>
      <c r="AB2766">
        <v>0</v>
      </c>
      <c r="AC2766">
        <v>0</v>
      </c>
      <c r="AD2766">
        <v>0</v>
      </c>
      <c r="AE2766">
        <v>0</v>
      </c>
      <c r="AF2766">
        <v>0</v>
      </c>
      <c r="AG2766">
        <v>0</v>
      </c>
      <c r="AH2766">
        <v>0</v>
      </c>
      <c r="AI2766">
        <v>0</v>
      </c>
      <c r="AJ2766">
        <v>0</v>
      </c>
      <c r="AK2766">
        <v>0</v>
      </c>
      <c r="AL2766">
        <v>0</v>
      </c>
      <c r="AM2766">
        <v>0</v>
      </c>
      <c r="AN2766">
        <v>0</v>
      </c>
      <c r="AO2766">
        <v>0</v>
      </c>
      <c r="AP2766">
        <v>0</v>
      </c>
      <c r="AQ2766">
        <v>0</v>
      </c>
      <c r="AR2766">
        <v>0</v>
      </c>
      <c r="AS2766">
        <v>0</v>
      </c>
      <c r="AT2766">
        <v>0</v>
      </c>
      <c r="AU2766">
        <v>0</v>
      </c>
      <c r="AV2766">
        <v>0</v>
      </c>
      <c r="AW2766">
        <v>0</v>
      </c>
      <c r="AX2766">
        <v>0</v>
      </c>
      <c r="AY2766">
        <v>0</v>
      </c>
      <c r="AZ2766">
        <v>0</v>
      </c>
      <c r="BA2766">
        <v>0</v>
      </c>
      <c r="BB2766">
        <v>0</v>
      </c>
      <c r="BC2766">
        <v>1</v>
      </c>
      <c r="BD2766">
        <v>0</v>
      </c>
      <c r="BE2766">
        <v>0</v>
      </c>
      <c r="BF2766">
        <v>0</v>
      </c>
      <c r="BG2766">
        <v>0</v>
      </c>
      <c r="BH2766">
        <v>0</v>
      </c>
      <c r="BI2766">
        <v>0</v>
      </c>
      <c r="BJ2766">
        <v>0</v>
      </c>
      <c r="BK2766">
        <v>0</v>
      </c>
      <c r="BL2766">
        <v>0</v>
      </c>
      <c r="BM2766">
        <v>0</v>
      </c>
      <c r="BN2766">
        <v>0</v>
      </c>
      <c r="BO2766">
        <v>0</v>
      </c>
      <c r="BP2766">
        <v>0</v>
      </c>
      <c r="BQ2766">
        <v>0</v>
      </c>
      <c r="BR2766">
        <v>0</v>
      </c>
      <c r="BS2766">
        <v>0</v>
      </c>
      <c r="BT2766">
        <v>0</v>
      </c>
      <c r="BU2766">
        <v>0</v>
      </c>
      <c r="BV2766">
        <v>0</v>
      </c>
      <c r="BW2766">
        <v>0</v>
      </c>
      <c r="BX2766">
        <v>0</v>
      </c>
      <c r="BY2766">
        <v>0</v>
      </c>
      <c r="BZ2766">
        <v>0</v>
      </c>
      <c r="CA2766">
        <v>0</v>
      </c>
      <c r="CB2766">
        <v>0</v>
      </c>
      <c r="CC2766">
        <v>0</v>
      </c>
      <c r="CD2766">
        <v>0</v>
      </c>
      <c r="CE2766" t="s">
        <v>2816</v>
      </c>
      <c r="CF2766" t="s">
        <v>3092</v>
      </c>
      <c r="CG2766" t="s">
        <v>4553</v>
      </c>
      <c r="CH2766" t="s">
        <v>4554</v>
      </c>
      <c r="CI2766" t="s">
        <v>3095</v>
      </c>
      <c r="CJ2766" t="s">
        <v>3095</v>
      </c>
      <c r="CK2766" t="s">
        <v>3095</v>
      </c>
      <c r="CL2766" t="s">
        <v>3095</v>
      </c>
      <c r="CM2766" t="s">
        <v>2816</v>
      </c>
      <c r="CN2766" t="s">
        <v>6278</v>
      </c>
    </row>
    <row r="2767" spans="1:92" x14ac:dyDescent="0.2">
      <c r="A2767" t="s">
        <v>2817</v>
      </c>
      <c r="B2767">
        <v>0</v>
      </c>
      <c r="C2767">
        <v>0</v>
      </c>
      <c r="D2767">
        <v>0</v>
      </c>
      <c r="E2767">
        <v>0</v>
      </c>
      <c r="F2767">
        <v>0</v>
      </c>
      <c r="G2767">
        <v>0</v>
      </c>
      <c r="H2767">
        <v>0</v>
      </c>
      <c r="I2767">
        <v>0</v>
      </c>
      <c r="J2767">
        <v>0</v>
      </c>
      <c r="K2767">
        <v>0</v>
      </c>
      <c r="L2767">
        <v>0</v>
      </c>
      <c r="M2767">
        <v>0</v>
      </c>
      <c r="N2767">
        <v>0</v>
      </c>
      <c r="O2767">
        <v>0</v>
      </c>
      <c r="P2767">
        <v>0</v>
      </c>
      <c r="Q2767">
        <v>0</v>
      </c>
      <c r="R2767">
        <v>0</v>
      </c>
      <c r="S2767">
        <v>0</v>
      </c>
      <c r="T2767">
        <v>0</v>
      </c>
      <c r="U2767">
        <v>0</v>
      </c>
      <c r="V2767">
        <v>0</v>
      </c>
      <c r="W2767">
        <v>0</v>
      </c>
      <c r="X2767">
        <v>0</v>
      </c>
      <c r="Y2767">
        <v>0</v>
      </c>
      <c r="Z2767">
        <v>0</v>
      </c>
      <c r="AA2767">
        <v>0</v>
      </c>
      <c r="AB2767">
        <v>0</v>
      </c>
      <c r="AC2767">
        <v>0</v>
      </c>
      <c r="AD2767">
        <v>0</v>
      </c>
      <c r="AE2767">
        <v>0</v>
      </c>
      <c r="AF2767">
        <v>0</v>
      </c>
      <c r="AG2767">
        <v>0</v>
      </c>
      <c r="AH2767">
        <v>0</v>
      </c>
      <c r="AI2767">
        <v>0</v>
      </c>
      <c r="AJ2767">
        <v>0</v>
      </c>
      <c r="AK2767">
        <v>0</v>
      </c>
      <c r="AL2767">
        <v>0</v>
      </c>
      <c r="AM2767">
        <v>0</v>
      </c>
      <c r="AN2767">
        <v>0</v>
      </c>
      <c r="AO2767">
        <v>0</v>
      </c>
      <c r="AP2767">
        <v>0</v>
      </c>
      <c r="AQ2767">
        <v>0</v>
      </c>
      <c r="AR2767">
        <v>0</v>
      </c>
      <c r="AS2767">
        <v>0</v>
      </c>
      <c r="AT2767">
        <v>0</v>
      </c>
      <c r="AU2767">
        <v>0</v>
      </c>
      <c r="AV2767">
        <v>1</v>
      </c>
      <c r="AW2767">
        <v>0</v>
      </c>
      <c r="AX2767">
        <v>0</v>
      </c>
      <c r="AY2767">
        <v>0</v>
      </c>
      <c r="AZ2767">
        <v>0</v>
      </c>
      <c r="BA2767">
        <v>0</v>
      </c>
      <c r="BB2767">
        <v>0</v>
      </c>
      <c r="BC2767">
        <v>0</v>
      </c>
      <c r="BD2767">
        <v>0</v>
      </c>
      <c r="BE2767">
        <v>0</v>
      </c>
      <c r="BF2767">
        <v>1</v>
      </c>
      <c r="BG2767">
        <v>0</v>
      </c>
      <c r="BH2767">
        <v>0</v>
      </c>
      <c r="BI2767">
        <v>0</v>
      </c>
      <c r="BJ2767">
        <v>0</v>
      </c>
      <c r="BK2767">
        <v>0</v>
      </c>
      <c r="BL2767">
        <v>0</v>
      </c>
      <c r="BM2767">
        <v>0</v>
      </c>
      <c r="BN2767">
        <v>0</v>
      </c>
      <c r="BO2767">
        <v>0</v>
      </c>
      <c r="BP2767">
        <v>0</v>
      </c>
      <c r="BQ2767">
        <v>0</v>
      </c>
      <c r="BR2767">
        <v>0</v>
      </c>
      <c r="BS2767">
        <v>0</v>
      </c>
      <c r="BT2767">
        <v>0</v>
      </c>
      <c r="BU2767">
        <v>0</v>
      </c>
      <c r="BV2767">
        <v>0</v>
      </c>
      <c r="BW2767">
        <v>0</v>
      </c>
      <c r="BX2767">
        <v>0</v>
      </c>
      <c r="BY2767">
        <v>0</v>
      </c>
      <c r="BZ2767">
        <v>0</v>
      </c>
      <c r="CA2767">
        <v>0</v>
      </c>
      <c r="CB2767">
        <v>0</v>
      </c>
      <c r="CC2767">
        <v>0</v>
      </c>
      <c r="CD2767">
        <v>0</v>
      </c>
      <c r="CE2767" t="s">
        <v>2817</v>
      </c>
      <c r="CF2767" t="s">
        <v>3092</v>
      </c>
      <c r="CG2767" t="s">
        <v>4553</v>
      </c>
      <c r="CH2767" t="s">
        <v>4554</v>
      </c>
      <c r="CI2767" t="s">
        <v>4828</v>
      </c>
      <c r="CJ2767" t="s">
        <v>3095</v>
      </c>
      <c r="CK2767" t="s">
        <v>3095</v>
      </c>
      <c r="CL2767" t="s">
        <v>3095</v>
      </c>
      <c r="CM2767" t="s">
        <v>2817</v>
      </c>
      <c r="CN2767" t="s">
        <v>6279</v>
      </c>
    </row>
    <row r="2768" spans="1:92" x14ac:dyDescent="0.2">
      <c r="A2768" t="s">
        <v>2818</v>
      </c>
      <c r="B2768">
        <v>0</v>
      </c>
      <c r="C2768">
        <v>0</v>
      </c>
      <c r="D2768">
        <v>0</v>
      </c>
      <c r="E2768">
        <v>0</v>
      </c>
      <c r="F2768">
        <v>0</v>
      </c>
      <c r="G2768">
        <v>0</v>
      </c>
      <c r="H2768">
        <v>0</v>
      </c>
      <c r="I2768">
        <v>0</v>
      </c>
      <c r="J2768">
        <v>0</v>
      </c>
      <c r="K2768">
        <v>0</v>
      </c>
      <c r="L2768">
        <v>0</v>
      </c>
      <c r="M2768">
        <v>0</v>
      </c>
      <c r="N2768">
        <v>0</v>
      </c>
      <c r="O2768">
        <v>0</v>
      </c>
      <c r="P2768">
        <v>0</v>
      </c>
      <c r="Q2768">
        <v>0</v>
      </c>
      <c r="R2768">
        <v>0</v>
      </c>
      <c r="S2768">
        <v>0</v>
      </c>
      <c r="T2768">
        <v>0</v>
      </c>
      <c r="U2768">
        <v>0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0</v>
      </c>
      <c r="AB2768">
        <v>0</v>
      </c>
      <c r="AC2768">
        <v>0</v>
      </c>
      <c r="AD2768">
        <v>0</v>
      </c>
      <c r="AE2768">
        <v>0</v>
      </c>
      <c r="AF2768">
        <v>0</v>
      </c>
      <c r="AG2768">
        <v>0</v>
      </c>
      <c r="AH2768">
        <v>0</v>
      </c>
      <c r="AI2768">
        <v>0</v>
      </c>
      <c r="AJ2768">
        <v>0</v>
      </c>
      <c r="AK2768">
        <v>0</v>
      </c>
      <c r="AL2768">
        <v>0</v>
      </c>
      <c r="AM2768">
        <v>0</v>
      </c>
      <c r="AN2768">
        <v>0</v>
      </c>
      <c r="AO2768">
        <v>0</v>
      </c>
      <c r="AP2768">
        <v>0</v>
      </c>
      <c r="AQ2768">
        <v>0</v>
      </c>
      <c r="AR2768">
        <v>0</v>
      </c>
      <c r="AS2768">
        <v>0</v>
      </c>
      <c r="AT2768">
        <v>0</v>
      </c>
      <c r="AU2768">
        <v>0</v>
      </c>
      <c r="AV2768">
        <v>0</v>
      </c>
      <c r="AW2768">
        <v>0</v>
      </c>
      <c r="AX2768">
        <v>0</v>
      </c>
      <c r="AY2768">
        <v>0</v>
      </c>
      <c r="AZ2768">
        <v>0</v>
      </c>
      <c r="BA2768">
        <v>0</v>
      </c>
      <c r="BB2768">
        <v>0</v>
      </c>
      <c r="BC2768">
        <v>0</v>
      </c>
      <c r="BD2768">
        <v>0</v>
      </c>
      <c r="BE2768">
        <v>0</v>
      </c>
      <c r="BF2768">
        <v>0</v>
      </c>
      <c r="BG2768">
        <v>1</v>
      </c>
      <c r="BH2768">
        <v>0</v>
      </c>
      <c r="BI2768">
        <v>0</v>
      </c>
      <c r="BJ2768">
        <v>0</v>
      </c>
      <c r="BK2768">
        <v>0</v>
      </c>
      <c r="BL2768">
        <v>0</v>
      </c>
      <c r="BM2768">
        <v>0</v>
      </c>
      <c r="BN2768">
        <v>0</v>
      </c>
      <c r="BO2768">
        <v>0</v>
      </c>
      <c r="BP2768">
        <v>0</v>
      </c>
      <c r="BQ2768">
        <v>0</v>
      </c>
      <c r="BR2768">
        <v>0</v>
      </c>
      <c r="BS2768">
        <v>0</v>
      </c>
      <c r="BT2768">
        <v>0</v>
      </c>
      <c r="BU2768">
        <v>0</v>
      </c>
      <c r="BV2768">
        <v>0</v>
      </c>
      <c r="BW2768">
        <v>0</v>
      </c>
      <c r="BX2768">
        <v>0</v>
      </c>
      <c r="BY2768">
        <v>0</v>
      </c>
      <c r="BZ2768">
        <v>0</v>
      </c>
      <c r="CA2768">
        <v>0</v>
      </c>
      <c r="CB2768">
        <v>0</v>
      </c>
      <c r="CC2768">
        <v>0</v>
      </c>
      <c r="CD2768">
        <v>0</v>
      </c>
      <c r="CE2768" t="s">
        <v>2818</v>
      </c>
      <c r="CF2768" t="s">
        <v>3092</v>
      </c>
      <c r="CG2768" t="s">
        <v>4553</v>
      </c>
      <c r="CH2768" t="s">
        <v>4554</v>
      </c>
      <c r="CI2768" t="s">
        <v>4828</v>
      </c>
      <c r="CJ2768" t="s">
        <v>3095</v>
      </c>
      <c r="CK2768" t="s">
        <v>3095</v>
      </c>
      <c r="CL2768" t="s">
        <v>3095</v>
      </c>
      <c r="CM2768" t="s">
        <v>2818</v>
      </c>
      <c r="CN2768" t="s">
        <v>6280</v>
      </c>
    </row>
    <row r="2769" spans="1:92" x14ac:dyDescent="0.2">
      <c r="A2769" t="s">
        <v>2819</v>
      </c>
      <c r="B2769">
        <v>0</v>
      </c>
      <c r="C2769">
        <v>1</v>
      </c>
      <c r="D2769">
        <v>0</v>
      </c>
      <c r="E2769">
        <v>1</v>
      </c>
      <c r="F2769">
        <v>5</v>
      </c>
      <c r="G2769">
        <v>0</v>
      </c>
      <c r="H2769">
        <v>0</v>
      </c>
      <c r="I2769">
        <v>0</v>
      </c>
      <c r="J2769">
        <v>0</v>
      </c>
      <c r="K2769">
        <v>0</v>
      </c>
      <c r="L2769">
        <v>0</v>
      </c>
      <c r="M2769">
        <v>0</v>
      </c>
      <c r="N2769">
        <v>0</v>
      </c>
      <c r="O2769">
        <v>0</v>
      </c>
      <c r="P2769">
        <v>0</v>
      </c>
      <c r="Q2769">
        <v>0</v>
      </c>
      <c r="R2769">
        <v>0</v>
      </c>
      <c r="S2769">
        <v>0</v>
      </c>
      <c r="T2769">
        <v>0</v>
      </c>
      <c r="U2769">
        <v>0</v>
      </c>
      <c r="V2769">
        <v>0</v>
      </c>
      <c r="W2769">
        <v>0</v>
      </c>
      <c r="X2769">
        <v>0</v>
      </c>
      <c r="Y2769">
        <v>0</v>
      </c>
      <c r="Z2769">
        <v>0</v>
      </c>
      <c r="AA2769">
        <v>0</v>
      </c>
      <c r="AB2769">
        <v>0</v>
      </c>
      <c r="AC2769">
        <v>0</v>
      </c>
      <c r="AD2769">
        <v>0</v>
      </c>
      <c r="AE2769">
        <v>0</v>
      </c>
      <c r="AF2769">
        <v>0</v>
      </c>
      <c r="AG2769">
        <v>0</v>
      </c>
      <c r="AH2769">
        <v>0</v>
      </c>
      <c r="AI2769">
        <v>0</v>
      </c>
      <c r="AJ2769">
        <v>0</v>
      </c>
      <c r="AK2769">
        <v>0</v>
      </c>
      <c r="AL2769">
        <v>0</v>
      </c>
      <c r="AM2769">
        <v>0</v>
      </c>
      <c r="AN2769">
        <v>0</v>
      </c>
      <c r="AO2769">
        <v>0</v>
      </c>
      <c r="AP2769">
        <v>0</v>
      </c>
      <c r="AQ2769">
        <v>0</v>
      </c>
      <c r="AR2769">
        <v>0</v>
      </c>
      <c r="AS2769">
        <v>0</v>
      </c>
      <c r="AT2769">
        <v>0</v>
      </c>
      <c r="AU2769">
        <v>0</v>
      </c>
      <c r="AV2769">
        <v>0</v>
      </c>
      <c r="AW2769">
        <v>0</v>
      </c>
      <c r="AX2769">
        <v>0</v>
      </c>
      <c r="AY2769">
        <v>0</v>
      </c>
      <c r="AZ2769">
        <v>0</v>
      </c>
      <c r="BA2769">
        <v>0</v>
      </c>
      <c r="BB2769">
        <v>0</v>
      </c>
      <c r="BC2769">
        <v>0</v>
      </c>
      <c r="BD2769">
        <v>0</v>
      </c>
      <c r="BE2769">
        <v>0</v>
      </c>
      <c r="BF2769">
        <v>0</v>
      </c>
      <c r="BG2769">
        <v>0</v>
      </c>
      <c r="BH2769">
        <v>0</v>
      </c>
      <c r="BI2769">
        <v>0</v>
      </c>
      <c r="BJ2769">
        <v>0</v>
      </c>
      <c r="BK2769">
        <v>0</v>
      </c>
      <c r="BL2769">
        <v>0</v>
      </c>
      <c r="BM2769">
        <v>0</v>
      </c>
      <c r="BN2769">
        <v>0</v>
      </c>
      <c r="BO2769">
        <v>0</v>
      </c>
      <c r="BP2769">
        <v>0</v>
      </c>
      <c r="BQ2769">
        <v>0</v>
      </c>
      <c r="BR2769">
        <v>0</v>
      </c>
      <c r="BS2769">
        <v>0</v>
      </c>
      <c r="BT2769">
        <v>0</v>
      </c>
      <c r="BU2769">
        <v>0</v>
      </c>
      <c r="BV2769">
        <v>0</v>
      </c>
      <c r="BW2769">
        <v>0</v>
      </c>
      <c r="BX2769">
        <v>0</v>
      </c>
      <c r="BY2769">
        <v>0</v>
      </c>
      <c r="BZ2769">
        <v>0</v>
      </c>
      <c r="CA2769">
        <v>0</v>
      </c>
      <c r="CB2769">
        <v>0</v>
      </c>
      <c r="CC2769">
        <v>0</v>
      </c>
      <c r="CD2769">
        <v>0</v>
      </c>
      <c r="CE2769" t="s">
        <v>2819</v>
      </c>
      <c r="CF2769" t="s">
        <v>3092</v>
      </c>
      <c r="CG2769" t="s">
        <v>4553</v>
      </c>
      <c r="CH2769" t="s">
        <v>4554</v>
      </c>
      <c r="CI2769" t="s">
        <v>3095</v>
      </c>
      <c r="CJ2769" t="s">
        <v>3095</v>
      </c>
      <c r="CK2769" t="s">
        <v>3095</v>
      </c>
      <c r="CL2769" t="s">
        <v>3095</v>
      </c>
      <c r="CM2769" t="s">
        <v>2819</v>
      </c>
      <c r="CN2769" t="s">
        <v>6281</v>
      </c>
    </row>
    <row r="2770" spans="1:92" x14ac:dyDescent="0.2">
      <c r="A2770" t="s">
        <v>2820</v>
      </c>
      <c r="B2770">
        <v>0</v>
      </c>
      <c r="C2770">
        <v>0</v>
      </c>
      <c r="D2770">
        <v>0</v>
      </c>
      <c r="E2770">
        <v>0</v>
      </c>
      <c r="F2770">
        <v>0</v>
      </c>
      <c r="G2770">
        <v>0</v>
      </c>
      <c r="H2770">
        <v>0</v>
      </c>
      <c r="I2770">
        <v>0</v>
      </c>
      <c r="J2770">
        <v>0</v>
      </c>
      <c r="K2770">
        <v>0</v>
      </c>
      <c r="L2770">
        <v>0</v>
      </c>
      <c r="M2770">
        <v>0</v>
      </c>
      <c r="N2770">
        <v>0</v>
      </c>
      <c r="O2770">
        <v>0</v>
      </c>
      <c r="P2770">
        <v>0</v>
      </c>
      <c r="Q2770">
        <v>0</v>
      </c>
      <c r="R2770">
        <v>0</v>
      </c>
      <c r="S2770">
        <v>0</v>
      </c>
      <c r="T2770">
        <v>0</v>
      </c>
      <c r="U2770">
        <v>0</v>
      </c>
      <c r="V2770">
        <v>0</v>
      </c>
      <c r="W2770">
        <v>0</v>
      </c>
      <c r="X2770">
        <v>0</v>
      </c>
      <c r="Y2770">
        <v>0</v>
      </c>
      <c r="Z2770">
        <v>0</v>
      </c>
      <c r="AA2770">
        <v>0</v>
      </c>
      <c r="AB2770">
        <v>0</v>
      </c>
      <c r="AC2770">
        <v>0</v>
      </c>
      <c r="AD2770">
        <v>0</v>
      </c>
      <c r="AE2770">
        <v>0</v>
      </c>
      <c r="AF2770">
        <v>0</v>
      </c>
      <c r="AG2770">
        <v>0</v>
      </c>
      <c r="AH2770">
        <v>0</v>
      </c>
      <c r="AI2770">
        <v>0</v>
      </c>
      <c r="AJ2770">
        <v>0</v>
      </c>
      <c r="AK2770">
        <v>0</v>
      </c>
      <c r="AL2770">
        <v>0</v>
      </c>
      <c r="AM2770">
        <v>0</v>
      </c>
      <c r="AN2770">
        <v>0</v>
      </c>
      <c r="AO2770">
        <v>0</v>
      </c>
      <c r="AP2770">
        <v>0</v>
      </c>
      <c r="AQ2770">
        <v>0</v>
      </c>
      <c r="AR2770">
        <v>0</v>
      </c>
      <c r="AS2770">
        <v>0</v>
      </c>
      <c r="AT2770">
        <v>0</v>
      </c>
      <c r="AU2770">
        <v>0</v>
      </c>
      <c r="AV2770">
        <v>0</v>
      </c>
      <c r="AW2770">
        <v>0</v>
      </c>
      <c r="AX2770">
        <v>0</v>
      </c>
      <c r="AY2770">
        <v>0</v>
      </c>
      <c r="AZ2770">
        <v>0</v>
      </c>
      <c r="BA2770">
        <v>0</v>
      </c>
      <c r="BB2770">
        <v>0</v>
      </c>
      <c r="BC2770">
        <v>1</v>
      </c>
      <c r="BD2770">
        <v>1</v>
      </c>
      <c r="BE2770">
        <v>0</v>
      </c>
      <c r="BF2770">
        <v>0</v>
      </c>
      <c r="BG2770">
        <v>0</v>
      </c>
      <c r="BH2770">
        <v>0</v>
      </c>
      <c r="BI2770">
        <v>0</v>
      </c>
      <c r="BJ2770">
        <v>0</v>
      </c>
      <c r="BK2770">
        <v>0</v>
      </c>
      <c r="BL2770">
        <v>0</v>
      </c>
      <c r="BM2770">
        <v>0</v>
      </c>
      <c r="BN2770">
        <v>0</v>
      </c>
      <c r="BO2770">
        <v>0</v>
      </c>
      <c r="BP2770">
        <v>0</v>
      </c>
      <c r="BQ2770">
        <v>0</v>
      </c>
      <c r="BR2770">
        <v>0</v>
      </c>
      <c r="BS2770">
        <v>0</v>
      </c>
      <c r="BT2770">
        <v>1</v>
      </c>
      <c r="BU2770">
        <v>0</v>
      </c>
      <c r="BV2770">
        <v>0</v>
      </c>
      <c r="BW2770">
        <v>0</v>
      </c>
      <c r="BX2770">
        <v>0</v>
      </c>
      <c r="BY2770">
        <v>0</v>
      </c>
      <c r="BZ2770">
        <v>0</v>
      </c>
      <c r="CA2770">
        <v>0</v>
      </c>
      <c r="CB2770">
        <v>0</v>
      </c>
      <c r="CC2770">
        <v>0</v>
      </c>
      <c r="CD2770">
        <v>0</v>
      </c>
      <c r="CE2770" t="s">
        <v>2820</v>
      </c>
      <c r="CF2770" t="s">
        <v>3092</v>
      </c>
      <c r="CG2770" t="s">
        <v>4553</v>
      </c>
      <c r="CH2770" t="s">
        <v>4554</v>
      </c>
      <c r="CI2770" t="s">
        <v>3095</v>
      </c>
      <c r="CJ2770" t="s">
        <v>3095</v>
      </c>
      <c r="CK2770" t="s">
        <v>3095</v>
      </c>
      <c r="CL2770" t="s">
        <v>3095</v>
      </c>
      <c r="CM2770" t="s">
        <v>2820</v>
      </c>
      <c r="CN2770" t="s">
        <v>6282</v>
      </c>
    </row>
    <row r="2771" spans="1:92" x14ac:dyDescent="0.2">
      <c r="A2771" t="s">
        <v>2596</v>
      </c>
      <c r="B2771">
        <v>0</v>
      </c>
      <c r="C2771">
        <v>0</v>
      </c>
      <c r="D2771">
        <v>0</v>
      </c>
      <c r="E2771">
        <v>0</v>
      </c>
      <c r="F2771">
        <v>0</v>
      </c>
      <c r="G2771">
        <v>0</v>
      </c>
      <c r="H2771">
        <v>0</v>
      </c>
      <c r="I2771">
        <v>0</v>
      </c>
      <c r="J2771">
        <v>0</v>
      </c>
      <c r="K2771">
        <v>0</v>
      </c>
      <c r="L2771">
        <v>0</v>
      </c>
      <c r="M2771">
        <v>0</v>
      </c>
      <c r="N2771">
        <v>0</v>
      </c>
      <c r="O2771">
        <v>0</v>
      </c>
      <c r="P2771">
        <v>0</v>
      </c>
      <c r="Q2771">
        <v>0</v>
      </c>
      <c r="R2771">
        <v>0</v>
      </c>
      <c r="S2771">
        <v>0</v>
      </c>
      <c r="T2771">
        <v>0</v>
      </c>
      <c r="U2771">
        <v>0</v>
      </c>
      <c r="V2771">
        <v>0</v>
      </c>
      <c r="W2771">
        <v>0</v>
      </c>
      <c r="X2771">
        <v>0</v>
      </c>
      <c r="Y2771">
        <v>0</v>
      </c>
      <c r="Z2771">
        <v>0</v>
      </c>
      <c r="AA2771">
        <v>0</v>
      </c>
      <c r="AB2771">
        <v>0</v>
      </c>
      <c r="AC2771">
        <v>0</v>
      </c>
      <c r="AD2771">
        <v>0</v>
      </c>
      <c r="AE2771">
        <v>0</v>
      </c>
      <c r="AF2771">
        <v>0</v>
      </c>
      <c r="AG2771">
        <v>0</v>
      </c>
      <c r="AH2771">
        <v>0</v>
      </c>
      <c r="AI2771">
        <v>0</v>
      </c>
      <c r="AJ2771">
        <v>0</v>
      </c>
      <c r="AK2771">
        <v>0</v>
      </c>
      <c r="AL2771">
        <v>0</v>
      </c>
      <c r="AM2771">
        <v>0</v>
      </c>
      <c r="AN2771">
        <v>0</v>
      </c>
      <c r="AO2771">
        <v>0</v>
      </c>
      <c r="AP2771">
        <v>0</v>
      </c>
      <c r="AQ2771">
        <v>0</v>
      </c>
      <c r="AR2771">
        <v>0</v>
      </c>
      <c r="AS2771">
        <v>0</v>
      </c>
      <c r="AT2771">
        <v>0</v>
      </c>
      <c r="AU2771">
        <v>0</v>
      </c>
      <c r="AV2771">
        <v>0</v>
      </c>
      <c r="AW2771">
        <v>0</v>
      </c>
      <c r="AX2771">
        <v>0</v>
      </c>
      <c r="AY2771">
        <v>0</v>
      </c>
      <c r="AZ2771">
        <v>0</v>
      </c>
      <c r="BA2771">
        <v>0</v>
      </c>
      <c r="BB2771">
        <v>0</v>
      </c>
      <c r="BC2771">
        <v>1</v>
      </c>
      <c r="BD2771">
        <v>0</v>
      </c>
      <c r="BE2771">
        <v>0</v>
      </c>
      <c r="BF2771">
        <v>0</v>
      </c>
      <c r="BG2771">
        <v>0</v>
      </c>
      <c r="BH2771">
        <v>0</v>
      </c>
      <c r="BI2771">
        <v>0</v>
      </c>
      <c r="BJ2771">
        <v>0</v>
      </c>
      <c r="BK2771">
        <v>0</v>
      </c>
      <c r="BL2771">
        <v>1</v>
      </c>
      <c r="BM2771">
        <v>0</v>
      </c>
      <c r="BN2771">
        <v>0</v>
      </c>
      <c r="BO2771">
        <v>0</v>
      </c>
      <c r="BP2771">
        <v>0</v>
      </c>
      <c r="BQ2771">
        <v>4</v>
      </c>
      <c r="BR2771">
        <v>0</v>
      </c>
      <c r="BS2771">
        <v>0</v>
      </c>
      <c r="BT2771">
        <v>0</v>
      </c>
      <c r="BU2771">
        <v>0</v>
      </c>
      <c r="BV2771">
        <v>0</v>
      </c>
      <c r="BW2771">
        <v>0</v>
      </c>
      <c r="BX2771">
        <v>0</v>
      </c>
      <c r="BY2771">
        <v>0</v>
      </c>
      <c r="BZ2771">
        <v>0</v>
      </c>
      <c r="CA2771">
        <v>0</v>
      </c>
      <c r="CB2771">
        <v>0</v>
      </c>
      <c r="CC2771">
        <v>0</v>
      </c>
      <c r="CD2771">
        <v>0</v>
      </c>
      <c r="CE2771" t="s">
        <v>2596</v>
      </c>
      <c r="CF2771" t="s">
        <v>3092</v>
      </c>
      <c r="CG2771" t="s">
        <v>5959</v>
      </c>
      <c r="CH2771" t="s">
        <v>3095</v>
      </c>
      <c r="CI2771" t="s">
        <v>3095</v>
      </c>
      <c r="CJ2771" t="s">
        <v>3095</v>
      </c>
      <c r="CK2771" t="s">
        <v>3095</v>
      </c>
      <c r="CL2771" t="s">
        <v>3095</v>
      </c>
      <c r="CM2771" t="s">
        <v>2596</v>
      </c>
      <c r="CN2771" t="s">
        <v>5960</v>
      </c>
    </row>
    <row r="2772" spans="1:92" x14ac:dyDescent="0.2">
      <c r="A2772" t="s">
        <v>2597</v>
      </c>
      <c r="B2772">
        <v>0</v>
      </c>
      <c r="C2772">
        <v>0</v>
      </c>
      <c r="D2772">
        <v>0</v>
      </c>
      <c r="E2772">
        <v>0</v>
      </c>
      <c r="F2772">
        <v>0</v>
      </c>
      <c r="G2772">
        <v>0</v>
      </c>
      <c r="H2772">
        <v>0</v>
      </c>
      <c r="I2772">
        <v>0</v>
      </c>
      <c r="J2772">
        <v>0</v>
      </c>
      <c r="K2772">
        <v>0</v>
      </c>
      <c r="L2772">
        <v>0</v>
      </c>
      <c r="M2772">
        <v>0</v>
      </c>
      <c r="N2772">
        <v>0</v>
      </c>
      <c r="O2772">
        <v>0</v>
      </c>
      <c r="P2772">
        <v>0</v>
      </c>
      <c r="Q2772">
        <v>0</v>
      </c>
      <c r="R2772">
        <v>0</v>
      </c>
      <c r="S2772">
        <v>0</v>
      </c>
      <c r="T2772">
        <v>0</v>
      </c>
      <c r="U2772">
        <v>0</v>
      </c>
      <c r="V2772">
        <v>0</v>
      </c>
      <c r="W2772">
        <v>0</v>
      </c>
      <c r="X2772">
        <v>0</v>
      </c>
      <c r="Y2772">
        <v>0</v>
      </c>
      <c r="Z2772">
        <v>0</v>
      </c>
      <c r="AA2772">
        <v>0</v>
      </c>
      <c r="AB2772">
        <v>0</v>
      </c>
      <c r="AC2772">
        <v>0</v>
      </c>
      <c r="AD2772">
        <v>0</v>
      </c>
      <c r="AE2772">
        <v>0</v>
      </c>
      <c r="AF2772">
        <v>0</v>
      </c>
      <c r="AG2772">
        <v>0</v>
      </c>
      <c r="AH2772">
        <v>0</v>
      </c>
      <c r="AI2772">
        <v>0</v>
      </c>
      <c r="AJ2772">
        <v>0</v>
      </c>
      <c r="AK2772">
        <v>0</v>
      </c>
      <c r="AL2772">
        <v>0</v>
      </c>
      <c r="AM2772">
        <v>0</v>
      </c>
      <c r="AN2772">
        <v>0</v>
      </c>
      <c r="AO2772">
        <v>0</v>
      </c>
      <c r="AP2772">
        <v>0</v>
      </c>
      <c r="AQ2772">
        <v>0</v>
      </c>
      <c r="AR2772">
        <v>0</v>
      </c>
      <c r="AS2772">
        <v>0</v>
      </c>
      <c r="AT2772">
        <v>0</v>
      </c>
      <c r="AU2772">
        <v>1</v>
      </c>
      <c r="AV2772">
        <v>0</v>
      </c>
      <c r="AW2772">
        <v>0</v>
      </c>
      <c r="AX2772">
        <v>0</v>
      </c>
      <c r="AY2772">
        <v>0</v>
      </c>
      <c r="AZ2772">
        <v>0</v>
      </c>
      <c r="BA2772">
        <v>0</v>
      </c>
      <c r="BB2772">
        <v>0</v>
      </c>
      <c r="BC2772">
        <v>0</v>
      </c>
      <c r="BD2772">
        <v>0</v>
      </c>
      <c r="BE2772">
        <v>0</v>
      </c>
      <c r="BF2772">
        <v>0</v>
      </c>
      <c r="BG2772">
        <v>0</v>
      </c>
      <c r="BH2772">
        <v>0</v>
      </c>
      <c r="BI2772">
        <v>0</v>
      </c>
      <c r="BJ2772">
        <v>0</v>
      </c>
      <c r="BK2772">
        <v>0</v>
      </c>
      <c r="BL2772">
        <v>0</v>
      </c>
      <c r="BM2772">
        <v>0</v>
      </c>
      <c r="BN2772">
        <v>0</v>
      </c>
      <c r="BO2772">
        <v>0</v>
      </c>
      <c r="BP2772">
        <v>0</v>
      </c>
      <c r="BQ2772">
        <v>0</v>
      </c>
      <c r="BR2772">
        <v>0</v>
      </c>
      <c r="BS2772">
        <v>0</v>
      </c>
      <c r="BT2772">
        <v>0</v>
      </c>
      <c r="BU2772">
        <v>0</v>
      </c>
      <c r="BV2772">
        <v>0</v>
      </c>
      <c r="BW2772">
        <v>0</v>
      </c>
      <c r="BX2772">
        <v>0</v>
      </c>
      <c r="BY2772">
        <v>0</v>
      </c>
      <c r="BZ2772">
        <v>0</v>
      </c>
      <c r="CA2772">
        <v>0</v>
      </c>
      <c r="CB2772">
        <v>0</v>
      </c>
      <c r="CC2772">
        <v>0</v>
      </c>
      <c r="CD2772">
        <v>0</v>
      </c>
      <c r="CE2772" t="s">
        <v>2597</v>
      </c>
      <c r="CF2772" t="s">
        <v>3092</v>
      </c>
      <c r="CG2772" t="s">
        <v>5959</v>
      </c>
      <c r="CH2772" t="s">
        <v>3095</v>
      </c>
      <c r="CI2772" t="s">
        <v>3095</v>
      </c>
      <c r="CJ2772" t="s">
        <v>3095</v>
      </c>
      <c r="CK2772" t="s">
        <v>3095</v>
      </c>
      <c r="CL2772" t="s">
        <v>3095</v>
      </c>
      <c r="CM2772" t="s">
        <v>2597</v>
      </c>
      <c r="CN2772" t="s">
        <v>5961</v>
      </c>
    </row>
    <row r="2773" spans="1:92" x14ac:dyDescent="0.2">
      <c r="A2773" t="s">
        <v>2598</v>
      </c>
      <c r="B2773">
        <v>0</v>
      </c>
      <c r="C2773">
        <v>0</v>
      </c>
      <c r="D2773">
        <v>0</v>
      </c>
      <c r="E2773">
        <v>0</v>
      </c>
      <c r="F2773">
        <v>0</v>
      </c>
      <c r="G2773">
        <v>0</v>
      </c>
      <c r="H2773">
        <v>0</v>
      </c>
      <c r="I2773">
        <v>0</v>
      </c>
      <c r="J2773">
        <v>0</v>
      </c>
      <c r="K2773">
        <v>0</v>
      </c>
      <c r="L2773">
        <v>0</v>
      </c>
      <c r="M2773">
        <v>0</v>
      </c>
      <c r="N2773">
        <v>0</v>
      </c>
      <c r="O2773">
        <v>0</v>
      </c>
      <c r="P2773">
        <v>0</v>
      </c>
      <c r="Q2773">
        <v>0</v>
      </c>
      <c r="R2773">
        <v>0</v>
      </c>
      <c r="S2773">
        <v>0</v>
      </c>
      <c r="T2773">
        <v>0</v>
      </c>
      <c r="U2773">
        <v>0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0</v>
      </c>
      <c r="AB2773">
        <v>0</v>
      </c>
      <c r="AC2773">
        <v>0</v>
      </c>
      <c r="AD2773">
        <v>0</v>
      </c>
      <c r="AE2773">
        <v>0</v>
      </c>
      <c r="AF2773">
        <v>0</v>
      </c>
      <c r="AG2773">
        <v>0</v>
      </c>
      <c r="AH2773">
        <v>0</v>
      </c>
      <c r="AI2773">
        <v>0</v>
      </c>
      <c r="AJ2773">
        <v>0</v>
      </c>
      <c r="AK2773">
        <v>0</v>
      </c>
      <c r="AL2773">
        <v>0</v>
      </c>
      <c r="AM2773">
        <v>0</v>
      </c>
      <c r="AN2773">
        <v>0</v>
      </c>
      <c r="AO2773">
        <v>0</v>
      </c>
      <c r="AP2773">
        <v>0</v>
      </c>
      <c r="AQ2773">
        <v>0</v>
      </c>
      <c r="AR2773">
        <v>0</v>
      </c>
      <c r="AS2773">
        <v>0</v>
      </c>
      <c r="AT2773">
        <v>0</v>
      </c>
      <c r="AU2773">
        <v>0</v>
      </c>
      <c r="AV2773">
        <v>1</v>
      </c>
      <c r="AW2773">
        <v>0</v>
      </c>
      <c r="AX2773">
        <v>0</v>
      </c>
      <c r="AY2773">
        <v>0</v>
      </c>
      <c r="AZ2773">
        <v>0</v>
      </c>
      <c r="BA2773">
        <v>0</v>
      </c>
      <c r="BB2773">
        <v>0</v>
      </c>
      <c r="BC2773">
        <v>0</v>
      </c>
      <c r="BD2773">
        <v>0</v>
      </c>
      <c r="BE2773">
        <v>0</v>
      </c>
      <c r="BF2773">
        <v>0</v>
      </c>
      <c r="BG2773">
        <v>0</v>
      </c>
      <c r="BH2773">
        <v>0</v>
      </c>
      <c r="BI2773">
        <v>0</v>
      </c>
      <c r="BJ2773">
        <v>0</v>
      </c>
      <c r="BK2773">
        <v>0</v>
      </c>
      <c r="BL2773">
        <v>0</v>
      </c>
      <c r="BM2773">
        <v>0</v>
      </c>
      <c r="BN2773">
        <v>0</v>
      </c>
      <c r="BO2773">
        <v>0</v>
      </c>
      <c r="BP2773">
        <v>0</v>
      </c>
      <c r="BQ2773">
        <v>0</v>
      </c>
      <c r="BR2773">
        <v>0</v>
      </c>
      <c r="BS2773">
        <v>0</v>
      </c>
      <c r="BT2773">
        <v>0</v>
      </c>
      <c r="BU2773">
        <v>0</v>
      </c>
      <c r="BV2773">
        <v>0</v>
      </c>
      <c r="BW2773">
        <v>0</v>
      </c>
      <c r="BX2773">
        <v>0</v>
      </c>
      <c r="BY2773">
        <v>0</v>
      </c>
      <c r="BZ2773">
        <v>0</v>
      </c>
      <c r="CA2773">
        <v>0</v>
      </c>
      <c r="CB2773">
        <v>0</v>
      </c>
      <c r="CC2773">
        <v>0</v>
      </c>
      <c r="CD2773">
        <v>0</v>
      </c>
      <c r="CE2773" t="s">
        <v>2598</v>
      </c>
      <c r="CF2773" t="s">
        <v>3092</v>
      </c>
      <c r="CG2773" t="s">
        <v>5959</v>
      </c>
      <c r="CH2773" t="s">
        <v>3095</v>
      </c>
      <c r="CI2773" t="s">
        <v>3095</v>
      </c>
      <c r="CJ2773" t="s">
        <v>3095</v>
      </c>
      <c r="CK2773" t="s">
        <v>3095</v>
      </c>
      <c r="CL2773" t="s">
        <v>3095</v>
      </c>
      <c r="CM2773" t="s">
        <v>2598</v>
      </c>
      <c r="CN2773" t="s">
        <v>5962</v>
      </c>
    </row>
    <row r="2774" spans="1:92" x14ac:dyDescent="0.2">
      <c r="A2774" t="s">
        <v>2600</v>
      </c>
      <c r="B2774">
        <v>0</v>
      </c>
      <c r="C2774">
        <v>0</v>
      </c>
      <c r="D2774">
        <v>0</v>
      </c>
      <c r="E2774">
        <v>0</v>
      </c>
      <c r="F2774">
        <v>0</v>
      </c>
      <c r="G2774">
        <v>0</v>
      </c>
      <c r="H2774">
        <v>0</v>
      </c>
      <c r="I2774">
        <v>0</v>
      </c>
      <c r="J2774">
        <v>0</v>
      </c>
      <c r="K2774">
        <v>0</v>
      </c>
      <c r="L2774">
        <v>0</v>
      </c>
      <c r="M2774">
        <v>0</v>
      </c>
      <c r="N2774">
        <v>0</v>
      </c>
      <c r="O2774">
        <v>0</v>
      </c>
      <c r="P2774">
        <v>0</v>
      </c>
      <c r="Q2774">
        <v>0</v>
      </c>
      <c r="R2774">
        <v>0</v>
      </c>
      <c r="S2774">
        <v>0</v>
      </c>
      <c r="T2774">
        <v>0</v>
      </c>
      <c r="U2774">
        <v>0</v>
      </c>
      <c r="V2774">
        <v>0</v>
      </c>
      <c r="W2774">
        <v>0</v>
      </c>
      <c r="X2774">
        <v>0</v>
      </c>
      <c r="Y2774">
        <v>0</v>
      </c>
      <c r="Z2774">
        <v>0</v>
      </c>
      <c r="AA2774">
        <v>0</v>
      </c>
      <c r="AB2774">
        <v>0</v>
      </c>
      <c r="AC2774">
        <v>0</v>
      </c>
      <c r="AD2774">
        <v>0</v>
      </c>
      <c r="AE2774">
        <v>0</v>
      </c>
      <c r="AF2774">
        <v>0</v>
      </c>
      <c r="AG2774">
        <v>0</v>
      </c>
      <c r="AH2774">
        <v>0</v>
      </c>
      <c r="AI2774">
        <v>0</v>
      </c>
      <c r="AJ2774">
        <v>0</v>
      </c>
      <c r="AK2774">
        <v>0</v>
      </c>
      <c r="AL2774">
        <v>0</v>
      </c>
      <c r="AM2774">
        <v>0</v>
      </c>
      <c r="AN2774">
        <v>0</v>
      </c>
      <c r="AO2774">
        <v>0</v>
      </c>
      <c r="AP2774">
        <v>0</v>
      </c>
      <c r="AQ2774">
        <v>0</v>
      </c>
      <c r="AR2774">
        <v>0</v>
      </c>
      <c r="AS2774">
        <v>0</v>
      </c>
      <c r="AT2774">
        <v>0</v>
      </c>
      <c r="AU2774">
        <v>0</v>
      </c>
      <c r="AV2774">
        <v>0</v>
      </c>
      <c r="AW2774">
        <v>0</v>
      </c>
      <c r="AX2774">
        <v>0</v>
      </c>
      <c r="AY2774">
        <v>0</v>
      </c>
      <c r="AZ2774">
        <v>0</v>
      </c>
      <c r="BA2774">
        <v>0</v>
      </c>
      <c r="BB2774">
        <v>0</v>
      </c>
      <c r="BC2774">
        <v>0</v>
      </c>
      <c r="BD2774">
        <v>0</v>
      </c>
      <c r="BE2774">
        <v>0</v>
      </c>
      <c r="BF2774">
        <v>0</v>
      </c>
      <c r="BG2774">
        <v>0</v>
      </c>
      <c r="BH2774">
        <v>0</v>
      </c>
      <c r="BI2774">
        <v>0</v>
      </c>
      <c r="BJ2774">
        <v>0</v>
      </c>
      <c r="BK2774">
        <v>0</v>
      </c>
      <c r="BL2774">
        <v>1</v>
      </c>
      <c r="BM2774">
        <v>0</v>
      </c>
      <c r="BN2774">
        <v>0</v>
      </c>
      <c r="BO2774">
        <v>0</v>
      </c>
      <c r="BP2774">
        <v>0</v>
      </c>
      <c r="BQ2774">
        <v>1</v>
      </c>
      <c r="BR2774">
        <v>0</v>
      </c>
      <c r="BS2774">
        <v>0</v>
      </c>
      <c r="BT2774">
        <v>0</v>
      </c>
      <c r="BU2774">
        <v>0</v>
      </c>
      <c r="BV2774">
        <v>0</v>
      </c>
      <c r="BW2774">
        <v>0</v>
      </c>
      <c r="BX2774">
        <v>0</v>
      </c>
      <c r="BY2774">
        <v>0</v>
      </c>
      <c r="BZ2774">
        <v>0</v>
      </c>
      <c r="CA2774">
        <v>0</v>
      </c>
      <c r="CB2774">
        <v>0</v>
      </c>
      <c r="CC2774">
        <v>0</v>
      </c>
      <c r="CD2774">
        <v>0</v>
      </c>
      <c r="CE2774" t="s">
        <v>2600</v>
      </c>
      <c r="CF2774" t="s">
        <v>3092</v>
      </c>
      <c r="CG2774" t="s">
        <v>5959</v>
      </c>
      <c r="CH2774" t="s">
        <v>3095</v>
      </c>
      <c r="CI2774" t="s">
        <v>3095</v>
      </c>
      <c r="CJ2774" t="s">
        <v>3095</v>
      </c>
      <c r="CK2774" t="s">
        <v>3095</v>
      </c>
      <c r="CL2774" t="s">
        <v>3095</v>
      </c>
      <c r="CM2774" t="s">
        <v>2600</v>
      </c>
      <c r="CN2774" t="s">
        <v>5964</v>
      </c>
    </row>
    <row r="2775" spans="1:92" x14ac:dyDescent="0.2">
      <c r="A2775" t="s">
        <v>2601</v>
      </c>
      <c r="B2775">
        <v>0</v>
      </c>
      <c r="C2775">
        <v>0</v>
      </c>
      <c r="D2775">
        <v>0</v>
      </c>
      <c r="E2775">
        <v>0</v>
      </c>
      <c r="F2775">
        <v>0</v>
      </c>
      <c r="G2775">
        <v>0</v>
      </c>
      <c r="H2775">
        <v>0</v>
      </c>
      <c r="I2775">
        <v>0</v>
      </c>
      <c r="J2775">
        <v>0</v>
      </c>
      <c r="K2775">
        <v>0</v>
      </c>
      <c r="L2775">
        <v>0</v>
      </c>
      <c r="M2775">
        <v>0</v>
      </c>
      <c r="N2775">
        <v>0</v>
      </c>
      <c r="O2775">
        <v>0</v>
      </c>
      <c r="P2775">
        <v>0</v>
      </c>
      <c r="Q2775">
        <v>0</v>
      </c>
      <c r="R2775">
        <v>0</v>
      </c>
      <c r="S2775">
        <v>0</v>
      </c>
      <c r="T2775">
        <v>0</v>
      </c>
      <c r="U2775">
        <v>0</v>
      </c>
      <c r="V2775">
        <v>0</v>
      </c>
      <c r="W2775">
        <v>0</v>
      </c>
      <c r="X2775">
        <v>0</v>
      </c>
      <c r="Y2775">
        <v>0</v>
      </c>
      <c r="Z2775">
        <v>0</v>
      </c>
      <c r="AA2775">
        <v>0</v>
      </c>
      <c r="AB2775">
        <v>0</v>
      </c>
      <c r="AC2775">
        <v>0</v>
      </c>
      <c r="AD2775">
        <v>0</v>
      </c>
      <c r="AE2775">
        <v>0</v>
      </c>
      <c r="AF2775">
        <v>0</v>
      </c>
      <c r="AG2775">
        <v>0</v>
      </c>
      <c r="AH2775">
        <v>0</v>
      </c>
      <c r="AI2775">
        <v>0</v>
      </c>
      <c r="AJ2775">
        <v>0</v>
      </c>
      <c r="AK2775">
        <v>0</v>
      </c>
      <c r="AL2775">
        <v>0</v>
      </c>
      <c r="AM2775">
        <v>0</v>
      </c>
      <c r="AN2775">
        <v>0</v>
      </c>
      <c r="AO2775">
        <v>0</v>
      </c>
      <c r="AP2775">
        <v>0</v>
      </c>
      <c r="AQ2775">
        <v>0</v>
      </c>
      <c r="AR2775">
        <v>0</v>
      </c>
      <c r="AS2775">
        <v>0</v>
      </c>
      <c r="AT2775">
        <v>0</v>
      </c>
      <c r="AU2775">
        <v>0</v>
      </c>
      <c r="AV2775">
        <v>0</v>
      </c>
      <c r="AW2775">
        <v>0</v>
      </c>
      <c r="AX2775">
        <v>0</v>
      </c>
      <c r="AY2775">
        <v>0</v>
      </c>
      <c r="AZ2775">
        <v>0</v>
      </c>
      <c r="BA2775">
        <v>0</v>
      </c>
      <c r="BB2775">
        <v>0</v>
      </c>
      <c r="BC2775">
        <v>0</v>
      </c>
      <c r="BD2775">
        <v>0</v>
      </c>
      <c r="BE2775">
        <v>0</v>
      </c>
      <c r="BF2775">
        <v>0</v>
      </c>
      <c r="BG2775">
        <v>0</v>
      </c>
      <c r="BH2775">
        <v>0</v>
      </c>
      <c r="BI2775">
        <v>0</v>
      </c>
      <c r="BJ2775">
        <v>0</v>
      </c>
      <c r="BK2775">
        <v>0</v>
      </c>
      <c r="BL2775">
        <v>0</v>
      </c>
      <c r="BM2775">
        <v>0</v>
      </c>
      <c r="BN2775">
        <v>0</v>
      </c>
      <c r="BO2775">
        <v>0</v>
      </c>
      <c r="BP2775">
        <v>0</v>
      </c>
      <c r="BQ2775">
        <v>0</v>
      </c>
      <c r="BR2775">
        <v>0</v>
      </c>
      <c r="BS2775">
        <v>0</v>
      </c>
      <c r="BT2775">
        <v>0</v>
      </c>
      <c r="BU2775">
        <v>0</v>
      </c>
      <c r="BV2775">
        <v>0</v>
      </c>
      <c r="BW2775">
        <v>0</v>
      </c>
      <c r="BX2775">
        <v>0</v>
      </c>
      <c r="BY2775">
        <v>0</v>
      </c>
      <c r="BZ2775">
        <v>0</v>
      </c>
      <c r="CA2775">
        <v>0</v>
      </c>
      <c r="CB2775">
        <v>1</v>
      </c>
      <c r="CC2775">
        <v>0</v>
      </c>
      <c r="CD2775">
        <v>0</v>
      </c>
      <c r="CE2775" t="s">
        <v>2601</v>
      </c>
      <c r="CF2775" t="s">
        <v>3092</v>
      </c>
      <c r="CG2775" t="s">
        <v>5959</v>
      </c>
      <c r="CH2775" t="s">
        <v>3095</v>
      </c>
      <c r="CI2775" t="s">
        <v>3095</v>
      </c>
      <c r="CJ2775" t="s">
        <v>3095</v>
      </c>
      <c r="CK2775" t="s">
        <v>3095</v>
      </c>
      <c r="CL2775" t="s">
        <v>3095</v>
      </c>
      <c r="CM2775" t="s">
        <v>2601</v>
      </c>
      <c r="CN2775" t="s">
        <v>5965</v>
      </c>
    </row>
    <row r="2776" spans="1:92" x14ac:dyDescent="0.2">
      <c r="A2776" t="s">
        <v>2602</v>
      </c>
      <c r="B2776">
        <v>0</v>
      </c>
      <c r="C2776">
        <v>0</v>
      </c>
      <c r="D2776">
        <v>0</v>
      </c>
      <c r="E2776">
        <v>0</v>
      </c>
      <c r="F2776">
        <v>0</v>
      </c>
      <c r="G2776">
        <v>0</v>
      </c>
      <c r="H2776">
        <v>0</v>
      </c>
      <c r="I2776">
        <v>0</v>
      </c>
      <c r="J2776">
        <v>0</v>
      </c>
      <c r="K2776">
        <v>0</v>
      </c>
      <c r="L2776">
        <v>0</v>
      </c>
      <c r="M2776">
        <v>0</v>
      </c>
      <c r="N2776">
        <v>0</v>
      </c>
      <c r="O2776">
        <v>0</v>
      </c>
      <c r="P2776">
        <v>0</v>
      </c>
      <c r="Q2776">
        <v>0</v>
      </c>
      <c r="R2776">
        <v>0</v>
      </c>
      <c r="S2776">
        <v>0</v>
      </c>
      <c r="T2776">
        <v>0</v>
      </c>
      <c r="U2776">
        <v>0</v>
      </c>
      <c r="V2776">
        <v>0</v>
      </c>
      <c r="W2776">
        <v>0</v>
      </c>
      <c r="X2776">
        <v>0</v>
      </c>
      <c r="Y2776">
        <v>0</v>
      </c>
      <c r="Z2776">
        <v>0</v>
      </c>
      <c r="AA2776">
        <v>0</v>
      </c>
      <c r="AB2776">
        <v>0</v>
      </c>
      <c r="AC2776">
        <v>0</v>
      </c>
      <c r="AD2776">
        <v>0</v>
      </c>
      <c r="AE2776">
        <v>0</v>
      </c>
      <c r="AF2776">
        <v>0</v>
      </c>
      <c r="AG2776">
        <v>0</v>
      </c>
      <c r="AH2776">
        <v>0</v>
      </c>
      <c r="AI2776">
        <v>0</v>
      </c>
      <c r="AJ2776">
        <v>0</v>
      </c>
      <c r="AK2776">
        <v>0</v>
      </c>
      <c r="AL2776">
        <v>0</v>
      </c>
      <c r="AM2776">
        <v>0</v>
      </c>
      <c r="AN2776">
        <v>0</v>
      </c>
      <c r="AO2776">
        <v>0</v>
      </c>
      <c r="AP2776">
        <v>0</v>
      </c>
      <c r="AQ2776">
        <v>0</v>
      </c>
      <c r="AR2776">
        <v>0</v>
      </c>
      <c r="AS2776">
        <v>0</v>
      </c>
      <c r="AT2776">
        <v>0</v>
      </c>
      <c r="AU2776">
        <v>0</v>
      </c>
      <c r="AV2776">
        <v>0</v>
      </c>
      <c r="AW2776">
        <v>0</v>
      </c>
      <c r="AX2776">
        <v>0</v>
      </c>
      <c r="AY2776">
        <v>1</v>
      </c>
      <c r="AZ2776">
        <v>1</v>
      </c>
      <c r="BA2776">
        <v>0</v>
      </c>
      <c r="BB2776">
        <v>0</v>
      </c>
      <c r="BC2776">
        <v>1</v>
      </c>
      <c r="BD2776">
        <v>0</v>
      </c>
      <c r="BE2776">
        <v>1</v>
      </c>
      <c r="BF2776">
        <v>0</v>
      </c>
      <c r="BG2776">
        <v>0</v>
      </c>
      <c r="BH2776">
        <v>0</v>
      </c>
      <c r="BI2776">
        <v>0</v>
      </c>
      <c r="BJ2776">
        <v>0</v>
      </c>
      <c r="BK2776">
        <v>0</v>
      </c>
      <c r="BL2776">
        <v>1</v>
      </c>
      <c r="BM2776">
        <v>0</v>
      </c>
      <c r="BN2776">
        <v>0</v>
      </c>
      <c r="BO2776">
        <v>0</v>
      </c>
      <c r="BP2776">
        <v>0</v>
      </c>
      <c r="BQ2776">
        <v>1</v>
      </c>
      <c r="BR2776">
        <v>0</v>
      </c>
      <c r="BS2776">
        <v>0</v>
      </c>
      <c r="BT2776">
        <v>0</v>
      </c>
      <c r="BU2776">
        <v>0</v>
      </c>
      <c r="BV2776">
        <v>0</v>
      </c>
      <c r="BW2776">
        <v>0</v>
      </c>
      <c r="BX2776">
        <v>1</v>
      </c>
      <c r="BY2776">
        <v>0</v>
      </c>
      <c r="BZ2776">
        <v>0</v>
      </c>
      <c r="CA2776">
        <v>0</v>
      </c>
      <c r="CB2776">
        <v>0</v>
      </c>
      <c r="CC2776">
        <v>0</v>
      </c>
      <c r="CD2776">
        <v>0</v>
      </c>
      <c r="CE2776" t="s">
        <v>2602</v>
      </c>
      <c r="CF2776" t="s">
        <v>3092</v>
      </c>
      <c r="CG2776" t="s">
        <v>5959</v>
      </c>
      <c r="CH2776" t="s">
        <v>3095</v>
      </c>
      <c r="CI2776" t="s">
        <v>3095</v>
      </c>
      <c r="CJ2776" t="s">
        <v>3095</v>
      </c>
      <c r="CK2776" t="s">
        <v>3095</v>
      </c>
      <c r="CL2776" t="s">
        <v>3095</v>
      </c>
      <c r="CM2776" t="s">
        <v>2602</v>
      </c>
      <c r="CN2776" t="s">
        <v>5966</v>
      </c>
    </row>
    <row r="2777" spans="1:92" x14ac:dyDescent="0.2">
      <c r="A2777" t="s">
        <v>2603</v>
      </c>
      <c r="B2777">
        <v>0</v>
      </c>
      <c r="C2777">
        <v>0</v>
      </c>
      <c r="D2777">
        <v>0</v>
      </c>
      <c r="E2777">
        <v>0</v>
      </c>
      <c r="F2777">
        <v>0</v>
      </c>
      <c r="G2777">
        <v>0</v>
      </c>
      <c r="H2777">
        <v>0</v>
      </c>
      <c r="I2777">
        <v>0</v>
      </c>
      <c r="J2777">
        <v>0</v>
      </c>
      <c r="K2777">
        <v>0</v>
      </c>
      <c r="L2777">
        <v>0</v>
      </c>
      <c r="M2777">
        <v>0</v>
      </c>
      <c r="N2777">
        <v>0</v>
      </c>
      <c r="O2777">
        <v>0</v>
      </c>
      <c r="P2777">
        <v>0</v>
      </c>
      <c r="Q2777">
        <v>0</v>
      </c>
      <c r="R2777">
        <v>0</v>
      </c>
      <c r="S2777">
        <v>0</v>
      </c>
      <c r="T2777">
        <v>0</v>
      </c>
      <c r="U2777">
        <v>0</v>
      </c>
      <c r="V2777">
        <v>0</v>
      </c>
      <c r="W2777">
        <v>0</v>
      </c>
      <c r="X2777">
        <v>0</v>
      </c>
      <c r="Y2777">
        <v>0</v>
      </c>
      <c r="Z2777">
        <v>0</v>
      </c>
      <c r="AA2777">
        <v>0</v>
      </c>
      <c r="AB2777">
        <v>0</v>
      </c>
      <c r="AC2777">
        <v>0</v>
      </c>
      <c r="AD2777">
        <v>0</v>
      </c>
      <c r="AE2777">
        <v>0</v>
      </c>
      <c r="AF2777">
        <v>0</v>
      </c>
      <c r="AG2777">
        <v>0</v>
      </c>
      <c r="AH2777">
        <v>0</v>
      </c>
      <c r="AI2777">
        <v>0</v>
      </c>
      <c r="AJ2777">
        <v>0</v>
      </c>
      <c r="AK2777">
        <v>0</v>
      </c>
      <c r="AL2777">
        <v>0</v>
      </c>
      <c r="AM2777">
        <v>0</v>
      </c>
      <c r="AN2777">
        <v>0</v>
      </c>
      <c r="AO2777">
        <v>0</v>
      </c>
      <c r="AP2777">
        <v>0</v>
      </c>
      <c r="AQ2777">
        <v>0</v>
      </c>
      <c r="AR2777">
        <v>0</v>
      </c>
      <c r="AS2777">
        <v>0</v>
      </c>
      <c r="AT2777">
        <v>0</v>
      </c>
      <c r="AU2777">
        <v>0</v>
      </c>
      <c r="AV2777">
        <v>0</v>
      </c>
      <c r="AW2777">
        <v>0</v>
      </c>
      <c r="AX2777">
        <v>0</v>
      </c>
      <c r="AY2777">
        <v>0</v>
      </c>
      <c r="AZ2777">
        <v>0</v>
      </c>
      <c r="BA2777">
        <v>0</v>
      </c>
      <c r="BB2777">
        <v>0</v>
      </c>
      <c r="BC2777">
        <v>1</v>
      </c>
      <c r="BD2777">
        <v>0</v>
      </c>
      <c r="BE2777">
        <v>0</v>
      </c>
      <c r="BF2777">
        <v>0</v>
      </c>
      <c r="BG2777">
        <v>0</v>
      </c>
      <c r="BH2777">
        <v>0</v>
      </c>
      <c r="BI2777">
        <v>1</v>
      </c>
      <c r="BJ2777">
        <v>0</v>
      </c>
      <c r="BK2777">
        <v>0</v>
      </c>
      <c r="BL2777">
        <v>1</v>
      </c>
      <c r="BM2777">
        <v>1</v>
      </c>
      <c r="BN2777">
        <v>1</v>
      </c>
      <c r="BO2777">
        <v>0</v>
      </c>
      <c r="BP2777">
        <v>0</v>
      </c>
      <c r="BQ2777">
        <v>2</v>
      </c>
      <c r="BR2777">
        <v>0</v>
      </c>
      <c r="BS2777">
        <v>0</v>
      </c>
      <c r="BT2777">
        <v>1</v>
      </c>
      <c r="BU2777">
        <v>0</v>
      </c>
      <c r="BV2777">
        <v>0</v>
      </c>
      <c r="BW2777">
        <v>0</v>
      </c>
      <c r="BX2777">
        <v>1</v>
      </c>
      <c r="BY2777">
        <v>0</v>
      </c>
      <c r="BZ2777">
        <v>0</v>
      </c>
      <c r="CA2777">
        <v>1</v>
      </c>
      <c r="CB2777">
        <v>0</v>
      </c>
      <c r="CC2777">
        <v>0</v>
      </c>
      <c r="CD2777">
        <v>0</v>
      </c>
      <c r="CE2777" t="s">
        <v>2603</v>
      </c>
      <c r="CF2777" t="s">
        <v>3092</v>
      </c>
      <c r="CG2777" t="s">
        <v>5959</v>
      </c>
      <c r="CH2777" t="s">
        <v>3095</v>
      </c>
      <c r="CI2777" t="s">
        <v>3095</v>
      </c>
      <c r="CJ2777" t="s">
        <v>3095</v>
      </c>
      <c r="CK2777" t="s">
        <v>3095</v>
      </c>
      <c r="CL2777" t="s">
        <v>3095</v>
      </c>
      <c r="CM2777" t="s">
        <v>2603</v>
      </c>
      <c r="CN2777" t="s">
        <v>5967</v>
      </c>
    </row>
    <row r="2778" spans="1:92" x14ac:dyDescent="0.2">
      <c r="A2778" t="s">
        <v>2604</v>
      </c>
      <c r="B2778">
        <v>0</v>
      </c>
      <c r="C2778">
        <v>0</v>
      </c>
      <c r="D2778">
        <v>0</v>
      </c>
      <c r="E2778">
        <v>0</v>
      </c>
      <c r="F2778">
        <v>0</v>
      </c>
      <c r="G2778">
        <v>0</v>
      </c>
      <c r="H2778">
        <v>0</v>
      </c>
      <c r="I2778">
        <v>0</v>
      </c>
      <c r="J2778">
        <v>0</v>
      </c>
      <c r="K2778">
        <v>0</v>
      </c>
      <c r="L2778">
        <v>0</v>
      </c>
      <c r="M2778">
        <v>0</v>
      </c>
      <c r="N2778">
        <v>0</v>
      </c>
      <c r="O2778">
        <v>0</v>
      </c>
      <c r="P2778">
        <v>0</v>
      </c>
      <c r="Q2778">
        <v>0</v>
      </c>
      <c r="R2778">
        <v>0</v>
      </c>
      <c r="S2778">
        <v>0</v>
      </c>
      <c r="T2778">
        <v>0</v>
      </c>
      <c r="U2778">
        <v>0</v>
      </c>
      <c r="V2778">
        <v>0</v>
      </c>
      <c r="W2778">
        <v>0</v>
      </c>
      <c r="X2778">
        <v>0</v>
      </c>
      <c r="Y2778">
        <v>0</v>
      </c>
      <c r="Z2778">
        <v>0</v>
      </c>
      <c r="AA2778">
        <v>0</v>
      </c>
      <c r="AB2778">
        <v>0</v>
      </c>
      <c r="AC2778">
        <v>0</v>
      </c>
      <c r="AD2778">
        <v>0</v>
      </c>
      <c r="AE2778">
        <v>0</v>
      </c>
      <c r="AF2778">
        <v>0</v>
      </c>
      <c r="AG2778">
        <v>0</v>
      </c>
      <c r="AH2778">
        <v>0</v>
      </c>
      <c r="AI2778">
        <v>0</v>
      </c>
      <c r="AJ2778">
        <v>0</v>
      </c>
      <c r="AK2778">
        <v>0</v>
      </c>
      <c r="AL2778">
        <v>0</v>
      </c>
      <c r="AM2778">
        <v>0</v>
      </c>
      <c r="AN2778">
        <v>0</v>
      </c>
      <c r="AO2778">
        <v>0</v>
      </c>
      <c r="AP2778">
        <v>0</v>
      </c>
      <c r="AQ2778">
        <v>0</v>
      </c>
      <c r="AR2778">
        <v>0</v>
      </c>
      <c r="AS2778">
        <v>0</v>
      </c>
      <c r="AT2778">
        <v>0</v>
      </c>
      <c r="AU2778">
        <v>0</v>
      </c>
      <c r="AV2778">
        <v>0</v>
      </c>
      <c r="AW2778">
        <v>0</v>
      </c>
      <c r="AX2778">
        <v>0</v>
      </c>
      <c r="AY2778">
        <v>0</v>
      </c>
      <c r="AZ2778">
        <v>0</v>
      </c>
      <c r="BA2778">
        <v>0</v>
      </c>
      <c r="BB2778">
        <v>0</v>
      </c>
      <c r="BC2778">
        <v>0</v>
      </c>
      <c r="BD2778">
        <v>0</v>
      </c>
      <c r="BE2778">
        <v>0</v>
      </c>
      <c r="BF2778">
        <v>0</v>
      </c>
      <c r="BG2778">
        <v>0</v>
      </c>
      <c r="BH2778">
        <v>0</v>
      </c>
      <c r="BI2778">
        <v>0</v>
      </c>
      <c r="BJ2778">
        <v>0</v>
      </c>
      <c r="BK2778">
        <v>0</v>
      </c>
      <c r="BL2778">
        <v>0</v>
      </c>
      <c r="BM2778">
        <v>0</v>
      </c>
      <c r="BN2778">
        <v>0</v>
      </c>
      <c r="BO2778">
        <v>0</v>
      </c>
      <c r="BP2778">
        <v>0</v>
      </c>
      <c r="BQ2778">
        <v>1</v>
      </c>
      <c r="BR2778">
        <v>0</v>
      </c>
      <c r="BS2778">
        <v>0</v>
      </c>
      <c r="BT2778">
        <v>0</v>
      </c>
      <c r="BU2778">
        <v>0</v>
      </c>
      <c r="BV2778">
        <v>0</v>
      </c>
      <c r="BW2778">
        <v>0</v>
      </c>
      <c r="BX2778">
        <v>0</v>
      </c>
      <c r="BY2778">
        <v>0</v>
      </c>
      <c r="BZ2778">
        <v>0</v>
      </c>
      <c r="CA2778">
        <v>0</v>
      </c>
      <c r="CB2778">
        <v>0</v>
      </c>
      <c r="CC2778">
        <v>0</v>
      </c>
      <c r="CD2778">
        <v>0</v>
      </c>
      <c r="CE2778" t="s">
        <v>2604</v>
      </c>
      <c r="CF2778" t="s">
        <v>3092</v>
      </c>
      <c r="CG2778" t="s">
        <v>5959</v>
      </c>
      <c r="CH2778" t="s">
        <v>3095</v>
      </c>
      <c r="CI2778" t="s">
        <v>3095</v>
      </c>
      <c r="CJ2778" t="s">
        <v>3095</v>
      </c>
      <c r="CK2778" t="s">
        <v>3095</v>
      </c>
      <c r="CL2778" t="s">
        <v>3095</v>
      </c>
      <c r="CM2778" t="s">
        <v>2604</v>
      </c>
      <c r="CN2778" t="s">
        <v>5968</v>
      </c>
    </row>
    <row r="2779" spans="1:92" x14ac:dyDescent="0.2">
      <c r="A2779" t="s">
        <v>2605</v>
      </c>
      <c r="B2779">
        <v>0</v>
      </c>
      <c r="C2779">
        <v>0</v>
      </c>
      <c r="D2779">
        <v>0</v>
      </c>
      <c r="E2779">
        <v>0</v>
      </c>
      <c r="F2779">
        <v>0</v>
      </c>
      <c r="G2779">
        <v>0</v>
      </c>
      <c r="H2779">
        <v>0</v>
      </c>
      <c r="I2779">
        <v>0</v>
      </c>
      <c r="J2779">
        <v>0</v>
      </c>
      <c r="K2779">
        <v>0</v>
      </c>
      <c r="L2779">
        <v>0</v>
      </c>
      <c r="M2779">
        <v>0</v>
      </c>
      <c r="N2779">
        <v>0</v>
      </c>
      <c r="O2779">
        <v>0</v>
      </c>
      <c r="P2779">
        <v>0</v>
      </c>
      <c r="Q2779">
        <v>0</v>
      </c>
      <c r="R2779">
        <v>0</v>
      </c>
      <c r="S2779">
        <v>0</v>
      </c>
      <c r="T2779">
        <v>0</v>
      </c>
      <c r="U2779">
        <v>0</v>
      </c>
      <c r="V2779">
        <v>0</v>
      </c>
      <c r="W2779">
        <v>0</v>
      </c>
      <c r="X2779">
        <v>0</v>
      </c>
      <c r="Y2779">
        <v>0</v>
      </c>
      <c r="Z2779">
        <v>0</v>
      </c>
      <c r="AA2779">
        <v>0</v>
      </c>
      <c r="AB2779">
        <v>0</v>
      </c>
      <c r="AC2779">
        <v>0</v>
      </c>
      <c r="AD2779">
        <v>0</v>
      </c>
      <c r="AE2779">
        <v>0</v>
      </c>
      <c r="AF2779">
        <v>0</v>
      </c>
      <c r="AG2779">
        <v>0</v>
      </c>
      <c r="AH2779">
        <v>0</v>
      </c>
      <c r="AI2779">
        <v>0</v>
      </c>
      <c r="AJ2779">
        <v>0</v>
      </c>
      <c r="AK2779">
        <v>0</v>
      </c>
      <c r="AL2779">
        <v>0</v>
      </c>
      <c r="AM2779">
        <v>0</v>
      </c>
      <c r="AN2779">
        <v>0</v>
      </c>
      <c r="AO2779">
        <v>0</v>
      </c>
      <c r="AP2779">
        <v>0</v>
      </c>
      <c r="AQ2779">
        <v>0</v>
      </c>
      <c r="AR2779">
        <v>0</v>
      </c>
      <c r="AS2779">
        <v>0</v>
      </c>
      <c r="AT2779">
        <v>0</v>
      </c>
      <c r="AU2779">
        <v>1</v>
      </c>
      <c r="AV2779">
        <v>0</v>
      </c>
      <c r="AW2779">
        <v>0</v>
      </c>
      <c r="AX2779">
        <v>0</v>
      </c>
      <c r="AY2779">
        <v>0</v>
      </c>
      <c r="AZ2779">
        <v>0</v>
      </c>
      <c r="BA2779">
        <v>0</v>
      </c>
      <c r="BB2779">
        <v>0</v>
      </c>
      <c r="BC2779">
        <v>0</v>
      </c>
      <c r="BD2779">
        <v>0</v>
      </c>
      <c r="BE2779">
        <v>1</v>
      </c>
      <c r="BF2779">
        <v>0</v>
      </c>
      <c r="BG2779">
        <v>0</v>
      </c>
      <c r="BH2779">
        <v>0</v>
      </c>
      <c r="BI2779">
        <v>0</v>
      </c>
      <c r="BJ2779">
        <v>0</v>
      </c>
      <c r="BK2779">
        <v>0</v>
      </c>
      <c r="BL2779">
        <v>1</v>
      </c>
      <c r="BM2779">
        <v>1</v>
      </c>
      <c r="BN2779">
        <v>1</v>
      </c>
      <c r="BO2779">
        <v>0</v>
      </c>
      <c r="BP2779">
        <v>1</v>
      </c>
      <c r="BQ2779">
        <v>1</v>
      </c>
      <c r="BR2779">
        <v>0</v>
      </c>
      <c r="BS2779">
        <v>0</v>
      </c>
      <c r="BT2779">
        <v>1</v>
      </c>
      <c r="BU2779">
        <v>0</v>
      </c>
      <c r="BV2779">
        <v>0</v>
      </c>
      <c r="BW2779">
        <v>0</v>
      </c>
      <c r="BX2779">
        <v>1</v>
      </c>
      <c r="BY2779">
        <v>0</v>
      </c>
      <c r="BZ2779">
        <v>0</v>
      </c>
      <c r="CA2779">
        <v>0</v>
      </c>
      <c r="CB2779">
        <v>0</v>
      </c>
      <c r="CC2779">
        <v>0</v>
      </c>
      <c r="CD2779">
        <v>0</v>
      </c>
      <c r="CE2779" t="s">
        <v>2605</v>
      </c>
      <c r="CF2779" t="s">
        <v>3092</v>
      </c>
      <c r="CG2779" t="s">
        <v>5959</v>
      </c>
      <c r="CH2779" t="s">
        <v>3095</v>
      </c>
      <c r="CI2779" t="s">
        <v>3095</v>
      </c>
      <c r="CJ2779" t="s">
        <v>3095</v>
      </c>
      <c r="CK2779" t="s">
        <v>3095</v>
      </c>
      <c r="CL2779" t="s">
        <v>3095</v>
      </c>
      <c r="CM2779" t="s">
        <v>2605</v>
      </c>
      <c r="CN2779" t="s">
        <v>5969</v>
      </c>
    </row>
    <row r="2780" spans="1:92" x14ac:dyDescent="0.2">
      <c r="A2780" t="s">
        <v>2606</v>
      </c>
      <c r="B2780">
        <v>0</v>
      </c>
      <c r="C2780">
        <v>0</v>
      </c>
      <c r="D2780">
        <v>0</v>
      </c>
      <c r="E2780">
        <v>0</v>
      </c>
      <c r="F2780">
        <v>0</v>
      </c>
      <c r="G2780">
        <v>0</v>
      </c>
      <c r="H2780">
        <v>0</v>
      </c>
      <c r="I2780">
        <v>0</v>
      </c>
      <c r="J2780">
        <v>0</v>
      </c>
      <c r="K2780">
        <v>0</v>
      </c>
      <c r="L2780">
        <v>0</v>
      </c>
      <c r="M2780">
        <v>0</v>
      </c>
      <c r="N2780">
        <v>0</v>
      </c>
      <c r="O2780">
        <v>0</v>
      </c>
      <c r="P2780">
        <v>0</v>
      </c>
      <c r="Q2780">
        <v>0</v>
      </c>
      <c r="R2780">
        <v>0</v>
      </c>
      <c r="S2780">
        <v>0</v>
      </c>
      <c r="T2780">
        <v>0</v>
      </c>
      <c r="U2780">
        <v>0</v>
      </c>
      <c r="V2780">
        <v>0</v>
      </c>
      <c r="W2780">
        <v>0</v>
      </c>
      <c r="X2780">
        <v>0</v>
      </c>
      <c r="Y2780">
        <v>0</v>
      </c>
      <c r="Z2780">
        <v>0</v>
      </c>
      <c r="AA2780">
        <v>0</v>
      </c>
      <c r="AB2780">
        <v>0</v>
      </c>
      <c r="AC2780">
        <v>0</v>
      </c>
      <c r="AD2780">
        <v>0</v>
      </c>
      <c r="AE2780">
        <v>0</v>
      </c>
      <c r="AF2780">
        <v>0</v>
      </c>
      <c r="AG2780">
        <v>0</v>
      </c>
      <c r="AH2780">
        <v>0</v>
      </c>
      <c r="AI2780">
        <v>0</v>
      </c>
      <c r="AJ2780">
        <v>0</v>
      </c>
      <c r="AK2780">
        <v>0</v>
      </c>
      <c r="AL2780">
        <v>0</v>
      </c>
      <c r="AM2780">
        <v>0</v>
      </c>
      <c r="AN2780">
        <v>0</v>
      </c>
      <c r="AO2780">
        <v>0</v>
      </c>
      <c r="AP2780">
        <v>0</v>
      </c>
      <c r="AQ2780">
        <v>0</v>
      </c>
      <c r="AR2780">
        <v>0</v>
      </c>
      <c r="AS2780">
        <v>0</v>
      </c>
      <c r="AT2780">
        <v>0</v>
      </c>
      <c r="AU2780">
        <v>1</v>
      </c>
      <c r="AV2780">
        <v>2</v>
      </c>
      <c r="AW2780">
        <v>0</v>
      </c>
      <c r="AX2780">
        <v>0</v>
      </c>
      <c r="AY2780">
        <v>1</v>
      </c>
      <c r="AZ2780">
        <v>0</v>
      </c>
      <c r="BA2780">
        <v>0</v>
      </c>
      <c r="BB2780">
        <v>0</v>
      </c>
      <c r="BC2780">
        <v>1</v>
      </c>
      <c r="BD2780">
        <v>0</v>
      </c>
      <c r="BE2780">
        <v>2</v>
      </c>
      <c r="BF2780">
        <v>0</v>
      </c>
      <c r="BG2780">
        <v>1</v>
      </c>
      <c r="BH2780">
        <v>0</v>
      </c>
      <c r="BI2780">
        <v>2</v>
      </c>
      <c r="BJ2780">
        <v>0</v>
      </c>
      <c r="BK2780">
        <v>0</v>
      </c>
      <c r="BL2780">
        <v>3</v>
      </c>
      <c r="BM2780">
        <v>0</v>
      </c>
      <c r="BN2780">
        <v>2</v>
      </c>
      <c r="BO2780">
        <v>0</v>
      </c>
      <c r="BP2780">
        <v>1</v>
      </c>
      <c r="BQ2780">
        <v>6</v>
      </c>
      <c r="BR2780">
        <v>0</v>
      </c>
      <c r="BS2780">
        <v>0</v>
      </c>
      <c r="BT2780">
        <v>0</v>
      </c>
      <c r="BU2780">
        <v>0</v>
      </c>
      <c r="BV2780">
        <v>0</v>
      </c>
      <c r="BW2780">
        <v>1</v>
      </c>
      <c r="BX2780">
        <v>2</v>
      </c>
      <c r="BY2780">
        <v>1</v>
      </c>
      <c r="BZ2780">
        <v>0</v>
      </c>
      <c r="CA2780">
        <v>0</v>
      </c>
      <c r="CB2780">
        <v>0</v>
      </c>
      <c r="CC2780">
        <v>0</v>
      </c>
      <c r="CD2780">
        <v>0</v>
      </c>
      <c r="CE2780" t="s">
        <v>2606</v>
      </c>
      <c r="CF2780" t="s">
        <v>3092</v>
      </c>
      <c r="CG2780" t="s">
        <v>5959</v>
      </c>
      <c r="CH2780" t="s">
        <v>3095</v>
      </c>
      <c r="CI2780" t="s">
        <v>3095</v>
      </c>
      <c r="CJ2780" t="s">
        <v>3095</v>
      </c>
      <c r="CK2780" t="s">
        <v>3095</v>
      </c>
      <c r="CL2780" t="s">
        <v>3095</v>
      </c>
      <c r="CM2780" t="s">
        <v>2606</v>
      </c>
      <c r="CN2780" t="s">
        <v>5970</v>
      </c>
    </row>
    <row r="2781" spans="1:92" x14ac:dyDescent="0.2">
      <c r="A2781" t="s">
        <v>2607</v>
      </c>
      <c r="B2781">
        <v>0</v>
      </c>
      <c r="C2781">
        <v>0</v>
      </c>
      <c r="D2781">
        <v>0</v>
      </c>
      <c r="E2781">
        <v>0</v>
      </c>
      <c r="F2781">
        <v>0</v>
      </c>
      <c r="G2781">
        <v>0</v>
      </c>
      <c r="H2781">
        <v>0</v>
      </c>
      <c r="I2781">
        <v>0</v>
      </c>
      <c r="J2781">
        <v>0</v>
      </c>
      <c r="K2781">
        <v>0</v>
      </c>
      <c r="L2781">
        <v>0</v>
      </c>
      <c r="M2781">
        <v>0</v>
      </c>
      <c r="N2781">
        <v>0</v>
      </c>
      <c r="O2781">
        <v>0</v>
      </c>
      <c r="P2781">
        <v>0</v>
      </c>
      <c r="Q2781">
        <v>0</v>
      </c>
      <c r="R2781">
        <v>0</v>
      </c>
      <c r="S2781">
        <v>0</v>
      </c>
      <c r="T2781">
        <v>0</v>
      </c>
      <c r="U2781">
        <v>0</v>
      </c>
      <c r="V2781">
        <v>0</v>
      </c>
      <c r="W2781">
        <v>0</v>
      </c>
      <c r="X2781">
        <v>0</v>
      </c>
      <c r="Y2781">
        <v>0</v>
      </c>
      <c r="Z2781">
        <v>0</v>
      </c>
      <c r="AA2781">
        <v>0</v>
      </c>
      <c r="AB2781">
        <v>0</v>
      </c>
      <c r="AC2781">
        <v>0</v>
      </c>
      <c r="AD2781">
        <v>0</v>
      </c>
      <c r="AE2781">
        <v>0</v>
      </c>
      <c r="AF2781">
        <v>0</v>
      </c>
      <c r="AG2781">
        <v>0</v>
      </c>
      <c r="AH2781">
        <v>0</v>
      </c>
      <c r="AI2781">
        <v>0</v>
      </c>
      <c r="AJ2781">
        <v>0</v>
      </c>
      <c r="AK2781">
        <v>0</v>
      </c>
      <c r="AL2781">
        <v>0</v>
      </c>
      <c r="AM2781">
        <v>0</v>
      </c>
      <c r="AN2781">
        <v>0</v>
      </c>
      <c r="AO2781">
        <v>0</v>
      </c>
      <c r="AP2781">
        <v>0</v>
      </c>
      <c r="AQ2781">
        <v>0</v>
      </c>
      <c r="AR2781">
        <v>0</v>
      </c>
      <c r="AS2781">
        <v>0</v>
      </c>
      <c r="AT2781">
        <v>0</v>
      </c>
      <c r="AU2781">
        <v>0</v>
      </c>
      <c r="AV2781">
        <v>0</v>
      </c>
      <c r="AW2781">
        <v>0</v>
      </c>
      <c r="AX2781">
        <v>0</v>
      </c>
      <c r="AY2781">
        <v>0</v>
      </c>
      <c r="AZ2781">
        <v>0</v>
      </c>
      <c r="BA2781">
        <v>0</v>
      </c>
      <c r="BB2781">
        <v>0</v>
      </c>
      <c r="BC2781">
        <v>0</v>
      </c>
      <c r="BD2781">
        <v>0</v>
      </c>
      <c r="BE2781">
        <v>0</v>
      </c>
      <c r="BF2781">
        <v>0</v>
      </c>
      <c r="BG2781">
        <v>0</v>
      </c>
      <c r="BH2781">
        <v>0</v>
      </c>
      <c r="BI2781">
        <v>0</v>
      </c>
      <c r="BJ2781">
        <v>0</v>
      </c>
      <c r="BK2781">
        <v>0</v>
      </c>
      <c r="BL2781">
        <v>0</v>
      </c>
      <c r="BM2781">
        <v>0</v>
      </c>
      <c r="BN2781">
        <v>0</v>
      </c>
      <c r="BO2781">
        <v>0</v>
      </c>
      <c r="BP2781">
        <v>0</v>
      </c>
      <c r="BQ2781">
        <v>1</v>
      </c>
      <c r="BR2781">
        <v>0</v>
      </c>
      <c r="BS2781">
        <v>0</v>
      </c>
      <c r="BT2781">
        <v>0</v>
      </c>
      <c r="BU2781">
        <v>0</v>
      </c>
      <c r="BV2781">
        <v>0</v>
      </c>
      <c r="BW2781">
        <v>0</v>
      </c>
      <c r="BX2781">
        <v>0</v>
      </c>
      <c r="BY2781">
        <v>0</v>
      </c>
      <c r="BZ2781">
        <v>0</v>
      </c>
      <c r="CA2781">
        <v>0</v>
      </c>
      <c r="CB2781">
        <v>0</v>
      </c>
      <c r="CC2781">
        <v>0</v>
      </c>
      <c r="CD2781">
        <v>0</v>
      </c>
      <c r="CE2781" t="s">
        <v>2607</v>
      </c>
      <c r="CF2781" t="s">
        <v>3092</v>
      </c>
      <c r="CG2781" t="s">
        <v>5959</v>
      </c>
      <c r="CH2781" t="s">
        <v>3095</v>
      </c>
      <c r="CI2781" t="s">
        <v>3095</v>
      </c>
      <c r="CJ2781" t="s">
        <v>3095</v>
      </c>
      <c r="CK2781" t="s">
        <v>3095</v>
      </c>
      <c r="CL2781" t="s">
        <v>3095</v>
      </c>
      <c r="CM2781" t="s">
        <v>2607</v>
      </c>
      <c r="CN2781" t="s">
        <v>5971</v>
      </c>
    </row>
    <row r="2782" spans="1:92" x14ac:dyDescent="0.2">
      <c r="A2782" t="s">
        <v>1699</v>
      </c>
      <c r="B2782">
        <v>0</v>
      </c>
      <c r="C2782">
        <v>0</v>
      </c>
      <c r="D2782">
        <v>0</v>
      </c>
      <c r="E2782">
        <v>0</v>
      </c>
      <c r="F2782">
        <v>0</v>
      </c>
      <c r="G2782">
        <v>0</v>
      </c>
      <c r="H2782">
        <v>0</v>
      </c>
      <c r="I2782">
        <v>0</v>
      </c>
      <c r="J2782">
        <v>0</v>
      </c>
      <c r="K2782">
        <v>0</v>
      </c>
      <c r="L2782">
        <v>0</v>
      </c>
      <c r="M2782">
        <v>0</v>
      </c>
      <c r="N2782">
        <v>0</v>
      </c>
      <c r="O2782">
        <v>0</v>
      </c>
      <c r="P2782">
        <v>0</v>
      </c>
      <c r="Q2782">
        <v>1</v>
      </c>
      <c r="R2782">
        <v>0</v>
      </c>
      <c r="S2782">
        <v>0</v>
      </c>
      <c r="T2782">
        <v>0</v>
      </c>
      <c r="U2782">
        <v>0</v>
      </c>
      <c r="V2782">
        <v>0</v>
      </c>
      <c r="W2782">
        <v>0</v>
      </c>
      <c r="X2782">
        <v>0</v>
      </c>
      <c r="Y2782">
        <v>0</v>
      </c>
      <c r="Z2782">
        <v>0</v>
      </c>
      <c r="AA2782">
        <v>0</v>
      </c>
      <c r="AB2782">
        <v>0</v>
      </c>
      <c r="AC2782">
        <v>0</v>
      </c>
      <c r="AD2782">
        <v>0</v>
      </c>
      <c r="AE2782">
        <v>0</v>
      </c>
      <c r="AF2782">
        <v>0</v>
      </c>
      <c r="AG2782">
        <v>0</v>
      </c>
      <c r="AH2782">
        <v>0</v>
      </c>
      <c r="AI2782">
        <v>0</v>
      </c>
      <c r="AJ2782">
        <v>0</v>
      </c>
      <c r="AK2782">
        <v>0</v>
      </c>
      <c r="AL2782">
        <v>0</v>
      </c>
      <c r="AM2782">
        <v>0</v>
      </c>
      <c r="AN2782">
        <v>0</v>
      </c>
      <c r="AO2782">
        <v>0</v>
      </c>
      <c r="AP2782">
        <v>0</v>
      </c>
      <c r="AQ2782">
        <v>0</v>
      </c>
      <c r="AR2782">
        <v>0</v>
      </c>
      <c r="AS2782">
        <v>0</v>
      </c>
      <c r="AT2782">
        <v>0</v>
      </c>
      <c r="AU2782">
        <v>0</v>
      </c>
      <c r="AV2782">
        <v>0</v>
      </c>
      <c r="AW2782">
        <v>0</v>
      </c>
      <c r="AX2782">
        <v>0</v>
      </c>
      <c r="AY2782">
        <v>0</v>
      </c>
      <c r="AZ2782">
        <v>0</v>
      </c>
      <c r="BA2782">
        <v>0</v>
      </c>
      <c r="BB2782">
        <v>0</v>
      </c>
      <c r="BC2782">
        <v>0</v>
      </c>
      <c r="BD2782">
        <v>0</v>
      </c>
      <c r="BE2782">
        <v>0</v>
      </c>
      <c r="BF2782">
        <v>0</v>
      </c>
      <c r="BG2782">
        <v>0</v>
      </c>
      <c r="BH2782">
        <v>0</v>
      </c>
      <c r="BI2782">
        <v>0</v>
      </c>
      <c r="BJ2782">
        <v>0</v>
      </c>
      <c r="BK2782">
        <v>0</v>
      </c>
      <c r="BL2782">
        <v>0</v>
      </c>
      <c r="BM2782">
        <v>0</v>
      </c>
      <c r="BN2782">
        <v>0</v>
      </c>
      <c r="BO2782">
        <v>0</v>
      </c>
      <c r="BP2782">
        <v>0</v>
      </c>
      <c r="BQ2782">
        <v>0</v>
      </c>
      <c r="BR2782">
        <v>0</v>
      </c>
      <c r="BS2782">
        <v>0</v>
      </c>
      <c r="BT2782">
        <v>0</v>
      </c>
      <c r="BU2782">
        <v>0</v>
      </c>
      <c r="BV2782">
        <v>0</v>
      </c>
      <c r="BW2782">
        <v>0</v>
      </c>
      <c r="BX2782">
        <v>0</v>
      </c>
      <c r="BY2782">
        <v>0</v>
      </c>
      <c r="BZ2782">
        <v>0</v>
      </c>
      <c r="CA2782">
        <v>0</v>
      </c>
      <c r="CB2782">
        <v>0</v>
      </c>
      <c r="CC2782">
        <v>0</v>
      </c>
      <c r="CD2782">
        <v>0</v>
      </c>
      <c r="CE2782" t="s">
        <v>1699</v>
      </c>
      <c r="CF2782" t="s">
        <v>3092</v>
      </c>
      <c r="CG2782" t="s">
        <v>4880</v>
      </c>
      <c r="CH2782" t="s">
        <v>4881</v>
      </c>
      <c r="CI2782" t="s">
        <v>4882</v>
      </c>
      <c r="CJ2782" t="s">
        <v>4883</v>
      </c>
      <c r="CK2782" t="s">
        <v>4884</v>
      </c>
      <c r="CL2782" t="s">
        <v>3095</v>
      </c>
      <c r="CM2782" t="s">
        <v>1699</v>
      </c>
      <c r="CN2782" t="s">
        <v>4885</v>
      </c>
    </row>
    <row r="2783" spans="1:92" x14ac:dyDescent="0.2">
      <c r="A2783" t="s">
        <v>2385</v>
      </c>
      <c r="B2783">
        <v>0</v>
      </c>
      <c r="C2783">
        <v>0</v>
      </c>
      <c r="D2783">
        <v>0</v>
      </c>
      <c r="E2783">
        <v>0</v>
      </c>
      <c r="F2783">
        <v>0</v>
      </c>
      <c r="G2783">
        <v>0</v>
      </c>
      <c r="H2783">
        <v>0</v>
      </c>
      <c r="I2783">
        <v>0</v>
      </c>
      <c r="J2783">
        <v>0</v>
      </c>
      <c r="K2783">
        <v>0</v>
      </c>
      <c r="L2783">
        <v>0</v>
      </c>
      <c r="M2783">
        <v>0</v>
      </c>
      <c r="N2783">
        <v>0</v>
      </c>
      <c r="O2783">
        <v>0</v>
      </c>
      <c r="P2783">
        <v>0</v>
      </c>
      <c r="Q2783">
        <v>0</v>
      </c>
      <c r="R2783">
        <v>0</v>
      </c>
      <c r="S2783">
        <v>0</v>
      </c>
      <c r="T2783">
        <v>0</v>
      </c>
      <c r="U2783">
        <v>0</v>
      </c>
      <c r="V2783">
        <v>0</v>
      </c>
      <c r="W2783">
        <v>0</v>
      </c>
      <c r="X2783">
        <v>0</v>
      </c>
      <c r="Y2783">
        <v>0</v>
      </c>
      <c r="Z2783">
        <v>0</v>
      </c>
      <c r="AA2783">
        <v>0</v>
      </c>
      <c r="AB2783">
        <v>0</v>
      </c>
      <c r="AC2783">
        <v>0</v>
      </c>
      <c r="AD2783">
        <v>0</v>
      </c>
      <c r="AE2783">
        <v>0</v>
      </c>
      <c r="AF2783">
        <v>0</v>
      </c>
      <c r="AG2783">
        <v>0</v>
      </c>
      <c r="AH2783">
        <v>0</v>
      </c>
      <c r="AI2783">
        <v>0</v>
      </c>
      <c r="AJ2783">
        <v>0</v>
      </c>
      <c r="AK2783">
        <v>0</v>
      </c>
      <c r="AL2783">
        <v>0</v>
      </c>
      <c r="AM2783">
        <v>0</v>
      </c>
      <c r="AN2783">
        <v>0</v>
      </c>
      <c r="AO2783">
        <v>0</v>
      </c>
      <c r="AP2783">
        <v>0</v>
      </c>
      <c r="AQ2783">
        <v>0</v>
      </c>
      <c r="AR2783">
        <v>0</v>
      </c>
      <c r="AS2783">
        <v>0</v>
      </c>
      <c r="AT2783">
        <v>0</v>
      </c>
      <c r="AU2783">
        <v>0</v>
      </c>
      <c r="AV2783">
        <v>0</v>
      </c>
      <c r="AW2783">
        <v>0</v>
      </c>
      <c r="AX2783">
        <v>0</v>
      </c>
      <c r="AY2783">
        <v>0</v>
      </c>
      <c r="AZ2783">
        <v>0</v>
      </c>
      <c r="BA2783">
        <v>63</v>
      </c>
      <c r="BB2783">
        <v>28</v>
      </c>
      <c r="BC2783">
        <v>0</v>
      </c>
      <c r="BD2783">
        <v>0</v>
      </c>
      <c r="BE2783">
        <v>0</v>
      </c>
      <c r="BF2783">
        <v>0</v>
      </c>
      <c r="BG2783">
        <v>0</v>
      </c>
      <c r="BH2783">
        <v>0</v>
      </c>
      <c r="BI2783">
        <v>0</v>
      </c>
      <c r="BJ2783">
        <v>0</v>
      </c>
      <c r="BK2783">
        <v>0</v>
      </c>
      <c r="BL2783">
        <v>0</v>
      </c>
      <c r="BM2783">
        <v>0</v>
      </c>
      <c r="BN2783">
        <v>0</v>
      </c>
      <c r="BO2783">
        <v>0</v>
      </c>
      <c r="BP2783">
        <v>0</v>
      </c>
      <c r="BQ2783">
        <v>0</v>
      </c>
      <c r="BR2783">
        <v>0</v>
      </c>
      <c r="BS2783">
        <v>0</v>
      </c>
      <c r="BT2783">
        <v>0</v>
      </c>
      <c r="BU2783">
        <v>0</v>
      </c>
      <c r="BV2783">
        <v>0</v>
      </c>
      <c r="BW2783">
        <v>0</v>
      </c>
      <c r="BX2783">
        <v>0</v>
      </c>
      <c r="BY2783">
        <v>0</v>
      </c>
      <c r="BZ2783">
        <v>0</v>
      </c>
      <c r="CA2783">
        <v>0</v>
      </c>
      <c r="CB2783">
        <v>0</v>
      </c>
      <c r="CC2783">
        <v>0</v>
      </c>
      <c r="CD2783">
        <v>0</v>
      </c>
      <c r="CE2783" t="s">
        <v>2385</v>
      </c>
      <c r="CF2783" t="s">
        <v>3092</v>
      </c>
      <c r="CG2783" t="s">
        <v>4880</v>
      </c>
      <c r="CH2783" t="s">
        <v>5636</v>
      </c>
      <c r="CI2783" t="s">
        <v>5637</v>
      </c>
      <c r="CJ2783" t="s">
        <v>5638</v>
      </c>
      <c r="CK2783" t="s">
        <v>5639</v>
      </c>
      <c r="CL2783" t="s">
        <v>3095</v>
      </c>
      <c r="CM2783" t="s">
        <v>2385</v>
      </c>
      <c r="CN2783" t="s">
        <v>5640</v>
      </c>
    </row>
    <row r="2784" spans="1:92" x14ac:dyDescent="0.2">
      <c r="A2784" t="s">
        <v>2386</v>
      </c>
      <c r="B2784">
        <v>0</v>
      </c>
      <c r="C2784">
        <v>0</v>
      </c>
      <c r="D2784">
        <v>0</v>
      </c>
      <c r="E2784">
        <v>0</v>
      </c>
      <c r="F2784">
        <v>0</v>
      </c>
      <c r="G2784">
        <v>0</v>
      </c>
      <c r="H2784">
        <v>0</v>
      </c>
      <c r="I2784">
        <v>0</v>
      </c>
      <c r="J2784">
        <v>0</v>
      </c>
      <c r="K2784">
        <v>0</v>
      </c>
      <c r="L2784">
        <v>0</v>
      </c>
      <c r="M2784">
        <v>0</v>
      </c>
      <c r="N2784">
        <v>0</v>
      </c>
      <c r="O2784">
        <v>0</v>
      </c>
      <c r="P2784">
        <v>0</v>
      </c>
      <c r="Q2784">
        <v>0</v>
      </c>
      <c r="R2784">
        <v>0</v>
      </c>
      <c r="S2784">
        <v>0</v>
      </c>
      <c r="T2784">
        <v>0</v>
      </c>
      <c r="U2784">
        <v>0</v>
      </c>
      <c r="V2784">
        <v>0</v>
      </c>
      <c r="W2784">
        <v>0</v>
      </c>
      <c r="X2784">
        <v>0</v>
      </c>
      <c r="Y2784">
        <v>0</v>
      </c>
      <c r="Z2784">
        <v>0</v>
      </c>
      <c r="AA2784">
        <v>0</v>
      </c>
      <c r="AB2784">
        <v>0</v>
      </c>
      <c r="AC2784">
        <v>0</v>
      </c>
      <c r="AD2784">
        <v>0</v>
      </c>
      <c r="AE2784">
        <v>0</v>
      </c>
      <c r="AF2784">
        <v>0</v>
      </c>
      <c r="AG2784">
        <v>0</v>
      </c>
      <c r="AH2784">
        <v>0</v>
      </c>
      <c r="AI2784">
        <v>0</v>
      </c>
      <c r="AJ2784">
        <v>0</v>
      </c>
      <c r="AK2784">
        <v>0</v>
      </c>
      <c r="AL2784">
        <v>0</v>
      </c>
      <c r="AM2784">
        <v>0</v>
      </c>
      <c r="AN2784">
        <v>0</v>
      </c>
      <c r="AO2784">
        <v>0</v>
      </c>
      <c r="AP2784">
        <v>0</v>
      </c>
      <c r="AQ2784">
        <v>0</v>
      </c>
      <c r="AR2784">
        <v>0</v>
      </c>
      <c r="AS2784">
        <v>0</v>
      </c>
      <c r="AT2784">
        <v>0</v>
      </c>
      <c r="AU2784">
        <v>0</v>
      </c>
      <c r="AV2784">
        <v>0</v>
      </c>
      <c r="AW2784">
        <v>0</v>
      </c>
      <c r="AX2784">
        <v>0</v>
      </c>
      <c r="AY2784">
        <v>1</v>
      </c>
      <c r="AZ2784">
        <v>0</v>
      </c>
      <c r="BA2784">
        <v>0</v>
      </c>
      <c r="BB2784">
        <v>230</v>
      </c>
      <c r="BC2784">
        <v>0</v>
      </c>
      <c r="BD2784">
        <v>0</v>
      </c>
      <c r="BE2784">
        <v>0</v>
      </c>
      <c r="BF2784">
        <v>0</v>
      </c>
      <c r="BG2784">
        <v>1</v>
      </c>
      <c r="BH2784">
        <v>0</v>
      </c>
      <c r="BI2784">
        <v>0</v>
      </c>
      <c r="BJ2784">
        <v>0</v>
      </c>
      <c r="BK2784">
        <v>0</v>
      </c>
      <c r="BL2784">
        <v>0</v>
      </c>
      <c r="BM2784">
        <v>0</v>
      </c>
      <c r="BN2784">
        <v>0</v>
      </c>
      <c r="BO2784">
        <v>0</v>
      </c>
      <c r="BP2784">
        <v>0</v>
      </c>
      <c r="BQ2784">
        <v>0</v>
      </c>
      <c r="BR2784">
        <v>0</v>
      </c>
      <c r="BS2784">
        <v>74</v>
      </c>
      <c r="BT2784">
        <v>0</v>
      </c>
      <c r="BU2784">
        <v>3</v>
      </c>
      <c r="BV2784">
        <v>0</v>
      </c>
      <c r="BW2784">
        <v>0</v>
      </c>
      <c r="BX2784">
        <v>0</v>
      </c>
      <c r="BY2784">
        <v>0</v>
      </c>
      <c r="BZ2784">
        <v>0</v>
      </c>
      <c r="CA2784">
        <v>0</v>
      </c>
      <c r="CB2784">
        <v>0</v>
      </c>
      <c r="CC2784">
        <v>2</v>
      </c>
      <c r="CD2784">
        <v>0</v>
      </c>
      <c r="CE2784" t="s">
        <v>2386</v>
      </c>
      <c r="CF2784" t="s">
        <v>3092</v>
      </c>
      <c r="CG2784" t="s">
        <v>4880</v>
      </c>
      <c r="CH2784" t="s">
        <v>5636</v>
      </c>
      <c r="CI2784" t="s">
        <v>5637</v>
      </c>
      <c r="CJ2784" t="s">
        <v>5638</v>
      </c>
      <c r="CK2784" t="s">
        <v>5639</v>
      </c>
      <c r="CL2784" t="s">
        <v>3095</v>
      </c>
      <c r="CM2784" t="s">
        <v>2386</v>
      </c>
      <c r="CN2784" t="s">
        <v>5641</v>
      </c>
    </row>
    <row r="2785" spans="1:92" x14ac:dyDescent="0.2">
      <c r="A2785" t="s">
        <v>2387</v>
      </c>
      <c r="B2785">
        <v>0</v>
      </c>
      <c r="C2785">
        <v>0</v>
      </c>
      <c r="D2785">
        <v>0</v>
      </c>
      <c r="E2785">
        <v>0</v>
      </c>
      <c r="F2785">
        <v>0</v>
      </c>
      <c r="G2785">
        <v>0</v>
      </c>
      <c r="H2785">
        <v>0</v>
      </c>
      <c r="I2785">
        <v>0</v>
      </c>
      <c r="J2785">
        <v>0</v>
      </c>
      <c r="K2785">
        <v>0</v>
      </c>
      <c r="L2785">
        <v>0</v>
      </c>
      <c r="M2785">
        <v>0</v>
      </c>
      <c r="N2785">
        <v>0</v>
      </c>
      <c r="O2785">
        <v>0</v>
      </c>
      <c r="P2785">
        <v>0</v>
      </c>
      <c r="Q2785">
        <v>0</v>
      </c>
      <c r="R2785">
        <v>0</v>
      </c>
      <c r="S2785">
        <v>0</v>
      </c>
      <c r="T2785">
        <v>0</v>
      </c>
      <c r="U2785">
        <v>0</v>
      </c>
      <c r="V2785">
        <v>0</v>
      </c>
      <c r="W2785">
        <v>0</v>
      </c>
      <c r="X2785">
        <v>0</v>
      </c>
      <c r="Y2785">
        <v>0</v>
      </c>
      <c r="Z2785">
        <v>0</v>
      </c>
      <c r="AA2785">
        <v>0</v>
      </c>
      <c r="AB2785">
        <v>0</v>
      </c>
      <c r="AC2785">
        <v>0</v>
      </c>
      <c r="AD2785">
        <v>0</v>
      </c>
      <c r="AE2785">
        <v>0</v>
      </c>
      <c r="AF2785">
        <v>0</v>
      </c>
      <c r="AG2785">
        <v>0</v>
      </c>
      <c r="AH2785">
        <v>0</v>
      </c>
      <c r="AI2785">
        <v>0</v>
      </c>
      <c r="AJ2785">
        <v>0</v>
      </c>
      <c r="AK2785">
        <v>0</v>
      </c>
      <c r="AL2785">
        <v>0</v>
      </c>
      <c r="AM2785">
        <v>0</v>
      </c>
      <c r="AN2785">
        <v>0</v>
      </c>
      <c r="AO2785">
        <v>0</v>
      </c>
      <c r="AP2785">
        <v>0</v>
      </c>
      <c r="AQ2785">
        <v>0</v>
      </c>
      <c r="AR2785">
        <v>0</v>
      </c>
      <c r="AS2785">
        <v>0</v>
      </c>
      <c r="AT2785">
        <v>0</v>
      </c>
      <c r="AU2785">
        <v>0</v>
      </c>
      <c r="AV2785">
        <v>1</v>
      </c>
      <c r="AW2785">
        <v>0</v>
      </c>
      <c r="AX2785">
        <v>0</v>
      </c>
      <c r="AY2785">
        <v>0</v>
      </c>
      <c r="AZ2785">
        <v>0</v>
      </c>
      <c r="BA2785">
        <v>0</v>
      </c>
      <c r="BB2785">
        <v>0</v>
      </c>
      <c r="BC2785">
        <v>0</v>
      </c>
      <c r="BD2785">
        <v>0</v>
      </c>
      <c r="BE2785">
        <v>0</v>
      </c>
      <c r="BF2785">
        <v>0</v>
      </c>
      <c r="BG2785">
        <v>0</v>
      </c>
      <c r="BH2785">
        <v>0</v>
      </c>
      <c r="BI2785">
        <v>0</v>
      </c>
      <c r="BJ2785">
        <v>0</v>
      </c>
      <c r="BK2785">
        <v>0</v>
      </c>
      <c r="BL2785">
        <v>0</v>
      </c>
      <c r="BM2785">
        <v>0</v>
      </c>
      <c r="BN2785">
        <v>0</v>
      </c>
      <c r="BO2785">
        <v>0</v>
      </c>
      <c r="BP2785">
        <v>0</v>
      </c>
      <c r="BQ2785">
        <v>0</v>
      </c>
      <c r="BR2785">
        <v>0</v>
      </c>
      <c r="BS2785">
        <v>0</v>
      </c>
      <c r="BT2785">
        <v>0</v>
      </c>
      <c r="BU2785">
        <v>0</v>
      </c>
      <c r="BV2785">
        <v>0</v>
      </c>
      <c r="BW2785">
        <v>0</v>
      </c>
      <c r="BX2785">
        <v>0</v>
      </c>
      <c r="BY2785">
        <v>0</v>
      </c>
      <c r="BZ2785">
        <v>0</v>
      </c>
      <c r="CA2785">
        <v>0</v>
      </c>
      <c r="CB2785">
        <v>0</v>
      </c>
      <c r="CC2785">
        <v>0</v>
      </c>
      <c r="CD2785">
        <v>0</v>
      </c>
      <c r="CE2785" t="s">
        <v>2387</v>
      </c>
      <c r="CF2785" t="s">
        <v>3092</v>
      </c>
      <c r="CG2785" t="s">
        <v>4880</v>
      </c>
      <c r="CH2785" t="s">
        <v>5636</v>
      </c>
      <c r="CI2785" t="s">
        <v>5637</v>
      </c>
      <c r="CJ2785" t="s">
        <v>5638</v>
      </c>
      <c r="CK2785" t="s">
        <v>5639</v>
      </c>
      <c r="CL2785" t="s">
        <v>3095</v>
      </c>
      <c r="CM2785" t="s">
        <v>2387</v>
      </c>
      <c r="CN2785" t="s">
        <v>5642</v>
      </c>
    </row>
    <row r="2786" spans="1:92" x14ac:dyDescent="0.2">
      <c r="A2786" t="s">
        <v>2388</v>
      </c>
      <c r="B2786">
        <v>0</v>
      </c>
      <c r="C2786">
        <v>0</v>
      </c>
      <c r="D2786">
        <v>0</v>
      </c>
      <c r="E2786">
        <v>0</v>
      </c>
      <c r="F2786">
        <v>0</v>
      </c>
      <c r="G2786">
        <v>0</v>
      </c>
      <c r="H2786">
        <v>0</v>
      </c>
      <c r="I2786">
        <v>0</v>
      </c>
      <c r="J2786">
        <v>0</v>
      </c>
      <c r="K2786">
        <v>0</v>
      </c>
      <c r="L2786">
        <v>0</v>
      </c>
      <c r="M2786">
        <v>0</v>
      </c>
      <c r="N2786">
        <v>0</v>
      </c>
      <c r="O2786">
        <v>0</v>
      </c>
      <c r="P2786">
        <v>0</v>
      </c>
      <c r="Q2786">
        <v>0</v>
      </c>
      <c r="R2786">
        <v>0</v>
      </c>
      <c r="S2786">
        <v>0</v>
      </c>
      <c r="T2786">
        <v>0</v>
      </c>
      <c r="U2786">
        <v>0</v>
      </c>
      <c r="V2786">
        <v>0</v>
      </c>
      <c r="W2786">
        <v>0</v>
      </c>
      <c r="X2786">
        <v>0</v>
      </c>
      <c r="Y2786">
        <v>0</v>
      </c>
      <c r="Z2786">
        <v>0</v>
      </c>
      <c r="AA2786">
        <v>0</v>
      </c>
      <c r="AB2786">
        <v>0</v>
      </c>
      <c r="AC2786">
        <v>0</v>
      </c>
      <c r="AD2786">
        <v>0</v>
      </c>
      <c r="AE2786">
        <v>0</v>
      </c>
      <c r="AF2786">
        <v>0</v>
      </c>
      <c r="AG2786">
        <v>0</v>
      </c>
      <c r="AH2786">
        <v>0</v>
      </c>
      <c r="AI2786">
        <v>0</v>
      </c>
      <c r="AJ2786">
        <v>0</v>
      </c>
      <c r="AK2786">
        <v>0</v>
      </c>
      <c r="AL2786">
        <v>0</v>
      </c>
      <c r="AM2786">
        <v>0</v>
      </c>
      <c r="AN2786">
        <v>0</v>
      </c>
      <c r="AO2786">
        <v>0</v>
      </c>
      <c r="AP2786">
        <v>0</v>
      </c>
      <c r="AQ2786">
        <v>0</v>
      </c>
      <c r="AR2786">
        <v>0</v>
      </c>
      <c r="AS2786">
        <v>0</v>
      </c>
      <c r="AT2786">
        <v>0</v>
      </c>
      <c r="AU2786">
        <v>3</v>
      </c>
      <c r="AV2786">
        <v>8</v>
      </c>
      <c r="AW2786">
        <v>0</v>
      </c>
      <c r="AX2786">
        <v>0</v>
      </c>
      <c r="AY2786">
        <v>0</v>
      </c>
      <c r="AZ2786">
        <v>0</v>
      </c>
      <c r="BA2786">
        <v>0</v>
      </c>
      <c r="BB2786">
        <v>0</v>
      </c>
      <c r="BC2786">
        <v>0</v>
      </c>
      <c r="BD2786">
        <v>0</v>
      </c>
      <c r="BE2786">
        <v>0</v>
      </c>
      <c r="BF2786">
        <v>0</v>
      </c>
      <c r="BG2786">
        <v>0</v>
      </c>
      <c r="BH2786">
        <v>0</v>
      </c>
      <c r="BI2786">
        <v>0</v>
      </c>
      <c r="BJ2786">
        <v>0</v>
      </c>
      <c r="BK2786">
        <v>0</v>
      </c>
      <c r="BL2786">
        <v>0</v>
      </c>
      <c r="BM2786">
        <v>0</v>
      </c>
      <c r="BN2786">
        <v>0</v>
      </c>
      <c r="BO2786">
        <v>0</v>
      </c>
      <c r="BP2786">
        <v>0</v>
      </c>
      <c r="BQ2786">
        <v>0</v>
      </c>
      <c r="BR2786">
        <v>0</v>
      </c>
      <c r="BS2786">
        <v>0</v>
      </c>
      <c r="BT2786">
        <v>0</v>
      </c>
      <c r="BU2786">
        <v>0</v>
      </c>
      <c r="BV2786">
        <v>0</v>
      </c>
      <c r="BW2786">
        <v>0</v>
      </c>
      <c r="BX2786">
        <v>0</v>
      </c>
      <c r="BY2786">
        <v>0</v>
      </c>
      <c r="BZ2786">
        <v>0</v>
      </c>
      <c r="CA2786">
        <v>0</v>
      </c>
      <c r="CB2786">
        <v>0</v>
      </c>
      <c r="CC2786">
        <v>0</v>
      </c>
      <c r="CD2786">
        <v>0</v>
      </c>
      <c r="CE2786" t="s">
        <v>2388</v>
      </c>
      <c r="CF2786" t="s">
        <v>3092</v>
      </c>
      <c r="CG2786" t="s">
        <v>4880</v>
      </c>
      <c r="CH2786" t="s">
        <v>5636</v>
      </c>
      <c r="CI2786" t="s">
        <v>5637</v>
      </c>
      <c r="CJ2786" t="s">
        <v>5638</v>
      </c>
      <c r="CK2786" t="s">
        <v>5639</v>
      </c>
      <c r="CL2786" t="s">
        <v>3095</v>
      </c>
      <c r="CM2786" t="s">
        <v>2388</v>
      </c>
      <c r="CN2786" t="s">
        <v>5643</v>
      </c>
    </row>
    <row r="2787" spans="1:92" x14ac:dyDescent="0.2">
      <c r="A2787" t="s">
        <v>2389</v>
      </c>
      <c r="B2787">
        <v>0</v>
      </c>
      <c r="C2787">
        <v>0</v>
      </c>
      <c r="D2787">
        <v>0</v>
      </c>
      <c r="E2787">
        <v>0</v>
      </c>
      <c r="F2787">
        <v>0</v>
      </c>
      <c r="G2787">
        <v>0</v>
      </c>
      <c r="H2787">
        <v>0</v>
      </c>
      <c r="I2787">
        <v>0</v>
      </c>
      <c r="J2787">
        <v>0</v>
      </c>
      <c r="K2787">
        <v>0</v>
      </c>
      <c r="L2787">
        <v>0</v>
      </c>
      <c r="M2787">
        <v>0</v>
      </c>
      <c r="N2787">
        <v>0</v>
      </c>
      <c r="O2787">
        <v>0</v>
      </c>
      <c r="P2787">
        <v>0</v>
      </c>
      <c r="Q2787">
        <v>0</v>
      </c>
      <c r="R2787">
        <v>0</v>
      </c>
      <c r="S2787">
        <v>0</v>
      </c>
      <c r="T2787">
        <v>0</v>
      </c>
      <c r="U2787">
        <v>0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  <c r="AB2787">
        <v>0</v>
      </c>
      <c r="AC2787">
        <v>0</v>
      </c>
      <c r="AD2787">
        <v>0</v>
      </c>
      <c r="AE2787">
        <v>0</v>
      </c>
      <c r="AF2787">
        <v>0</v>
      </c>
      <c r="AG2787">
        <v>0</v>
      </c>
      <c r="AH2787">
        <v>0</v>
      </c>
      <c r="AI2787">
        <v>0</v>
      </c>
      <c r="AJ2787">
        <v>0</v>
      </c>
      <c r="AK2787">
        <v>0</v>
      </c>
      <c r="AL2787">
        <v>0</v>
      </c>
      <c r="AM2787">
        <v>0</v>
      </c>
      <c r="AN2787">
        <v>0</v>
      </c>
      <c r="AO2787">
        <v>0</v>
      </c>
      <c r="AP2787">
        <v>0</v>
      </c>
      <c r="AQ2787">
        <v>0</v>
      </c>
      <c r="AR2787">
        <v>196</v>
      </c>
      <c r="AS2787">
        <v>0</v>
      </c>
      <c r="AT2787">
        <v>0</v>
      </c>
      <c r="AU2787">
        <v>0</v>
      </c>
      <c r="AV2787">
        <v>0</v>
      </c>
      <c r="AW2787">
        <v>0</v>
      </c>
      <c r="AX2787">
        <v>0</v>
      </c>
      <c r="AY2787">
        <v>0</v>
      </c>
      <c r="AZ2787">
        <v>0</v>
      </c>
      <c r="BA2787">
        <v>0</v>
      </c>
      <c r="BB2787">
        <v>0</v>
      </c>
      <c r="BC2787">
        <v>0</v>
      </c>
      <c r="BD2787">
        <v>0</v>
      </c>
      <c r="BE2787">
        <v>0</v>
      </c>
      <c r="BF2787">
        <v>0</v>
      </c>
      <c r="BG2787">
        <v>0</v>
      </c>
      <c r="BH2787">
        <v>0</v>
      </c>
      <c r="BI2787">
        <v>0</v>
      </c>
      <c r="BJ2787">
        <v>0</v>
      </c>
      <c r="BK2787">
        <v>0</v>
      </c>
      <c r="BL2787">
        <v>0</v>
      </c>
      <c r="BM2787">
        <v>0</v>
      </c>
      <c r="BN2787">
        <v>0</v>
      </c>
      <c r="BO2787">
        <v>0</v>
      </c>
      <c r="BP2787">
        <v>0</v>
      </c>
      <c r="BQ2787">
        <v>0</v>
      </c>
      <c r="BR2787">
        <v>0</v>
      </c>
      <c r="BS2787">
        <v>0</v>
      </c>
      <c r="BT2787">
        <v>0</v>
      </c>
      <c r="BU2787">
        <v>0</v>
      </c>
      <c r="BV2787">
        <v>0</v>
      </c>
      <c r="BW2787">
        <v>0</v>
      </c>
      <c r="BX2787">
        <v>0</v>
      </c>
      <c r="BY2787">
        <v>0</v>
      </c>
      <c r="BZ2787">
        <v>0</v>
      </c>
      <c r="CA2787">
        <v>0</v>
      </c>
      <c r="CB2787">
        <v>0</v>
      </c>
      <c r="CC2787">
        <v>0</v>
      </c>
      <c r="CD2787">
        <v>0</v>
      </c>
      <c r="CE2787" t="s">
        <v>2389</v>
      </c>
      <c r="CF2787" t="s">
        <v>3092</v>
      </c>
      <c r="CG2787" t="s">
        <v>4880</v>
      </c>
      <c r="CH2787" t="s">
        <v>5636</v>
      </c>
      <c r="CI2787" t="s">
        <v>5637</v>
      </c>
      <c r="CJ2787" t="s">
        <v>5638</v>
      </c>
      <c r="CK2787" t="s">
        <v>5639</v>
      </c>
      <c r="CL2787" t="s">
        <v>3095</v>
      </c>
      <c r="CM2787" t="s">
        <v>2389</v>
      </c>
      <c r="CN2787" t="s">
        <v>5644</v>
      </c>
    </row>
    <row r="2788" spans="1:92" x14ac:dyDescent="0.2">
      <c r="A2788" t="s">
        <v>2390</v>
      </c>
      <c r="B2788">
        <v>0</v>
      </c>
      <c r="C2788">
        <v>0</v>
      </c>
      <c r="D2788">
        <v>0</v>
      </c>
      <c r="E2788">
        <v>0</v>
      </c>
      <c r="F2788">
        <v>0</v>
      </c>
      <c r="G2788">
        <v>0</v>
      </c>
      <c r="H2788">
        <v>0</v>
      </c>
      <c r="I2788">
        <v>0</v>
      </c>
      <c r="J2788">
        <v>0</v>
      </c>
      <c r="K2788">
        <v>0</v>
      </c>
      <c r="L2788">
        <v>0</v>
      </c>
      <c r="M2788">
        <v>0</v>
      </c>
      <c r="N2788">
        <v>0</v>
      </c>
      <c r="O2788">
        <v>0</v>
      </c>
      <c r="P2788">
        <v>0</v>
      </c>
      <c r="Q2788">
        <v>0</v>
      </c>
      <c r="R2788">
        <v>0</v>
      </c>
      <c r="S2788">
        <v>0</v>
      </c>
      <c r="T2788">
        <v>0</v>
      </c>
      <c r="U2788">
        <v>0</v>
      </c>
      <c r="V2788">
        <v>0</v>
      </c>
      <c r="W2788">
        <v>0</v>
      </c>
      <c r="X2788">
        <v>0</v>
      </c>
      <c r="Y2788">
        <v>0</v>
      </c>
      <c r="Z2788">
        <v>0</v>
      </c>
      <c r="AA2788">
        <v>0</v>
      </c>
      <c r="AB2788">
        <v>0</v>
      </c>
      <c r="AC2788">
        <v>0</v>
      </c>
      <c r="AD2788">
        <v>0</v>
      </c>
      <c r="AE2788">
        <v>0</v>
      </c>
      <c r="AF2788">
        <v>0</v>
      </c>
      <c r="AG2788">
        <v>0</v>
      </c>
      <c r="AH2788">
        <v>0</v>
      </c>
      <c r="AI2788">
        <v>16</v>
      </c>
      <c r="AJ2788">
        <v>0</v>
      </c>
      <c r="AK2788">
        <v>0</v>
      </c>
      <c r="AL2788">
        <v>0</v>
      </c>
      <c r="AM2788">
        <v>40</v>
      </c>
      <c r="AN2788">
        <v>0</v>
      </c>
      <c r="AO2788">
        <v>0</v>
      </c>
      <c r="AP2788">
        <v>0</v>
      </c>
      <c r="AQ2788">
        <v>0</v>
      </c>
      <c r="AR2788">
        <v>0</v>
      </c>
      <c r="AS2788">
        <v>0</v>
      </c>
      <c r="AT2788">
        <v>0</v>
      </c>
      <c r="AU2788">
        <v>0</v>
      </c>
      <c r="AV2788">
        <v>0</v>
      </c>
      <c r="AW2788">
        <v>0</v>
      </c>
      <c r="AX2788">
        <v>0</v>
      </c>
      <c r="AY2788">
        <v>0</v>
      </c>
      <c r="AZ2788">
        <v>0</v>
      </c>
      <c r="BA2788">
        <v>0</v>
      </c>
      <c r="BB2788">
        <v>0</v>
      </c>
      <c r="BC2788">
        <v>0</v>
      </c>
      <c r="BD2788">
        <v>0</v>
      </c>
      <c r="BE2788">
        <v>0</v>
      </c>
      <c r="BF2788">
        <v>0</v>
      </c>
      <c r="BG2788">
        <v>0</v>
      </c>
      <c r="BH2788">
        <v>0</v>
      </c>
      <c r="BI2788">
        <v>0</v>
      </c>
      <c r="BJ2788">
        <v>0</v>
      </c>
      <c r="BK2788">
        <v>0</v>
      </c>
      <c r="BL2788">
        <v>0</v>
      </c>
      <c r="BM2788">
        <v>0</v>
      </c>
      <c r="BN2788">
        <v>0</v>
      </c>
      <c r="BO2788">
        <v>0</v>
      </c>
      <c r="BP2788">
        <v>0</v>
      </c>
      <c r="BQ2788">
        <v>0</v>
      </c>
      <c r="BR2788">
        <v>0</v>
      </c>
      <c r="BS2788">
        <v>0</v>
      </c>
      <c r="BT2788">
        <v>0</v>
      </c>
      <c r="BU2788">
        <v>0</v>
      </c>
      <c r="BV2788">
        <v>0</v>
      </c>
      <c r="BW2788">
        <v>0</v>
      </c>
      <c r="BX2788">
        <v>0</v>
      </c>
      <c r="BY2788">
        <v>0</v>
      </c>
      <c r="BZ2788">
        <v>0</v>
      </c>
      <c r="CA2788">
        <v>0</v>
      </c>
      <c r="CB2788">
        <v>0</v>
      </c>
      <c r="CC2788">
        <v>0</v>
      </c>
      <c r="CD2788">
        <v>0</v>
      </c>
      <c r="CE2788" t="s">
        <v>2390</v>
      </c>
      <c r="CF2788" t="s">
        <v>3092</v>
      </c>
      <c r="CG2788" t="s">
        <v>4880</v>
      </c>
      <c r="CH2788" t="s">
        <v>5636</v>
      </c>
      <c r="CI2788" t="s">
        <v>5637</v>
      </c>
      <c r="CJ2788" t="s">
        <v>5638</v>
      </c>
      <c r="CK2788" t="s">
        <v>5639</v>
      </c>
      <c r="CL2788" t="s">
        <v>3095</v>
      </c>
      <c r="CM2788" t="s">
        <v>2390</v>
      </c>
      <c r="CN2788" t="s">
        <v>5645</v>
      </c>
    </row>
    <row r="2789" spans="1:92" x14ac:dyDescent="0.2">
      <c r="A2789" t="s">
        <v>2391</v>
      </c>
      <c r="B2789">
        <v>0</v>
      </c>
      <c r="C2789">
        <v>0</v>
      </c>
      <c r="D2789">
        <v>0</v>
      </c>
      <c r="E2789">
        <v>0</v>
      </c>
      <c r="F2789">
        <v>0</v>
      </c>
      <c r="G2789">
        <v>0</v>
      </c>
      <c r="H2789">
        <v>0</v>
      </c>
      <c r="I2789">
        <v>0</v>
      </c>
      <c r="J2789">
        <v>0</v>
      </c>
      <c r="K2789">
        <v>0</v>
      </c>
      <c r="L2789">
        <v>0</v>
      </c>
      <c r="M2789">
        <v>0</v>
      </c>
      <c r="N2789">
        <v>0</v>
      </c>
      <c r="O2789">
        <v>0</v>
      </c>
      <c r="P2789">
        <v>0</v>
      </c>
      <c r="Q2789">
        <v>0</v>
      </c>
      <c r="R2789">
        <v>0</v>
      </c>
      <c r="S2789">
        <v>0</v>
      </c>
      <c r="T2789">
        <v>0</v>
      </c>
      <c r="U2789">
        <v>0</v>
      </c>
      <c r="V2789">
        <v>0</v>
      </c>
      <c r="W2789">
        <v>0</v>
      </c>
      <c r="X2789">
        <v>0</v>
      </c>
      <c r="Y2789">
        <v>0</v>
      </c>
      <c r="Z2789">
        <v>0</v>
      </c>
      <c r="AA2789">
        <v>0</v>
      </c>
      <c r="AB2789">
        <v>0</v>
      </c>
      <c r="AC2789">
        <v>0</v>
      </c>
      <c r="AD2789">
        <v>0</v>
      </c>
      <c r="AE2789">
        <v>0</v>
      </c>
      <c r="AF2789">
        <v>0</v>
      </c>
      <c r="AG2789">
        <v>0</v>
      </c>
      <c r="AH2789">
        <v>0</v>
      </c>
      <c r="AI2789">
        <v>6</v>
      </c>
      <c r="AJ2789">
        <v>0</v>
      </c>
      <c r="AK2789">
        <v>0</v>
      </c>
      <c r="AL2789">
        <v>0</v>
      </c>
      <c r="AM2789">
        <v>13</v>
      </c>
      <c r="AN2789">
        <v>0</v>
      </c>
      <c r="AO2789">
        <v>0</v>
      </c>
      <c r="AP2789">
        <v>0</v>
      </c>
      <c r="AQ2789">
        <v>0</v>
      </c>
      <c r="AR2789">
        <v>40</v>
      </c>
      <c r="AS2789">
        <v>0</v>
      </c>
      <c r="AT2789">
        <v>0</v>
      </c>
      <c r="AU2789">
        <v>0</v>
      </c>
      <c r="AV2789">
        <v>0</v>
      </c>
      <c r="AW2789">
        <v>0</v>
      </c>
      <c r="AX2789">
        <v>0</v>
      </c>
      <c r="AY2789">
        <v>0</v>
      </c>
      <c r="AZ2789">
        <v>0</v>
      </c>
      <c r="BA2789">
        <v>0</v>
      </c>
      <c r="BB2789">
        <v>0</v>
      </c>
      <c r="BC2789">
        <v>0</v>
      </c>
      <c r="BD2789">
        <v>0</v>
      </c>
      <c r="BE2789">
        <v>0</v>
      </c>
      <c r="BF2789">
        <v>0</v>
      </c>
      <c r="BG2789">
        <v>0</v>
      </c>
      <c r="BH2789">
        <v>0</v>
      </c>
      <c r="BI2789">
        <v>0</v>
      </c>
      <c r="BJ2789">
        <v>0</v>
      </c>
      <c r="BK2789">
        <v>0</v>
      </c>
      <c r="BL2789">
        <v>0</v>
      </c>
      <c r="BM2789">
        <v>0</v>
      </c>
      <c r="BN2789">
        <v>0</v>
      </c>
      <c r="BO2789">
        <v>0</v>
      </c>
      <c r="BP2789">
        <v>0</v>
      </c>
      <c r="BQ2789">
        <v>0</v>
      </c>
      <c r="BR2789">
        <v>0</v>
      </c>
      <c r="BS2789">
        <v>0</v>
      </c>
      <c r="BT2789">
        <v>0</v>
      </c>
      <c r="BU2789">
        <v>0</v>
      </c>
      <c r="BV2789">
        <v>0</v>
      </c>
      <c r="BW2789">
        <v>0</v>
      </c>
      <c r="BX2789">
        <v>0</v>
      </c>
      <c r="BY2789">
        <v>0</v>
      </c>
      <c r="BZ2789">
        <v>0</v>
      </c>
      <c r="CA2789">
        <v>0</v>
      </c>
      <c r="CB2789">
        <v>0</v>
      </c>
      <c r="CC2789">
        <v>0</v>
      </c>
      <c r="CD2789">
        <v>0</v>
      </c>
      <c r="CE2789" t="s">
        <v>2391</v>
      </c>
      <c r="CF2789" t="s">
        <v>3092</v>
      </c>
      <c r="CG2789" t="s">
        <v>4880</v>
      </c>
      <c r="CH2789" t="s">
        <v>5636</v>
      </c>
      <c r="CI2789" t="s">
        <v>5637</v>
      </c>
      <c r="CJ2789" t="s">
        <v>5638</v>
      </c>
      <c r="CK2789" t="s">
        <v>5639</v>
      </c>
      <c r="CL2789" t="s">
        <v>3095</v>
      </c>
      <c r="CM2789" t="s">
        <v>2391</v>
      </c>
      <c r="CN2789" t="s">
        <v>5646</v>
      </c>
    </row>
    <row r="2790" spans="1:92" x14ac:dyDescent="0.2">
      <c r="A2790" t="s">
        <v>2392</v>
      </c>
      <c r="B2790">
        <v>0</v>
      </c>
      <c r="C2790">
        <v>0</v>
      </c>
      <c r="D2790">
        <v>0</v>
      </c>
      <c r="E2790">
        <v>0</v>
      </c>
      <c r="F2790">
        <v>0</v>
      </c>
      <c r="G2790">
        <v>0</v>
      </c>
      <c r="H2790">
        <v>0</v>
      </c>
      <c r="I2790">
        <v>0</v>
      </c>
      <c r="J2790">
        <v>0</v>
      </c>
      <c r="K2790">
        <v>0</v>
      </c>
      <c r="L2790">
        <v>0</v>
      </c>
      <c r="M2790">
        <v>0</v>
      </c>
      <c r="N2790">
        <v>0</v>
      </c>
      <c r="O2790">
        <v>0</v>
      </c>
      <c r="P2790">
        <v>0</v>
      </c>
      <c r="Q2790">
        <v>0</v>
      </c>
      <c r="R2790">
        <v>0</v>
      </c>
      <c r="S2790">
        <v>0</v>
      </c>
      <c r="T2790">
        <v>0</v>
      </c>
      <c r="U2790">
        <v>0</v>
      </c>
      <c r="V2790">
        <v>0</v>
      </c>
      <c r="W2790">
        <v>0</v>
      </c>
      <c r="X2790">
        <v>0</v>
      </c>
      <c r="Y2790">
        <v>0</v>
      </c>
      <c r="Z2790">
        <v>0</v>
      </c>
      <c r="AA2790">
        <v>0</v>
      </c>
      <c r="AB2790">
        <v>0</v>
      </c>
      <c r="AC2790">
        <v>0</v>
      </c>
      <c r="AD2790">
        <v>0</v>
      </c>
      <c r="AE2790">
        <v>0</v>
      </c>
      <c r="AF2790">
        <v>0</v>
      </c>
      <c r="AG2790">
        <v>0</v>
      </c>
      <c r="AH2790">
        <v>0</v>
      </c>
      <c r="AI2790">
        <v>0</v>
      </c>
      <c r="AJ2790">
        <v>0</v>
      </c>
      <c r="AK2790">
        <v>0</v>
      </c>
      <c r="AL2790">
        <v>0</v>
      </c>
      <c r="AM2790">
        <v>0</v>
      </c>
      <c r="AN2790">
        <v>0</v>
      </c>
      <c r="AO2790">
        <v>0</v>
      </c>
      <c r="AP2790">
        <v>0</v>
      </c>
      <c r="AQ2790">
        <v>0</v>
      </c>
      <c r="AR2790">
        <v>97</v>
      </c>
      <c r="AS2790">
        <v>0</v>
      </c>
      <c r="AT2790">
        <v>0</v>
      </c>
      <c r="AU2790">
        <v>0</v>
      </c>
      <c r="AV2790">
        <v>0</v>
      </c>
      <c r="AW2790">
        <v>0</v>
      </c>
      <c r="AX2790">
        <v>0</v>
      </c>
      <c r="AY2790">
        <v>0</v>
      </c>
      <c r="AZ2790">
        <v>0</v>
      </c>
      <c r="BA2790">
        <v>0</v>
      </c>
      <c r="BB2790">
        <v>0</v>
      </c>
      <c r="BC2790">
        <v>0</v>
      </c>
      <c r="BD2790">
        <v>0</v>
      </c>
      <c r="BE2790">
        <v>0</v>
      </c>
      <c r="BF2790">
        <v>0</v>
      </c>
      <c r="BG2790">
        <v>0</v>
      </c>
      <c r="BH2790">
        <v>0</v>
      </c>
      <c r="BI2790">
        <v>0</v>
      </c>
      <c r="BJ2790">
        <v>0</v>
      </c>
      <c r="BK2790">
        <v>0</v>
      </c>
      <c r="BL2790">
        <v>0</v>
      </c>
      <c r="BM2790">
        <v>0</v>
      </c>
      <c r="BN2790">
        <v>0</v>
      </c>
      <c r="BO2790">
        <v>0</v>
      </c>
      <c r="BP2790">
        <v>0</v>
      </c>
      <c r="BQ2790">
        <v>0</v>
      </c>
      <c r="BR2790">
        <v>0</v>
      </c>
      <c r="BS2790">
        <v>0</v>
      </c>
      <c r="BT2790">
        <v>0</v>
      </c>
      <c r="BU2790">
        <v>0</v>
      </c>
      <c r="BV2790">
        <v>0</v>
      </c>
      <c r="BW2790">
        <v>0</v>
      </c>
      <c r="BX2790">
        <v>0</v>
      </c>
      <c r="BY2790">
        <v>0</v>
      </c>
      <c r="BZ2790">
        <v>0</v>
      </c>
      <c r="CA2790">
        <v>0</v>
      </c>
      <c r="CB2790">
        <v>0</v>
      </c>
      <c r="CC2790">
        <v>0</v>
      </c>
      <c r="CD2790">
        <v>0</v>
      </c>
      <c r="CE2790" t="s">
        <v>2392</v>
      </c>
      <c r="CF2790" t="s">
        <v>3092</v>
      </c>
      <c r="CG2790" t="s">
        <v>4880</v>
      </c>
      <c r="CH2790" t="s">
        <v>5636</v>
      </c>
      <c r="CI2790" t="s">
        <v>5637</v>
      </c>
      <c r="CJ2790" t="s">
        <v>5638</v>
      </c>
      <c r="CK2790" t="s">
        <v>5639</v>
      </c>
      <c r="CL2790" t="s">
        <v>3095</v>
      </c>
      <c r="CM2790" t="s">
        <v>2392</v>
      </c>
      <c r="CN2790" t="s">
        <v>5647</v>
      </c>
    </row>
    <row r="2791" spans="1:92" x14ac:dyDescent="0.2">
      <c r="A2791" t="s">
        <v>2393</v>
      </c>
      <c r="B2791">
        <v>0</v>
      </c>
      <c r="C2791">
        <v>0</v>
      </c>
      <c r="D2791">
        <v>0</v>
      </c>
      <c r="E2791">
        <v>0</v>
      </c>
      <c r="F2791">
        <v>0</v>
      </c>
      <c r="G2791">
        <v>0</v>
      </c>
      <c r="H2791">
        <v>0</v>
      </c>
      <c r="I2791">
        <v>0</v>
      </c>
      <c r="J2791">
        <v>0</v>
      </c>
      <c r="K2791">
        <v>0</v>
      </c>
      <c r="L2791">
        <v>0</v>
      </c>
      <c r="M2791">
        <v>0</v>
      </c>
      <c r="N2791">
        <v>0</v>
      </c>
      <c r="O2791">
        <v>0</v>
      </c>
      <c r="P2791">
        <v>0</v>
      </c>
      <c r="Q2791">
        <v>0</v>
      </c>
      <c r="R2791">
        <v>0</v>
      </c>
      <c r="S2791">
        <v>0</v>
      </c>
      <c r="T2791">
        <v>0</v>
      </c>
      <c r="U2791">
        <v>0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  <c r="AB2791">
        <v>0</v>
      </c>
      <c r="AC2791">
        <v>0</v>
      </c>
      <c r="AD2791">
        <v>0</v>
      </c>
      <c r="AE2791">
        <v>0</v>
      </c>
      <c r="AF2791">
        <v>0</v>
      </c>
      <c r="AG2791">
        <v>0</v>
      </c>
      <c r="AH2791">
        <v>0</v>
      </c>
      <c r="AI2791">
        <v>0</v>
      </c>
      <c r="AJ2791">
        <v>0</v>
      </c>
      <c r="AK2791">
        <v>0</v>
      </c>
      <c r="AL2791">
        <v>0</v>
      </c>
      <c r="AM2791">
        <v>0</v>
      </c>
      <c r="AN2791">
        <v>0</v>
      </c>
      <c r="AO2791">
        <v>0</v>
      </c>
      <c r="AP2791">
        <v>42</v>
      </c>
      <c r="AQ2791">
        <v>0</v>
      </c>
      <c r="AR2791">
        <v>0</v>
      </c>
      <c r="AS2791">
        <v>0</v>
      </c>
      <c r="AT2791">
        <v>0</v>
      </c>
      <c r="AU2791">
        <v>0</v>
      </c>
      <c r="AV2791">
        <v>0</v>
      </c>
      <c r="AW2791">
        <v>0</v>
      </c>
      <c r="AX2791">
        <v>0</v>
      </c>
      <c r="AY2791">
        <v>0</v>
      </c>
      <c r="AZ2791">
        <v>0</v>
      </c>
      <c r="BA2791">
        <v>0</v>
      </c>
      <c r="BB2791">
        <v>0</v>
      </c>
      <c r="BC2791">
        <v>0</v>
      </c>
      <c r="BD2791">
        <v>0</v>
      </c>
      <c r="BE2791">
        <v>0</v>
      </c>
      <c r="BF2791">
        <v>0</v>
      </c>
      <c r="BG2791">
        <v>0</v>
      </c>
      <c r="BH2791">
        <v>0</v>
      </c>
      <c r="BI2791">
        <v>0</v>
      </c>
      <c r="BJ2791">
        <v>0</v>
      </c>
      <c r="BK2791">
        <v>0</v>
      </c>
      <c r="BL2791">
        <v>0</v>
      </c>
      <c r="BM2791">
        <v>0</v>
      </c>
      <c r="BN2791">
        <v>0</v>
      </c>
      <c r="BO2791">
        <v>0</v>
      </c>
      <c r="BP2791">
        <v>0</v>
      </c>
      <c r="BQ2791">
        <v>0</v>
      </c>
      <c r="BR2791">
        <v>0</v>
      </c>
      <c r="BS2791">
        <v>0</v>
      </c>
      <c r="BT2791">
        <v>0</v>
      </c>
      <c r="BU2791">
        <v>0</v>
      </c>
      <c r="BV2791">
        <v>0</v>
      </c>
      <c r="BW2791">
        <v>0</v>
      </c>
      <c r="BX2791">
        <v>0</v>
      </c>
      <c r="BY2791">
        <v>0</v>
      </c>
      <c r="BZ2791">
        <v>0</v>
      </c>
      <c r="CA2791">
        <v>0</v>
      </c>
      <c r="CB2791">
        <v>0</v>
      </c>
      <c r="CC2791">
        <v>0</v>
      </c>
      <c r="CD2791">
        <v>0</v>
      </c>
      <c r="CE2791" t="s">
        <v>2393</v>
      </c>
      <c r="CF2791" t="s">
        <v>3092</v>
      </c>
      <c r="CG2791" t="s">
        <v>4880</v>
      </c>
      <c r="CH2791" t="s">
        <v>5636</v>
      </c>
      <c r="CI2791" t="s">
        <v>5637</v>
      </c>
      <c r="CJ2791" t="s">
        <v>5638</v>
      </c>
      <c r="CK2791" t="s">
        <v>5639</v>
      </c>
      <c r="CL2791" t="s">
        <v>3095</v>
      </c>
      <c r="CM2791" t="s">
        <v>2393</v>
      </c>
      <c r="CN2791" t="s">
        <v>5648</v>
      </c>
    </row>
    <row r="2792" spans="1:92" x14ac:dyDescent="0.2">
      <c r="A2792" t="s">
        <v>2394</v>
      </c>
      <c r="B2792">
        <v>0</v>
      </c>
      <c r="C2792">
        <v>0</v>
      </c>
      <c r="D2792">
        <v>0</v>
      </c>
      <c r="E2792">
        <v>0</v>
      </c>
      <c r="F2792">
        <v>0</v>
      </c>
      <c r="G2792">
        <v>0</v>
      </c>
      <c r="H2792">
        <v>0</v>
      </c>
      <c r="I2792">
        <v>0</v>
      </c>
      <c r="J2792">
        <v>0</v>
      </c>
      <c r="K2792">
        <v>0</v>
      </c>
      <c r="L2792">
        <v>0</v>
      </c>
      <c r="M2792">
        <v>0</v>
      </c>
      <c r="N2792">
        <v>0</v>
      </c>
      <c r="O2792">
        <v>0</v>
      </c>
      <c r="P2792">
        <v>0</v>
      </c>
      <c r="Q2792">
        <v>0</v>
      </c>
      <c r="R2792">
        <v>0</v>
      </c>
      <c r="S2792">
        <v>0</v>
      </c>
      <c r="T2792">
        <v>0</v>
      </c>
      <c r="U2792">
        <v>0</v>
      </c>
      <c r="V2792">
        <v>0</v>
      </c>
      <c r="W2792">
        <v>63</v>
      </c>
      <c r="X2792">
        <v>0</v>
      </c>
      <c r="Y2792">
        <v>0</v>
      </c>
      <c r="Z2792">
        <v>0</v>
      </c>
      <c r="AA2792">
        <v>0</v>
      </c>
      <c r="AB2792">
        <v>0</v>
      </c>
      <c r="AC2792">
        <v>0</v>
      </c>
      <c r="AD2792">
        <v>0</v>
      </c>
      <c r="AE2792">
        <v>0</v>
      </c>
      <c r="AF2792">
        <v>0</v>
      </c>
      <c r="AG2792">
        <v>0</v>
      </c>
      <c r="AH2792">
        <v>0</v>
      </c>
      <c r="AI2792">
        <v>0</v>
      </c>
      <c r="AJ2792">
        <v>0</v>
      </c>
      <c r="AK2792">
        <v>0</v>
      </c>
      <c r="AL2792">
        <v>0</v>
      </c>
      <c r="AM2792">
        <v>0</v>
      </c>
      <c r="AN2792">
        <v>0</v>
      </c>
      <c r="AO2792">
        <v>0</v>
      </c>
      <c r="AP2792">
        <v>0</v>
      </c>
      <c r="AQ2792">
        <v>0</v>
      </c>
      <c r="AR2792">
        <v>2</v>
      </c>
      <c r="AS2792">
        <v>0</v>
      </c>
      <c r="AT2792">
        <v>0</v>
      </c>
      <c r="AU2792">
        <v>0</v>
      </c>
      <c r="AV2792">
        <v>0</v>
      </c>
      <c r="AW2792">
        <v>0</v>
      </c>
      <c r="AX2792">
        <v>0</v>
      </c>
      <c r="AY2792">
        <v>0</v>
      </c>
      <c r="AZ2792">
        <v>0</v>
      </c>
      <c r="BA2792">
        <v>0</v>
      </c>
      <c r="BB2792">
        <v>0</v>
      </c>
      <c r="BC2792">
        <v>0</v>
      </c>
      <c r="BD2792">
        <v>0</v>
      </c>
      <c r="BE2792">
        <v>0</v>
      </c>
      <c r="BF2792">
        <v>0</v>
      </c>
      <c r="BG2792">
        <v>0</v>
      </c>
      <c r="BH2792">
        <v>0</v>
      </c>
      <c r="BI2792">
        <v>0</v>
      </c>
      <c r="BJ2792">
        <v>0</v>
      </c>
      <c r="BK2792">
        <v>0</v>
      </c>
      <c r="BL2792">
        <v>0</v>
      </c>
      <c r="BM2792">
        <v>0</v>
      </c>
      <c r="BN2792">
        <v>0</v>
      </c>
      <c r="BO2792">
        <v>0</v>
      </c>
      <c r="BP2792">
        <v>0</v>
      </c>
      <c r="BQ2792">
        <v>0</v>
      </c>
      <c r="BR2792">
        <v>0</v>
      </c>
      <c r="BS2792">
        <v>0</v>
      </c>
      <c r="BT2792">
        <v>0</v>
      </c>
      <c r="BU2792">
        <v>0</v>
      </c>
      <c r="BV2792">
        <v>0</v>
      </c>
      <c r="BW2792">
        <v>0</v>
      </c>
      <c r="BX2792">
        <v>0</v>
      </c>
      <c r="BY2792">
        <v>0</v>
      </c>
      <c r="BZ2792">
        <v>0</v>
      </c>
      <c r="CA2792">
        <v>0</v>
      </c>
      <c r="CB2792">
        <v>0</v>
      </c>
      <c r="CC2792">
        <v>0</v>
      </c>
      <c r="CD2792">
        <v>0</v>
      </c>
      <c r="CE2792" t="s">
        <v>2394</v>
      </c>
      <c r="CF2792" t="s">
        <v>3092</v>
      </c>
      <c r="CG2792" t="s">
        <v>4880</v>
      </c>
      <c r="CH2792" t="s">
        <v>5636</v>
      </c>
      <c r="CI2792" t="s">
        <v>5637</v>
      </c>
      <c r="CJ2792" t="s">
        <v>5638</v>
      </c>
      <c r="CK2792" t="s">
        <v>5639</v>
      </c>
      <c r="CL2792" t="s">
        <v>3095</v>
      </c>
      <c r="CM2792" t="s">
        <v>2394</v>
      </c>
      <c r="CN2792" t="s">
        <v>5649</v>
      </c>
    </row>
    <row r="2793" spans="1:92" x14ac:dyDescent="0.2">
      <c r="A2793" t="s">
        <v>2395</v>
      </c>
      <c r="B2793">
        <v>0</v>
      </c>
      <c r="C2793">
        <v>0</v>
      </c>
      <c r="D2793">
        <v>0</v>
      </c>
      <c r="E2793">
        <v>0</v>
      </c>
      <c r="F2793">
        <v>0</v>
      </c>
      <c r="G2793">
        <v>0</v>
      </c>
      <c r="H2793">
        <v>0</v>
      </c>
      <c r="I2793">
        <v>0</v>
      </c>
      <c r="J2793">
        <v>0</v>
      </c>
      <c r="K2793">
        <v>0</v>
      </c>
      <c r="L2793">
        <v>0</v>
      </c>
      <c r="M2793">
        <v>0</v>
      </c>
      <c r="N2793">
        <v>0</v>
      </c>
      <c r="O2793">
        <v>0</v>
      </c>
      <c r="P2793">
        <v>0</v>
      </c>
      <c r="Q2793">
        <v>0</v>
      </c>
      <c r="R2793">
        <v>0</v>
      </c>
      <c r="S2793">
        <v>0</v>
      </c>
      <c r="T2793">
        <v>0</v>
      </c>
      <c r="U2793">
        <v>0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0</v>
      </c>
      <c r="AB2793">
        <v>0</v>
      </c>
      <c r="AC2793">
        <v>0</v>
      </c>
      <c r="AD2793">
        <v>0</v>
      </c>
      <c r="AE2793">
        <v>0</v>
      </c>
      <c r="AF2793">
        <v>0</v>
      </c>
      <c r="AG2793">
        <v>0</v>
      </c>
      <c r="AH2793">
        <v>0</v>
      </c>
      <c r="AI2793">
        <v>0</v>
      </c>
      <c r="AJ2793">
        <v>0</v>
      </c>
      <c r="AK2793">
        <v>0</v>
      </c>
      <c r="AL2793">
        <v>0</v>
      </c>
      <c r="AM2793">
        <v>0</v>
      </c>
      <c r="AN2793">
        <v>0</v>
      </c>
      <c r="AO2793">
        <v>0</v>
      </c>
      <c r="AP2793">
        <v>159</v>
      </c>
      <c r="AQ2793">
        <v>0</v>
      </c>
      <c r="AR2793">
        <v>18</v>
      </c>
      <c r="AS2793">
        <v>0</v>
      </c>
      <c r="AT2793">
        <v>0</v>
      </c>
      <c r="AU2793">
        <v>0</v>
      </c>
      <c r="AV2793">
        <v>0</v>
      </c>
      <c r="AW2793">
        <v>0</v>
      </c>
      <c r="AX2793">
        <v>0</v>
      </c>
      <c r="AY2793">
        <v>0</v>
      </c>
      <c r="AZ2793">
        <v>0</v>
      </c>
      <c r="BA2793">
        <v>0</v>
      </c>
      <c r="BB2793">
        <v>0</v>
      </c>
      <c r="BC2793">
        <v>0</v>
      </c>
      <c r="BD2793">
        <v>0</v>
      </c>
      <c r="BE2793">
        <v>0</v>
      </c>
      <c r="BF2793">
        <v>0</v>
      </c>
      <c r="BG2793">
        <v>0</v>
      </c>
      <c r="BH2793">
        <v>0</v>
      </c>
      <c r="BI2793">
        <v>0</v>
      </c>
      <c r="BJ2793">
        <v>0</v>
      </c>
      <c r="BK2793">
        <v>0</v>
      </c>
      <c r="BL2793">
        <v>0</v>
      </c>
      <c r="BM2793">
        <v>0</v>
      </c>
      <c r="BN2793">
        <v>0</v>
      </c>
      <c r="BO2793">
        <v>0</v>
      </c>
      <c r="BP2793">
        <v>0</v>
      </c>
      <c r="BQ2793">
        <v>0</v>
      </c>
      <c r="BR2793">
        <v>0</v>
      </c>
      <c r="BS2793">
        <v>0</v>
      </c>
      <c r="BT2793">
        <v>0</v>
      </c>
      <c r="BU2793">
        <v>0</v>
      </c>
      <c r="BV2793">
        <v>0</v>
      </c>
      <c r="BW2793">
        <v>0</v>
      </c>
      <c r="BX2793">
        <v>0</v>
      </c>
      <c r="BY2793">
        <v>0</v>
      </c>
      <c r="BZ2793">
        <v>0</v>
      </c>
      <c r="CA2793">
        <v>0</v>
      </c>
      <c r="CB2793">
        <v>0</v>
      </c>
      <c r="CC2793">
        <v>0</v>
      </c>
      <c r="CD2793">
        <v>0</v>
      </c>
      <c r="CE2793" t="s">
        <v>2395</v>
      </c>
      <c r="CF2793" t="s">
        <v>3092</v>
      </c>
      <c r="CG2793" t="s">
        <v>4880</v>
      </c>
      <c r="CH2793" t="s">
        <v>5636</v>
      </c>
      <c r="CI2793" t="s">
        <v>5637</v>
      </c>
      <c r="CJ2793" t="s">
        <v>5638</v>
      </c>
      <c r="CK2793" t="s">
        <v>5639</v>
      </c>
      <c r="CL2793" t="s">
        <v>3095</v>
      </c>
      <c r="CM2793" t="s">
        <v>2395</v>
      </c>
      <c r="CN2793" t="s">
        <v>5650</v>
      </c>
    </row>
    <row r="2794" spans="1:92" x14ac:dyDescent="0.2">
      <c r="A2794" t="s">
        <v>2396</v>
      </c>
      <c r="B2794">
        <v>0</v>
      </c>
      <c r="C2794">
        <v>0</v>
      </c>
      <c r="D2794">
        <v>0</v>
      </c>
      <c r="E2794">
        <v>0</v>
      </c>
      <c r="F2794">
        <v>0</v>
      </c>
      <c r="G2794">
        <v>0</v>
      </c>
      <c r="H2794">
        <v>0</v>
      </c>
      <c r="I2794">
        <v>0</v>
      </c>
      <c r="J2794">
        <v>0</v>
      </c>
      <c r="K2794">
        <v>0</v>
      </c>
      <c r="L2794">
        <v>0</v>
      </c>
      <c r="M2794">
        <v>0</v>
      </c>
      <c r="N2794">
        <v>0</v>
      </c>
      <c r="O2794">
        <v>0</v>
      </c>
      <c r="P2794">
        <v>0</v>
      </c>
      <c r="Q2794">
        <v>0</v>
      </c>
      <c r="R2794">
        <v>0</v>
      </c>
      <c r="S2794">
        <v>0</v>
      </c>
      <c r="T2794">
        <v>0</v>
      </c>
      <c r="U2794">
        <v>0</v>
      </c>
      <c r="V2794">
        <v>0</v>
      </c>
      <c r="W2794">
        <v>0</v>
      </c>
      <c r="X2794">
        <v>0</v>
      </c>
      <c r="Y2794">
        <v>0</v>
      </c>
      <c r="Z2794">
        <v>0</v>
      </c>
      <c r="AA2794">
        <v>0</v>
      </c>
      <c r="AB2794">
        <v>0</v>
      </c>
      <c r="AC2794">
        <v>0</v>
      </c>
      <c r="AD2794">
        <v>0</v>
      </c>
      <c r="AE2794">
        <v>0</v>
      </c>
      <c r="AF2794">
        <v>0</v>
      </c>
      <c r="AG2794">
        <v>0</v>
      </c>
      <c r="AH2794">
        <v>0</v>
      </c>
      <c r="AI2794">
        <v>0</v>
      </c>
      <c r="AJ2794">
        <v>0</v>
      </c>
      <c r="AK2794">
        <v>0</v>
      </c>
      <c r="AL2794">
        <v>0</v>
      </c>
      <c r="AM2794">
        <v>0</v>
      </c>
      <c r="AN2794">
        <v>0</v>
      </c>
      <c r="AO2794">
        <v>0</v>
      </c>
      <c r="AP2794">
        <v>68</v>
      </c>
      <c r="AQ2794">
        <v>0</v>
      </c>
      <c r="AR2794">
        <v>0</v>
      </c>
      <c r="AS2794">
        <v>0</v>
      </c>
      <c r="AT2794">
        <v>0</v>
      </c>
      <c r="AU2794">
        <v>0</v>
      </c>
      <c r="AV2794">
        <v>0</v>
      </c>
      <c r="AW2794">
        <v>0</v>
      </c>
      <c r="AX2794">
        <v>0</v>
      </c>
      <c r="AY2794">
        <v>0</v>
      </c>
      <c r="AZ2794">
        <v>0</v>
      </c>
      <c r="BA2794">
        <v>0</v>
      </c>
      <c r="BB2794">
        <v>0</v>
      </c>
      <c r="BC2794">
        <v>0</v>
      </c>
      <c r="BD2794">
        <v>0</v>
      </c>
      <c r="BE2794">
        <v>0</v>
      </c>
      <c r="BF2794">
        <v>0</v>
      </c>
      <c r="BG2794">
        <v>0</v>
      </c>
      <c r="BH2794">
        <v>0</v>
      </c>
      <c r="BI2794">
        <v>0</v>
      </c>
      <c r="BJ2794">
        <v>0</v>
      </c>
      <c r="BK2794">
        <v>0</v>
      </c>
      <c r="BL2794">
        <v>0</v>
      </c>
      <c r="BM2794">
        <v>0</v>
      </c>
      <c r="BN2794">
        <v>0</v>
      </c>
      <c r="BO2794">
        <v>0</v>
      </c>
      <c r="BP2794">
        <v>0</v>
      </c>
      <c r="BQ2794">
        <v>0</v>
      </c>
      <c r="BR2794">
        <v>0</v>
      </c>
      <c r="BS2794">
        <v>0</v>
      </c>
      <c r="BT2794">
        <v>0</v>
      </c>
      <c r="BU2794">
        <v>0</v>
      </c>
      <c r="BV2794">
        <v>0</v>
      </c>
      <c r="BW2794">
        <v>0</v>
      </c>
      <c r="BX2794">
        <v>0</v>
      </c>
      <c r="BY2794">
        <v>0</v>
      </c>
      <c r="BZ2794">
        <v>0</v>
      </c>
      <c r="CA2794">
        <v>0</v>
      </c>
      <c r="CB2794">
        <v>0</v>
      </c>
      <c r="CC2794">
        <v>0</v>
      </c>
      <c r="CD2794">
        <v>0</v>
      </c>
      <c r="CE2794" t="s">
        <v>2396</v>
      </c>
      <c r="CF2794" t="s">
        <v>3092</v>
      </c>
      <c r="CG2794" t="s">
        <v>4880</v>
      </c>
      <c r="CH2794" t="s">
        <v>5636</v>
      </c>
      <c r="CI2794" t="s">
        <v>5637</v>
      </c>
      <c r="CJ2794" t="s">
        <v>5638</v>
      </c>
      <c r="CK2794" t="s">
        <v>5639</v>
      </c>
      <c r="CL2794" t="s">
        <v>3095</v>
      </c>
      <c r="CM2794" t="s">
        <v>2396</v>
      </c>
      <c r="CN2794" t="s">
        <v>5651</v>
      </c>
    </row>
    <row r="2795" spans="1:92" x14ac:dyDescent="0.2">
      <c r="A2795" t="s">
        <v>2397</v>
      </c>
      <c r="B2795">
        <v>0</v>
      </c>
      <c r="C2795">
        <v>0</v>
      </c>
      <c r="D2795">
        <v>0</v>
      </c>
      <c r="E2795">
        <v>0</v>
      </c>
      <c r="F2795">
        <v>0</v>
      </c>
      <c r="G2795">
        <v>0</v>
      </c>
      <c r="H2795">
        <v>0</v>
      </c>
      <c r="I2795">
        <v>0</v>
      </c>
      <c r="J2795">
        <v>0</v>
      </c>
      <c r="K2795">
        <v>0</v>
      </c>
      <c r="L2795">
        <v>0</v>
      </c>
      <c r="M2795">
        <v>0</v>
      </c>
      <c r="N2795">
        <v>0</v>
      </c>
      <c r="O2795">
        <v>0</v>
      </c>
      <c r="P2795">
        <v>0</v>
      </c>
      <c r="Q2795">
        <v>0</v>
      </c>
      <c r="R2795">
        <v>0</v>
      </c>
      <c r="S2795">
        <v>0</v>
      </c>
      <c r="T2795">
        <v>0</v>
      </c>
      <c r="U2795">
        <v>0</v>
      </c>
      <c r="V2795">
        <v>0</v>
      </c>
      <c r="W2795">
        <v>0</v>
      </c>
      <c r="X2795">
        <v>0</v>
      </c>
      <c r="Y2795">
        <v>0</v>
      </c>
      <c r="Z2795">
        <v>0</v>
      </c>
      <c r="AA2795">
        <v>0</v>
      </c>
      <c r="AB2795">
        <v>0</v>
      </c>
      <c r="AC2795">
        <v>0</v>
      </c>
      <c r="AD2795">
        <v>0</v>
      </c>
      <c r="AE2795">
        <v>0</v>
      </c>
      <c r="AF2795">
        <v>0</v>
      </c>
      <c r="AG2795">
        <v>0</v>
      </c>
      <c r="AH2795">
        <v>0</v>
      </c>
      <c r="AI2795">
        <v>0</v>
      </c>
      <c r="AJ2795">
        <v>0</v>
      </c>
      <c r="AK2795">
        <v>0</v>
      </c>
      <c r="AL2795">
        <v>0</v>
      </c>
      <c r="AM2795">
        <v>0</v>
      </c>
      <c r="AN2795">
        <v>0</v>
      </c>
      <c r="AO2795">
        <v>0</v>
      </c>
      <c r="AP2795">
        <v>15</v>
      </c>
      <c r="AQ2795">
        <v>0</v>
      </c>
      <c r="AR2795">
        <v>0</v>
      </c>
      <c r="AS2795">
        <v>0</v>
      </c>
      <c r="AT2795">
        <v>0</v>
      </c>
      <c r="AU2795">
        <v>0</v>
      </c>
      <c r="AV2795">
        <v>0</v>
      </c>
      <c r="AW2795">
        <v>0</v>
      </c>
      <c r="AX2795">
        <v>0</v>
      </c>
      <c r="AY2795">
        <v>0</v>
      </c>
      <c r="AZ2795">
        <v>0</v>
      </c>
      <c r="BA2795">
        <v>0</v>
      </c>
      <c r="BB2795">
        <v>0</v>
      </c>
      <c r="BC2795">
        <v>0</v>
      </c>
      <c r="BD2795">
        <v>0</v>
      </c>
      <c r="BE2795">
        <v>0</v>
      </c>
      <c r="BF2795">
        <v>0</v>
      </c>
      <c r="BG2795">
        <v>0</v>
      </c>
      <c r="BH2795">
        <v>0</v>
      </c>
      <c r="BI2795">
        <v>0</v>
      </c>
      <c r="BJ2795">
        <v>0</v>
      </c>
      <c r="BK2795">
        <v>0</v>
      </c>
      <c r="BL2795">
        <v>0</v>
      </c>
      <c r="BM2795">
        <v>0</v>
      </c>
      <c r="BN2795">
        <v>0</v>
      </c>
      <c r="BO2795">
        <v>0</v>
      </c>
      <c r="BP2795">
        <v>0</v>
      </c>
      <c r="BQ2795">
        <v>0</v>
      </c>
      <c r="BR2795">
        <v>0</v>
      </c>
      <c r="BS2795">
        <v>0</v>
      </c>
      <c r="BT2795">
        <v>0</v>
      </c>
      <c r="BU2795">
        <v>0</v>
      </c>
      <c r="BV2795">
        <v>0</v>
      </c>
      <c r="BW2795">
        <v>0</v>
      </c>
      <c r="BX2795">
        <v>0</v>
      </c>
      <c r="BY2795">
        <v>0</v>
      </c>
      <c r="BZ2795">
        <v>0</v>
      </c>
      <c r="CA2795">
        <v>0</v>
      </c>
      <c r="CB2795">
        <v>0</v>
      </c>
      <c r="CC2795">
        <v>0</v>
      </c>
      <c r="CD2795">
        <v>0</v>
      </c>
      <c r="CE2795" t="s">
        <v>2397</v>
      </c>
      <c r="CF2795" t="s">
        <v>3092</v>
      </c>
      <c r="CG2795" t="s">
        <v>4880</v>
      </c>
      <c r="CH2795" t="s">
        <v>5636</v>
      </c>
      <c r="CI2795" t="s">
        <v>5637</v>
      </c>
      <c r="CJ2795" t="s">
        <v>5638</v>
      </c>
      <c r="CK2795" t="s">
        <v>5639</v>
      </c>
      <c r="CL2795" t="s">
        <v>3095</v>
      </c>
      <c r="CM2795" t="s">
        <v>2397</v>
      </c>
      <c r="CN2795" t="s">
        <v>5652</v>
      </c>
    </row>
    <row r="2796" spans="1:92" x14ac:dyDescent="0.2">
      <c r="A2796" t="s">
        <v>2398</v>
      </c>
      <c r="B2796">
        <v>0</v>
      </c>
      <c r="C2796">
        <v>0</v>
      </c>
      <c r="D2796">
        <v>0</v>
      </c>
      <c r="E2796">
        <v>0</v>
      </c>
      <c r="F2796">
        <v>0</v>
      </c>
      <c r="G2796">
        <v>0</v>
      </c>
      <c r="H2796">
        <v>0</v>
      </c>
      <c r="I2796">
        <v>0</v>
      </c>
      <c r="J2796">
        <v>0</v>
      </c>
      <c r="K2796">
        <v>0</v>
      </c>
      <c r="L2796">
        <v>0</v>
      </c>
      <c r="M2796">
        <v>0</v>
      </c>
      <c r="N2796">
        <v>0</v>
      </c>
      <c r="O2796">
        <v>0</v>
      </c>
      <c r="P2796">
        <v>0</v>
      </c>
      <c r="Q2796">
        <v>0</v>
      </c>
      <c r="R2796">
        <v>0</v>
      </c>
      <c r="S2796">
        <v>0</v>
      </c>
      <c r="T2796">
        <v>0</v>
      </c>
      <c r="U2796">
        <v>0</v>
      </c>
      <c r="V2796">
        <v>0</v>
      </c>
      <c r="W2796">
        <v>0</v>
      </c>
      <c r="X2796">
        <v>0</v>
      </c>
      <c r="Y2796">
        <v>0</v>
      </c>
      <c r="Z2796">
        <v>0</v>
      </c>
      <c r="AA2796">
        <v>0</v>
      </c>
      <c r="AB2796">
        <v>0</v>
      </c>
      <c r="AC2796">
        <v>0</v>
      </c>
      <c r="AD2796">
        <v>0</v>
      </c>
      <c r="AE2796">
        <v>0</v>
      </c>
      <c r="AF2796">
        <v>0</v>
      </c>
      <c r="AG2796">
        <v>0</v>
      </c>
      <c r="AH2796">
        <v>0</v>
      </c>
      <c r="AI2796">
        <v>0</v>
      </c>
      <c r="AJ2796">
        <v>0</v>
      </c>
      <c r="AK2796">
        <v>0</v>
      </c>
      <c r="AL2796">
        <v>0</v>
      </c>
      <c r="AM2796">
        <v>0</v>
      </c>
      <c r="AN2796">
        <v>0</v>
      </c>
      <c r="AO2796">
        <v>0</v>
      </c>
      <c r="AP2796">
        <v>0</v>
      </c>
      <c r="AQ2796">
        <v>0</v>
      </c>
      <c r="AR2796">
        <v>7</v>
      </c>
      <c r="AS2796">
        <v>0</v>
      </c>
      <c r="AT2796">
        <v>0</v>
      </c>
      <c r="AU2796">
        <v>0</v>
      </c>
      <c r="AV2796">
        <v>0</v>
      </c>
      <c r="AW2796">
        <v>0</v>
      </c>
      <c r="AX2796">
        <v>0</v>
      </c>
      <c r="AY2796">
        <v>0</v>
      </c>
      <c r="AZ2796">
        <v>0</v>
      </c>
      <c r="BA2796">
        <v>0</v>
      </c>
      <c r="BB2796">
        <v>0</v>
      </c>
      <c r="BC2796">
        <v>0</v>
      </c>
      <c r="BD2796">
        <v>0</v>
      </c>
      <c r="BE2796">
        <v>0</v>
      </c>
      <c r="BF2796">
        <v>0</v>
      </c>
      <c r="BG2796">
        <v>0</v>
      </c>
      <c r="BH2796">
        <v>0</v>
      </c>
      <c r="BI2796">
        <v>0</v>
      </c>
      <c r="BJ2796">
        <v>0</v>
      </c>
      <c r="BK2796">
        <v>0</v>
      </c>
      <c r="BL2796">
        <v>0</v>
      </c>
      <c r="BM2796">
        <v>0</v>
      </c>
      <c r="BN2796">
        <v>0</v>
      </c>
      <c r="BO2796">
        <v>0</v>
      </c>
      <c r="BP2796">
        <v>0</v>
      </c>
      <c r="BQ2796">
        <v>0</v>
      </c>
      <c r="BR2796">
        <v>0</v>
      </c>
      <c r="BS2796">
        <v>0</v>
      </c>
      <c r="BT2796">
        <v>0</v>
      </c>
      <c r="BU2796">
        <v>0</v>
      </c>
      <c r="BV2796">
        <v>0</v>
      </c>
      <c r="BW2796">
        <v>0</v>
      </c>
      <c r="BX2796">
        <v>0</v>
      </c>
      <c r="BY2796">
        <v>0</v>
      </c>
      <c r="BZ2796">
        <v>0</v>
      </c>
      <c r="CA2796">
        <v>0</v>
      </c>
      <c r="CB2796">
        <v>0</v>
      </c>
      <c r="CC2796">
        <v>0</v>
      </c>
      <c r="CD2796">
        <v>0</v>
      </c>
      <c r="CE2796" t="s">
        <v>2398</v>
      </c>
      <c r="CF2796" t="s">
        <v>3092</v>
      </c>
      <c r="CG2796" t="s">
        <v>4880</v>
      </c>
      <c r="CH2796" t="s">
        <v>5636</v>
      </c>
      <c r="CI2796" t="s">
        <v>5637</v>
      </c>
      <c r="CJ2796" t="s">
        <v>5638</v>
      </c>
      <c r="CK2796" t="s">
        <v>5639</v>
      </c>
      <c r="CL2796" t="s">
        <v>3095</v>
      </c>
      <c r="CM2796" t="s">
        <v>2398</v>
      </c>
      <c r="CN2796" t="s">
        <v>5653</v>
      </c>
    </row>
    <row r="2797" spans="1:92" x14ac:dyDescent="0.2">
      <c r="A2797" t="s">
        <v>2399</v>
      </c>
      <c r="B2797">
        <v>0</v>
      </c>
      <c r="C2797">
        <v>0</v>
      </c>
      <c r="D2797">
        <v>0</v>
      </c>
      <c r="E2797">
        <v>0</v>
      </c>
      <c r="F2797">
        <v>0</v>
      </c>
      <c r="G2797">
        <v>0</v>
      </c>
      <c r="H2797">
        <v>0</v>
      </c>
      <c r="I2797">
        <v>0</v>
      </c>
      <c r="J2797">
        <v>0</v>
      </c>
      <c r="K2797">
        <v>0</v>
      </c>
      <c r="L2797">
        <v>0</v>
      </c>
      <c r="M2797">
        <v>0</v>
      </c>
      <c r="N2797">
        <v>0</v>
      </c>
      <c r="O2797">
        <v>0</v>
      </c>
      <c r="P2797">
        <v>0</v>
      </c>
      <c r="Q2797">
        <v>0</v>
      </c>
      <c r="R2797">
        <v>0</v>
      </c>
      <c r="S2797">
        <v>0</v>
      </c>
      <c r="T2797">
        <v>0</v>
      </c>
      <c r="U2797">
        <v>0</v>
      </c>
      <c r="V2797">
        <v>0</v>
      </c>
      <c r="W2797">
        <v>95</v>
      </c>
      <c r="X2797">
        <v>0</v>
      </c>
      <c r="Y2797">
        <v>0</v>
      </c>
      <c r="Z2797">
        <v>0</v>
      </c>
      <c r="AA2797">
        <v>0</v>
      </c>
      <c r="AB2797">
        <v>0</v>
      </c>
      <c r="AC2797">
        <v>0</v>
      </c>
      <c r="AD2797">
        <v>0</v>
      </c>
      <c r="AE2797">
        <v>0</v>
      </c>
      <c r="AF2797">
        <v>0</v>
      </c>
      <c r="AG2797">
        <v>0</v>
      </c>
      <c r="AH2797">
        <v>0</v>
      </c>
      <c r="AI2797">
        <v>0</v>
      </c>
      <c r="AJ2797">
        <v>0</v>
      </c>
      <c r="AK2797">
        <v>0</v>
      </c>
      <c r="AL2797">
        <v>0</v>
      </c>
      <c r="AM2797">
        <v>0</v>
      </c>
      <c r="AN2797">
        <v>0</v>
      </c>
      <c r="AO2797">
        <v>0</v>
      </c>
      <c r="AP2797">
        <v>0</v>
      </c>
      <c r="AQ2797">
        <v>0</v>
      </c>
      <c r="AR2797">
        <v>0</v>
      </c>
      <c r="AS2797">
        <v>0</v>
      </c>
      <c r="AT2797">
        <v>0</v>
      </c>
      <c r="AU2797">
        <v>0</v>
      </c>
      <c r="AV2797">
        <v>0</v>
      </c>
      <c r="AW2797">
        <v>0</v>
      </c>
      <c r="AX2797">
        <v>0</v>
      </c>
      <c r="AY2797">
        <v>0</v>
      </c>
      <c r="AZ2797">
        <v>0</v>
      </c>
      <c r="BA2797">
        <v>0</v>
      </c>
      <c r="BB2797">
        <v>0</v>
      </c>
      <c r="BC2797">
        <v>0</v>
      </c>
      <c r="BD2797">
        <v>0</v>
      </c>
      <c r="BE2797">
        <v>0</v>
      </c>
      <c r="BF2797">
        <v>0</v>
      </c>
      <c r="BG2797">
        <v>0</v>
      </c>
      <c r="BH2797">
        <v>0</v>
      </c>
      <c r="BI2797">
        <v>0</v>
      </c>
      <c r="BJ2797">
        <v>0</v>
      </c>
      <c r="BK2797">
        <v>0</v>
      </c>
      <c r="BL2797">
        <v>0</v>
      </c>
      <c r="BM2797">
        <v>0</v>
      </c>
      <c r="BN2797">
        <v>0</v>
      </c>
      <c r="BO2797">
        <v>0</v>
      </c>
      <c r="BP2797">
        <v>0</v>
      </c>
      <c r="BQ2797">
        <v>0</v>
      </c>
      <c r="BR2797">
        <v>0</v>
      </c>
      <c r="BS2797">
        <v>0</v>
      </c>
      <c r="BT2797">
        <v>0</v>
      </c>
      <c r="BU2797">
        <v>0</v>
      </c>
      <c r="BV2797">
        <v>0</v>
      </c>
      <c r="BW2797">
        <v>0</v>
      </c>
      <c r="BX2797">
        <v>0</v>
      </c>
      <c r="BY2797">
        <v>0</v>
      </c>
      <c r="BZ2797">
        <v>0</v>
      </c>
      <c r="CA2797">
        <v>0</v>
      </c>
      <c r="CB2797">
        <v>0</v>
      </c>
      <c r="CC2797">
        <v>0</v>
      </c>
      <c r="CD2797">
        <v>0</v>
      </c>
      <c r="CE2797" t="s">
        <v>2399</v>
      </c>
      <c r="CF2797" t="s">
        <v>3092</v>
      </c>
      <c r="CG2797" t="s">
        <v>4880</v>
      </c>
      <c r="CH2797" t="s">
        <v>5636</v>
      </c>
      <c r="CI2797" t="s">
        <v>5637</v>
      </c>
      <c r="CJ2797" t="s">
        <v>5638</v>
      </c>
      <c r="CK2797" t="s">
        <v>5639</v>
      </c>
      <c r="CL2797" t="s">
        <v>3095</v>
      </c>
      <c r="CM2797" t="s">
        <v>2399</v>
      </c>
      <c r="CN2797" t="s">
        <v>5654</v>
      </c>
    </row>
    <row r="2798" spans="1:92" x14ac:dyDescent="0.2">
      <c r="A2798" t="s">
        <v>2400</v>
      </c>
      <c r="B2798">
        <v>0</v>
      </c>
      <c r="C2798">
        <v>0</v>
      </c>
      <c r="D2798">
        <v>0</v>
      </c>
      <c r="E2798">
        <v>0</v>
      </c>
      <c r="F2798">
        <v>0</v>
      </c>
      <c r="G2798">
        <v>0</v>
      </c>
      <c r="H2798">
        <v>0</v>
      </c>
      <c r="I2798">
        <v>0</v>
      </c>
      <c r="J2798">
        <v>0</v>
      </c>
      <c r="K2798">
        <v>0</v>
      </c>
      <c r="L2798">
        <v>0</v>
      </c>
      <c r="M2798">
        <v>0</v>
      </c>
      <c r="N2798">
        <v>0</v>
      </c>
      <c r="O2798">
        <v>0</v>
      </c>
      <c r="P2798">
        <v>0</v>
      </c>
      <c r="Q2798">
        <v>0</v>
      </c>
      <c r="R2798">
        <v>0</v>
      </c>
      <c r="S2798">
        <v>0</v>
      </c>
      <c r="T2798">
        <v>0</v>
      </c>
      <c r="U2798">
        <v>0</v>
      </c>
      <c r="V2798">
        <v>0</v>
      </c>
      <c r="W2798">
        <v>0</v>
      </c>
      <c r="X2798">
        <v>0</v>
      </c>
      <c r="Y2798">
        <v>0</v>
      </c>
      <c r="Z2798">
        <v>0</v>
      </c>
      <c r="AA2798">
        <v>0</v>
      </c>
      <c r="AB2798">
        <v>0</v>
      </c>
      <c r="AC2798">
        <v>0</v>
      </c>
      <c r="AD2798">
        <v>0</v>
      </c>
      <c r="AE2798">
        <v>0</v>
      </c>
      <c r="AF2798">
        <v>0</v>
      </c>
      <c r="AG2798">
        <v>0</v>
      </c>
      <c r="AH2798">
        <v>0</v>
      </c>
      <c r="AI2798">
        <v>0</v>
      </c>
      <c r="AJ2798">
        <v>0</v>
      </c>
      <c r="AK2798">
        <v>0</v>
      </c>
      <c r="AL2798">
        <v>0</v>
      </c>
      <c r="AM2798">
        <v>0</v>
      </c>
      <c r="AN2798">
        <v>0</v>
      </c>
      <c r="AO2798">
        <v>0</v>
      </c>
      <c r="AP2798">
        <v>0</v>
      </c>
      <c r="AQ2798">
        <v>0</v>
      </c>
      <c r="AR2798">
        <v>22</v>
      </c>
      <c r="AS2798">
        <v>0</v>
      </c>
      <c r="AT2798">
        <v>0</v>
      </c>
      <c r="AU2798">
        <v>0</v>
      </c>
      <c r="AV2798">
        <v>0</v>
      </c>
      <c r="AW2798">
        <v>0</v>
      </c>
      <c r="AX2798">
        <v>0</v>
      </c>
      <c r="AY2798">
        <v>0</v>
      </c>
      <c r="AZ2798">
        <v>0</v>
      </c>
      <c r="BA2798">
        <v>0</v>
      </c>
      <c r="BB2798">
        <v>0</v>
      </c>
      <c r="BC2798">
        <v>0</v>
      </c>
      <c r="BD2798">
        <v>0</v>
      </c>
      <c r="BE2798">
        <v>0</v>
      </c>
      <c r="BF2798">
        <v>0</v>
      </c>
      <c r="BG2798">
        <v>0</v>
      </c>
      <c r="BH2798">
        <v>0</v>
      </c>
      <c r="BI2798">
        <v>0</v>
      </c>
      <c r="BJ2798">
        <v>0</v>
      </c>
      <c r="BK2798">
        <v>0</v>
      </c>
      <c r="BL2798">
        <v>0</v>
      </c>
      <c r="BM2798">
        <v>0</v>
      </c>
      <c r="BN2798">
        <v>0</v>
      </c>
      <c r="BO2798">
        <v>0</v>
      </c>
      <c r="BP2798">
        <v>0</v>
      </c>
      <c r="BQ2798">
        <v>0</v>
      </c>
      <c r="BR2798">
        <v>0</v>
      </c>
      <c r="BS2798">
        <v>0</v>
      </c>
      <c r="BT2798">
        <v>0</v>
      </c>
      <c r="BU2798">
        <v>0</v>
      </c>
      <c r="BV2798">
        <v>0</v>
      </c>
      <c r="BW2798">
        <v>0</v>
      </c>
      <c r="BX2798">
        <v>0</v>
      </c>
      <c r="BY2798">
        <v>0</v>
      </c>
      <c r="BZ2798">
        <v>0</v>
      </c>
      <c r="CA2798">
        <v>0</v>
      </c>
      <c r="CB2798">
        <v>0</v>
      </c>
      <c r="CC2798">
        <v>0</v>
      </c>
      <c r="CD2798">
        <v>0</v>
      </c>
      <c r="CE2798" t="s">
        <v>2400</v>
      </c>
      <c r="CF2798" t="s">
        <v>3092</v>
      </c>
      <c r="CG2798" t="s">
        <v>4880</v>
      </c>
      <c r="CH2798" t="s">
        <v>5636</v>
      </c>
      <c r="CI2798" t="s">
        <v>5637</v>
      </c>
      <c r="CJ2798" t="s">
        <v>5638</v>
      </c>
      <c r="CK2798" t="s">
        <v>5639</v>
      </c>
      <c r="CL2798" t="s">
        <v>3095</v>
      </c>
      <c r="CM2798" t="s">
        <v>2400</v>
      </c>
      <c r="CN2798" t="s">
        <v>5655</v>
      </c>
    </row>
    <row r="2799" spans="1:92" x14ac:dyDescent="0.2">
      <c r="A2799" t="s">
        <v>2401</v>
      </c>
      <c r="B2799">
        <v>0</v>
      </c>
      <c r="C2799">
        <v>0</v>
      </c>
      <c r="D2799">
        <v>0</v>
      </c>
      <c r="E2799">
        <v>0</v>
      </c>
      <c r="F2799">
        <v>0</v>
      </c>
      <c r="G2799">
        <v>0</v>
      </c>
      <c r="H2799">
        <v>0</v>
      </c>
      <c r="I2799">
        <v>0</v>
      </c>
      <c r="J2799">
        <v>0</v>
      </c>
      <c r="K2799">
        <v>0</v>
      </c>
      <c r="L2799">
        <v>0</v>
      </c>
      <c r="M2799">
        <v>0</v>
      </c>
      <c r="N2799">
        <v>0</v>
      </c>
      <c r="O2799">
        <v>0</v>
      </c>
      <c r="P2799">
        <v>0</v>
      </c>
      <c r="Q2799">
        <v>0</v>
      </c>
      <c r="R2799">
        <v>0</v>
      </c>
      <c r="S2799">
        <v>0</v>
      </c>
      <c r="T2799">
        <v>0</v>
      </c>
      <c r="U2799">
        <v>0</v>
      </c>
      <c r="V2799">
        <v>0</v>
      </c>
      <c r="W2799">
        <v>0</v>
      </c>
      <c r="X2799">
        <v>0</v>
      </c>
      <c r="Y2799">
        <v>0</v>
      </c>
      <c r="Z2799">
        <v>0</v>
      </c>
      <c r="AA2799">
        <v>0</v>
      </c>
      <c r="AB2799">
        <v>0</v>
      </c>
      <c r="AC2799">
        <v>0</v>
      </c>
      <c r="AD2799">
        <v>0</v>
      </c>
      <c r="AE2799">
        <v>0</v>
      </c>
      <c r="AF2799">
        <v>0</v>
      </c>
      <c r="AG2799">
        <v>0</v>
      </c>
      <c r="AH2799">
        <v>0</v>
      </c>
      <c r="AI2799">
        <v>7</v>
      </c>
      <c r="AJ2799">
        <v>0</v>
      </c>
      <c r="AK2799">
        <v>0</v>
      </c>
      <c r="AL2799">
        <v>0</v>
      </c>
      <c r="AM2799">
        <v>20</v>
      </c>
      <c r="AN2799">
        <v>0</v>
      </c>
      <c r="AO2799">
        <v>0</v>
      </c>
      <c r="AP2799">
        <v>0</v>
      </c>
      <c r="AQ2799">
        <v>0</v>
      </c>
      <c r="AR2799">
        <v>0</v>
      </c>
      <c r="AS2799">
        <v>0</v>
      </c>
      <c r="AT2799">
        <v>0</v>
      </c>
      <c r="AU2799">
        <v>0</v>
      </c>
      <c r="AV2799">
        <v>0</v>
      </c>
      <c r="AW2799">
        <v>0</v>
      </c>
      <c r="AX2799">
        <v>0</v>
      </c>
      <c r="AY2799">
        <v>0</v>
      </c>
      <c r="AZ2799">
        <v>0</v>
      </c>
      <c r="BA2799">
        <v>0</v>
      </c>
      <c r="BB2799">
        <v>0</v>
      </c>
      <c r="BC2799">
        <v>0</v>
      </c>
      <c r="BD2799">
        <v>0</v>
      </c>
      <c r="BE2799">
        <v>0</v>
      </c>
      <c r="BF2799">
        <v>0</v>
      </c>
      <c r="BG2799">
        <v>0</v>
      </c>
      <c r="BH2799">
        <v>0</v>
      </c>
      <c r="BI2799">
        <v>0</v>
      </c>
      <c r="BJ2799">
        <v>0</v>
      </c>
      <c r="BK2799">
        <v>0</v>
      </c>
      <c r="BL2799">
        <v>0</v>
      </c>
      <c r="BM2799">
        <v>0</v>
      </c>
      <c r="BN2799">
        <v>0</v>
      </c>
      <c r="BO2799">
        <v>0</v>
      </c>
      <c r="BP2799">
        <v>0</v>
      </c>
      <c r="BQ2799">
        <v>0</v>
      </c>
      <c r="BR2799">
        <v>0</v>
      </c>
      <c r="BS2799">
        <v>0</v>
      </c>
      <c r="BT2799">
        <v>0</v>
      </c>
      <c r="BU2799">
        <v>0</v>
      </c>
      <c r="BV2799">
        <v>0</v>
      </c>
      <c r="BW2799">
        <v>0</v>
      </c>
      <c r="BX2799">
        <v>0</v>
      </c>
      <c r="BY2799">
        <v>0</v>
      </c>
      <c r="BZ2799">
        <v>0</v>
      </c>
      <c r="CA2799">
        <v>0</v>
      </c>
      <c r="CB2799">
        <v>0</v>
      </c>
      <c r="CC2799">
        <v>0</v>
      </c>
      <c r="CD2799">
        <v>0</v>
      </c>
      <c r="CE2799" t="s">
        <v>2401</v>
      </c>
      <c r="CF2799" t="s">
        <v>3092</v>
      </c>
      <c r="CG2799" t="s">
        <v>4880</v>
      </c>
      <c r="CH2799" t="s">
        <v>5636</v>
      </c>
      <c r="CI2799" t="s">
        <v>5637</v>
      </c>
      <c r="CJ2799" t="s">
        <v>5638</v>
      </c>
      <c r="CK2799" t="s">
        <v>5639</v>
      </c>
      <c r="CL2799" t="s">
        <v>3095</v>
      </c>
      <c r="CM2799" t="s">
        <v>2401</v>
      </c>
      <c r="CN2799" t="s">
        <v>5656</v>
      </c>
    </row>
    <row r="2800" spans="1:92" x14ac:dyDescent="0.2">
      <c r="A2800" t="s">
        <v>2402</v>
      </c>
      <c r="B2800">
        <v>0</v>
      </c>
      <c r="C2800">
        <v>0</v>
      </c>
      <c r="D2800">
        <v>0</v>
      </c>
      <c r="E2800">
        <v>0</v>
      </c>
      <c r="F2800">
        <v>0</v>
      </c>
      <c r="G2800">
        <v>0</v>
      </c>
      <c r="H2800">
        <v>0</v>
      </c>
      <c r="I2800">
        <v>0</v>
      </c>
      <c r="J2800">
        <v>0</v>
      </c>
      <c r="K2800">
        <v>0</v>
      </c>
      <c r="L2800">
        <v>0</v>
      </c>
      <c r="M2800">
        <v>0</v>
      </c>
      <c r="N2800">
        <v>0</v>
      </c>
      <c r="O2800">
        <v>0</v>
      </c>
      <c r="P2800">
        <v>0</v>
      </c>
      <c r="Q2800">
        <v>0</v>
      </c>
      <c r="R2800">
        <v>0</v>
      </c>
      <c r="S2800">
        <v>0</v>
      </c>
      <c r="T2800">
        <v>0</v>
      </c>
      <c r="U2800">
        <v>0</v>
      </c>
      <c r="V2800">
        <v>0</v>
      </c>
      <c r="W2800">
        <v>12</v>
      </c>
      <c r="X2800">
        <v>0</v>
      </c>
      <c r="Y2800">
        <v>0</v>
      </c>
      <c r="Z2800">
        <v>0</v>
      </c>
      <c r="AA2800">
        <v>0</v>
      </c>
      <c r="AB2800">
        <v>0</v>
      </c>
      <c r="AC2800">
        <v>0</v>
      </c>
      <c r="AD2800">
        <v>0</v>
      </c>
      <c r="AE2800">
        <v>0</v>
      </c>
      <c r="AF2800">
        <v>0</v>
      </c>
      <c r="AG2800">
        <v>0</v>
      </c>
      <c r="AH2800">
        <v>0</v>
      </c>
      <c r="AI2800">
        <v>1</v>
      </c>
      <c r="AJ2800">
        <v>0</v>
      </c>
      <c r="AK2800">
        <v>0</v>
      </c>
      <c r="AL2800">
        <v>0</v>
      </c>
      <c r="AM2800">
        <v>2</v>
      </c>
      <c r="AN2800">
        <v>0</v>
      </c>
      <c r="AO2800">
        <v>0</v>
      </c>
      <c r="AP2800">
        <v>0</v>
      </c>
      <c r="AQ2800">
        <v>0</v>
      </c>
      <c r="AR2800">
        <v>0</v>
      </c>
      <c r="AS2800">
        <v>0</v>
      </c>
      <c r="AT2800">
        <v>0</v>
      </c>
      <c r="AU2800">
        <v>0</v>
      </c>
      <c r="AV2800">
        <v>0</v>
      </c>
      <c r="AW2800">
        <v>0</v>
      </c>
      <c r="AX2800">
        <v>0</v>
      </c>
      <c r="AY2800">
        <v>0</v>
      </c>
      <c r="AZ2800">
        <v>0</v>
      </c>
      <c r="BA2800">
        <v>0</v>
      </c>
      <c r="BB2800">
        <v>0</v>
      </c>
      <c r="BC2800">
        <v>0</v>
      </c>
      <c r="BD2800">
        <v>0</v>
      </c>
      <c r="BE2800">
        <v>0</v>
      </c>
      <c r="BF2800">
        <v>0</v>
      </c>
      <c r="BG2800">
        <v>0</v>
      </c>
      <c r="BH2800">
        <v>0</v>
      </c>
      <c r="BI2800">
        <v>0</v>
      </c>
      <c r="BJ2800">
        <v>0</v>
      </c>
      <c r="BK2800">
        <v>0</v>
      </c>
      <c r="BL2800">
        <v>0</v>
      </c>
      <c r="BM2800">
        <v>0</v>
      </c>
      <c r="BN2800">
        <v>0</v>
      </c>
      <c r="BO2800">
        <v>0</v>
      </c>
      <c r="BP2800">
        <v>0</v>
      </c>
      <c r="BQ2800">
        <v>0</v>
      </c>
      <c r="BR2800">
        <v>0</v>
      </c>
      <c r="BS2800">
        <v>0</v>
      </c>
      <c r="BT2800">
        <v>0</v>
      </c>
      <c r="BU2800">
        <v>0</v>
      </c>
      <c r="BV2800">
        <v>0</v>
      </c>
      <c r="BW2800">
        <v>0</v>
      </c>
      <c r="BX2800">
        <v>0</v>
      </c>
      <c r="BY2800">
        <v>0</v>
      </c>
      <c r="BZ2800">
        <v>0</v>
      </c>
      <c r="CA2800">
        <v>0</v>
      </c>
      <c r="CB2800">
        <v>0</v>
      </c>
      <c r="CC2800">
        <v>0</v>
      </c>
      <c r="CD2800">
        <v>0</v>
      </c>
      <c r="CE2800" t="s">
        <v>2402</v>
      </c>
      <c r="CF2800" t="s">
        <v>3092</v>
      </c>
      <c r="CG2800" t="s">
        <v>4880</v>
      </c>
      <c r="CH2800" t="s">
        <v>5636</v>
      </c>
      <c r="CI2800" t="s">
        <v>5637</v>
      </c>
      <c r="CJ2800" t="s">
        <v>5638</v>
      </c>
      <c r="CK2800" t="s">
        <v>5639</v>
      </c>
      <c r="CL2800" t="s">
        <v>3095</v>
      </c>
      <c r="CM2800" t="s">
        <v>2402</v>
      </c>
      <c r="CN2800" t="s">
        <v>5657</v>
      </c>
    </row>
    <row r="2801" spans="1:92" x14ac:dyDescent="0.2">
      <c r="A2801" t="s">
        <v>2403</v>
      </c>
      <c r="B2801">
        <v>0</v>
      </c>
      <c r="C2801">
        <v>0</v>
      </c>
      <c r="D2801">
        <v>0</v>
      </c>
      <c r="E2801">
        <v>0</v>
      </c>
      <c r="F2801">
        <v>0</v>
      </c>
      <c r="G2801">
        <v>0</v>
      </c>
      <c r="H2801">
        <v>0</v>
      </c>
      <c r="I2801">
        <v>0</v>
      </c>
      <c r="J2801">
        <v>0</v>
      </c>
      <c r="K2801">
        <v>0</v>
      </c>
      <c r="L2801">
        <v>0</v>
      </c>
      <c r="M2801">
        <v>0</v>
      </c>
      <c r="N2801">
        <v>0</v>
      </c>
      <c r="O2801">
        <v>0</v>
      </c>
      <c r="P2801">
        <v>0</v>
      </c>
      <c r="Q2801">
        <v>0</v>
      </c>
      <c r="R2801">
        <v>0</v>
      </c>
      <c r="S2801">
        <v>0</v>
      </c>
      <c r="T2801">
        <v>0</v>
      </c>
      <c r="U2801">
        <v>0</v>
      </c>
      <c r="V2801">
        <v>0</v>
      </c>
      <c r="W2801">
        <v>0</v>
      </c>
      <c r="X2801">
        <v>0</v>
      </c>
      <c r="Y2801">
        <v>0</v>
      </c>
      <c r="Z2801">
        <v>0</v>
      </c>
      <c r="AA2801">
        <v>0</v>
      </c>
      <c r="AB2801">
        <v>0</v>
      </c>
      <c r="AC2801">
        <v>0</v>
      </c>
      <c r="AD2801">
        <v>0</v>
      </c>
      <c r="AE2801">
        <v>0</v>
      </c>
      <c r="AF2801">
        <v>0</v>
      </c>
      <c r="AG2801">
        <v>0</v>
      </c>
      <c r="AH2801">
        <v>0</v>
      </c>
      <c r="AI2801">
        <v>0</v>
      </c>
      <c r="AJ2801">
        <v>0</v>
      </c>
      <c r="AK2801">
        <v>0</v>
      </c>
      <c r="AL2801">
        <v>0</v>
      </c>
      <c r="AM2801">
        <v>0</v>
      </c>
      <c r="AN2801">
        <v>0</v>
      </c>
      <c r="AO2801">
        <v>0</v>
      </c>
      <c r="AP2801">
        <v>0</v>
      </c>
      <c r="AQ2801">
        <v>0</v>
      </c>
      <c r="AR2801">
        <v>14</v>
      </c>
      <c r="AS2801">
        <v>0</v>
      </c>
      <c r="AT2801">
        <v>0</v>
      </c>
      <c r="AU2801">
        <v>0</v>
      </c>
      <c r="AV2801">
        <v>0</v>
      </c>
      <c r="AW2801">
        <v>0</v>
      </c>
      <c r="AX2801">
        <v>0</v>
      </c>
      <c r="AY2801">
        <v>0</v>
      </c>
      <c r="AZ2801">
        <v>0</v>
      </c>
      <c r="BA2801">
        <v>0</v>
      </c>
      <c r="BB2801">
        <v>0</v>
      </c>
      <c r="BC2801">
        <v>0</v>
      </c>
      <c r="BD2801">
        <v>0</v>
      </c>
      <c r="BE2801">
        <v>0</v>
      </c>
      <c r="BF2801">
        <v>0</v>
      </c>
      <c r="BG2801">
        <v>0</v>
      </c>
      <c r="BH2801">
        <v>0</v>
      </c>
      <c r="BI2801">
        <v>0</v>
      </c>
      <c r="BJ2801">
        <v>0</v>
      </c>
      <c r="BK2801">
        <v>0</v>
      </c>
      <c r="BL2801">
        <v>0</v>
      </c>
      <c r="BM2801">
        <v>0</v>
      </c>
      <c r="BN2801">
        <v>0</v>
      </c>
      <c r="BO2801">
        <v>0</v>
      </c>
      <c r="BP2801">
        <v>0</v>
      </c>
      <c r="BQ2801">
        <v>0</v>
      </c>
      <c r="BR2801">
        <v>0</v>
      </c>
      <c r="BS2801">
        <v>0</v>
      </c>
      <c r="BT2801">
        <v>0</v>
      </c>
      <c r="BU2801">
        <v>0</v>
      </c>
      <c r="BV2801">
        <v>0</v>
      </c>
      <c r="BW2801">
        <v>0</v>
      </c>
      <c r="BX2801">
        <v>0</v>
      </c>
      <c r="BY2801">
        <v>0</v>
      </c>
      <c r="BZ2801">
        <v>0</v>
      </c>
      <c r="CA2801">
        <v>0</v>
      </c>
      <c r="CB2801">
        <v>0</v>
      </c>
      <c r="CC2801">
        <v>0</v>
      </c>
      <c r="CD2801">
        <v>0</v>
      </c>
      <c r="CE2801" t="s">
        <v>2403</v>
      </c>
      <c r="CF2801" t="s">
        <v>3092</v>
      </c>
      <c r="CG2801" t="s">
        <v>4880</v>
      </c>
      <c r="CH2801" t="s">
        <v>5636</v>
      </c>
      <c r="CI2801" t="s">
        <v>5637</v>
      </c>
      <c r="CJ2801" t="s">
        <v>5638</v>
      </c>
      <c r="CK2801" t="s">
        <v>5639</v>
      </c>
      <c r="CL2801" t="s">
        <v>3095</v>
      </c>
      <c r="CM2801" t="s">
        <v>2403</v>
      </c>
      <c r="CN2801" t="s">
        <v>5658</v>
      </c>
    </row>
    <row r="2802" spans="1:92" x14ac:dyDescent="0.2">
      <c r="A2802" t="s">
        <v>2404</v>
      </c>
      <c r="B2802">
        <v>0</v>
      </c>
      <c r="C2802">
        <v>0</v>
      </c>
      <c r="D2802">
        <v>0</v>
      </c>
      <c r="E2802">
        <v>0</v>
      </c>
      <c r="F2802">
        <v>0</v>
      </c>
      <c r="G2802">
        <v>0</v>
      </c>
      <c r="H2802">
        <v>0</v>
      </c>
      <c r="I2802">
        <v>0</v>
      </c>
      <c r="J2802">
        <v>0</v>
      </c>
      <c r="K2802">
        <v>0</v>
      </c>
      <c r="L2802">
        <v>0</v>
      </c>
      <c r="M2802">
        <v>0</v>
      </c>
      <c r="N2802">
        <v>0</v>
      </c>
      <c r="O2802">
        <v>0</v>
      </c>
      <c r="P2802">
        <v>0</v>
      </c>
      <c r="Q2802">
        <v>0</v>
      </c>
      <c r="R2802">
        <v>0</v>
      </c>
      <c r="S2802">
        <v>0</v>
      </c>
      <c r="T2802">
        <v>0</v>
      </c>
      <c r="U2802">
        <v>0</v>
      </c>
      <c r="V2802">
        <v>0</v>
      </c>
      <c r="W2802">
        <v>0</v>
      </c>
      <c r="X2802">
        <v>0</v>
      </c>
      <c r="Y2802">
        <v>0</v>
      </c>
      <c r="Z2802">
        <v>0</v>
      </c>
      <c r="AA2802">
        <v>0</v>
      </c>
      <c r="AB2802">
        <v>0</v>
      </c>
      <c r="AC2802">
        <v>0</v>
      </c>
      <c r="AD2802">
        <v>0</v>
      </c>
      <c r="AE2802">
        <v>0</v>
      </c>
      <c r="AF2802">
        <v>0</v>
      </c>
      <c r="AG2802">
        <v>0</v>
      </c>
      <c r="AH2802">
        <v>0</v>
      </c>
      <c r="AI2802">
        <v>85</v>
      </c>
      <c r="AJ2802">
        <v>0</v>
      </c>
      <c r="AK2802">
        <v>107</v>
      </c>
      <c r="AL2802">
        <v>0</v>
      </c>
      <c r="AM2802">
        <v>220</v>
      </c>
      <c r="AN2802">
        <v>0</v>
      </c>
      <c r="AO2802">
        <v>0</v>
      </c>
      <c r="AP2802">
        <v>0</v>
      </c>
      <c r="AQ2802">
        <v>0</v>
      </c>
      <c r="AR2802">
        <v>39</v>
      </c>
      <c r="AS2802">
        <v>0</v>
      </c>
      <c r="AT2802">
        <v>0</v>
      </c>
      <c r="AU2802">
        <v>0</v>
      </c>
      <c r="AV2802">
        <v>0</v>
      </c>
      <c r="AW2802">
        <v>0</v>
      </c>
      <c r="AX2802">
        <v>0</v>
      </c>
      <c r="AY2802">
        <v>0</v>
      </c>
      <c r="AZ2802">
        <v>0</v>
      </c>
      <c r="BA2802">
        <v>0</v>
      </c>
      <c r="BB2802">
        <v>0</v>
      </c>
      <c r="BC2802">
        <v>0</v>
      </c>
      <c r="BD2802">
        <v>0</v>
      </c>
      <c r="BE2802">
        <v>0</v>
      </c>
      <c r="BF2802">
        <v>0</v>
      </c>
      <c r="BG2802">
        <v>0</v>
      </c>
      <c r="BH2802">
        <v>0</v>
      </c>
      <c r="BI2802">
        <v>0</v>
      </c>
      <c r="BJ2802">
        <v>0</v>
      </c>
      <c r="BK2802">
        <v>0</v>
      </c>
      <c r="BL2802">
        <v>0</v>
      </c>
      <c r="BM2802">
        <v>0</v>
      </c>
      <c r="BN2802">
        <v>0</v>
      </c>
      <c r="BO2802">
        <v>0</v>
      </c>
      <c r="BP2802">
        <v>0</v>
      </c>
      <c r="BQ2802">
        <v>0</v>
      </c>
      <c r="BR2802">
        <v>0</v>
      </c>
      <c r="BS2802">
        <v>0</v>
      </c>
      <c r="BT2802">
        <v>0</v>
      </c>
      <c r="BU2802">
        <v>0</v>
      </c>
      <c r="BV2802">
        <v>0</v>
      </c>
      <c r="BW2802">
        <v>0</v>
      </c>
      <c r="BX2802">
        <v>0</v>
      </c>
      <c r="BY2802">
        <v>0</v>
      </c>
      <c r="BZ2802">
        <v>0</v>
      </c>
      <c r="CA2802">
        <v>0</v>
      </c>
      <c r="CB2802">
        <v>0</v>
      </c>
      <c r="CC2802">
        <v>0</v>
      </c>
      <c r="CD2802">
        <v>0</v>
      </c>
      <c r="CE2802" t="s">
        <v>2404</v>
      </c>
      <c r="CF2802" t="s">
        <v>3092</v>
      </c>
      <c r="CG2802" t="s">
        <v>4880</v>
      </c>
      <c r="CH2802" t="s">
        <v>5636</v>
      </c>
      <c r="CI2802" t="s">
        <v>5637</v>
      </c>
      <c r="CJ2802" t="s">
        <v>5638</v>
      </c>
      <c r="CK2802" t="s">
        <v>5639</v>
      </c>
      <c r="CL2802" t="s">
        <v>3095</v>
      </c>
      <c r="CM2802" t="s">
        <v>2404</v>
      </c>
      <c r="CN2802" t="s">
        <v>5659</v>
      </c>
    </row>
    <row r="2803" spans="1:92" x14ac:dyDescent="0.2">
      <c r="A2803" t="s">
        <v>2405</v>
      </c>
      <c r="B2803">
        <v>0</v>
      </c>
      <c r="C2803">
        <v>0</v>
      </c>
      <c r="D2803">
        <v>0</v>
      </c>
      <c r="E2803">
        <v>0</v>
      </c>
      <c r="F2803">
        <v>0</v>
      </c>
      <c r="G2803">
        <v>0</v>
      </c>
      <c r="H2803">
        <v>0</v>
      </c>
      <c r="I2803">
        <v>0</v>
      </c>
      <c r="J2803">
        <v>0</v>
      </c>
      <c r="K2803">
        <v>0</v>
      </c>
      <c r="L2803">
        <v>0</v>
      </c>
      <c r="M2803">
        <v>0</v>
      </c>
      <c r="N2803">
        <v>0</v>
      </c>
      <c r="O2803">
        <v>0</v>
      </c>
      <c r="P2803">
        <v>0</v>
      </c>
      <c r="Q2803">
        <v>0</v>
      </c>
      <c r="R2803">
        <v>0</v>
      </c>
      <c r="S2803">
        <v>0</v>
      </c>
      <c r="T2803">
        <v>0</v>
      </c>
      <c r="U2803">
        <v>0</v>
      </c>
      <c r="V2803">
        <v>0</v>
      </c>
      <c r="W2803">
        <v>0</v>
      </c>
      <c r="X2803">
        <v>0</v>
      </c>
      <c r="Y2803">
        <v>0</v>
      </c>
      <c r="Z2803">
        <v>0</v>
      </c>
      <c r="AA2803">
        <v>0</v>
      </c>
      <c r="AB2803">
        <v>0</v>
      </c>
      <c r="AC2803">
        <v>0</v>
      </c>
      <c r="AD2803">
        <v>0</v>
      </c>
      <c r="AE2803">
        <v>0</v>
      </c>
      <c r="AF2803">
        <v>0</v>
      </c>
      <c r="AG2803">
        <v>0</v>
      </c>
      <c r="AH2803">
        <v>0</v>
      </c>
      <c r="AI2803">
        <v>0</v>
      </c>
      <c r="AJ2803">
        <v>0</v>
      </c>
      <c r="AK2803">
        <v>0</v>
      </c>
      <c r="AL2803">
        <v>0</v>
      </c>
      <c r="AM2803">
        <v>0</v>
      </c>
      <c r="AN2803">
        <v>0</v>
      </c>
      <c r="AO2803">
        <v>0</v>
      </c>
      <c r="AP2803">
        <v>0</v>
      </c>
      <c r="AQ2803">
        <v>0</v>
      </c>
      <c r="AR2803">
        <v>0</v>
      </c>
      <c r="AS2803">
        <v>0</v>
      </c>
      <c r="AT2803">
        <v>0</v>
      </c>
      <c r="AU2803">
        <v>22</v>
      </c>
      <c r="AV2803">
        <v>33</v>
      </c>
      <c r="AW2803">
        <v>0</v>
      </c>
      <c r="AX2803">
        <v>0</v>
      </c>
      <c r="AY2803">
        <v>0</v>
      </c>
      <c r="AZ2803">
        <v>0</v>
      </c>
      <c r="BA2803">
        <v>0</v>
      </c>
      <c r="BB2803">
        <v>0</v>
      </c>
      <c r="BC2803">
        <v>0</v>
      </c>
      <c r="BD2803">
        <v>0</v>
      </c>
      <c r="BE2803">
        <v>0</v>
      </c>
      <c r="BF2803">
        <v>0</v>
      </c>
      <c r="BG2803">
        <v>0</v>
      </c>
      <c r="BH2803">
        <v>0</v>
      </c>
      <c r="BI2803">
        <v>0</v>
      </c>
      <c r="BJ2803">
        <v>0</v>
      </c>
      <c r="BK2803">
        <v>0</v>
      </c>
      <c r="BL2803">
        <v>0</v>
      </c>
      <c r="BM2803">
        <v>0</v>
      </c>
      <c r="BN2803">
        <v>0</v>
      </c>
      <c r="BO2803">
        <v>0</v>
      </c>
      <c r="BP2803">
        <v>0</v>
      </c>
      <c r="BQ2803">
        <v>0</v>
      </c>
      <c r="BR2803">
        <v>0</v>
      </c>
      <c r="BS2803">
        <v>0</v>
      </c>
      <c r="BT2803">
        <v>0</v>
      </c>
      <c r="BU2803">
        <v>0</v>
      </c>
      <c r="BV2803">
        <v>0</v>
      </c>
      <c r="BW2803">
        <v>0</v>
      </c>
      <c r="BX2803">
        <v>0</v>
      </c>
      <c r="BY2803">
        <v>0</v>
      </c>
      <c r="BZ2803">
        <v>0</v>
      </c>
      <c r="CA2803">
        <v>0</v>
      </c>
      <c r="CB2803">
        <v>0</v>
      </c>
      <c r="CC2803">
        <v>0</v>
      </c>
      <c r="CD2803">
        <v>0</v>
      </c>
      <c r="CE2803" t="s">
        <v>2405</v>
      </c>
      <c r="CF2803" t="s">
        <v>3092</v>
      </c>
      <c r="CG2803" t="s">
        <v>4880</v>
      </c>
      <c r="CH2803" t="s">
        <v>5636</v>
      </c>
      <c r="CI2803" t="s">
        <v>5637</v>
      </c>
      <c r="CJ2803" t="s">
        <v>5638</v>
      </c>
      <c r="CK2803" t="s">
        <v>5639</v>
      </c>
      <c r="CL2803" t="s">
        <v>3095</v>
      </c>
      <c r="CM2803" t="s">
        <v>2405</v>
      </c>
      <c r="CN2803" t="s">
        <v>5660</v>
      </c>
    </row>
    <row r="2804" spans="1:92" x14ac:dyDescent="0.2">
      <c r="A2804" t="s">
        <v>2406</v>
      </c>
      <c r="B2804">
        <v>0</v>
      </c>
      <c r="C2804">
        <v>0</v>
      </c>
      <c r="D2804">
        <v>0</v>
      </c>
      <c r="E2804">
        <v>0</v>
      </c>
      <c r="F2804">
        <v>0</v>
      </c>
      <c r="G2804">
        <v>0</v>
      </c>
      <c r="H2804">
        <v>0</v>
      </c>
      <c r="I2804">
        <v>0</v>
      </c>
      <c r="J2804">
        <v>0</v>
      </c>
      <c r="K2804">
        <v>0</v>
      </c>
      <c r="L2804">
        <v>0</v>
      </c>
      <c r="M2804">
        <v>0</v>
      </c>
      <c r="N2804">
        <v>0</v>
      </c>
      <c r="O2804">
        <v>0</v>
      </c>
      <c r="P2804">
        <v>0</v>
      </c>
      <c r="Q2804">
        <v>0</v>
      </c>
      <c r="R2804">
        <v>0</v>
      </c>
      <c r="S2804">
        <v>0</v>
      </c>
      <c r="T2804">
        <v>0</v>
      </c>
      <c r="U2804">
        <v>0</v>
      </c>
      <c r="V2804">
        <v>0</v>
      </c>
      <c r="W2804">
        <v>0</v>
      </c>
      <c r="X2804">
        <v>0</v>
      </c>
      <c r="Y2804">
        <v>0</v>
      </c>
      <c r="Z2804">
        <v>0</v>
      </c>
      <c r="AA2804">
        <v>0</v>
      </c>
      <c r="AB2804">
        <v>0</v>
      </c>
      <c r="AC2804">
        <v>0</v>
      </c>
      <c r="AD2804">
        <v>0</v>
      </c>
      <c r="AE2804">
        <v>0</v>
      </c>
      <c r="AF2804">
        <v>0</v>
      </c>
      <c r="AG2804">
        <v>0</v>
      </c>
      <c r="AH2804">
        <v>0</v>
      </c>
      <c r="AI2804">
        <v>0</v>
      </c>
      <c r="AJ2804">
        <v>0</v>
      </c>
      <c r="AK2804">
        <v>0</v>
      </c>
      <c r="AL2804">
        <v>0</v>
      </c>
      <c r="AM2804">
        <v>0</v>
      </c>
      <c r="AN2804">
        <v>0</v>
      </c>
      <c r="AO2804">
        <v>0</v>
      </c>
      <c r="AP2804">
        <v>0</v>
      </c>
      <c r="AQ2804">
        <v>0</v>
      </c>
      <c r="AR2804">
        <v>0</v>
      </c>
      <c r="AS2804">
        <v>0</v>
      </c>
      <c r="AT2804">
        <v>0</v>
      </c>
      <c r="AU2804">
        <v>2</v>
      </c>
      <c r="AV2804">
        <v>0</v>
      </c>
      <c r="AW2804">
        <v>0</v>
      </c>
      <c r="AX2804">
        <v>0</v>
      </c>
      <c r="AY2804">
        <v>0</v>
      </c>
      <c r="AZ2804">
        <v>0</v>
      </c>
      <c r="BA2804">
        <v>0</v>
      </c>
      <c r="BB2804">
        <v>0</v>
      </c>
      <c r="BC2804">
        <v>0</v>
      </c>
      <c r="BD2804">
        <v>0</v>
      </c>
      <c r="BE2804">
        <v>0</v>
      </c>
      <c r="BF2804">
        <v>0</v>
      </c>
      <c r="BG2804">
        <v>0</v>
      </c>
      <c r="BH2804">
        <v>0</v>
      </c>
      <c r="BI2804">
        <v>0</v>
      </c>
      <c r="BJ2804">
        <v>0</v>
      </c>
      <c r="BK2804">
        <v>0</v>
      </c>
      <c r="BL2804">
        <v>0</v>
      </c>
      <c r="BM2804">
        <v>0</v>
      </c>
      <c r="BN2804">
        <v>0</v>
      </c>
      <c r="BO2804">
        <v>0</v>
      </c>
      <c r="BP2804">
        <v>0</v>
      </c>
      <c r="BQ2804">
        <v>0</v>
      </c>
      <c r="BR2804">
        <v>0</v>
      </c>
      <c r="BS2804">
        <v>0</v>
      </c>
      <c r="BT2804">
        <v>0</v>
      </c>
      <c r="BU2804">
        <v>0</v>
      </c>
      <c r="BV2804">
        <v>0</v>
      </c>
      <c r="BW2804">
        <v>0</v>
      </c>
      <c r="BX2804">
        <v>0</v>
      </c>
      <c r="BY2804">
        <v>0</v>
      </c>
      <c r="BZ2804">
        <v>0</v>
      </c>
      <c r="CA2804">
        <v>0</v>
      </c>
      <c r="CB2804">
        <v>0</v>
      </c>
      <c r="CC2804">
        <v>0</v>
      </c>
      <c r="CD2804">
        <v>0</v>
      </c>
      <c r="CE2804" t="s">
        <v>2406</v>
      </c>
      <c r="CF2804" t="s">
        <v>3092</v>
      </c>
      <c r="CG2804" t="s">
        <v>4880</v>
      </c>
      <c r="CH2804" t="s">
        <v>5636</v>
      </c>
      <c r="CI2804" t="s">
        <v>5637</v>
      </c>
      <c r="CJ2804" t="s">
        <v>5638</v>
      </c>
      <c r="CK2804" t="s">
        <v>5639</v>
      </c>
      <c r="CL2804" t="s">
        <v>3095</v>
      </c>
      <c r="CM2804" t="s">
        <v>2406</v>
      </c>
      <c r="CN2804" t="s">
        <v>5661</v>
      </c>
    </row>
    <row r="2805" spans="1:92" x14ac:dyDescent="0.2">
      <c r="A2805" t="s">
        <v>2568</v>
      </c>
      <c r="B2805">
        <v>0</v>
      </c>
      <c r="C2805">
        <v>0</v>
      </c>
      <c r="D2805">
        <v>0</v>
      </c>
      <c r="E2805">
        <v>0</v>
      </c>
      <c r="F2805">
        <v>0</v>
      </c>
      <c r="G2805">
        <v>0</v>
      </c>
      <c r="H2805">
        <v>0</v>
      </c>
      <c r="I2805">
        <v>0</v>
      </c>
      <c r="J2805">
        <v>0</v>
      </c>
      <c r="K2805">
        <v>0</v>
      </c>
      <c r="L2805">
        <v>0</v>
      </c>
      <c r="M2805">
        <v>0</v>
      </c>
      <c r="N2805">
        <v>0</v>
      </c>
      <c r="O2805">
        <v>0</v>
      </c>
      <c r="P2805">
        <v>0</v>
      </c>
      <c r="Q2805">
        <v>0</v>
      </c>
      <c r="R2805">
        <v>0</v>
      </c>
      <c r="S2805">
        <v>0</v>
      </c>
      <c r="T2805">
        <v>0</v>
      </c>
      <c r="U2805">
        <v>0</v>
      </c>
      <c r="V2805">
        <v>0</v>
      </c>
      <c r="W2805">
        <v>0</v>
      </c>
      <c r="X2805">
        <v>0</v>
      </c>
      <c r="Y2805">
        <v>0</v>
      </c>
      <c r="Z2805">
        <v>0</v>
      </c>
      <c r="AA2805">
        <v>0</v>
      </c>
      <c r="AB2805">
        <v>0</v>
      </c>
      <c r="AC2805">
        <v>0</v>
      </c>
      <c r="AD2805">
        <v>0</v>
      </c>
      <c r="AE2805">
        <v>0</v>
      </c>
      <c r="AF2805">
        <v>0</v>
      </c>
      <c r="AG2805">
        <v>0</v>
      </c>
      <c r="AH2805">
        <v>0</v>
      </c>
      <c r="AI2805">
        <v>0</v>
      </c>
      <c r="AJ2805">
        <v>0</v>
      </c>
      <c r="AK2805">
        <v>0</v>
      </c>
      <c r="AL2805">
        <v>0</v>
      </c>
      <c r="AM2805">
        <v>0</v>
      </c>
      <c r="AN2805">
        <v>0</v>
      </c>
      <c r="AO2805">
        <v>0</v>
      </c>
      <c r="AP2805">
        <v>0</v>
      </c>
      <c r="AQ2805">
        <v>1</v>
      </c>
      <c r="AR2805">
        <v>0</v>
      </c>
      <c r="AS2805">
        <v>0</v>
      </c>
      <c r="AT2805">
        <v>0</v>
      </c>
      <c r="AU2805">
        <v>0</v>
      </c>
      <c r="AV2805">
        <v>0</v>
      </c>
      <c r="AW2805">
        <v>0</v>
      </c>
      <c r="AX2805">
        <v>0</v>
      </c>
      <c r="AY2805">
        <v>0</v>
      </c>
      <c r="AZ2805">
        <v>0</v>
      </c>
      <c r="BA2805">
        <v>0</v>
      </c>
      <c r="BB2805">
        <v>0</v>
      </c>
      <c r="BC2805">
        <v>0</v>
      </c>
      <c r="BD2805">
        <v>0</v>
      </c>
      <c r="BE2805">
        <v>0</v>
      </c>
      <c r="BF2805">
        <v>0</v>
      </c>
      <c r="BG2805">
        <v>0</v>
      </c>
      <c r="BH2805">
        <v>0</v>
      </c>
      <c r="BI2805">
        <v>0</v>
      </c>
      <c r="BJ2805">
        <v>0</v>
      </c>
      <c r="BK2805">
        <v>0</v>
      </c>
      <c r="BL2805">
        <v>0</v>
      </c>
      <c r="BM2805">
        <v>0</v>
      </c>
      <c r="BN2805">
        <v>0</v>
      </c>
      <c r="BO2805">
        <v>0</v>
      </c>
      <c r="BP2805">
        <v>0</v>
      </c>
      <c r="BQ2805">
        <v>0</v>
      </c>
      <c r="BR2805">
        <v>0</v>
      </c>
      <c r="BS2805">
        <v>0</v>
      </c>
      <c r="BT2805">
        <v>0</v>
      </c>
      <c r="BU2805">
        <v>0</v>
      </c>
      <c r="BV2805">
        <v>0</v>
      </c>
      <c r="BW2805">
        <v>0</v>
      </c>
      <c r="BX2805">
        <v>0</v>
      </c>
      <c r="BY2805">
        <v>0</v>
      </c>
      <c r="BZ2805">
        <v>0</v>
      </c>
      <c r="CA2805">
        <v>0</v>
      </c>
      <c r="CB2805">
        <v>0</v>
      </c>
      <c r="CC2805">
        <v>0</v>
      </c>
      <c r="CD2805">
        <v>0</v>
      </c>
      <c r="CE2805" t="s">
        <v>2568</v>
      </c>
      <c r="CF2805" t="s">
        <v>3092</v>
      </c>
      <c r="CG2805" t="s">
        <v>4880</v>
      </c>
      <c r="CH2805" t="s">
        <v>5915</v>
      </c>
      <c r="CI2805" t="s">
        <v>5916</v>
      </c>
      <c r="CJ2805" t="s">
        <v>5917</v>
      </c>
      <c r="CK2805" t="s">
        <v>5918</v>
      </c>
      <c r="CL2805" t="s">
        <v>3095</v>
      </c>
      <c r="CM2805" t="s">
        <v>2568</v>
      </c>
      <c r="CN2805" t="s">
        <v>5919</v>
      </c>
    </row>
    <row r="2806" spans="1:92" x14ac:dyDescent="0.2">
      <c r="A2806" t="s">
        <v>2569</v>
      </c>
      <c r="B2806">
        <v>0</v>
      </c>
      <c r="C2806">
        <v>0</v>
      </c>
      <c r="D2806">
        <v>0</v>
      </c>
      <c r="E2806">
        <v>0</v>
      </c>
      <c r="F2806">
        <v>0</v>
      </c>
      <c r="G2806">
        <v>0</v>
      </c>
      <c r="H2806">
        <v>0</v>
      </c>
      <c r="I2806">
        <v>0</v>
      </c>
      <c r="J2806">
        <v>0</v>
      </c>
      <c r="K2806">
        <v>0</v>
      </c>
      <c r="L2806">
        <v>0</v>
      </c>
      <c r="M2806">
        <v>0</v>
      </c>
      <c r="N2806">
        <v>0</v>
      </c>
      <c r="O2806">
        <v>0</v>
      </c>
      <c r="P2806">
        <v>0</v>
      </c>
      <c r="Q2806">
        <v>0</v>
      </c>
      <c r="R2806">
        <v>0</v>
      </c>
      <c r="S2806">
        <v>0</v>
      </c>
      <c r="T2806">
        <v>0</v>
      </c>
      <c r="U2806">
        <v>0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0</v>
      </c>
      <c r="AB2806">
        <v>0</v>
      </c>
      <c r="AC2806">
        <v>0</v>
      </c>
      <c r="AD2806">
        <v>0</v>
      </c>
      <c r="AE2806">
        <v>0</v>
      </c>
      <c r="AF2806">
        <v>0</v>
      </c>
      <c r="AG2806">
        <v>0</v>
      </c>
      <c r="AH2806">
        <v>0</v>
      </c>
      <c r="AI2806">
        <v>0</v>
      </c>
      <c r="AJ2806">
        <v>0</v>
      </c>
      <c r="AK2806">
        <v>0</v>
      </c>
      <c r="AL2806">
        <v>0</v>
      </c>
      <c r="AM2806">
        <v>0</v>
      </c>
      <c r="AN2806">
        <v>0</v>
      </c>
      <c r="AO2806">
        <v>0</v>
      </c>
      <c r="AP2806">
        <v>0</v>
      </c>
      <c r="AQ2806">
        <v>1</v>
      </c>
      <c r="AR2806">
        <v>0</v>
      </c>
      <c r="AS2806">
        <v>0</v>
      </c>
      <c r="AT2806">
        <v>0</v>
      </c>
      <c r="AU2806">
        <v>0</v>
      </c>
      <c r="AV2806">
        <v>0</v>
      </c>
      <c r="AW2806">
        <v>0</v>
      </c>
      <c r="AX2806">
        <v>0</v>
      </c>
      <c r="AY2806">
        <v>0</v>
      </c>
      <c r="AZ2806">
        <v>0</v>
      </c>
      <c r="BA2806">
        <v>0</v>
      </c>
      <c r="BB2806">
        <v>0</v>
      </c>
      <c r="BC2806">
        <v>0</v>
      </c>
      <c r="BD2806">
        <v>0</v>
      </c>
      <c r="BE2806">
        <v>0</v>
      </c>
      <c r="BF2806">
        <v>0</v>
      </c>
      <c r="BG2806">
        <v>0</v>
      </c>
      <c r="BH2806">
        <v>0</v>
      </c>
      <c r="BI2806">
        <v>0</v>
      </c>
      <c r="BJ2806">
        <v>0</v>
      </c>
      <c r="BK2806">
        <v>0</v>
      </c>
      <c r="BL2806">
        <v>0</v>
      </c>
      <c r="BM2806">
        <v>0</v>
      </c>
      <c r="BN2806">
        <v>0</v>
      </c>
      <c r="BO2806">
        <v>0</v>
      </c>
      <c r="BP2806">
        <v>0</v>
      </c>
      <c r="BQ2806">
        <v>0</v>
      </c>
      <c r="BR2806">
        <v>0</v>
      </c>
      <c r="BS2806">
        <v>0</v>
      </c>
      <c r="BT2806">
        <v>0</v>
      </c>
      <c r="BU2806">
        <v>0</v>
      </c>
      <c r="BV2806">
        <v>0</v>
      </c>
      <c r="BW2806">
        <v>0</v>
      </c>
      <c r="BX2806">
        <v>0</v>
      </c>
      <c r="BY2806">
        <v>0</v>
      </c>
      <c r="BZ2806">
        <v>0</v>
      </c>
      <c r="CA2806">
        <v>0</v>
      </c>
      <c r="CB2806">
        <v>0</v>
      </c>
      <c r="CC2806">
        <v>0</v>
      </c>
      <c r="CD2806">
        <v>0</v>
      </c>
      <c r="CE2806" t="s">
        <v>2569</v>
      </c>
      <c r="CF2806" t="s">
        <v>3092</v>
      </c>
      <c r="CG2806" t="s">
        <v>4880</v>
      </c>
      <c r="CH2806" t="s">
        <v>5915</v>
      </c>
      <c r="CI2806" t="s">
        <v>5916</v>
      </c>
      <c r="CJ2806" t="s">
        <v>5917</v>
      </c>
      <c r="CK2806" t="s">
        <v>5918</v>
      </c>
      <c r="CL2806" t="s">
        <v>3095</v>
      </c>
      <c r="CM2806" t="s">
        <v>2569</v>
      </c>
      <c r="CN2806" t="s">
        <v>5920</v>
      </c>
    </row>
    <row r="2807" spans="1:92" x14ac:dyDescent="0.2">
      <c r="A2807" t="s">
        <v>2926</v>
      </c>
      <c r="B2807">
        <v>0</v>
      </c>
      <c r="C2807">
        <v>0</v>
      </c>
      <c r="D2807">
        <v>0</v>
      </c>
      <c r="E2807">
        <v>0</v>
      </c>
      <c r="F2807">
        <v>0</v>
      </c>
      <c r="G2807">
        <v>0</v>
      </c>
      <c r="H2807">
        <v>0</v>
      </c>
      <c r="I2807">
        <v>0</v>
      </c>
      <c r="J2807">
        <v>0</v>
      </c>
      <c r="K2807">
        <v>0</v>
      </c>
      <c r="L2807">
        <v>0</v>
      </c>
      <c r="M2807">
        <v>0</v>
      </c>
      <c r="N2807">
        <v>0</v>
      </c>
      <c r="O2807">
        <v>0</v>
      </c>
      <c r="P2807">
        <v>0</v>
      </c>
      <c r="Q2807">
        <v>0</v>
      </c>
      <c r="R2807">
        <v>0</v>
      </c>
      <c r="S2807">
        <v>0</v>
      </c>
      <c r="T2807">
        <v>0</v>
      </c>
      <c r="U2807">
        <v>0</v>
      </c>
      <c r="V2807">
        <v>0</v>
      </c>
      <c r="W2807">
        <v>0</v>
      </c>
      <c r="X2807">
        <v>0</v>
      </c>
      <c r="Y2807">
        <v>0</v>
      </c>
      <c r="Z2807">
        <v>0</v>
      </c>
      <c r="AA2807">
        <v>0</v>
      </c>
      <c r="AB2807">
        <v>0</v>
      </c>
      <c r="AC2807">
        <v>0</v>
      </c>
      <c r="AD2807">
        <v>0</v>
      </c>
      <c r="AE2807">
        <v>0</v>
      </c>
      <c r="AF2807">
        <v>0</v>
      </c>
      <c r="AG2807">
        <v>0</v>
      </c>
      <c r="AH2807">
        <v>0</v>
      </c>
      <c r="AI2807">
        <v>0</v>
      </c>
      <c r="AJ2807">
        <v>0</v>
      </c>
      <c r="AK2807">
        <v>1</v>
      </c>
      <c r="AL2807">
        <v>0</v>
      </c>
      <c r="AM2807">
        <v>0</v>
      </c>
      <c r="AN2807">
        <v>0</v>
      </c>
      <c r="AO2807">
        <v>0</v>
      </c>
      <c r="AP2807">
        <v>0</v>
      </c>
      <c r="AQ2807">
        <v>0</v>
      </c>
      <c r="AR2807">
        <v>0</v>
      </c>
      <c r="AS2807">
        <v>0</v>
      </c>
      <c r="AT2807">
        <v>0</v>
      </c>
      <c r="AU2807">
        <v>0</v>
      </c>
      <c r="AV2807">
        <v>0</v>
      </c>
      <c r="AW2807">
        <v>0</v>
      </c>
      <c r="AX2807">
        <v>0</v>
      </c>
      <c r="AY2807">
        <v>0</v>
      </c>
      <c r="AZ2807">
        <v>0</v>
      </c>
      <c r="BA2807">
        <v>0</v>
      </c>
      <c r="BB2807">
        <v>0</v>
      </c>
      <c r="BC2807">
        <v>0</v>
      </c>
      <c r="BD2807">
        <v>0</v>
      </c>
      <c r="BE2807">
        <v>0</v>
      </c>
      <c r="BF2807">
        <v>0</v>
      </c>
      <c r="BG2807">
        <v>0</v>
      </c>
      <c r="BH2807">
        <v>0</v>
      </c>
      <c r="BI2807">
        <v>0</v>
      </c>
      <c r="BJ2807">
        <v>0</v>
      </c>
      <c r="BK2807">
        <v>0</v>
      </c>
      <c r="BL2807">
        <v>0</v>
      </c>
      <c r="BM2807">
        <v>0</v>
      </c>
      <c r="BN2807">
        <v>0</v>
      </c>
      <c r="BO2807">
        <v>0</v>
      </c>
      <c r="BP2807">
        <v>0</v>
      </c>
      <c r="BQ2807">
        <v>0</v>
      </c>
      <c r="BR2807">
        <v>0</v>
      </c>
      <c r="BS2807">
        <v>0</v>
      </c>
      <c r="BT2807">
        <v>0</v>
      </c>
      <c r="BU2807">
        <v>0</v>
      </c>
      <c r="BV2807">
        <v>0</v>
      </c>
      <c r="BW2807">
        <v>0</v>
      </c>
      <c r="BX2807">
        <v>0</v>
      </c>
      <c r="BY2807">
        <v>0</v>
      </c>
      <c r="BZ2807">
        <v>0</v>
      </c>
      <c r="CA2807">
        <v>0</v>
      </c>
      <c r="CB2807">
        <v>0</v>
      </c>
      <c r="CC2807">
        <v>0</v>
      </c>
      <c r="CD2807">
        <v>0</v>
      </c>
      <c r="CE2807" t="s">
        <v>2926</v>
      </c>
      <c r="CF2807" t="s">
        <v>3092</v>
      </c>
      <c r="CG2807" t="s">
        <v>4880</v>
      </c>
      <c r="CH2807" t="s">
        <v>6418</v>
      </c>
      <c r="CI2807" t="s">
        <v>6419</v>
      </c>
      <c r="CJ2807" t="s">
        <v>6420</v>
      </c>
      <c r="CK2807" t="s">
        <v>6421</v>
      </c>
      <c r="CL2807" t="s">
        <v>3095</v>
      </c>
      <c r="CM2807" t="s">
        <v>2926</v>
      </c>
      <c r="CN2807" t="s">
        <v>6422</v>
      </c>
    </row>
    <row r="2808" spans="1:92" x14ac:dyDescent="0.2">
      <c r="A2808" t="s">
        <v>2927</v>
      </c>
      <c r="B2808">
        <v>0</v>
      </c>
      <c r="C2808">
        <v>2</v>
      </c>
      <c r="D2808">
        <v>1</v>
      </c>
      <c r="E2808">
        <v>1</v>
      </c>
      <c r="F2808">
        <v>0</v>
      </c>
      <c r="G2808">
        <v>0</v>
      </c>
      <c r="H2808">
        <v>0</v>
      </c>
      <c r="I2808">
        <v>0</v>
      </c>
      <c r="J2808">
        <v>0</v>
      </c>
      <c r="K2808">
        <v>0</v>
      </c>
      <c r="L2808">
        <v>0</v>
      </c>
      <c r="M2808">
        <v>0</v>
      </c>
      <c r="N2808">
        <v>0</v>
      </c>
      <c r="O2808">
        <v>0</v>
      </c>
      <c r="P2808">
        <v>0</v>
      </c>
      <c r="Q2808">
        <v>0</v>
      </c>
      <c r="R2808">
        <v>0</v>
      </c>
      <c r="S2808">
        <v>0</v>
      </c>
      <c r="T2808">
        <v>0</v>
      </c>
      <c r="U2808">
        <v>0</v>
      </c>
      <c r="V2808">
        <v>0</v>
      </c>
      <c r="W2808">
        <v>0</v>
      </c>
      <c r="X2808">
        <v>0</v>
      </c>
      <c r="Y2808">
        <v>0</v>
      </c>
      <c r="Z2808">
        <v>0</v>
      </c>
      <c r="AA2808">
        <v>0</v>
      </c>
      <c r="AB2808">
        <v>0</v>
      </c>
      <c r="AC2808">
        <v>0</v>
      </c>
      <c r="AD2808">
        <v>0</v>
      </c>
      <c r="AE2808">
        <v>0</v>
      </c>
      <c r="AF2808">
        <v>0</v>
      </c>
      <c r="AG2808">
        <v>0</v>
      </c>
      <c r="AH2808">
        <v>0</v>
      </c>
      <c r="AI2808">
        <v>0</v>
      </c>
      <c r="AJ2808">
        <v>0</v>
      </c>
      <c r="AK2808">
        <v>0</v>
      </c>
      <c r="AL2808">
        <v>0</v>
      </c>
      <c r="AM2808">
        <v>0</v>
      </c>
      <c r="AN2808">
        <v>0</v>
      </c>
      <c r="AO2808">
        <v>0</v>
      </c>
      <c r="AP2808">
        <v>0</v>
      </c>
      <c r="AQ2808">
        <v>0</v>
      </c>
      <c r="AR2808">
        <v>0</v>
      </c>
      <c r="AS2808">
        <v>0</v>
      </c>
      <c r="AT2808">
        <v>0</v>
      </c>
      <c r="AU2808">
        <v>0</v>
      </c>
      <c r="AV2808">
        <v>0</v>
      </c>
      <c r="AW2808">
        <v>0</v>
      </c>
      <c r="AX2808">
        <v>0</v>
      </c>
      <c r="AY2808">
        <v>0</v>
      </c>
      <c r="AZ2808">
        <v>0</v>
      </c>
      <c r="BA2808">
        <v>0</v>
      </c>
      <c r="BB2808">
        <v>0</v>
      </c>
      <c r="BC2808">
        <v>0</v>
      </c>
      <c r="BD2808">
        <v>0</v>
      </c>
      <c r="BE2808">
        <v>0</v>
      </c>
      <c r="BF2808">
        <v>0</v>
      </c>
      <c r="BG2808">
        <v>0</v>
      </c>
      <c r="BH2808">
        <v>0</v>
      </c>
      <c r="BI2808">
        <v>0</v>
      </c>
      <c r="BJ2808">
        <v>0</v>
      </c>
      <c r="BK2808">
        <v>0</v>
      </c>
      <c r="BL2808">
        <v>0</v>
      </c>
      <c r="BM2808">
        <v>0</v>
      </c>
      <c r="BN2808">
        <v>0</v>
      </c>
      <c r="BO2808">
        <v>0</v>
      </c>
      <c r="BP2808">
        <v>0</v>
      </c>
      <c r="BQ2808">
        <v>0</v>
      </c>
      <c r="BR2808">
        <v>0</v>
      </c>
      <c r="BS2808">
        <v>0</v>
      </c>
      <c r="BT2808">
        <v>0</v>
      </c>
      <c r="BU2808">
        <v>0</v>
      </c>
      <c r="BV2808">
        <v>0</v>
      </c>
      <c r="BW2808">
        <v>0</v>
      </c>
      <c r="BX2808">
        <v>0</v>
      </c>
      <c r="BY2808">
        <v>0</v>
      </c>
      <c r="BZ2808">
        <v>0</v>
      </c>
      <c r="CA2808">
        <v>0</v>
      </c>
      <c r="CB2808">
        <v>0</v>
      </c>
      <c r="CC2808">
        <v>0</v>
      </c>
      <c r="CD2808">
        <v>0</v>
      </c>
      <c r="CE2808" t="s">
        <v>2927</v>
      </c>
      <c r="CF2808" t="s">
        <v>3092</v>
      </c>
      <c r="CG2808" t="s">
        <v>4880</v>
      </c>
      <c r="CH2808" t="s">
        <v>6418</v>
      </c>
      <c r="CI2808" t="s">
        <v>6419</v>
      </c>
      <c r="CJ2808" t="s">
        <v>6420</v>
      </c>
      <c r="CK2808" t="s">
        <v>6421</v>
      </c>
      <c r="CL2808" t="s">
        <v>3095</v>
      </c>
      <c r="CM2808" t="s">
        <v>2927</v>
      </c>
      <c r="CN2808" t="s">
        <v>6423</v>
      </c>
    </row>
    <row r="2809" spans="1:92" x14ac:dyDescent="0.2">
      <c r="A2809" t="s">
        <v>2928</v>
      </c>
      <c r="B2809">
        <v>0</v>
      </c>
      <c r="C2809">
        <v>0</v>
      </c>
      <c r="D2809">
        <v>0</v>
      </c>
      <c r="E2809">
        <v>0</v>
      </c>
      <c r="F2809">
        <v>0</v>
      </c>
      <c r="G2809">
        <v>0</v>
      </c>
      <c r="H2809">
        <v>0</v>
      </c>
      <c r="I2809">
        <v>0</v>
      </c>
      <c r="J2809">
        <v>0</v>
      </c>
      <c r="K2809">
        <v>0</v>
      </c>
      <c r="L2809">
        <v>1</v>
      </c>
      <c r="M2809">
        <v>0</v>
      </c>
      <c r="N2809">
        <v>0</v>
      </c>
      <c r="O2809">
        <v>0</v>
      </c>
      <c r="P2809">
        <v>0</v>
      </c>
      <c r="Q2809">
        <v>0</v>
      </c>
      <c r="R2809">
        <v>0</v>
      </c>
      <c r="S2809">
        <v>0</v>
      </c>
      <c r="T2809">
        <v>0</v>
      </c>
      <c r="U2809">
        <v>0</v>
      </c>
      <c r="V2809">
        <v>0</v>
      </c>
      <c r="W2809">
        <v>0</v>
      </c>
      <c r="X2809">
        <v>0</v>
      </c>
      <c r="Y2809">
        <v>0</v>
      </c>
      <c r="Z2809">
        <v>0</v>
      </c>
      <c r="AA2809">
        <v>0</v>
      </c>
      <c r="AB2809">
        <v>0</v>
      </c>
      <c r="AC2809">
        <v>0</v>
      </c>
      <c r="AD2809">
        <v>0</v>
      </c>
      <c r="AE2809">
        <v>0</v>
      </c>
      <c r="AF2809">
        <v>0</v>
      </c>
      <c r="AG2809">
        <v>0</v>
      </c>
      <c r="AH2809">
        <v>0</v>
      </c>
      <c r="AI2809">
        <v>0</v>
      </c>
      <c r="AJ2809">
        <v>0</v>
      </c>
      <c r="AK2809">
        <v>0</v>
      </c>
      <c r="AL2809">
        <v>0</v>
      </c>
      <c r="AM2809">
        <v>0</v>
      </c>
      <c r="AN2809">
        <v>0</v>
      </c>
      <c r="AO2809">
        <v>0</v>
      </c>
      <c r="AP2809">
        <v>0</v>
      </c>
      <c r="AQ2809">
        <v>0</v>
      </c>
      <c r="AR2809">
        <v>0</v>
      </c>
      <c r="AS2809">
        <v>0</v>
      </c>
      <c r="AT2809">
        <v>0</v>
      </c>
      <c r="AU2809">
        <v>0</v>
      </c>
      <c r="AV2809">
        <v>0</v>
      </c>
      <c r="AW2809">
        <v>0</v>
      </c>
      <c r="AX2809">
        <v>0</v>
      </c>
      <c r="AY2809">
        <v>0</v>
      </c>
      <c r="AZ2809">
        <v>0</v>
      </c>
      <c r="BA2809">
        <v>0</v>
      </c>
      <c r="BB2809">
        <v>0</v>
      </c>
      <c r="BC2809">
        <v>0</v>
      </c>
      <c r="BD2809">
        <v>0</v>
      </c>
      <c r="BE2809">
        <v>0</v>
      </c>
      <c r="BF2809">
        <v>0</v>
      </c>
      <c r="BG2809">
        <v>0</v>
      </c>
      <c r="BH2809">
        <v>0</v>
      </c>
      <c r="BI2809">
        <v>0</v>
      </c>
      <c r="BJ2809">
        <v>0</v>
      </c>
      <c r="BK2809">
        <v>0</v>
      </c>
      <c r="BL2809">
        <v>0</v>
      </c>
      <c r="BM2809">
        <v>0</v>
      </c>
      <c r="BN2809">
        <v>0</v>
      </c>
      <c r="BO2809">
        <v>0</v>
      </c>
      <c r="BP2809">
        <v>0</v>
      </c>
      <c r="BQ2809">
        <v>0</v>
      </c>
      <c r="BR2809">
        <v>0</v>
      </c>
      <c r="BS2809">
        <v>0</v>
      </c>
      <c r="BT2809">
        <v>0</v>
      </c>
      <c r="BU2809">
        <v>0</v>
      </c>
      <c r="BV2809">
        <v>0</v>
      </c>
      <c r="BW2809">
        <v>0</v>
      </c>
      <c r="BX2809">
        <v>0</v>
      </c>
      <c r="BY2809">
        <v>0</v>
      </c>
      <c r="BZ2809">
        <v>0</v>
      </c>
      <c r="CA2809">
        <v>0</v>
      </c>
      <c r="CB2809">
        <v>0</v>
      </c>
      <c r="CC2809">
        <v>0</v>
      </c>
      <c r="CD2809">
        <v>0</v>
      </c>
      <c r="CE2809" t="s">
        <v>2928</v>
      </c>
      <c r="CF2809" t="s">
        <v>3092</v>
      </c>
      <c r="CG2809" t="s">
        <v>4880</v>
      </c>
      <c r="CH2809" t="s">
        <v>6418</v>
      </c>
      <c r="CI2809" t="s">
        <v>6419</v>
      </c>
      <c r="CJ2809" t="s">
        <v>6420</v>
      </c>
      <c r="CK2809" t="s">
        <v>6421</v>
      </c>
      <c r="CL2809" t="s">
        <v>3095</v>
      </c>
      <c r="CM2809" t="s">
        <v>2928</v>
      </c>
      <c r="CN2809" t="s">
        <v>6424</v>
      </c>
    </row>
    <row r="2810" spans="1:92" x14ac:dyDescent="0.2">
      <c r="A2810" t="s">
        <v>2929</v>
      </c>
      <c r="B2810">
        <v>0</v>
      </c>
      <c r="C2810">
        <v>0</v>
      </c>
      <c r="D2810">
        <v>0</v>
      </c>
      <c r="E2810">
        <v>0</v>
      </c>
      <c r="F2810">
        <v>0</v>
      </c>
      <c r="G2810">
        <v>0</v>
      </c>
      <c r="H2810">
        <v>0</v>
      </c>
      <c r="I2810">
        <v>0</v>
      </c>
      <c r="J2810">
        <v>0</v>
      </c>
      <c r="K2810">
        <v>0</v>
      </c>
      <c r="L2810">
        <v>0</v>
      </c>
      <c r="M2810">
        <v>0</v>
      </c>
      <c r="N2810">
        <v>0</v>
      </c>
      <c r="O2810">
        <v>0</v>
      </c>
      <c r="P2810">
        <v>0</v>
      </c>
      <c r="Q2810">
        <v>0</v>
      </c>
      <c r="R2810">
        <v>0</v>
      </c>
      <c r="S2810">
        <v>0</v>
      </c>
      <c r="T2810">
        <v>0</v>
      </c>
      <c r="U2810">
        <v>0</v>
      </c>
      <c r="V2810">
        <v>0</v>
      </c>
      <c r="W2810">
        <v>0</v>
      </c>
      <c r="X2810">
        <v>0</v>
      </c>
      <c r="Y2810">
        <v>0</v>
      </c>
      <c r="Z2810">
        <v>0</v>
      </c>
      <c r="AA2810">
        <v>0</v>
      </c>
      <c r="AB2810">
        <v>0</v>
      </c>
      <c r="AC2810">
        <v>0</v>
      </c>
      <c r="AD2810">
        <v>0</v>
      </c>
      <c r="AE2810">
        <v>0</v>
      </c>
      <c r="AF2810">
        <v>69</v>
      </c>
      <c r="AG2810">
        <v>0</v>
      </c>
      <c r="AH2810">
        <v>0</v>
      </c>
      <c r="AI2810">
        <v>0</v>
      </c>
      <c r="AJ2810">
        <v>0</v>
      </c>
      <c r="AK2810">
        <v>0</v>
      </c>
      <c r="AL2810">
        <v>0</v>
      </c>
      <c r="AM2810">
        <v>0</v>
      </c>
      <c r="AN2810">
        <v>0</v>
      </c>
      <c r="AO2810">
        <v>0</v>
      </c>
      <c r="AP2810">
        <v>0</v>
      </c>
      <c r="AQ2810">
        <v>0</v>
      </c>
      <c r="AR2810">
        <v>0</v>
      </c>
      <c r="AS2810">
        <v>0</v>
      </c>
      <c r="AT2810">
        <v>0</v>
      </c>
      <c r="AU2810">
        <v>0</v>
      </c>
      <c r="AV2810">
        <v>0</v>
      </c>
      <c r="AW2810">
        <v>0</v>
      </c>
      <c r="AX2810">
        <v>0</v>
      </c>
      <c r="AY2810">
        <v>0</v>
      </c>
      <c r="AZ2810">
        <v>0</v>
      </c>
      <c r="BA2810">
        <v>0</v>
      </c>
      <c r="BB2810">
        <v>0</v>
      </c>
      <c r="BC2810">
        <v>0</v>
      </c>
      <c r="BD2810">
        <v>0</v>
      </c>
      <c r="BE2810">
        <v>0</v>
      </c>
      <c r="BF2810">
        <v>0</v>
      </c>
      <c r="BG2810">
        <v>0</v>
      </c>
      <c r="BH2810">
        <v>0</v>
      </c>
      <c r="BI2810">
        <v>0</v>
      </c>
      <c r="BJ2810">
        <v>0</v>
      </c>
      <c r="BK2810">
        <v>0</v>
      </c>
      <c r="BL2810">
        <v>0</v>
      </c>
      <c r="BM2810">
        <v>0</v>
      </c>
      <c r="BN2810">
        <v>0</v>
      </c>
      <c r="BO2810">
        <v>0</v>
      </c>
      <c r="BP2810">
        <v>0</v>
      </c>
      <c r="BQ2810">
        <v>0</v>
      </c>
      <c r="BR2810">
        <v>0</v>
      </c>
      <c r="BS2810">
        <v>0</v>
      </c>
      <c r="BT2810">
        <v>0</v>
      </c>
      <c r="BU2810">
        <v>0</v>
      </c>
      <c r="BV2810">
        <v>0</v>
      </c>
      <c r="BW2810">
        <v>0</v>
      </c>
      <c r="BX2810">
        <v>0</v>
      </c>
      <c r="BY2810">
        <v>0</v>
      </c>
      <c r="BZ2810">
        <v>0</v>
      </c>
      <c r="CA2810">
        <v>0</v>
      </c>
      <c r="CB2810">
        <v>0</v>
      </c>
      <c r="CC2810">
        <v>0</v>
      </c>
      <c r="CD2810">
        <v>0</v>
      </c>
      <c r="CE2810" t="s">
        <v>2929</v>
      </c>
      <c r="CF2810" t="s">
        <v>3092</v>
      </c>
      <c r="CG2810" t="s">
        <v>4880</v>
      </c>
      <c r="CH2810" t="s">
        <v>6418</v>
      </c>
      <c r="CI2810" t="s">
        <v>6419</v>
      </c>
      <c r="CJ2810" t="s">
        <v>6420</v>
      </c>
      <c r="CK2810" t="s">
        <v>6421</v>
      </c>
      <c r="CL2810" t="s">
        <v>3095</v>
      </c>
      <c r="CM2810" t="s">
        <v>2929</v>
      </c>
      <c r="CN2810" t="s">
        <v>6425</v>
      </c>
    </row>
    <row r="2811" spans="1:92" x14ac:dyDescent="0.2">
      <c r="A2811" t="s">
        <v>2930</v>
      </c>
      <c r="B2811">
        <v>0</v>
      </c>
      <c r="C2811">
        <v>0</v>
      </c>
      <c r="D2811">
        <v>0</v>
      </c>
      <c r="E2811">
        <v>0</v>
      </c>
      <c r="F2811">
        <v>0</v>
      </c>
      <c r="G2811">
        <v>0</v>
      </c>
      <c r="H2811">
        <v>0</v>
      </c>
      <c r="I2811">
        <v>0</v>
      </c>
      <c r="J2811">
        <v>0</v>
      </c>
      <c r="K2811">
        <v>0</v>
      </c>
      <c r="L2811">
        <v>0</v>
      </c>
      <c r="M2811">
        <v>0</v>
      </c>
      <c r="N2811">
        <v>0</v>
      </c>
      <c r="O2811">
        <v>0</v>
      </c>
      <c r="P2811">
        <v>0</v>
      </c>
      <c r="Q2811">
        <v>0</v>
      </c>
      <c r="R2811">
        <v>0</v>
      </c>
      <c r="S2811">
        <v>0</v>
      </c>
      <c r="T2811">
        <v>0</v>
      </c>
      <c r="U2811">
        <v>0</v>
      </c>
      <c r="V2811">
        <v>0</v>
      </c>
      <c r="W2811">
        <v>0</v>
      </c>
      <c r="X2811">
        <v>0</v>
      </c>
      <c r="Y2811">
        <v>0</v>
      </c>
      <c r="Z2811">
        <v>0</v>
      </c>
      <c r="AA2811">
        <v>0</v>
      </c>
      <c r="AB2811">
        <v>5</v>
      </c>
      <c r="AC2811">
        <v>1</v>
      </c>
      <c r="AD2811">
        <v>0</v>
      </c>
      <c r="AE2811">
        <v>0</v>
      </c>
      <c r="AF2811">
        <v>23</v>
      </c>
      <c r="AG2811">
        <v>0</v>
      </c>
      <c r="AH2811">
        <v>0</v>
      </c>
      <c r="AI2811">
        <v>0</v>
      </c>
      <c r="AJ2811">
        <v>0</v>
      </c>
      <c r="AK2811">
        <v>0</v>
      </c>
      <c r="AL2811">
        <v>0</v>
      </c>
      <c r="AM2811">
        <v>0</v>
      </c>
      <c r="AN2811">
        <v>0</v>
      </c>
      <c r="AO2811">
        <v>1</v>
      </c>
      <c r="AP2811">
        <v>0</v>
      </c>
      <c r="AQ2811">
        <v>0</v>
      </c>
      <c r="AR2811">
        <v>0</v>
      </c>
      <c r="AS2811">
        <v>0</v>
      </c>
      <c r="AT2811">
        <v>0</v>
      </c>
      <c r="AU2811">
        <v>0</v>
      </c>
      <c r="AV2811">
        <v>0</v>
      </c>
      <c r="AW2811">
        <v>0</v>
      </c>
      <c r="AX2811">
        <v>0</v>
      </c>
      <c r="AY2811">
        <v>0</v>
      </c>
      <c r="AZ2811">
        <v>0</v>
      </c>
      <c r="BA2811">
        <v>0</v>
      </c>
      <c r="BB2811">
        <v>0</v>
      </c>
      <c r="BC2811">
        <v>0</v>
      </c>
      <c r="BD2811">
        <v>0</v>
      </c>
      <c r="BE2811">
        <v>0</v>
      </c>
      <c r="BF2811">
        <v>0</v>
      </c>
      <c r="BG2811">
        <v>0</v>
      </c>
      <c r="BH2811">
        <v>0</v>
      </c>
      <c r="BI2811">
        <v>0</v>
      </c>
      <c r="BJ2811">
        <v>0</v>
      </c>
      <c r="BK2811">
        <v>0</v>
      </c>
      <c r="BL2811">
        <v>0</v>
      </c>
      <c r="BM2811">
        <v>0</v>
      </c>
      <c r="BN2811">
        <v>0</v>
      </c>
      <c r="BO2811">
        <v>0</v>
      </c>
      <c r="BP2811">
        <v>0</v>
      </c>
      <c r="BQ2811">
        <v>0</v>
      </c>
      <c r="BR2811">
        <v>0</v>
      </c>
      <c r="BS2811">
        <v>0</v>
      </c>
      <c r="BT2811">
        <v>0</v>
      </c>
      <c r="BU2811">
        <v>0</v>
      </c>
      <c r="BV2811">
        <v>0</v>
      </c>
      <c r="BW2811">
        <v>0</v>
      </c>
      <c r="BX2811">
        <v>0</v>
      </c>
      <c r="BY2811">
        <v>0</v>
      </c>
      <c r="BZ2811">
        <v>0</v>
      </c>
      <c r="CA2811">
        <v>0</v>
      </c>
      <c r="CB2811">
        <v>0</v>
      </c>
      <c r="CC2811">
        <v>0</v>
      </c>
      <c r="CD2811">
        <v>0</v>
      </c>
      <c r="CE2811" t="s">
        <v>2930</v>
      </c>
      <c r="CF2811" t="s">
        <v>3092</v>
      </c>
      <c r="CG2811" t="s">
        <v>4880</v>
      </c>
      <c r="CH2811" t="s">
        <v>6418</v>
      </c>
      <c r="CI2811" t="s">
        <v>6419</v>
      </c>
      <c r="CJ2811" t="s">
        <v>6420</v>
      </c>
      <c r="CK2811" t="s">
        <v>6421</v>
      </c>
      <c r="CL2811" t="s">
        <v>3095</v>
      </c>
      <c r="CM2811" t="s">
        <v>2930</v>
      </c>
      <c r="CN2811" t="s">
        <v>6426</v>
      </c>
    </row>
    <row r="2812" spans="1:92" x14ac:dyDescent="0.2">
      <c r="A2812" t="s">
        <v>2969</v>
      </c>
      <c r="B2812">
        <v>0</v>
      </c>
      <c r="C2812">
        <v>0</v>
      </c>
      <c r="D2812">
        <v>0</v>
      </c>
      <c r="E2812">
        <v>0</v>
      </c>
      <c r="F2812">
        <v>0</v>
      </c>
      <c r="G2812">
        <v>0</v>
      </c>
      <c r="H2812">
        <v>0</v>
      </c>
      <c r="I2812">
        <v>0</v>
      </c>
      <c r="J2812">
        <v>0</v>
      </c>
      <c r="K2812">
        <v>0</v>
      </c>
      <c r="L2812">
        <v>0</v>
      </c>
      <c r="M2812">
        <v>0</v>
      </c>
      <c r="N2812">
        <v>0</v>
      </c>
      <c r="O2812">
        <v>0</v>
      </c>
      <c r="P2812">
        <v>0</v>
      </c>
      <c r="Q2812">
        <v>0</v>
      </c>
      <c r="R2812">
        <v>0</v>
      </c>
      <c r="S2812">
        <v>0</v>
      </c>
      <c r="T2812">
        <v>0</v>
      </c>
      <c r="U2812">
        <v>0</v>
      </c>
      <c r="V2812">
        <v>0</v>
      </c>
      <c r="W2812">
        <v>0</v>
      </c>
      <c r="X2812">
        <v>0</v>
      </c>
      <c r="Y2812">
        <v>0</v>
      </c>
      <c r="Z2812">
        <v>0</v>
      </c>
      <c r="AA2812">
        <v>0</v>
      </c>
      <c r="AB2812">
        <v>0</v>
      </c>
      <c r="AC2812">
        <v>0</v>
      </c>
      <c r="AD2812">
        <v>0</v>
      </c>
      <c r="AE2812">
        <v>0</v>
      </c>
      <c r="AF2812">
        <v>0</v>
      </c>
      <c r="AG2812">
        <v>0</v>
      </c>
      <c r="AH2812">
        <v>0</v>
      </c>
      <c r="AI2812">
        <v>0</v>
      </c>
      <c r="AJ2812">
        <v>0</v>
      </c>
      <c r="AK2812">
        <v>0</v>
      </c>
      <c r="AL2812">
        <v>0</v>
      </c>
      <c r="AM2812">
        <v>0</v>
      </c>
      <c r="AN2812">
        <v>0</v>
      </c>
      <c r="AO2812">
        <v>0</v>
      </c>
      <c r="AP2812">
        <v>0</v>
      </c>
      <c r="AQ2812">
        <v>1</v>
      </c>
      <c r="AR2812">
        <v>0</v>
      </c>
      <c r="AS2812">
        <v>0</v>
      </c>
      <c r="AT2812">
        <v>0</v>
      </c>
      <c r="AU2812">
        <v>0</v>
      </c>
      <c r="AV2812">
        <v>0</v>
      </c>
      <c r="AW2812">
        <v>0</v>
      </c>
      <c r="AX2812">
        <v>0</v>
      </c>
      <c r="AY2812">
        <v>0</v>
      </c>
      <c r="AZ2812">
        <v>0</v>
      </c>
      <c r="BA2812">
        <v>0</v>
      </c>
      <c r="BB2812">
        <v>0</v>
      </c>
      <c r="BC2812">
        <v>0</v>
      </c>
      <c r="BD2812">
        <v>0</v>
      </c>
      <c r="BE2812">
        <v>0</v>
      </c>
      <c r="BF2812">
        <v>0</v>
      </c>
      <c r="BG2812">
        <v>0</v>
      </c>
      <c r="BH2812">
        <v>0</v>
      </c>
      <c r="BI2812">
        <v>0</v>
      </c>
      <c r="BJ2812">
        <v>0</v>
      </c>
      <c r="BK2812">
        <v>0</v>
      </c>
      <c r="BL2812">
        <v>0</v>
      </c>
      <c r="BM2812">
        <v>0</v>
      </c>
      <c r="BN2812">
        <v>0</v>
      </c>
      <c r="BO2812">
        <v>0</v>
      </c>
      <c r="BP2812">
        <v>0</v>
      </c>
      <c r="BQ2812">
        <v>0</v>
      </c>
      <c r="BR2812">
        <v>0</v>
      </c>
      <c r="BS2812">
        <v>0</v>
      </c>
      <c r="BT2812">
        <v>0</v>
      </c>
      <c r="BU2812">
        <v>0</v>
      </c>
      <c r="BV2812">
        <v>0</v>
      </c>
      <c r="BW2812">
        <v>0</v>
      </c>
      <c r="BX2812">
        <v>0</v>
      </c>
      <c r="BY2812">
        <v>0</v>
      </c>
      <c r="BZ2812">
        <v>0</v>
      </c>
      <c r="CA2812">
        <v>0</v>
      </c>
      <c r="CB2812">
        <v>0</v>
      </c>
      <c r="CC2812">
        <v>0</v>
      </c>
      <c r="CD2812">
        <v>0</v>
      </c>
      <c r="CE2812" t="s">
        <v>2969</v>
      </c>
      <c r="CF2812" t="s">
        <v>3092</v>
      </c>
      <c r="CG2812" t="s">
        <v>4880</v>
      </c>
      <c r="CH2812" t="s">
        <v>6418</v>
      </c>
      <c r="CI2812" t="s">
        <v>6419</v>
      </c>
      <c r="CJ2812" t="s">
        <v>6420</v>
      </c>
      <c r="CK2812" t="s">
        <v>6481</v>
      </c>
      <c r="CL2812" t="s">
        <v>3095</v>
      </c>
      <c r="CM2812" t="s">
        <v>2969</v>
      </c>
      <c r="CN2812" t="s">
        <v>6482</v>
      </c>
    </row>
    <row r="2813" spans="1:92" x14ac:dyDescent="0.2">
      <c r="A2813" t="s">
        <v>2970</v>
      </c>
      <c r="B2813">
        <v>0</v>
      </c>
      <c r="C2813">
        <v>0</v>
      </c>
      <c r="D2813">
        <v>0</v>
      </c>
      <c r="E2813">
        <v>0</v>
      </c>
      <c r="F2813">
        <v>0</v>
      </c>
      <c r="G2813">
        <v>0</v>
      </c>
      <c r="H2813">
        <v>0</v>
      </c>
      <c r="I2813">
        <v>0</v>
      </c>
      <c r="J2813">
        <v>0</v>
      </c>
      <c r="K2813">
        <v>0</v>
      </c>
      <c r="L2813">
        <v>0</v>
      </c>
      <c r="M2813">
        <v>0</v>
      </c>
      <c r="N2813">
        <v>0</v>
      </c>
      <c r="O2813">
        <v>0</v>
      </c>
      <c r="P2813">
        <v>0</v>
      </c>
      <c r="Q2813">
        <v>0</v>
      </c>
      <c r="R2813">
        <v>0</v>
      </c>
      <c r="S2813">
        <v>0</v>
      </c>
      <c r="T2813">
        <v>0</v>
      </c>
      <c r="U2813">
        <v>0</v>
      </c>
      <c r="V2813">
        <v>0</v>
      </c>
      <c r="W2813">
        <v>0</v>
      </c>
      <c r="X2813">
        <v>0</v>
      </c>
      <c r="Y2813">
        <v>0</v>
      </c>
      <c r="Z2813">
        <v>0</v>
      </c>
      <c r="AA2813">
        <v>0</v>
      </c>
      <c r="AB2813">
        <v>0</v>
      </c>
      <c r="AC2813">
        <v>0</v>
      </c>
      <c r="AD2813">
        <v>0</v>
      </c>
      <c r="AE2813">
        <v>0</v>
      </c>
      <c r="AF2813">
        <v>0</v>
      </c>
      <c r="AG2813">
        <v>0</v>
      </c>
      <c r="AH2813">
        <v>0</v>
      </c>
      <c r="AI2813">
        <v>0</v>
      </c>
      <c r="AJ2813">
        <v>0</v>
      </c>
      <c r="AK2813">
        <v>0</v>
      </c>
      <c r="AL2813">
        <v>0</v>
      </c>
      <c r="AM2813">
        <v>0</v>
      </c>
      <c r="AN2813">
        <v>2</v>
      </c>
      <c r="AO2813">
        <v>0</v>
      </c>
      <c r="AP2813">
        <v>0</v>
      </c>
      <c r="AQ2813">
        <v>1</v>
      </c>
      <c r="AR2813">
        <v>0</v>
      </c>
      <c r="AS2813">
        <v>0</v>
      </c>
      <c r="AT2813">
        <v>0</v>
      </c>
      <c r="AU2813">
        <v>0</v>
      </c>
      <c r="AV2813">
        <v>0</v>
      </c>
      <c r="AW2813">
        <v>0</v>
      </c>
      <c r="AX2813">
        <v>0</v>
      </c>
      <c r="AY2813">
        <v>0</v>
      </c>
      <c r="AZ2813">
        <v>0</v>
      </c>
      <c r="BA2813">
        <v>0</v>
      </c>
      <c r="BB2813">
        <v>0</v>
      </c>
      <c r="BC2813">
        <v>0</v>
      </c>
      <c r="BD2813">
        <v>0</v>
      </c>
      <c r="BE2813">
        <v>0</v>
      </c>
      <c r="BF2813">
        <v>0</v>
      </c>
      <c r="BG2813">
        <v>0</v>
      </c>
      <c r="BH2813">
        <v>0</v>
      </c>
      <c r="BI2813">
        <v>0</v>
      </c>
      <c r="BJ2813">
        <v>0</v>
      </c>
      <c r="BK2813">
        <v>0</v>
      </c>
      <c r="BL2813">
        <v>0</v>
      </c>
      <c r="BM2813">
        <v>0</v>
      </c>
      <c r="BN2813">
        <v>0</v>
      </c>
      <c r="BO2813">
        <v>0</v>
      </c>
      <c r="BP2813">
        <v>0</v>
      </c>
      <c r="BQ2813">
        <v>0</v>
      </c>
      <c r="BR2813">
        <v>0</v>
      </c>
      <c r="BS2813">
        <v>0</v>
      </c>
      <c r="BT2813">
        <v>0</v>
      </c>
      <c r="BU2813">
        <v>0</v>
      </c>
      <c r="BV2813">
        <v>0</v>
      </c>
      <c r="BW2813">
        <v>0</v>
      </c>
      <c r="BX2813">
        <v>0</v>
      </c>
      <c r="BY2813">
        <v>0</v>
      </c>
      <c r="BZ2813">
        <v>0</v>
      </c>
      <c r="CA2813">
        <v>0</v>
      </c>
      <c r="CB2813">
        <v>0</v>
      </c>
      <c r="CC2813">
        <v>0</v>
      </c>
      <c r="CD2813">
        <v>0</v>
      </c>
      <c r="CE2813" t="s">
        <v>2970</v>
      </c>
      <c r="CF2813" t="s">
        <v>3092</v>
      </c>
      <c r="CG2813" t="s">
        <v>4880</v>
      </c>
      <c r="CH2813" t="s">
        <v>6418</v>
      </c>
      <c r="CI2813" t="s">
        <v>6419</v>
      </c>
      <c r="CJ2813" t="s">
        <v>6420</v>
      </c>
      <c r="CK2813" t="s">
        <v>3095</v>
      </c>
      <c r="CL2813" t="s">
        <v>3095</v>
      </c>
      <c r="CM2813" t="s">
        <v>2970</v>
      </c>
      <c r="CN2813" t="s">
        <v>6483</v>
      </c>
    </row>
    <row r="2814" spans="1:92" x14ac:dyDescent="0.2">
      <c r="A2814" t="s">
        <v>2971</v>
      </c>
      <c r="B2814">
        <v>0</v>
      </c>
      <c r="C2814">
        <v>0</v>
      </c>
      <c r="D2814">
        <v>0</v>
      </c>
      <c r="E2814">
        <v>0</v>
      </c>
      <c r="F2814">
        <v>0</v>
      </c>
      <c r="G2814">
        <v>0</v>
      </c>
      <c r="H2814">
        <v>0</v>
      </c>
      <c r="I2814">
        <v>0</v>
      </c>
      <c r="J2814">
        <v>0</v>
      </c>
      <c r="K2814">
        <v>0</v>
      </c>
      <c r="L2814">
        <v>0</v>
      </c>
      <c r="M2814">
        <v>0</v>
      </c>
      <c r="N2814">
        <v>0</v>
      </c>
      <c r="O2814">
        <v>0</v>
      </c>
      <c r="P2814">
        <v>0</v>
      </c>
      <c r="Q2814">
        <v>0</v>
      </c>
      <c r="R2814">
        <v>0</v>
      </c>
      <c r="S2814">
        <v>0</v>
      </c>
      <c r="T2814">
        <v>0</v>
      </c>
      <c r="U2814">
        <v>0</v>
      </c>
      <c r="V2814">
        <v>0</v>
      </c>
      <c r="W2814">
        <v>0</v>
      </c>
      <c r="X2814">
        <v>0</v>
      </c>
      <c r="Y2814">
        <v>0</v>
      </c>
      <c r="Z2814">
        <v>0</v>
      </c>
      <c r="AA2814">
        <v>0</v>
      </c>
      <c r="AB2814">
        <v>0</v>
      </c>
      <c r="AC2814">
        <v>0</v>
      </c>
      <c r="AD2814">
        <v>0</v>
      </c>
      <c r="AE2814">
        <v>0</v>
      </c>
      <c r="AF2814">
        <v>0</v>
      </c>
      <c r="AG2814">
        <v>0</v>
      </c>
      <c r="AH2814">
        <v>0</v>
      </c>
      <c r="AI2814">
        <v>0</v>
      </c>
      <c r="AJ2814">
        <v>0</v>
      </c>
      <c r="AK2814">
        <v>0</v>
      </c>
      <c r="AL2814">
        <v>0</v>
      </c>
      <c r="AM2814">
        <v>0</v>
      </c>
      <c r="AN2814">
        <v>0</v>
      </c>
      <c r="AO2814">
        <v>0</v>
      </c>
      <c r="AP2814">
        <v>0</v>
      </c>
      <c r="AQ2814">
        <v>2</v>
      </c>
      <c r="AR2814">
        <v>0</v>
      </c>
      <c r="AS2814">
        <v>0</v>
      </c>
      <c r="AT2814">
        <v>0</v>
      </c>
      <c r="AU2814">
        <v>0</v>
      </c>
      <c r="AV2814">
        <v>0</v>
      </c>
      <c r="AW2814">
        <v>0</v>
      </c>
      <c r="AX2814">
        <v>0</v>
      </c>
      <c r="AY2814">
        <v>0</v>
      </c>
      <c r="AZ2814">
        <v>0</v>
      </c>
      <c r="BA2814">
        <v>0</v>
      </c>
      <c r="BB2814">
        <v>0</v>
      </c>
      <c r="BC2814">
        <v>0</v>
      </c>
      <c r="BD2814">
        <v>0</v>
      </c>
      <c r="BE2814">
        <v>0</v>
      </c>
      <c r="BF2814">
        <v>0</v>
      </c>
      <c r="BG2814">
        <v>0</v>
      </c>
      <c r="BH2814">
        <v>0</v>
      </c>
      <c r="BI2814">
        <v>0</v>
      </c>
      <c r="BJ2814">
        <v>0</v>
      </c>
      <c r="BK2814">
        <v>0</v>
      </c>
      <c r="BL2814">
        <v>0</v>
      </c>
      <c r="BM2814">
        <v>0</v>
      </c>
      <c r="BN2814">
        <v>0</v>
      </c>
      <c r="BO2814">
        <v>0</v>
      </c>
      <c r="BP2814">
        <v>0</v>
      </c>
      <c r="BQ2814">
        <v>0</v>
      </c>
      <c r="BR2814">
        <v>0</v>
      </c>
      <c r="BS2814">
        <v>0</v>
      </c>
      <c r="BT2814">
        <v>0</v>
      </c>
      <c r="BU2814">
        <v>0</v>
      </c>
      <c r="BV2814">
        <v>0</v>
      </c>
      <c r="BW2814">
        <v>0</v>
      </c>
      <c r="BX2814">
        <v>0</v>
      </c>
      <c r="BY2814">
        <v>0</v>
      </c>
      <c r="BZ2814">
        <v>0</v>
      </c>
      <c r="CA2814">
        <v>0</v>
      </c>
      <c r="CB2814">
        <v>0</v>
      </c>
      <c r="CC2814">
        <v>0</v>
      </c>
      <c r="CD2814">
        <v>0</v>
      </c>
      <c r="CE2814" t="s">
        <v>2971</v>
      </c>
      <c r="CF2814" t="s">
        <v>3092</v>
      </c>
      <c r="CG2814" t="s">
        <v>4880</v>
      </c>
      <c r="CH2814" t="s">
        <v>6418</v>
      </c>
      <c r="CI2814" t="s">
        <v>6419</v>
      </c>
      <c r="CJ2814" t="s">
        <v>6420</v>
      </c>
      <c r="CK2814" t="s">
        <v>3095</v>
      </c>
      <c r="CL2814" t="s">
        <v>3095</v>
      </c>
      <c r="CM2814" t="s">
        <v>2971</v>
      </c>
      <c r="CN2814" t="s">
        <v>6484</v>
      </c>
    </row>
    <row r="2815" spans="1:92" x14ac:dyDescent="0.2">
      <c r="A2815" t="s">
        <v>2972</v>
      </c>
      <c r="B2815">
        <v>0</v>
      </c>
      <c r="C2815">
        <v>1</v>
      </c>
      <c r="D2815">
        <v>2</v>
      </c>
      <c r="E2815">
        <v>2</v>
      </c>
      <c r="F2815">
        <v>8</v>
      </c>
      <c r="G2815">
        <v>0</v>
      </c>
      <c r="H2815">
        <v>1</v>
      </c>
      <c r="I2815">
        <v>0</v>
      </c>
      <c r="J2815">
        <v>0</v>
      </c>
      <c r="K2815">
        <v>0</v>
      </c>
      <c r="L2815">
        <v>1</v>
      </c>
      <c r="M2815">
        <v>0</v>
      </c>
      <c r="N2815">
        <v>0</v>
      </c>
      <c r="O2815">
        <v>0</v>
      </c>
      <c r="P2815">
        <v>0</v>
      </c>
      <c r="Q2815">
        <v>0</v>
      </c>
      <c r="R2815">
        <v>0</v>
      </c>
      <c r="S2815">
        <v>0</v>
      </c>
      <c r="T2815">
        <v>0</v>
      </c>
      <c r="U2815">
        <v>0</v>
      </c>
      <c r="V2815">
        <v>0</v>
      </c>
      <c r="W2815">
        <v>0</v>
      </c>
      <c r="X2815">
        <v>0</v>
      </c>
      <c r="Y2815">
        <v>0</v>
      </c>
      <c r="Z2815">
        <v>0</v>
      </c>
      <c r="AA2815">
        <v>0</v>
      </c>
      <c r="AB2815">
        <v>0</v>
      </c>
      <c r="AC2815">
        <v>0</v>
      </c>
      <c r="AD2815">
        <v>0</v>
      </c>
      <c r="AE2815">
        <v>0</v>
      </c>
      <c r="AF2815">
        <v>0</v>
      </c>
      <c r="AG2815">
        <v>0</v>
      </c>
      <c r="AH2815">
        <v>0</v>
      </c>
      <c r="AI2815">
        <v>0</v>
      </c>
      <c r="AJ2815">
        <v>0</v>
      </c>
      <c r="AK2815">
        <v>0</v>
      </c>
      <c r="AL2815">
        <v>0</v>
      </c>
      <c r="AM2815">
        <v>0</v>
      </c>
      <c r="AN2815">
        <v>0</v>
      </c>
      <c r="AO2815">
        <v>0</v>
      </c>
      <c r="AP2815">
        <v>0</v>
      </c>
      <c r="AQ2815">
        <v>0</v>
      </c>
      <c r="AR2815">
        <v>0</v>
      </c>
      <c r="AS2815">
        <v>0</v>
      </c>
      <c r="AT2815">
        <v>0</v>
      </c>
      <c r="AU2815">
        <v>0</v>
      </c>
      <c r="AV2815">
        <v>0</v>
      </c>
      <c r="AW2815">
        <v>0</v>
      </c>
      <c r="AX2815">
        <v>0</v>
      </c>
      <c r="AY2815">
        <v>0</v>
      </c>
      <c r="AZ2815">
        <v>0</v>
      </c>
      <c r="BA2815">
        <v>0</v>
      </c>
      <c r="BB2815">
        <v>0</v>
      </c>
      <c r="BC2815">
        <v>0</v>
      </c>
      <c r="BD2815">
        <v>0</v>
      </c>
      <c r="BE2815">
        <v>0</v>
      </c>
      <c r="BF2815">
        <v>0</v>
      </c>
      <c r="BG2815">
        <v>0</v>
      </c>
      <c r="BH2815">
        <v>0</v>
      </c>
      <c r="BI2815">
        <v>0</v>
      </c>
      <c r="BJ2815">
        <v>0</v>
      </c>
      <c r="BK2815">
        <v>0</v>
      </c>
      <c r="BL2815">
        <v>0</v>
      </c>
      <c r="BM2815">
        <v>0</v>
      </c>
      <c r="BN2815">
        <v>0</v>
      </c>
      <c r="BO2815">
        <v>0</v>
      </c>
      <c r="BP2815">
        <v>0</v>
      </c>
      <c r="BQ2815">
        <v>0</v>
      </c>
      <c r="BR2815">
        <v>0</v>
      </c>
      <c r="BS2815">
        <v>0</v>
      </c>
      <c r="BT2815">
        <v>0</v>
      </c>
      <c r="BU2815">
        <v>0</v>
      </c>
      <c r="BV2815">
        <v>0</v>
      </c>
      <c r="BW2815">
        <v>0</v>
      </c>
      <c r="BX2815">
        <v>0</v>
      </c>
      <c r="BY2815">
        <v>0</v>
      </c>
      <c r="BZ2815">
        <v>0</v>
      </c>
      <c r="CA2815">
        <v>0</v>
      </c>
      <c r="CB2815">
        <v>0</v>
      </c>
      <c r="CC2815">
        <v>0</v>
      </c>
      <c r="CD2815">
        <v>0</v>
      </c>
      <c r="CE2815" t="s">
        <v>2972</v>
      </c>
      <c r="CF2815" t="s">
        <v>3092</v>
      </c>
      <c r="CG2815" t="s">
        <v>4880</v>
      </c>
      <c r="CH2815" t="s">
        <v>6418</v>
      </c>
      <c r="CI2815" t="s">
        <v>6419</v>
      </c>
      <c r="CJ2815" t="s">
        <v>6420</v>
      </c>
      <c r="CK2815" t="s">
        <v>6485</v>
      </c>
      <c r="CL2815" t="s">
        <v>3095</v>
      </c>
      <c r="CM2815" t="s">
        <v>2972</v>
      </c>
      <c r="CN2815" t="s">
        <v>6486</v>
      </c>
    </row>
    <row r="2816" spans="1:92" x14ac:dyDescent="0.2">
      <c r="A2816" t="s">
        <v>2973</v>
      </c>
      <c r="B2816">
        <v>0</v>
      </c>
      <c r="C2816">
        <v>0</v>
      </c>
      <c r="D2816">
        <v>0</v>
      </c>
      <c r="E2816">
        <v>0</v>
      </c>
      <c r="F2816">
        <v>0</v>
      </c>
      <c r="G2816">
        <v>0</v>
      </c>
      <c r="H2816">
        <v>0</v>
      </c>
      <c r="I2816">
        <v>0</v>
      </c>
      <c r="J2816">
        <v>0</v>
      </c>
      <c r="K2816">
        <v>0</v>
      </c>
      <c r="L2816">
        <v>0</v>
      </c>
      <c r="M2816">
        <v>0</v>
      </c>
      <c r="N2816">
        <v>0</v>
      </c>
      <c r="O2816">
        <v>0</v>
      </c>
      <c r="P2816">
        <v>0</v>
      </c>
      <c r="Q2816">
        <v>0</v>
      </c>
      <c r="R2816">
        <v>0</v>
      </c>
      <c r="S2816">
        <v>0</v>
      </c>
      <c r="T2816">
        <v>0</v>
      </c>
      <c r="U2816">
        <v>0</v>
      </c>
      <c r="V2816">
        <v>0</v>
      </c>
      <c r="W2816">
        <v>0</v>
      </c>
      <c r="X2816">
        <v>0</v>
      </c>
      <c r="Y2816">
        <v>0</v>
      </c>
      <c r="Z2816">
        <v>0</v>
      </c>
      <c r="AA2816">
        <v>0</v>
      </c>
      <c r="AB2816">
        <v>0</v>
      </c>
      <c r="AC2816">
        <v>0</v>
      </c>
      <c r="AD2816">
        <v>0</v>
      </c>
      <c r="AE2816">
        <v>0</v>
      </c>
      <c r="AF2816">
        <v>0</v>
      </c>
      <c r="AG2816">
        <v>0</v>
      </c>
      <c r="AH2816">
        <v>0</v>
      </c>
      <c r="AI2816">
        <v>0</v>
      </c>
      <c r="AJ2816">
        <v>26</v>
      </c>
      <c r="AK2816">
        <v>0</v>
      </c>
      <c r="AL2816">
        <v>0</v>
      </c>
      <c r="AM2816">
        <v>0</v>
      </c>
      <c r="AN2816">
        <v>0</v>
      </c>
      <c r="AO2816">
        <v>0</v>
      </c>
      <c r="AP2816">
        <v>0</v>
      </c>
      <c r="AQ2816">
        <v>0</v>
      </c>
      <c r="AR2816">
        <v>0</v>
      </c>
      <c r="AS2816">
        <v>0</v>
      </c>
      <c r="AT2816">
        <v>0</v>
      </c>
      <c r="AU2816">
        <v>0</v>
      </c>
      <c r="AV2816">
        <v>0</v>
      </c>
      <c r="AW2816">
        <v>0</v>
      </c>
      <c r="AX2816">
        <v>0</v>
      </c>
      <c r="AY2816">
        <v>0</v>
      </c>
      <c r="AZ2816">
        <v>0</v>
      </c>
      <c r="BA2816">
        <v>0</v>
      </c>
      <c r="BB2816">
        <v>0</v>
      </c>
      <c r="BC2816">
        <v>0</v>
      </c>
      <c r="BD2816">
        <v>0</v>
      </c>
      <c r="BE2816">
        <v>0</v>
      </c>
      <c r="BF2816">
        <v>0</v>
      </c>
      <c r="BG2816">
        <v>0</v>
      </c>
      <c r="BH2816">
        <v>0</v>
      </c>
      <c r="BI2816">
        <v>0</v>
      </c>
      <c r="BJ2816">
        <v>0</v>
      </c>
      <c r="BK2816">
        <v>0</v>
      </c>
      <c r="BL2816">
        <v>0</v>
      </c>
      <c r="BM2816">
        <v>0</v>
      </c>
      <c r="BN2816">
        <v>0</v>
      </c>
      <c r="BO2816">
        <v>0</v>
      </c>
      <c r="BP2816">
        <v>0</v>
      </c>
      <c r="BQ2816">
        <v>0</v>
      </c>
      <c r="BR2816">
        <v>0</v>
      </c>
      <c r="BS2816">
        <v>0</v>
      </c>
      <c r="BT2816">
        <v>0</v>
      </c>
      <c r="BU2816">
        <v>0</v>
      </c>
      <c r="BV2816">
        <v>0</v>
      </c>
      <c r="BW2816">
        <v>0</v>
      </c>
      <c r="BX2816">
        <v>0</v>
      </c>
      <c r="BY2816">
        <v>0</v>
      </c>
      <c r="BZ2816">
        <v>0</v>
      </c>
      <c r="CA2816">
        <v>0</v>
      </c>
      <c r="CB2816">
        <v>0</v>
      </c>
      <c r="CC2816">
        <v>0</v>
      </c>
      <c r="CD2816">
        <v>0</v>
      </c>
      <c r="CE2816" t="s">
        <v>2973</v>
      </c>
      <c r="CF2816" t="s">
        <v>3092</v>
      </c>
      <c r="CG2816" t="s">
        <v>4880</v>
      </c>
      <c r="CH2816" t="s">
        <v>6418</v>
      </c>
      <c r="CI2816" t="s">
        <v>6419</v>
      </c>
      <c r="CJ2816" t="s">
        <v>6420</v>
      </c>
      <c r="CK2816" t="s">
        <v>6485</v>
      </c>
      <c r="CL2816" t="s">
        <v>3095</v>
      </c>
      <c r="CM2816" t="s">
        <v>2973</v>
      </c>
      <c r="CN2816" t="s">
        <v>6487</v>
      </c>
    </row>
    <row r="2817" spans="1:92" x14ac:dyDescent="0.2">
      <c r="A2817" t="s">
        <v>2974</v>
      </c>
      <c r="B2817">
        <v>0</v>
      </c>
      <c r="C2817">
        <v>0</v>
      </c>
      <c r="D2817">
        <v>1</v>
      </c>
      <c r="E2817">
        <v>0</v>
      </c>
      <c r="F2817">
        <v>0</v>
      </c>
      <c r="G2817">
        <v>0</v>
      </c>
      <c r="H2817">
        <v>0</v>
      </c>
      <c r="I2817">
        <v>0</v>
      </c>
      <c r="J2817">
        <v>0</v>
      </c>
      <c r="K2817">
        <v>0</v>
      </c>
      <c r="L2817">
        <v>0</v>
      </c>
      <c r="M2817">
        <v>0</v>
      </c>
      <c r="N2817">
        <v>0</v>
      </c>
      <c r="O2817">
        <v>0</v>
      </c>
      <c r="P2817">
        <v>0</v>
      </c>
      <c r="Q2817">
        <v>0</v>
      </c>
      <c r="R2817">
        <v>0</v>
      </c>
      <c r="S2817">
        <v>0</v>
      </c>
      <c r="T2817">
        <v>0</v>
      </c>
      <c r="U2817">
        <v>0</v>
      </c>
      <c r="V2817">
        <v>0</v>
      </c>
      <c r="W2817">
        <v>0</v>
      </c>
      <c r="X2817">
        <v>0</v>
      </c>
      <c r="Y2817">
        <v>0</v>
      </c>
      <c r="Z2817">
        <v>0</v>
      </c>
      <c r="AA2817">
        <v>0</v>
      </c>
      <c r="AB2817">
        <v>0</v>
      </c>
      <c r="AC2817">
        <v>0</v>
      </c>
      <c r="AD2817">
        <v>0</v>
      </c>
      <c r="AE2817">
        <v>0</v>
      </c>
      <c r="AF2817">
        <v>0</v>
      </c>
      <c r="AG2817">
        <v>0</v>
      </c>
      <c r="AH2817">
        <v>0</v>
      </c>
      <c r="AI2817">
        <v>0</v>
      </c>
      <c r="AJ2817">
        <v>0</v>
      </c>
      <c r="AK2817">
        <v>0</v>
      </c>
      <c r="AL2817">
        <v>0</v>
      </c>
      <c r="AM2817">
        <v>0</v>
      </c>
      <c r="AN2817">
        <v>0</v>
      </c>
      <c r="AO2817">
        <v>0</v>
      </c>
      <c r="AP2817">
        <v>0</v>
      </c>
      <c r="AQ2817">
        <v>0</v>
      </c>
      <c r="AR2817">
        <v>0</v>
      </c>
      <c r="AS2817">
        <v>0</v>
      </c>
      <c r="AT2817">
        <v>0</v>
      </c>
      <c r="AU2817">
        <v>0</v>
      </c>
      <c r="AV2817">
        <v>0</v>
      </c>
      <c r="AW2817">
        <v>0</v>
      </c>
      <c r="AX2817">
        <v>0</v>
      </c>
      <c r="AY2817">
        <v>0</v>
      </c>
      <c r="AZ2817">
        <v>0</v>
      </c>
      <c r="BA2817">
        <v>0</v>
      </c>
      <c r="BB2817">
        <v>0</v>
      </c>
      <c r="BC2817">
        <v>0</v>
      </c>
      <c r="BD2817">
        <v>0</v>
      </c>
      <c r="BE2817">
        <v>0</v>
      </c>
      <c r="BF2817">
        <v>0</v>
      </c>
      <c r="BG2817">
        <v>0</v>
      </c>
      <c r="BH2817">
        <v>0</v>
      </c>
      <c r="BI2817">
        <v>0</v>
      </c>
      <c r="BJ2817">
        <v>0</v>
      </c>
      <c r="BK2817">
        <v>0</v>
      </c>
      <c r="BL2817">
        <v>0</v>
      </c>
      <c r="BM2817">
        <v>0</v>
      </c>
      <c r="BN2817">
        <v>0</v>
      </c>
      <c r="BO2817">
        <v>0</v>
      </c>
      <c r="BP2817">
        <v>0</v>
      </c>
      <c r="BQ2817">
        <v>0</v>
      </c>
      <c r="BR2817">
        <v>0</v>
      </c>
      <c r="BS2817">
        <v>0</v>
      </c>
      <c r="BT2817">
        <v>0</v>
      </c>
      <c r="BU2817">
        <v>0</v>
      </c>
      <c r="BV2817">
        <v>0</v>
      </c>
      <c r="BW2817">
        <v>0</v>
      </c>
      <c r="BX2817">
        <v>0</v>
      </c>
      <c r="BY2817">
        <v>0</v>
      </c>
      <c r="BZ2817">
        <v>0</v>
      </c>
      <c r="CA2817">
        <v>0</v>
      </c>
      <c r="CB2817">
        <v>0</v>
      </c>
      <c r="CC2817">
        <v>0</v>
      </c>
      <c r="CD2817">
        <v>0</v>
      </c>
      <c r="CE2817" t="s">
        <v>2974</v>
      </c>
      <c r="CF2817" t="s">
        <v>3092</v>
      </c>
      <c r="CG2817" t="s">
        <v>4880</v>
      </c>
      <c r="CH2817" t="s">
        <v>6418</v>
      </c>
      <c r="CI2817" t="s">
        <v>6419</v>
      </c>
      <c r="CJ2817" t="s">
        <v>6420</v>
      </c>
      <c r="CK2817" t="s">
        <v>6485</v>
      </c>
      <c r="CL2817" t="s">
        <v>3095</v>
      </c>
      <c r="CM2817" t="s">
        <v>2974</v>
      </c>
      <c r="CN2817" t="s">
        <v>6488</v>
      </c>
    </row>
    <row r="2818" spans="1:92" x14ac:dyDescent="0.2">
      <c r="A2818" t="s">
        <v>2975</v>
      </c>
      <c r="B2818">
        <v>0</v>
      </c>
      <c r="C2818">
        <v>0</v>
      </c>
      <c r="D2818">
        <v>0</v>
      </c>
      <c r="E2818">
        <v>0</v>
      </c>
      <c r="F2818">
        <v>0</v>
      </c>
      <c r="G2818">
        <v>0</v>
      </c>
      <c r="H2818">
        <v>0</v>
      </c>
      <c r="I2818">
        <v>0</v>
      </c>
      <c r="J2818">
        <v>0</v>
      </c>
      <c r="K2818">
        <v>0</v>
      </c>
      <c r="L2818">
        <v>0</v>
      </c>
      <c r="M2818">
        <v>0</v>
      </c>
      <c r="N2818">
        <v>0</v>
      </c>
      <c r="O2818">
        <v>0</v>
      </c>
      <c r="P2818">
        <v>0</v>
      </c>
      <c r="Q2818">
        <v>0</v>
      </c>
      <c r="R2818">
        <v>0</v>
      </c>
      <c r="S2818">
        <v>0</v>
      </c>
      <c r="T2818">
        <v>0</v>
      </c>
      <c r="U2818">
        <v>0</v>
      </c>
      <c r="V2818">
        <v>0</v>
      </c>
      <c r="W2818">
        <v>0</v>
      </c>
      <c r="X2818">
        <v>0</v>
      </c>
      <c r="Y2818">
        <v>0</v>
      </c>
      <c r="Z2818">
        <v>0</v>
      </c>
      <c r="AA2818">
        <v>0</v>
      </c>
      <c r="AB2818">
        <v>0</v>
      </c>
      <c r="AC2818">
        <v>0</v>
      </c>
      <c r="AD2818">
        <v>0</v>
      </c>
      <c r="AE2818">
        <v>0</v>
      </c>
      <c r="AF2818">
        <v>0</v>
      </c>
      <c r="AG2818">
        <v>0</v>
      </c>
      <c r="AH2818">
        <v>0</v>
      </c>
      <c r="AI2818">
        <v>0</v>
      </c>
      <c r="AJ2818">
        <v>0</v>
      </c>
      <c r="AK2818">
        <v>0</v>
      </c>
      <c r="AL2818">
        <v>0</v>
      </c>
      <c r="AM2818">
        <v>0</v>
      </c>
      <c r="AN2818">
        <v>0</v>
      </c>
      <c r="AO2818">
        <v>0</v>
      </c>
      <c r="AP2818">
        <v>0</v>
      </c>
      <c r="AQ2818">
        <v>0</v>
      </c>
      <c r="AR2818">
        <v>0</v>
      </c>
      <c r="AS2818">
        <v>0</v>
      </c>
      <c r="AT2818">
        <v>0</v>
      </c>
      <c r="AU2818">
        <v>1</v>
      </c>
      <c r="AV2818">
        <v>0</v>
      </c>
      <c r="AW2818">
        <v>0</v>
      </c>
      <c r="AX2818">
        <v>0</v>
      </c>
      <c r="AY2818">
        <v>0</v>
      </c>
      <c r="AZ2818">
        <v>0</v>
      </c>
      <c r="BA2818">
        <v>0</v>
      </c>
      <c r="BB2818">
        <v>0</v>
      </c>
      <c r="BC2818">
        <v>0</v>
      </c>
      <c r="BD2818">
        <v>0</v>
      </c>
      <c r="BE2818">
        <v>0</v>
      </c>
      <c r="BF2818">
        <v>0</v>
      </c>
      <c r="BG2818">
        <v>0</v>
      </c>
      <c r="BH2818">
        <v>0</v>
      </c>
      <c r="BI2818">
        <v>0</v>
      </c>
      <c r="BJ2818">
        <v>0</v>
      </c>
      <c r="BK2818">
        <v>0</v>
      </c>
      <c r="BL2818">
        <v>0</v>
      </c>
      <c r="BM2818">
        <v>0</v>
      </c>
      <c r="BN2818">
        <v>0</v>
      </c>
      <c r="BO2818">
        <v>0</v>
      </c>
      <c r="BP2818">
        <v>0</v>
      </c>
      <c r="BQ2818">
        <v>0</v>
      </c>
      <c r="BR2818">
        <v>0</v>
      </c>
      <c r="BS2818">
        <v>0</v>
      </c>
      <c r="BT2818">
        <v>0</v>
      </c>
      <c r="BU2818">
        <v>0</v>
      </c>
      <c r="BV2818">
        <v>0</v>
      </c>
      <c r="BW2818">
        <v>0</v>
      </c>
      <c r="BX2818">
        <v>0</v>
      </c>
      <c r="BY2818">
        <v>0</v>
      </c>
      <c r="BZ2818">
        <v>0</v>
      </c>
      <c r="CA2818">
        <v>0</v>
      </c>
      <c r="CB2818">
        <v>0</v>
      </c>
      <c r="CC2818">
        <v>0</v>
      </c>
      <c r="CD2818">
        <v>0</v>
      </c>
      <c r="CE2818" t="s">
        <v>2975</v>
      </c>
      <c r="CF2818" t="s">
        <v>3092</v>
      </c>
      <c r="CG2818" t="s">
        <v>4880</v>
      </c>
      <c r="CH2818" t="s">
        <v>6418</v>
      </c>
      <c r="CI2818" t="s">
        <v>6419</v>
      </c>
      <c r="CJ2818" t="s">
        <v>6420</v>
      </c>
      <c r="CK2818" t="s">
        <v>6485</v>
      </c>
      <c r="CL2818" t="s">
        <v>3095</v>
      </c>
      <c r="CM2818" t="s">
        <v>2975</v>
      </c>
      <c r="CN2818" t="s">
        <v>6489</v>
      </c>
    </row>
    <row r="2819" spans="1:92" x14ac:dyDescent="0.2">
      <c r="A2819" t="s">
        <v>2976</v>
      </c>
      <c r="B2819">
        <v>0</v>
      </c>
      <c r="C2819">
        <v>0</v>
      </c>
      <c r="D2819">
        <v>0</v>
      </c>
      <c r="E2819">
        <v>0</v>
      </c>
      <c r="F2819">
        <v>0</v>
      </c>
      <c r="G2819">
        <v>0</v>
      </c>
      <c r="H2819">
        <v>0</v>
      </c>
      <c r="I2819">
        <v>0</v>
      </c>
      <c r="J2819">
        <v>0</v>
      </c>
      <c r="K2819">
        <v>0</v>
      </c>
      <c r="L2819">
        <v>0</v>
      </c>
      <c r="M2819">
        <v>0</v>
      </c>
      <c r="N2819">
        <v>0</v>
      </c>
      <c r="O2819">
        <v>0</v>
      </c>
      <c r="P2819">
        <v>0</v>
      </c>
      <c r="Q2819">
        <v>0</v>
      </c>
      <c r="R2819">
        <v>0</v>
      </c>
      <c r="S2819">
        <v>0</v>
      </c>
      <c r="T2819">
        <v>0</v>
      </c>
      <c r="U2819">
        <v>0</v>
      </c>
      <c r="V2819">
        <v>0</v>
      </c>
      <c r="W2819">
        <v>0</v>
      </c>
      <c r="X2819">
        <v>0</v>
      </c>
      <c r="Y2819">
        <v>0</v>
      </c>
      <c r="Z2819">
        <v>0</v>
      </c>
      <c r="AA2819">
        <v>0</v>
      </c>
      <c r="AB2819">
        <v>0</v>
      </c>
      <c r="AC2819">
        <v>0</v>
      </c>
      <c r="AD2819">
        <v>0</v>
      </c>
      <c r="AE2819">
        <v>0</v>
      </c>
      <c r="AF2819">
        <v>0</v>
      </c>
      <c r="AG2819">
        <v>0</v>
      </c>
      <c r="AH2819">
        <v>0</v>
      </c>
      <c r="AI2819">
        <v>0</v>
      </c>
      <c r="AJ2819">
        <v>0</v>
      </c>
      <c r="AK2819">
        <v>0</v>
      </c>
      <c r="AL2819">
        <v>0</v>
      </c>
      <c r="AM2819">
        <v>0</v>
      </c>
      <c r="AN2819">
        <v>0</v>
      </c>
      <c r="AO2819">
        <v>0</v>
      </c>
      <c r="AP2819">
        <v>0</v>
      </c>
      <c r="AQ2819">
        <v>0</v>
      </c>
      <c r="AR2819">
        <v>0</v>
      </c>
      <c r="AS2819">
        <v>0</v>
      </c>
      <c r="AT2819">
        <v>0</v>
      </c>
      <c r="AU2819">
        <v>0</v>
      </c>
      <c r="AV2819">
        <v>0</v>
      </c>
      <c r="AW2819">
        <v>0</v>
      </c>
      <c r="AX2819">
        <v>0</v>
      </c>
      <c r="AY2819">
        <v>0</v>
      </c>
      <c r="AZ2819">
        <v>0</v>
      </c>
      <c r="BA2819">
        <v>0</v>
      </c>
      <c r="BB2819">
        <v>0</v>
      </c>
      <c r="BC2819">
        <v>0</v>
      </c>
      <c r="BD2819">
        <v>0</v>
      </c>
      <c r="BE2819">
        <v>0</v>
      </c>
      <c r="BF2819">
        <v>0</v>
      </c>
      <c r="BG2819">
        <v>0</v>
      </c>
      <c r="BH2819">
        <v>0</v>
      </c>
      <c r="BI2819">
        <v>0</v>
      </c>
      <c r="BJ2819">
        <v>0</v>
      </c>
      <c r="BK2819">
        <v>0</v>
      </c>
      <c r="BL2819">
        <v>0</v>
      </c>
      <c r="BM2819">
        <v>8</v>
      </c>
      <c r="BN2819">
        <v>0</v>
      </c>
      <c r="BO2819">
        <v>0</v>
      </c>
      <c r="BP2819">
        <v>0</v>
      </c>
      <c r="BQ2819">
        <v>0</v>
      </c>
      <c r="BR2819">
        <v>0</v>
      </c>
      <c r="BS2819">
        <v>0</v>
      </c>
      <c r="BT2819">
        <v>0</v>
      </c>
      <c r="BU2819">
        <v>0</v>
      </c>
      <c r="BV2819">
        <v>0</v>
      </c>
      <c r="BW2819">
        <v>1</v>
      </c>
      <c r="BX2819">
        <v>0</v>
      </c>
      <c r="BY2819">
        <v>0</v>
      </c>
      <c r="BZ2819">
        <v>0</v>
      </c>
      <c r="CA2819">
        <v>1</v>
      </c>
      <c r="CB2819">
        <v>0</v>
      </c>
      <c r="CC2819">
        <v>0</v>
      </c>
      <c r="CD2819">
        <v>0</v>
      </c>
      <c r="CE2819" t="s">
        <v>2976</v>
      </c>
      <c r="CF2819" t="s">
        <v>3092</v>
      </c>
      <c r="CG2819" t="s">
        <v>4880</v>
      </c>
      <c r="CH2819" t="s">
        <v>6418</v>
      </c>
      <c r="CI2819" t="s">
        <v>6419</v>
      </c>
      <c r="CJ2819" t="s">
        <v>6420</v>
      </c>
      <c r="CK2819" t="s">
        <v>6485</v>
      </c>
      <c r="CL2819" t="s">
        <v>3095</v>
      </c>
      <c r="CM2819" t="s">
        <v>2976</v>
      </c>
      <c r="CN2819" t="s">
        <v>6490</v>
      </c>
    </row>
    <row r="2820" spans="1:92" x14ac:dyDescent="0.2">
      <c r="A2820" t="s">
        <v>2977</v>
      </c>
      <c r="B2820">
        <v>0</v>
      </c>
      <c r="C2820">
        <v>0</v>
      </c>
      <c r="D2820">
        <v>0</v>
      </c>
      <c r="E2820">
        <v>0</v>
      </c>
      <c r="F2820">
        <v>0</v>
      </c>
      <c r="G2820">
        <v>0</v>
      </c>
      <c r="H2820">
        <v>0</v>
      </c>
      <c r="I2820">
        <v>0</v>
      </c>
      <c r="J2820">
        <v>0</v>
      </c>
      <c r="K2820">
        <v>0</v>
      </c>
      <c r="L2820">
        <v>0</v>
      </c>
      <c r="M2820">
        <v>0</v>
      </c>
      <c r="N2820">
        <v>0</v>
      </c>
      <c r="O2820">
        <v>0</v>
      </c>
      <c r="P2820">
        <v>0</v>
      </c>
      <c r="Q2820">
        <v>0</v>
      </c>
      <c r="R2820">
        <v>0</v>
      </c>
      <c r="S2820">
        <v>0</v>
      </c>
      <c r="T2820">
        <v>0</v>
      </c>
      <c r="U2820">
        <v>0</v>
      </c>
      <c r="V2820">
        <v>0</v>
      </c>
      <c r="W2820">
        <v>0</v>
      </c>
      <c r="X2820">
        <v>0</v>
      </c>
      <c r="Y2820">
        <v>0</v>
      </c>
      <c r="Z2820">
        <v>0</v>
      </c>
      <c r="AA2820">
        <v>0</v>
      </c>
      <c r="AB2820">
        <v>0</v>
      </c>
      <c r="AC2820">
        <v>0</v>
      </c>
      <c r="AD2820">
        <v>0</v>
      </c>
      <c r="AE2820">
        <v>0</v>
      </c>
      <c r="AF2820">
        <v>0</v>
      </c>
      <c r="AG2820">
        <v>0</v>
      </c>
      <c r="AH2820">
        <v>0</v>
      </c>
      <c r="AI2820">
        <v>0</v>
      </c>
      <c r="AJ2820">
        <v>0</v>
      </c>
      <c r="AK2820">
        <v>0</v>
      </c>
      <c r="AL2820">
        <v>0</v>
      </c>
      <c r="AM2820">
        <v>0</v>
      </c>
      <c r="AN2820">
        <v>0</v>
      </c>
      <c r="AO2820">
        <v>0</v>
      </c>
      <c r="AP2820">
        <v>0</v>
      </c>
      <c r="AQ2820">
        <v>0</v>
      </c>
      <c r="AR2820">
        <v>0</v>
      </c>
      <c r="AS2820">
        <v>0</v>
      </c>
      <c r="AT2820">
        <v>0</v>
      </c>
      <c r="AU2820">
        <v>0</v>
      </c>
      <c r="AV2820">
        <v>0</v>
      </c>
      <c r="AW2820">
        <v>0</v>
      </c>
      <c r="AX2820">
        <v>0</v>
      </c>
      <c r="AY2820">
        <v>2</v>
      </c>
      <c r="AZ2820">
        <v>0</v>
      </c>
      <c r="BA2820">
        <v>0</v>
      </c>
      <c r="BB2820">
        <v>0</v>
      </c>
      <c r="BC2820">
        <v>3</v>
      </c>
      <c r="BD2820">
        <v>0</v>
      </c>
      <c r="BE2820">
        <v>0</v>
      </c>
      <c r="BF2820">
        <v>0</v>
      </c>
      <c r="BG2820">
        <v>1</v>
      </c>
      <c r="BH2820">
        <v>0</v>
      </c>
      <c r="BI2820">
        <v>0</v>
      </c>
      <c r="BJ2820">
        <v>0</v>
      </c>
      <c r="BK2820">
        <v>0</v>
      </c>
      <c r="BL2820">
        <v>0</v>
      </c>
      <c r="BM2820">
        <v>10</v>
      </c>
      <c r="BN2820">
        <v>5</v>
      </c>
      <c r="BO2820">
        <v>4</v>
      </c>
      <c r="BP2820">
        <v>0</v>
      </c>
      <c r="BQ2820">
        <v>0</v>
      </c>
      <c r="BR2820">
        <v>0</v>
      </c>
      <c r="BS2820">
        <v>0</v>
      </c>
      <c r="BT2820">
        <v>2</v>
      </c>
      <c r="BU2820">
        <v>0</v>
      </c>
      <c r="BV2820">
        <v>2</v>
      </c>
      <c r="BW2820">
        <v>0</v>
      </c>
      <c r="BX2820">
        <v>4</v>
      </c>
      <c r="BY2820">
        <v>2</v>
      </c>
      <c r="BZ2820">
        <v>0</v>
      </c>
      <c r="CA2820">
        <v>5</v>
      </c>
      <c r="CB2820">
        <v>0</v>
      </c>
      <c r="CC2820">
        <v>0</v>
      </c>
      <c r="CD2820">
        <v>0</v>
      </c>
      <c r="CE2820" t="s">
        <v>2977</v>
      </c>
      <c r="CF2820" t="s">
        <v>3092</v>
      </c>
      <c r="CG2820" t="s">
        <v>4880</v>
      </c>
      <c r="CH2820" t="s">
        <v>6418</v>
      </c>
      <c r="CI2820" t="s">
        <v>6419</v>
      </c>
      <c r="CJ2820" t="s">
        <v>6420</v>
      </c>
      <c r="CK2820" t="s">
        <v>6485</v>
      </c>
      <c r="CL2820" t="s">
        <v>3095</v>
      </c>
      <c r="CM2820" t="s">
        <v>2977</v>
      </c>
      <c r="CN2820" t="s">
        <v>6491</v>
      </c>
    </row>
    <row r="2821" spans="1:92" x14ac:dyDescent="0.2">
      <c r="A2821" t="s">
        <v>2978</v>
      </c>
      <c r="B2821">
        <v>0</v>
      </c>
      <c r="C2821">
        <v>0</v>
      </c>
      <c r="D2821">
        <v>0</v>
      </c>
      <c r="E2821">
        <v>0</v>
      </c>
      <c r="F2821">
        <v>0</v>
      </c>
      <c r="G2821">
        <v>0</v>
      </c>
      <c r="H2821">
        <v>0</v>
      </c>
      <c r="I2821">
        <v>0</v>
      </c>
      <c r="J2821">
        <v>0</v>
      </c>
      <c r="K2821">
        <v>0</v>
      </c>
      <c r="L2821">
        <v>0</v>
      </c>
      <c r="M2821">
        <v>0</v>
      </c>
      <c r="N2821">
        <v>0</v>
      </c>
      <c r="O2821">
        <v>0</v>
      </c>
      <c r="P2821">
        <v>0</v>
      </c>
      <c r="Q2821">
        <v>0</v>
      </c>
      <c r="R2821">
        <v>0</v>
      </c>
      <c r="S2821">
        <v>0</v>
      </c>
      <c r="T2821">
        <v>0</v>
      </c>
      <c r="U2821">
        <v>0</v>
      </c>
      <c r="V2821">
        <v>0</v>
      </c>
      <c r="W2821">
        <v>0</v>
      </c>
      <c r="X2821">
        <v>0</v>
      </c>
      <c r="Y2821">
        <v>0</v>
      </c>
      <c r="Z2821">
        <v>0</v>
      </c>
      <c r="AA2821">
        <v>0</v>
      </c>
      <c r="AB2821">
        <v>0</v>
      </c>
      <c r="AC2821">
        <v>0</v>
      </c>
      <c r="AD2821">
        <v>0</v>
      </c>
      <c r="AE2821">
        <v>0</v>
      </c>
      <c r="AF2821">
        <v>0</v>
      </c>
      <c r="AG2821">
        <v>0</v>
      </c>
      <c r="AH2821">
        <v>0</v>
      </c>
      <c r="AI2821">
        <v>0</v>
      </c>
      <c r="AJ2821">
        <v>0</v>
      </c>
      <c r="AK2821">
        <v>0</v>
      </c>
      <c r="AL2821">
        <v>0</v>
      </c>
      <c r="AM2821">
        <v>0</v>
      </c>
      <c r="AN2821">
        <v>0</v>
      </c>
      <c r="AO2821">
        <v>0</v>
      </c>
      <c r="AP2821">
        <v>0</v>
      </c>
      <c r="AQ2821">
        <v>0</v>
      </c>
      <c r="AR2821">
        <v>0</v>
      </c>
      <c r="AS2821">
        <v>0</v>
      </c>
      <c r="AT2821">
        <v>0</v>
      </c>
      <c r="AU2821">
        <v>0</v>
      </c>
      <c r="AV2821">
        <v>0</v>
      </c>
      <c r="AW2821">
        <v>0</v>
      </c>
      <c r="AX2821">
        <v>0</v>
      </c>
      <c r="AY2821">
        <v>1</v>
      </c>
      <c r="AZ2821">
        <v>0</v>
      </c>
      <c r="BA2821">
        <v>0</v>
      </c>
      <c r="BB2821">
        <v>0</v>
      </c>
      <c r="BC2821">
        <v>1</v>
      </c>
      <c r="BD2821">
        <v>0</v>
      </c>
      <c r="BE2821">
        <v>0</v>
      </c>
      <c r="BF2821">
        <v>0</v>
      </c>
      <c r="BG2821">
        <v>0</v>
      </c>
      <c r="BH2821">
        <v>0</v>
      </c>
      <c r="BI2821">
        <v>1</v>
      </c>
      <c r="BJ2821">
        <v>0</v>
      </c>
      <c r="BK2821">
        <v>0</v>
      </c>
      <c r="BL2821">
        <v>2</v>
      </c>
      <c r="BM2821">
        <v>3</v>
      </c>
      <c r="BN2821">
        <v>1</v>
      </c>
      <c r="BO2821">
        <v>1</v>
      </c>
      <c r="BP2821">
        <v>1</v>
      </c>
      <c r="BQ2821">
        <v>0</v>
      </c>
      <c r="BR2821">
        <v>0</v>
      </c>
      <c r="BS2821">
        <v>0</v>
      </c>
      <c r="BT2821">
        <v>19</v>
      </c>
      <c r="BU2821">
        <v>0</v>
      </c>
      <c r="BV2821">
        <v>1</v>
      </c>
      <c r="BW2821">
        <v>0</v>
      </c>
      <c r="BX2821">
        <v>6</v>
      </c>
      <c r="BY2821">
        <v>2</v>
      </c>
      <c r="BZ2821">
        <v>0</v>
      </c>
      <c r="CA2821">
        <v>4</v>
      </c>
      <c r="CB2821">
        <v>0</v>
      </c>
      <c r="CC2821">
        <v>0</v>
      </c>
      <c r="CD2821">
        <v>0</v>
      </c>
      <c r="CE2821" t="s">
        <v>2978</v>
      </c>
      <c r="CF2821" t="s">
        <v>3092</v>
      </c>
      <c r="CG2821" t="s">
        <v>4880</v>
      </c>
      <c r="CH2821" t="s">
        <v>6418</v>
      </c>
      <c r="CI2821" t="s">
        <v>6419</v>
      </c>
      <c r="CJ2821" t="s">
        <v>6420</v>
      </c>
      <c r="CK2821" t="s">
        <v>6485</v>
      </c>
      <c r="CL2821" t="s">
        <v>3095</v>
      </c>
      <c r="CM2821" t="s">
        <v>2978</v>
      </c>
      <c r="CN2821" t="s">
        <v>6492</v>
      </c>
    </row>
    <row r="2822" spans="1:92" x14ac:dyDescent="0.2">
      <c r="A2822" t="s">
        <v>2982</v>
      </c>
      <c r="B2822">
        <v>0</v>
      </c>
      <c r="C2822">
        <v>0</v>
      </c>
      <c r="D2822">
        <v>0</v>
      </c>
      <c r="E2822">
        <v>0</v>
      </c>
      <c r="F2822">
        <v>0</v>
      </c>
      <c r="G2822">
        <v>0</v>
      </c>
      <c r="H2822">
        <v>0</v>
      </c>
      <c r="I2822">
        <v>0</v>
      </c>
      <c r="J2822">
        <v>0</v>
      </c>
      <c r="K2822">
        <v>0</v>
      </c>
      <c r="L2822">
        <v>0</v>
      </c>
      <c r="M2822">
        <v>0</v>
      </c>
      <c r="N2822">
        <v>0</v>
      </c>
      <c r="O2822">
        <v>0</v>
      </c>
      <c r="P2822">
        <v>0</v>
      </c>
      <c r="Q2822">
        <v>0</v>
      </c>
      <c r="R2822">
        <v>0</v>
      </c>
      <c r="S2822">
        <v>0</v>
      </c>
      <c r="T2822">
        <v>0</v>
      </c>
      <c r="U2822">
        <v>0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0</v>
      </c>
      <c r="AB2822">
        <v>0</v>
      </c>
      <c r="AC2822">
        <v>0</v>
      </c>
      <c r="AD2822">
        <v>0</v>
      </c>
      <c r="AE2822">
        <v>0</v>
      </c>
      <c r="AF2822">
        <v>0</v>
      </c>
      <c r="AG2822">
        <v>0</v>
      </c>
      <c r="AH2822">
        <v>0</v>
      </c>
      <c r="AI2822">
        <v>0</v>
      </c>
      <c r="AJ2822">
        <v>0</v>
      </c>
      <c r="AK2822">
        <v>0</v>
      </c>
      <c r="AL2822">
        <v>0</v>
      </c>
      <c r="AM2822">
        <v>0</v>
      </c>
      <c r="AN2822">
        <v>0</v>
      </c>
      <c r="AO2822">
        <v>0</v>
      </c>
      <c r="AP2822">
        <v>0</v>
      </c>
      <c r="AQ2822">
        <v>0</v>
      </c>
      <c r="AR2822">
        <v>0</v>
      </c>
      <c r="AS2822">
        <v>0</v>
      </c>
      <c r="AT2822">
        <v>0</v>
      </c>
      <c r="AU2822">
        <v>0</v>
      </c>
      <c r="AV2822">
        <v>1</v>
      </c>
      <c r="AW2822">
        <v>0</v>
      </c>
      <c r="AX2822">
        <v>0</v>
      </c>
      <c r="AY2822">
        <v>0</v>
      </c>
      <c r="AZ2822">
        <v>0</v>
      </c>
      <c r="BA2822">
        <v>0</v>
      </c>
      <c r="BB2822">
        <v>0</v>
      </c>
      <c r="BC2822">
        <v>0</v>
      </c>
      <c r="BD2822">
        <v>0</v>
      </c>
      <c r="BE2822">
        <v>0</v>
      </c>
      <c r="BF2822">
        <v>0</v>
      </c>
      <c r="BG2822">
        <v>0</v>
      </c>
      <c r="BH2822">
        <v>0</v>
      </c>
      <c r="BI2822">
        <v>0</v>
      </c>
      <c r="BJ2822">
        <v>0</v>
      </c>
      <c r="BK2822">
        <v>0</v>
      </c>
      <c r="BL2822">
        <v>0</v>
      </c>
      <c r="BM2822">
        <v>0</v>
      </c>
      <c r="BN2822">
        <v>0</v>
      </c>
      <c r="BO2822">
        <v>0</v>
      </c>
      <c r="BP2822">
        <v>0</v>
      </c>
      <c r="BQ2822">
        <v>0</v>
      </c>
      <c r="BR2822">
        <v>0</v>
      </c>
      <c r="BS2822">
        <v>0</v>
      </c>
      <c r="BT2822">
        <v>0</v>
      </c>
      <c r="BU2822">
        <v>0</v>
      </c>
      <c r="BV2822">
        <v>0</v>
      </c>
      <c r="BW2822">
        <v>0</v>
      </c>
      <c r="BX2822">
        <v>0</v>
      </c>
      <c r="BY2822">
        <v>0</v>
      </c>
      <c r="BZ2822">
        <v>0</v>
      </c>
      <c r="CA2822">
        <v>0</v>
      </c>
      <c r="CB2822">
        <v>0</v>
      </c>
      <c r="CC2822">
        <v>0</v>
      </c>
      <c r="CD2822">
        <v>0</v>
      </c>
      <c r="CE2822" t="s">
        <v>2982</v>
      </c>
      <c r="CF2822" t="s">
        <v>3092</v>
      </c>
      <c r="CG2822" t="s">
        <v>4880</v>
      </c>
      <c r="CH2822" t="s">
        <v>6418</v>
      </c>
      <c r="CI2822" t="s">
        <v>6419</v>
      </c>
      <c r="CJ2822" t="s">
        <v>6420</v>
      </c>
      <c r="CK2822" t="s">
        <v>6485</v>
      </c>
      <c r="CL2822" t="s">
        <v>3095</v>
      </c>
      <c r="CM2822" t="s">
        <v>2982</v>
      </c>
      <c r="CN2822" t="s">
        <v>6496</v>
      </c>
    </row>
    <row r="2823" spans="1:92" x14ac:dyDescent="0.2">
      <c r="A2823" t="s">
        <v>2983</v>
      </c>
      <c r="B2823">
        <v>0</v>
      </c>
      <c r="C2823">
        <v>0</v>
      </c>
      <c r="D2823">
        <v>2</v>
      </c>
      <c r="E2823">
        <v>0</v>
      </c>
      <c r="F2823">
        <v>1</v>
      </c>
      <c r="G2823">
        <v>0</v>
      </c>
      <c r="H2823">
        <v>0</v>
      </c>
      <c r="I2823">
        <v>0</v>
      </c>
      <c r="J2823">
        <v>0</v>
      </c>
      <c r="K2823">
        <v>0</v>
      </c>
      <c r="L2823">
        <v>2</v>
      </c>
      <c r="M2823">
        <v>0</v>
      </c>
      <c r="N2823">
        <v>0</v>
      </c>
      <c r="O2823">
        <v>0</v>
      </c>
      <c r="P2823">
        <v>0</v>
      </c>
      <c r="Q2823">
        <v>0</v>
      </c>
      <c r="R2823">
        <v>0</v>
      </c>
      <c r="S2823">
        <v>0</v>
      </c>
      <c r="T2823">
        <v>0</v>
      </c>
      <c r="U2823">
        <v>0</v>
      </c>
      <c r="V2823">
        <v>0</v>
      </c>
      <c r="W2823">
        <v>0</v>
      </c>
      <c r="X2823">
        <v>0</v>
      </c>
      <c r="Y2823">
        <v>0</v>
      </c>
      <c r="Z2823">
        <v>0</v>
      </c>
      <c r="AA2823">
        <v>0</v>
      </c>
      <c r="AB2823">
        <v>0</v>
      </c>
      <c r="AC2823">
        <v>0</v>
      </c>
      <c r="AD2823">
        <v>0</v>
      </c>
      <c r="AE2823">
        <v>0</v>
      </c>
      <c r="AF2823">
        <v>0</v>
      </c>
      <c r="AG2823">
        <v>0</v>
      </c>
      <c r="AH2823">
        <v>0</v>
      </c>
      <c r="AI2823">
        <v>0</v>
      </c>
      <c r="AJ2823">
        <v>0</v>
      </c>
      <c r="AK2823">
        <v>0</v>
      </c>
      <c r="AL2823">
        <v>0</v>
      </c>
      <c r="AM2823">
        <v>0</v>
      </c>
      <c r="AN2823">
        <v>0</v>
      </c>
      <c r="AO2823">
        <v>0</v>
      </c>
      <c r="AP2823">
        <v>0</v>
      </c>
      <c r="AQ2823">
        <v>0</v>
      </c>
      <c r="AR2823">
        <v>0</v>
      </c>
      <c r="AS2823">
        <v>0</v>
      </c>
      <c r="AT2823">
        <v>0</v>
      </c>
      <c r="AU2823">
        <v>0</v>
      </c>
      <c r="AV2823">
        <v>0</v>
      </c>
      <c r="AW2823">
        <v>0</v>
      </c>
      <c r="AX2823">
        <v>0</v>
      </c>
      <c r="AY2823">
        <v>0</v>
      </c>
      <c r="AZ2823">
        <v>0</v>
      </c>
      <c r="BA2823">
        <v>0</v>
      </c>
      <c r="BB2823">
        <v>0</v>
      </c>
      <c r="BC2823">
        <v>0</v>
      </c>
      <c r="BD2823">
        <v>0</v>
      </c>
      <c r="BE2823">
        <v>0</v>
      </c>
      <c r="BF2823">
        <v>0</v>
      </c>
      <c r="BG2823">
        <v>0</v>
      </c>
      <c r="BH2823">
        <v>0</v>
      </c>
      <c r="BI2823">
        <v>0</v>
      </c>
      <c r="BJ2823">
        <v>0</v>
      </c>
      <c r="BK2823">
        <v>0</v>
      </c>
      <c r="BL2823">
        <v>0</v>
      </c>
      <c r="BM2823">
        <v>0</v>
      </c>
      <c r="BN2823">
        <v>0</v>
      </c>
      <c r="BO2823">
        <v>0</v>
      </c>
      <c r="BP2823">
        <v>0</v>
      </c>
      <c r="BQ2823">
        <v>0</v>
      </c>
      <c r="BR2823">
        <v>0</v>
      </c>
      <c r="BS2823">
        <v>0</v>
      </c>
      <c r="BT2823">
        <v>0</v>
      </c>
      <c r="BU2823">
        <v>0</v>
      </c>
      <c r="BV2823">
        <v>0</v>
      </c>
      <c r="BW2823">
        <v>0</v>
      </c>
      <c r="BX2823">
        <v>0</v>
      </c>
      <c r="BY2823">
        <v>0</v>
      </c>
      <c r="BZ2823">
        <v>0</v>
      </c>
      <c r="CA2823">
        <v>0</v>
      </c>
      <c r="CB2823">
        <v>0</v>
      </c>
      <c r="CC2823">
        <v>0</v>
      </c>
      <c r="CD2823">
        <v>0</v>
      </c>
      <c r="CE2823" t="s">
        <v>2983</v>
      </c>
      <c r="CF2823" t="s">
        <v>3092</v>
      </c>
      <c r="CG2823" t="s">
        <v>4880</v>
      </c>
      <c r="CH2823" t="s">
        <v>6418</v>
      </c>
      <c r="CI2823" t="s">
        <v>6419</v>
      </c>
      <c r="CJ2823" t="s">
        <v>6420</v>
      </c>
      <c r="CK2823" t="s">
        <v>6485</v>
      </c>
      <c r="CL2823" t="s">
        <v>3095</v>
      </c>
      <c r="CM2823" t="s">
        <v>2983</v>
      </c>
      <c r="CN2823" t="s">
        <v>6497</v>
      </c>
    </row>
    <row r="2824" spans="1:92" x14ac:dyDescent="0.2">
      <c r="A2824" t="s">
        <v>2984</v>
      </c>
      <c r="B2824">
        <v>0</v>
      </c>
      <c r="C2824">
        <v>0</v>
      </c>
      <c r="D2824">
        <v>5</v>
      </c>
      <c r="E2824">
        <v>0</v>
      </c>
      <c r="F2824">
        <v>1</v>
      </c>
      <c r="G2824">
        <v>0</v>
      </c>
      <c r="H2824">
        <v>0</v>
      </c>
      <c r="I2824">
        <v>0</v>
      </c>
      <c r="J2824">
        <v>0</v>
      </c>
      <c r="K2824">
        <v>1</v>
      </c>
      <c r="L2824">
        <v>6</v>
      </c>
      <c r="M2824">
        <v>0</v>
      </c>
      <c r="N2824">
        <v>0</v>
      </c>
      <c r="O2824">
        <v>0</v>
      </c>
      <c r="P2824">
        <v>0</v>
      </c>
      <c r="Q2824">
        <v>0</v>
      </c>
      <c r="R2824">
        <v>0</v>
      </c>
      <c r="S2824">
        <v>0</v>
      </c>
      <c r="T2824">
        <v>0</v>
      </c>
      <c r="U2824">
        <v>0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0</v>
      </c>
      <c r="AB2824">
        <v>0</v>
      </c>
      <c r="AC2824">
        <v>0</v>
      </c>
      <c r="AD2824">
        <v>0</v>
      </c>
      <c r="AE2824">
        <v>0</v>
      </c>
      <c r="AF2824">
        <v>0</v>
      </c>
      <c r="AG2824">
        <v>0</v>
      </c>
      <c r="AH2824">
        <v>0</v>
      </c>
      <c r="AI2824">
        <v>0</v>
      </c>
      <c r="AJ2824">
        <v>0</v>
      </c>
      <c r="AK2824">
        <v>0</v>
      </c>
      <c r="AL2824">
        <v>0</v>
      </c>
      <c r="AM2824">
        <v>0</v>
      </c>
      <c r="AN2824">
        <v>0</v>
      </c>
      <c r="AO2824">
        <v>0</v>
      </c>
      <c r="AP2824">
        <v>0</v>
      </c>
      <c r="AQ2824">
        <v>0</v>
      </c>
      <c r="AR2824">
        <v>0</v>
      </c>
      <c r="AS2824">
        <v>0</v>
      </c>
      <c r="AT2824">
        <v>0</v>
      </c>
      <c r="AU2824">
        <v>0</v>
      </c>
      <c r="AV2824">
        <v>0</v>
      </c>
      <c r="AW2824">
        <v>0</v>
      </c>
      <c r="AX2824">
        <v>0</v>
      </c>
      <c r="AY2824">
        <v>0</v>
      </c>
      <c r="AZ2824">
        <v>0</v>
      </c>
      <c r="BA2824">
        <v>0</v>
      </c>
      <c r="BB2824">
        <v>0</v>
      </c>
      <c r="BC2824">
        <v>0</v>
      </c>
      <c r="BD2824">
        <v>0</v>
      </c>
      <c r="BE2824">
        <v>0</v>
      </c>
      <c r="BF2824">
        <v>0</v>
      </c>
      <c r="BG2824">
        <v>0</v>
      </c>
      <c r="BH2824">
        <v>0</v>
      </c>
      <c r="BI2824">
        <v>0</v>
      </c>
      <c r="BJ2824">
        <v>0</v>
      </c>
      <c r="BK2824">
        <v>0</v>
      </c>
      <c r="BL2824">
        <v>0</v>
      </c>
      <c r="BM2824">
        <v>0</v>
      </c>
      <c r="BN2824">
        <v>0</v>
      </c>
      <c r="BO2824">
        <v>0</v>
      </c>
      <c r="BP2824">
        <v>0</v>
      </c>
      <c r="BQ2824">
        <v>0</v>
      </c>
      <c r="BR2824">
        <v>0</v>
      </c>
      <c r="BS2824">
        <v>0</v>
      </c>
      <c r="BT2824">
        <v>0</v>
      </c>
      <c r="BU2824">
        <v>0</v>
      </c>
      <c r="BV2824">
        <v>0</v>
      </c>
      <c r="BW2824">
        <v>0</v>
      </c>
      <c r="BX2824">
        <v>0</v>
      </c>
      <c r="BY2824">
        <v>0</v>
      </c>
      <c r="BZ2824">
        <v>0</v>
      </c>
      <c r="CA2824">
        <v>0</v>
      </c>
      <c r="CB2824">
        <v>0</v>
      </c>
      <c r="CC2824">
        <v>0</v>
      </c>
      <c r="CD2824">
        <v>0</v>
      </c>
      <c r="CE2824" t="s">
        <v>2984</v>
      </c>
      <c r="CF2824" t="s">
        <v>3092</v>
      </c>
      <c r="CG2824" t="s">
        <v>4880</v>
      </c>
      <c r="CH2824" t="s">
        <v>6418</v>
      </c>
      <c r="CI2824" t="s">
        <v>6419</v>
      </c>
      <c r="CJ2824" t="s">
        <v>6420</v>
      </c>
      <c r="CK2824" t="s">
        <v>3095</v>
      </c>
      <c r="CL2824" t="s">
        <v>3095</v>
      </c>
      <c r="CM2824" t="s">
        <v>2984</v>
      </c>
      <c r="CN2824" t="s">
        <v>6498</v>
      </c>
    </row>
    <row r="2825" spans="1:92" x14ac:dyDescent="0.2">
      <c r="A2825" t="s">
        <v>2985</v>
      </c>
      <c r="B2825">
        <v>0</v>
      </c>
      <c r="C2825">
        <v>0</v>
      </c>
      <c r="D2825">
        <v>0</v>
      </c>
      <c r="E2825">
        <v>0</v>
      </c>
      <c r="F2825">
        <v>0</v>
      </c>
      <c r="G2825">
        <v>0</v>
      </c>
      <c r="H2825">
        <v>0</v>
      </c>
      <c r="I2825">
        <v>0</v>
      </c>
      <c r="J2825">
        <v>1</v>
      </c>
      <c r="K2825">
        <v>0</v>
      </c>
      <c r="L2825">
        <v>0</v>
      </c>
      <c r="M2825">
        <v>0</v>
      </c>
      <c r="N2825">
        <v>0</v>
      </c>
      <c r="O2825">
        <v>0</v>
      </c>
      <c r="P2825">
        <v>0</v>
      </c>
      <c r="Q2825">
        <v>0</v>
      </c>
      <c r="R2825">
        <v>0</v>
      </c>
      <c r="S2825">
        <v>0</v>
      </c>
      <c r="T2825">
        <v>0</v>
      </c>
      <c r="U2825">
        <v>0</v>
      </c>
      <c r="V2825">
        <v>0</v>
      </c>
      <c r="W2825">
        <v>0</v>
      </c>
      <c r="X2825">
        <v>0</v>
      </c>
      <c r="Y2825">
        <v>0</v>
      </c>
      <c r="Z2825">
        <v>0</v>
      </c>
      <c r="AA2825">
        <v>0</v>
      </c>
      <c r="AB2825">
        <v>0</v>
      </c>
      <c r="AC2825">
        <v>0</v>
      </c>
      <c r="AD2825">
        <v>0</v>
      </c>
      <c r="AE2825">
        <v>0</v>
      </c>
      <c r="AF2825">
        <v>0</v>
      </c>
      <c r="AG2825">
        <v>0</v>
      </c>
      <c r="AH2825">
        <v>0</v>
      </c>
      <c r="AI2825">
        <v>0</v>
      </c>
      <c r="AJ2825">
        <v>0</v>
      </c>
      <c r="AK2825">
        <v>0</v>
      </c>
      <c r="AL2825">
        <v>0</v>
      </c>
      <c r="AM2825">
        <v>0</v>
      </c>
      <c r="AN2825">
        <v>0</v>
      </c>
      <c r="AO2825">
        <v>0</v>
      </c>
      <c r="AP2825">
        <v>0</v>
      </c>
      <c r="AQ2825">
        <v>0</v>
      </c>
      <c r="AR2825">
        <v>0</v>
      </c>
      <c r="AS2825">
        <v>0</v>
      </c>
      <c r="AT2825">
        <v>0</v>
      </c>
      <c r="AU2825">
        <v>0</v>
      </c>
      <c r="AV2825">
        <v>0</v>
      </c>
      <c r="AW2825">
        <v>0</v>
      </c>
      <c r="AX2825">
        <v>0</v>
      </c>
      <c r="AY2825">
        <v>0</v>
      </c>
      <c r="AZ2825">
        <v>0</v>
      </c>
      <c r="BA2825">
        <v>0</v>
      </c>
      <c r="BB2825">
        <v>0</v>
      </c>
      <c r="BC2825">
        <v>0</v>
      </c>
      <c r="BD2825">
        <v>0</v>
      </c>
      <c r="BE2825">
        <v>0</v>
      </c>
      <c r="BF2825">
        <v>0</v>
      </c>
      <c r="BG2825">
        <v>0</v>
      </c>
      <c r="BH2825">
        <v>0</v>
      </c>
      <c r="BI2825">
        <v>0</v>
      </c>
      <c r="BJ2825">
        <v>0</v>
      </c>
      <c r="BK2825">
        <v>0</v>
      </c>
      <c r="BL2825">
        <v>0</v>
      </c>
      <c r="BM2825">
        <v>0</v>
      </c>
      <c r="BN2825">
        <v>0</v>
      </c>
      <c r="BO2825">
        <v>0</v>
      </c>
      <c r="BP2825">
        <v>0</v>
      </c>
      <c r="BQ2825">
        <v>0</v>
      </c>
      <c r="BR2825">
        <v>0</v>
      </c>
      <c r="BS2825">
        <v>0</v>
      </c>
      <c r="BT2825">
        <v>0</v>
      </c>
      <c r="BU2825">
        <v>0</v>
      </c>
      <c r="BV2825">
        <v>0</v>
      </c>
      <c r="BW2825">
        <v>0</v>
      </c>
      <c r="BX2825">
        <v>0</v>
      </c>
      <c r="BY2825">
        <v>0</v>
      </c>
      <c r="BZ2825">
        <v>0</v>
      </c>
      <c r="CA2825">
        <v>0</v>
      </c>
      <c r="CB2825">
        <v>0</v>
      </c>
      <c r="CC2825">
        <v>0</v>
      </c>
      <c r="CD2825">
        <v>0</v>
      </c>
      <c r="CE2825" t="s">
        <v>2985</v>
      </c>
      <c r="CF2825" t="s">
        <v>3092</v>
      </c>
      <c r="CG2825" t="s">
        <v>4880</v>
      </c>
      <c r="CH2825" t="s">
        <v>6418</v>
      </c>
      <c r="CI2825" t="s">
        <v>6419</v>
      </c>
      <c r="CJ2825" t="s">
        <v>6420</v>
      </c>
      <c r="CK2825" t="s">
        <v>3095</v>
      </c>
      <c r="CL2825" t="s">
        <v>3095</v>
      </c>
      <c r="CM2825" t="s">
        <v>2985</v>
      </c>
      <c r="CN2825" t="s">
        <v>6499</v>
      </c>
    </row>
    <row r="2826" spans="1:92" x14ac:dyDescent="0.2">
      <c r="A2826" t="s">
        <v>2986</v>
      </c>
      <c r="B2826">
        <v>0</v>
      </c>
      <c r="C2826">
        <v>0</v>
      </c>
      <c r="D2826">
        <v>0</v>
      </c>
      <c r="E2826">
        <v>0</v>
      </c>
      <c r="F2826">
        <v>0</v>
      </c>
      <c r="G2826">
        <v>0</v>
      </c>
      <c r="H2826">
        <v>0</v>
      </c>
      <c r="I2826">
        <v>0</v>
      </c>
      <c r="J2826">
        <v>0</v>
      </c>
      <c r="K2826">
        <v>0</v>
      </c>
      <c r="L2826">
        <v>0</v>
      </c>
      <c r="M2826">
        <v>0</v>
      </c>
      <c r="N2826">
        <v>0</v>
      </c>
      <c r="O2826">
        <v>0</v>
      </c>
      <c r="P2826">
        <v>0</v>
      </c>
      <c r="Q2826">
        <v>0</v>
      </c>
      <c r="R2826">
        <v>0</v>
      </c>
      <c r="S2826">
        <v>0</v>
      </c>
      <c r="T2826">
        <v>0</v>
      </c>
      <c r="U2826">
        <v>0</v>
      </c>
      <c r="V2826">
        <v>0</v>
      </c>
      <c r="W2826">
        <v>0</v>
      </c>
      <c r="X2826">
        <v>0</v>
      </c>
      <c r="Y2826">
        <v>0</v>
      </c>
      <c r="Z2826">
        <v>0</v>
      </c>
      <c r="AA2826">
        <v>0</v>
      </c>
      <c r="AB2826">
        <v>0</v>
      </c>
      <c r="AC2826">
        <v>0</v>
      </c>
      <c r="AD2826">
        <v>0</v>
      </c>
      <c r="AE2826">
        <v>0</v>
      </c>
      <c r="AF2826">
        <v>0</v>
      </c>
      <c r="AG2826">
        <v>0</v>
      </c>
      <c r="AH2826">
        <v>0</v>
      </c>
      <c r="AI2826">
        <v>0</v>
      </c>
      <c r="AJ2826">
        <v>0</v>
      </c>
      <c r="AK2826">
        <v>0</v>
      </c>
      <c r="AL2826">
        <v>0</v>
      </c>
      <c r="AM2826">
        <v>0</v>
      </c>
      <c r="AN2826">
        <v>0</v>
      </c>
      <c r="AO2826">
        <v>0</v>
      </c>
      <c r="AP2826">
        <v>0</v>
      </c>
      <c r="AQ2826">
        <v>0</v>
      </c>
      <c r="AR2826">
        <v>0</v>
      </c>
      <c r="AS2826">
        <v>0</v>
      </c>
      <c r="AT2826">
        <v>0</v>
      </c>
      <c r="AU2826">
        <v>0</v>
      </c>
      <c r="AV2826">
        <v>1</v>
      </c>
      <c r="AW2826">
        <v>0</v>
      </c>
      <c r="AX2826">
        <v>0</v>
      </c>
      <c r="AY2826">
        <v>0</v>
      </c>
      <c r="AZ2826">
        <v>0</v>
      </c>
      <c r="BA2826">
        <v>0</v>
      </c>
      <c r="BB2826">
        <v>0</v>
      </c>
      <c r="BC2826">
        <v>0</v>
      </c>
      <c r="BD2826">
        <v>0</v>
      </c>
      <c r="BE2826">
        <v>0</v>
      </c>
      <c r="BF2826">
        <v>0</v>
      </c>
      <c r="BG2826">
        <v>0</v>
      </c>
      <c r="BH2826">
        <v>0</v>
      </c>
      <c r="BI2826">
        <v>0</v>
      </c>
      <c r="BJ2826">
        <v>0</v>
      </c>
      <c r="BK2826">
        <v>0</v>
      </c>
      <c r="BL2826">
        <v>0</v>
      </c>
      <c r="BM2826">
        <v>0</v>
      </c>
      <c r="BN2826">
        <v>0</v>
      </c>
      <c r="BO2826">
        <v>0</v>
      </c>
      <c r="BP2826">
        <v>0</v>
      </c>
      <c r="BQ2826">
        <v>0</v>
      </c>
      <c r="BR2826">
        <v>0</v>
      </c>
      <c r="BS2826">
        <v>0</v>
      </c>
      <c r="BT2826">
        <v>0</v>
      </c>
      <c r="BU2826">
        <v>0</v>
      </c>
      <c r="BV2826">
        <v>0</v>
      </c>
      <c r="BW2826">
        <v>0</v>
      </c>
      <c r="BX2826">
        <v>0</v>
      </c>
      <c r="BY2826">
        <v>0</v>
      </c>
      <c r="BZ2826">
        <v>0</v>
      </c>
      <c r="CA2826">
        <v>0</v>
      </c>
      <c r="CB2826">
        <v>0</v>
      </c>
      <c r="CC2826">
        <v>0</v>
      </c>
      <c r="CD2826">
        <v>0</v>
      </c>
      <c r="CE2826" t="s">
        <v>2986</v>
      </c>
      <c r="CF2826" t="s">
        <v>3092</v>
      </c>
      <c r="CG2826" t="s">
        <v>4880</v>
      </c>
      <c r="CH2826" t="s">
        <v>6418</v>
      </c>
      <c r="CI2826" t="s">
        <v>6419</v>
      </c>
      <c r="CJ2826" t="s">
        <v>6420</v>
      </c>
      <c r="CK2826" t="s">
        <v>3095</v>
      </c>
      <c r="CL2826" t="s">
        <v>3095</v>
      </c>
      <c r="CM2826" t="s">
        <v>2986</v>
      </c>
      <c r="CN2826" t="s">
        <v>6500</v>
      </c>
    </row>
    <row r="2827" spans="1:92" x14ac:dyDescent="0.2">
      <c r="A2827" t="s">
        <v>2988</v>
      </c>
      <c r="B2827">
        <v>0</v>
      </c>
      <c r="C2827">
        <v>2</v>
      </c>
      <c r="D2827">
        <v>9</v>
      </c>
      <c r="E2827">
        <v>3</v>
      </c>
      <c r="F2827">
        <v>4</v>
      </c>
      <c r="G2827">
        <v>0</v>
      </c>
      <c r="H2827">
        <v>1</v>
      </c>
      <c r="I2827">
        <v>0</v>
      </c>
      <c r="J2827">
        <v>1</v>
      </c>
      <c r="K2827">
        <v>2</v>
      </c>
      <c r="L2827">
        <v>6</v>
      </c>
      <c r="M2827">
        <v>0</v>
      </c>
      <c r="N2827">
        <v>0</v>
      </c>
      <c r="O2827">
        <v>0</v>
      </c>
      <c r="P2827">
        <v>0</v>
      </c>
      <c r="Q2827">
        <v>0</v>
      </c>
      <c r="R2827">
        <v>0</v>
      </c>
      <c r="S2827">
        <v>0</v>
      </c>
      <c r="T2827">
        <v>0</v>
      </c>
      <c r="U2827">
        <v>0</v>
      </c>
      <c r="V2827">
        <v>0</v>
      </c>
      <c r="W2827">
        <v>0</v>
      </c>
      <c r="X2827">
        <v>0</v>
      </c>
      <c r="Y2827">
        <v>0</v>
      </c>
      <c r="Z2827">
        <v>0</v>
      </c>
      <c r="AA2827">
        <v>0</v>
      </c>
      <c r="AB2827">
        <v>0</v>
      </c>
      <c r="AC2827">
        <v>0</v>
      </c>
      <c r="AD2827">
        <v>0</v>
      </c>
      <c r="AE2827">
        <v>0</v>
      </c>
      <c r="AF2827">
        <v>0</v>
      </c>
      <c r="AG2827">
        <v>0</v>
      </c>
      <c r="AH2827">
        <v>0</v>
      </c>
      <c r="AI2827">
        <v>0</v>
      </c>
      <c r="AJ2827">
        <v>0</v>
      </c>
      <c r="AK2827">
        <v>0</v>
      </c>
      <c r="AL2827">
        <v>0</v>
      </c>
      <c r="AM2827">
        <v>0</v>
      </c>
      <c r="AN2827">
        <v>0</v>
      </c>
      <c r="AO2827">
        <v>0</v>
      </c>
      <c r="AP2827">
        <v>0</v>
      </c>
      <c r="AQ2827">
        <v>0</v>
      </c>
      <c r="AR2827">
        <v>0</v>
      </c>
      <c r="AS2827">
        <v>0</v>
      </c>
      <c r="AT2827">
        <v>0</v>
      </c>
      <c r="AU2827">
        <v>0</v>
      </c>
      <c r="AV2827">
        <v>0</v>
      </c>
      <c r="AW2827">
        <v>0</v>
      </c>
      <c r="AX2827">
        <v>0</v>
      </c>
      <c r="AY2827">
        <v>0</v>
      </c>
      <c r="AZ2827">
        <v>0</v>
      </c>
      <c r="BA2827">
        <v>0</v>
      </c>
      <c r="BB2827">
        <v>0</v>
      </c>
      <c r="BC2827">
        <v>0</v>
      </c>
      <c r="BD2827">
        <v>0</v>
      </c>
      <c r="BE2827">
        <v>0</v>
      </c>
      <c r="BF2827">
        <v>0</v>
      </c>
      <c r="BG2827">
        <v>0</v>
      </c>
      <c r="BH2827">
        <v>0</v>
      </c>
      <c r="BI2827">
        <v>0</v>
      </c>
      <c r="BJ2827">
        <v>0</v>
      </c>
      <c r="BK2827">
        <v>0</v>
      </c>
      <c r="BL2827">
        <v>0</v>
      </c>
      <c r="BM2827">
        <v>0</v>
      </c>
      <c r="BN2827">
        <v>0</v>
      </c>
      <c r="BO2827">
        <v>0</v>
      </c>
      <c r="BP2827">
        <v>0</v>
      </c>
      <c r="BQ2827">
        <v>0</v>
      </c>
      <c r="BR2827">
        <v>0</v>
      </c>
      <c r="BS2827">
        <v>0</v>
      </c>
      <c r="BT2827">
        <v>0</v>
      </c>
      <c r="BU2827">
        <v>0</v>
      </c>
      <c r="BV2827">
        <v>0</v>
      </c>
      <c r="BW2827">
        <v>0</v>
      </c>
      <c r="BX2827">
        <v>0</v>
      </c>
      <c r="BY2827">
        <v>0</v>
      </c>
      <c r="BZ2827">
        <v>0</v>
      </c>
      <c r="CA2827">
        <v>0</v>
      </c>
      <c r="CB2827">
        <v>0</v>
      </c>
      <c r="CC2827">
        <v>0</v>
      </c>
      <c r="CD2827">
        <v>0</v>
      </c>
      <c r="CE2827" t="s">
        <v>2988</v>
      </c>
      <c r="CF2827" t="s">
        <v>3092</v>
      </c>
      <c r="CG2827" t="s">
        <v>4880</v>
      </c>
      <c r="CH2827" t="s">
        <v>6418</v>
      </c>
      <c r="CI2827" t="s">
        <v>6419</v>
      </c>
      <c r="CJ2827" t="s">
        <v>6420</v>
      </c>
      <c r="CK2827" t="s">
        <v>6485</v>
      </c>
      <c r="CL2827" t="s">
        <v>3095</v>
      </c>
      <c r="CM2827" t="s">
        <v>2988</v>
      </c>
      <c r="CN2827" t="s">
        <v>6502</v>
      </c>
    </row>
    <row r="2828" spans="1:92" x14ac:dyDescent="0.2">
      <c r="A2828" t="s">
        <v>2990</v>
      </c>
      <c r="B2828">
        <v>0</v>
      </c>
      <c r="C2828">
        <v>0</v>
      </c>
      <c r="D2828">
        <v>0</v>
      </c>
      <c r="E2828">
        <v>0</v>
      </c>
      <c r="F2828">
        <v>0</v>
      </c>
      <c r="G2828">
        <v>0</v>
      </c>
      <c r="H2828">
        <v>0</v>
      </c>
      <c r="I2828">
        <v>0</v>
      </c>
      <c r="J2828">
        <v>0</v>
      </c>
      <c r="K2828">
        <v>0</v>
      </c>
      <c r="L2828">
        <v>0</v>
      </c>
      <c r="M2828">
        <v>0</v>
      </c>
      <c r="N2828">
        <v>0</v>
      </c>
      <c r="O2828">
        <v>0</v>
      </c>
      <c r="P2828">
        <v>0</v>
      </c>
      <c r="Q2828">
        <v>0</v>
      </c>
      <c r="R2828">
        <v>0</v>
      </c>
      <c r="S2828">
        <v>0</v>
      </c>
      <c r="T2828">
        <v>0</v>
      </c>
      <c r="U2828">
        <v>0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  <c r="AB2828">
        <v>0</v>
      </c>
      <c r="AC2828">
        <v>0</v>
      </c>
      <c r="AD2828">
        <v>0</v>
      </c>
      <c r="AE2828">
        <v>0</v>
      </c>
      <c r="AF2828">
        <v>0</v>
      </c>
      <c r="AG2828">
        <v>0</v>
      </c>
      <c r="AH2828">
        <v>0</v>
      </c>
      <c r="AI2828">
        <v>0</v>
      </c>
      <c r="AJ2828">
        <v>0</v>
      </c>
      <c r="AK2828">
        <v>0</v>
      </c>
      <c r="AL2828">
        <v>0</v>
      </c>
      <c r="AM2828">
        <v>0</v>
      </c>
      <c r="AN2828">
        <v>0</v>
      </c>
      <c r="AO2828">
        <v>0</v>
      </c>
      <c r="AP2828">
        <v>0</v>
      </c>
      <c r="AQ2828">
        <v>0</v>
      </c>
      <c r="AR2828">
        <v>0</v>
      </c>
      <c r="AS2828">
        <v>0</v>
      </c>
      <c r="AT2828">
        <v>0</v>
      </c>
      <c r="AU2828">
        <v>6</v>
      </c>
      <c r="AV2828">
        <v>0</v>
      </c>
      <c r="AW2828">
        <v>0</v>
      </c>
      <c r="AX2828">
        <v>0</v>
      </c>
      <c r="AY2828">
        <v>0</v>
      </c>
      <c r="AZ2828">
        <v>0</v>
      </c>
      <c r="BA2828">
        <v>0</v>
      </c>
      <c r="BB2828">
        <v>0</v>
      </c>
      <c r="BC2828">
        <v>0</v>
      </c>
      <c r="BD2828">
        <v>0</v>
      </c>
      <c r="BE2828">
        <v>0</v>
      </c>
      <c r="BF2828">
        <v>0</v>
      </c>
      <c r="BG2828">
        <v>0</v>
      </c>
      <c r="BH2828">
        <v>0</v>
      </c>
      <c r="BI2828">
        <v>0</v>
      </c>
      <c r="BJ2828">
        <v>0</v>
      </c>
      <c r="BK2828">
        <v>0</v>
      </c>
      <c r="BL2828">
        <v>0</v>
      </c>
      <c r="BM2828">
        <v>0</v>
      </c>
      <c r="BN2828">
        <v>0</v>
      </c>
      <c r="BO2828">
        <v>0</v>
      </c>
      <c r="BP2828">
        <v>0</v>
      </c>
      <c r="BQ2828">
        <v>0</v>
      </c>
      <c r="BR2828">
        <v>0</v>
      </c>
      <c r="BS2828">
        <v>0</v>
      </c>
      <c r="BT2828">
        <v>0</v>
      </c>
      <c r="BU2828">
        <v>0</v>
      </c>
      <c r="BV2828">
        <v>0</v>
      </c>
      <c r="BW2828">
        <v>0</v>
      </c>
      <c r="BX2828">
        <v>0</v>
      </c>
      <c r="BY2828">
        <v>0</v>
      </c>
      <c r="BZ2828">
        <v>0</v>
      </c>
      <c r="CA2828">
        <v>0</v>
      </c>
      <c r="CB2828">
        <v>0</v>
      </c>
      <c r="CC2828">
        <v>0</v>
      </c>
      <c r="CD2828">
        <v>0</v>
      </c>
      <c r="CE2828" t="s">
        <v>2990</v>
      </c>
      <c r="CF2828" t="s">
        <v>3092</v>
      </c>
      <c r="CG2828" t="s">
        <v>4880</v>
      </c>
      <c r="CH2828" t="s">
        <v>6418</v>
      </c>
      <c r="CI2828" t="s">
        <v>6419</v>
      </c>
      <c r="CJ2828" t="s">
        <v>6420</v>
      </c>
      <c r="CK2828" t="s">
        <v>6485</v>
      </c>
      <c r="CL2828" t="s">
        <v>3095</v>
      </c>
      <c r="CM2828" t="s">
        <v>2990</v>
      </c>
      <c r="CN2828" t="s">
        <v>6504</v>
      </c>
    </row>
    <row r="2829" spans="1:92" x14ac:dyDescent="0.2">
      <c r="A2829" t="s">
        <v>2991</v>
      </c>
      <c r="B2829">
        <v>0</v>
      </c>
      <c r="C2829">
        <v>6</v>
      </c>
      <c r="D2829">
        <v>4</v>
      </c>
      <c r="E2829">
        <v>3</v>
      </c>
      <c r="F2829">
        <v>0</v>
      </c>
      <c r="G2829">
        <v>0</v>
      </c>
      <c r="H2829">
        <v>4</v>
      </c>
      <c r="I2829">
        <v>0</v>
      </c>
      <c r="J2829">
        <v>0</v>
      </c>
      <c r="K2829">
        <v>0</v>
      </c>
      <c r="L2829">
        <v>1</v>
      </c>
      <c r="M2829">
        <v>0</v>
      </c>
      <c r="N2829">
        <v>0</v>
      </c>
      <c r="O2829">
        <v>0</v>
      </c>
      <c r="P2829">
        <v>0</v>
      </c>
      <c r="Q2829">
        <v>0</v>
      </c>
      <c r="R2829">
        <v>0</v>
      </c>
      <c r="S2829">
        <v>0</v>
      </c>
      <c r="T2829">
        <v>0</v>
      </c>
      <c r="U2829">
        <v>0</v>
      </c>
      <c r="V2829">
        <v>0</v>
      </c>
      <c r="W2829">
        <v>0</v>
      </c>
      <c r="X2829">
        <v>0</v>
      </c>
      <c r="Y2829">
        <v>0</v>
      </c>
      <c r="Z2829">
        <v>0</v>
      </c>
      <c r="AA2829">
        <v>0</v>
      </c>
      <c r="AB2829">
        <v>0</v>
      </c>
      <c r="AC2829">
        <v>0</v>
      </c>
      <c r="AD2829">
        <v>0</v>
      </c>
      <c r="AE2829">
        <v>0</v>
      </c>
      <c r="AF2829">
        <v>0</v>
      </c>
      <c r="AG2829">
        <v>0</v>
      </c>
      <c r="AH2829">
        <v>0</v>
      </c>
      <c r="AI2829">
        <v>0</v>
      </c>
      <c r="AJ2829">
        <v>0</v>
      </c>
      <c r="AK2829">
        <v>0</v>
      </c>
      <c r="AL2829">
        <v>0</v>
      </c>
      <c r="AM2829">
        <v>0</v>
      </c>
      <c r="AN2829">
        <v>0</v>
      </c>
      <c r="AO2829">
        <v>0</v>
      </c>
      <c r="AP2829">
        <v>0</v>
      </c>
      <c r="AQ2829">
        <v>0</v>
      </c>
      <c r="AR2829">
        <v>0</v>
      </c>
      <c r="AS2829">
        <v>0</v>
      </c>
      <c r="AT2829">
        <v>0</v>
      </c>
      <c r="AU2829">
        <v>0</v>
      </c>
      <c r="AV2829">
        <v>0</v>
      </c>
      <c r="AW2829">
        <v>0</v>
      </c>
      <c r="AX2829">
        <v>0</v>
      </c>
      <c r="AY2829">
        <v>0</v>
      </c>
      <c r="AZ2829">
        <v>0</v>
      </c>
      <c r="BA2829">
        <v>0</v>
      </c>
      <c r="BB2829">
        <v>0</v>
      </c>
      <c r="BC2829">
        <v>0</v>
      </c>
      <c r="BD2829">
        <v>0</v>
      </c>
      <c r="BE2829">
        <v>0</v>
      </c>
      <c r="BF2829">
        <v>0</v>
      </c>
      <c r="BG2829">
        <v>0</v>
      </c>
      <c r="BH2829">
        <v>0</v>
      </c>
      <c r="BI2829">
        <v>0</v>
      </c>
      <c r="BJ2829">
        <v>0</v>
      </c>
      <c r="BK2829">
        <v>0</v>
      </c>
      <c r="BL2829">
        <v>0</v>
      </c>
      <c r="BM2829">
        <v>0</v>
      </c>
      <c r="BN2829">
        <v>0</v>
      </c>
      <c r="BO2829">
        <v>0</v>
      </c>
      <c r="BP2829">
        <v>0</v>
      </c>
      <c r="BQ2829">
        <v>0</v>
      </c>
      <c r="BR2829">
        <v>0</v>
      </c>
      <c r="BS2829">
        <v>0</v>
      </c>
      <c r="BT2829">
        <v>0</v>
      </c>
      <c r="BU2829">
        <v>0</v>
      </c>
      <c r="BV2829">
        <v>0</v>
      </c>
      <c r="BW2829">
        <v>0</v>
      </c>
      <c r="BX2829">
        <v>0</v>
      </c>
      <c r="BY2829">
        <v>0</v>
      </c>
      <c r="BZ2829">
        <v>0</v>
      </c>
      <c r="CA2829">
        <v>0</v>
      </c>
      <c r="CB2829">
        <v>0</v>
      </c>
      <c r="CC2829">
        <v>0</v>
      </c>
      <c r="CD2829">
        <v>0</v>
      </c>
      <c r="CE2829" t="s">
        <v>2991</v>
      </c>
      <c r="CF2829" t="s">
        <v>3092</v>
      </c>
      <c r="CG2829" t="s">
        <v>4880</v>
      </c>
      <c r="CH2829" t="s">
        <v>6418</v>
      </c>
      <c r="CI2829" t="s">
        <v>6419</v>
      </c>
      <c r="CJ2829" t="s">
        <v>6420</v>
      </c>
      <c r="CK2829" t="s">
        <v>6485</v>
      </c>
      <c r="CL2829" t="s">
        <v>3095</v>
      </c>
      <c r="CM2829" t="s">
        <v>2991</v>
      </c>
      <c r="CN2829" t="s">
        <v>6505</v>
      </c>
    </row>
    <row r="2830" spans="1:92" x14ac:dyDescent="0.2">
      <c r="A2830" t="s">
        <v>2992</v>
      </c>
      <c r="B2830">
        <v>0</v>
      </c>
      <c r="C2830">
        <v>0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0</v>
      </c>
      <c r="J2830">
        <v>0</v>
      </c>
      <c r="K2830">
        <v>0</v>
      </c>
      <c r="L2830">
        <v>0</v>
      </c>
      <c r="M2830">
        <v>0</v>
      </c>
      <c r="N2830">
        <v>0</v>
      </c>
      <c r="O2830">
        <v>0</v>
      </c>
      <c r="P2830">
        <v>0</v>
      </c>
      <c r="Q2830">
        <v>0</v>
      </c>
      <c r="R2830">
        <v>0</v>
      </c>
      <c r="S2830">
        <v>0</v>
      </c>
      <c r="T2830">
        <v>0</v>
      </c>
      <c r="U2830">
        <v>0</v>
      </c>
      <c r="V2830">
        <v>24</v>
      </c>
      <c r="W2830">
        <v>0</v>
      </c>
      <c r="X2830">
        <v>0</v>
      </c>
      <c r="Y2830">
        <v>0</v>
      </c>
      <c r="Z2830">
        <v>0</v>
      </c>
      <c r="AA2830">
        <v>0</v>
      </c>
      <c r="AB2830">
        <v>13</v>
      </c>
      <c r="AC2830">
        <v>1</v>
      </c>
      <c r="AD2830">
        <v>1</v>
      </c>
      <c r="AE2830">
        <v>0</v>
      </c>
      <c r="AF2830">
        <v>0</v>
      </c>
      <c r="AG2830">
        <v>0</v>
      </c>
      <c r="AH2830">
        <v>0</v>
      </c>
      <c r="AI2830">
        <v>0</v>
      </c>
      <c r="AJ2830">
        <v>0</v>
      </c>
      <c r="AK2830">
        <v>0</v>
      </c>
      <c r="AL2830">
        <v>0</v>
      </c>
      <c r="AM2830">
        <v>0</v>
      </c>
      <c r="AN2830">
        <v>0</v>
      </c>
      <c r="AO2830">
        <v>0</v>
      </c>
      <c r="AP2830">
        <v>0</v>
      </c>
      <c r="AQ2830">
        <v>0</v>
      </c>
      <c r="AR2830">
        <v>0</v>
      </c>
      <c r="AS2830">
        <v>0</v>
      </c>
      <c r="AT2830">
        <v>0</v>
      </c>
      <c r="AU2830">
        <v>0</v>
      </c>
      <c r="AV2830">
        <v>0</v>
      </c>
      <c r="AW2830">
        <v>0</v>
      </c>
      <c r="AX2830">
        <v>0</v>
      </c>
      <c r="AY2830">
        <v>0</v>
      </c>
      <c r="AZ2830">
        <v>0</v>
      </c>
      <c r="BA2830">
        <v>0</v>
      </c>
      <c r="BB2830">
        <v>0</v>
      </c>
      <c r="BC2830">
        <v>0</v>
      </c>
      <c r="BD2830">
        <v>0</v>
      </c>
      <c r="BE2830">
        <v>0</v>
      </c>
      <c r="BF2830">
        <v>0</v>
      </c>
      <c r="BG2830">
        <v>0</v>
      </c>
      <c r="BH2830">
        <v>0</v>
      </c>
      <c r="BI2830">
        <v>0</v>
      </c>
      <c r="BJ2830">
        <v>0</v>
      </c>
      <c r="BK2830">
        <v>0</v>
      </c>
      <c r="BL2830">
        <v>0</v>
      </c>
      <c r="BM2830">
        <v>0</v>
      </c>
      <c r="BN2830">
        <v>0</v>
      </c>
      <c r="BO2830">
        <v>0</v>
      </c>
      <c r="BP2830">
        <v>0</v>
      </c>
      <c r="BQ2830">
        <v>0</v>
      </c>
      <c r="BR2830">
        <v>0</v>
      </c>
      <c r="BS2830">
        <v>0</v>
      </c>
      <c r="BT2830">
        <v>0</v>
      </c>
      <c r="BU2830">
        <v>0</v>
      </c>
      <c r="BV2830">
        <v>0</v>
      </c>
      <c r="BW2830">
        <v>0</v>
      </c>
      <c r="BX2830">
        <v>0</v>
      </c>
      <c r="BY2830">
        <v>0</v>
      </c>
      <c r="BZ2830">
        <v>0</v>
      </c>
      <c r="CA2830">
        <v>0</v>
      </c>
      <c r="CB2830">
        <v>0</v>
      </c>
      <c r="CC2830">
        <v>0</v>
      </c>
      <c r="CD2830">
        <v>0</v>
      </c>
      <c r="CE2830" t="s">
        <v>2992</v>
      </c>
      <c r="CF2830" t="s">
        <v>3092</v>
      </c>
      <c r="CG2830" t="s">
        <v>4880</v>
      </c>
      <c r="CH2830" t="s">
        <v>6418</v>
      </c>
      <c r="CI2830" t="s">
        <v>6419</v>
      </c>
      <c r="CJ2830" t="s">
        <v>6420</v>
      </c>
      <c r="CK2830" t="s">
        <v>6485</v>
      </c>
      <c r="CL2830" t="s">
        <v>3095</v>
      </c>
      <c r="CM2830" t="s">
        <v>2992</v>
      </c>
      <c r="CN2830" t="s">
        <v>6506</v>
      </c>
    </row>
    <row r="2831" spans="1:92" x14ac:dyDescent="0.2">
      <c r="A2831" t="s">
        <v>2993</v>
      </c>
      <c r="B2831">
        <v>0</v>
      </c>
      <c r="C2831">
        <v>0</v>
      </c>
      <c r="D2831">
        <v>0</v>
      </c>
      <c r="E2831">
        <v>0</v>
      </c>
      <c r="F2831">
        <v>0</v>
      </c>
      <c r="G2831">
        <v>0</v>
      </c>
      <c r="H2831">
        <v>0</v>
      </c>
      <c r="I2831">
        <v>0</v>
      </c>
      <c r="J2831">
        <v>0</v>
      </c>
      <c r="K2831">
        <v>0</v>
      </c>
      <c r="L2831">
        <v>0</v>
      </c>
      <c r="M2831">
        <v>0</v>
      </c>
      <c r="N2831">
        <v>0</v>
      </c>
      <c r="O2831">
        <v>0</v>
      </c>
      <c r="P2831">
        <v>0</v>
      </c>
      <c r="Q2831">
        <v>0</v>
      </c>
      <c r="R2831">
        <v>0</v>
      </c>
      <c r="S2831">
        <v>0</v>
      </c>
      <c r="T2831">
        <v>17</v>
      </c>
      <c r="U2831">
        <v>0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0</v>
      </c>
      <c r="AB2831">
        <v>0</v>
      </c>
      <c r="AC2831">
        <v>0</v>
      </c>
      <c r="AD2831">
        <v>0</v>
      </c>
      <c r="AE2831">
        <v>0</v>
      </c>
      <c r="AF2831">
        <v>0</v>
      </c>
      <c r="AG2831">
        <v>0</v>
      </c>
      <c r="AH2831">
        <v>0</v>
      </c>
      <c r="AI2831">
        <v>0</v>
      </c>
      <c r="AJ2831">
        <v>0</v>
      </c>
      <c r="AK2831">
        <v>0</v>
      </c>
      <c r="AL2831">
        <v>0</v>
      </c>
      <c r="AM2831">
        <v>0</v>
      </c>
      <c r="AN2831">
        <v>0</v>
      </c>
      <c r="AO2831">
        <v>0</v>
      </c>
      <c r="AP2831">
        <v>0</v>
      </c>
      <c r="AQ2831">
        <v>0</v>
      </c>
      <c r="AR2831">
        <v>0</v>
      </c>
      <c r="AS2831">
        <v>0</v>
      </c>
      <c r="AT2831">
        <v>0</v>
      </c>
      <c r="AU2831">
        <v>0</v>
      </c>
      <c r="AV2831">
        <v>0</v>
      </c>
      <c r="AW2831">
        <v>0</v>
      </c>
      <c r="AX2831">
        <v>0</v>
      </c>
      <c r="AY2831">
        <v>0</v>
      </c>
      <c r="AZ2831">
        <v>0</v>
      </c>
      <c r="BA2831">
        <v>0</v>
      </c>
      <c r="BB2831">
        <v>0</v>
      </c>
      <c r="BC2831">
        <v>0</v>
      </c>
      <c r="BD2831">
        <v>0</v>
      </c>
      <c r="BE2831">
        <v>0</v>
      </c>
      <c r="BF2831">
        <v>0</v>
      </c>
      <c r="BG2831">
        <v>0</v>
      </c>
      <c r="BH2831">
        <v>0</v>
      </c>
      <c r="BI2831">
        <v>0</v>
      </c>
      <c r="BJ2831">
        <v>0</v>
      </c>
      <c r="BK2831">
        <v>0</v>
      </c>
      <c r="BL2831">
        <v>0</v>
      </c>
      <c r="BM2831">
        <v>0</v>
      </c>
      <c r="BN2831">
        <v>0</v>
      </c>
      <c r="BO2831">
        <v>0</v>
      </c>
      <c r="BP2831">
        <v>0</v>
      </c>
      <c r="BQ2831">
        <v>0</v>
      </c>
      <c r="BR2831">
        <v>0</v>
      </c>
      <c r="BS2831">
        <v>0</v>
      </c>
      <c r="BT2831">
        <v>0</v>
      </c>
      <c r="BU2831">
        <v>0</v>
      </c>
      <c r="BV2831">
        <v>0</v>
      </c>
      <c r="BW2831">
        <v>0</v>
      </c>
      <c r="BX2831">
        <v>0</v>
      </c>
      <c r="BY2831">
        <v>0</v>
      </c>
      <c r="BZ2831">
        <v>0</v>
      </c>
      <c r="CA2831">
        <v>0</v>
      </c>
      <c r="CB2831">
        <v>0</v>
      </c>
      <c r="CC2831">
        <v>0</v>
      </c>
      <c r="CD2831">
        <v>0</v>
      </c>
      <c r="CE2831" t="s">
        <v>2993</v>
      </c>
      <c r="CF2831" t="s">
        <v>3092</v>
      </c>
      <c r="CG2831" t="s">
        <v>4880</v>
      </c>
      <c r="CH2831" t="s">
        <v>6418</v>
      </c>
      <c r="CI2831" t="s">
        <v>6419</v>
      </c>
      <c r="CJ2831" t="s">
        <v>6420</v>
      </c>
      <c r="CK2831" t="s">
        <v>6485</v>
      </c>
      <c r="CL2831" t="s">
        <v>3095</v>
      </c>
      <c r="CM2831" t="s">
        <v>2993</v>
      </c>
      <c r="CN2831" t="s">
        <v>6507</v>
      </c>
    </row>
    <row r="2832" spans="1:92" x14ac:dyDescent="0.2">
      <c r="A2832" t="s">
        <v>2994</v>
      </c>
      <c r="B2832">
        <v>0</v>
      </c>
      <c r="C2832">
        <v>0</v>
      </c>
      <c r="D2832">
        <v>0</v>
      </c>
      <c r="E2832">
        <v>0</v>
      </c>
      <c r="F2832">
        <v>0</v>
      </c>
      <c r="G2832">
        <v>0</v>
      </c>
      <c r="H2832">
        <v>0</v>
      </c>
      <c r="I2832">
        <v>0</v>
      </c>
      <c r="J2832">
        <v>0</v>
      </c>
      <c r="K2832">
        <v>0</v>
      </c>
      <c r="L2832">
        <v>0</v>
      </c>
      <c r="M2832">
        <v>0</v>
      </c>
      <c r="N2832">
        <v>0</v>
      </c>
      <c r="O2832">
        <v>0</v>
      </c>
      <c r="P2832">
        <v>0</v>
      </c>
      <c r="Q2832">
        <v>0</v>
      </c>
      <c r="R2832">
        <v>0</v>
      </c>
      <c r="S2832">
        <v>0</v>
      </c>
      <c r="T2832">
        <v>0</v>
      </c>
      <c r="U2832">
        <v>0</v>
      </c>
      <c r="V2832">
        <v>0</v>
      </c>
      <c r="W2832">
        <v>0</v>
      </c>
      <c r="X2832">
        <v>0</v>
      </c>
      <c r="Y2832">
        <v>0</v>
      </c>
      <c r="Z2832">
        <v>0</v>
      </c>
      <c r="AA2832">
        <v>0</v>
      </c>
      <c r="AB2832">
        <v>0</v>
      </c>
      <c r="AC2832">
        <v>0</v>
      </c>
      <c r="AD2832">
        <v>0</v>
      </c>
      <c r="AE2832">
        <v>0</v>
      </c>
      <c r="AF2832">
        <v>0</v>
      </c>
      <c r="AG2832">
        <v>0</v>
      </c>
      <c r="AH2832">
        <v>0</v>
      </c>
      <c r="AI2832">
        <v>0</v>
      </c>
      <c r="AJ2832">
        <v>0</v>
      </c>
      <c r="AK2832">
        <v>0</v>
      </c>
      <c r="AL2832">
        <v>0</v>
      </c>
      <c r="AM2832">
        <v>0</v>
      </c>
      <c r="AN2832">
        <v>0</v>
      </c>
      <c r="AO2832">
        <v>0</v>
      </c>
      <c r="AP2832">
        <v>0</v>
      </c>
      <c r="AQ2832">
        <v>0</v>
      </c>
      <c r="AR2832">
        <v>0</v>
      </c>
      <c r="AS2832">
        <v>0</v>
      </c>
      <c r="AT2832">
        <v>0</v>
      </c>
      <c r="AU2832">
        <v>0</v>
      </c>
      <c r="AV2832">
        <v>0</v>
      </c>
      <c r="AW2832">
        <v>0</v>
      </c>
      <c r="AX2832">
        <v>0</v>
      </c>
      <c r="AY2832">
        <v>0</v>
      </c>
      <c r="AZ2832">
        <v>0</v>
      </c>
      <c r="BA2832">
        <v>0</v>
      </c>
      <c r="BB2832">
        <v>0</v>
      </c>
      <c r="BC2832">
        <v>0</v>
      </c>
      <c r="BD2832">
        <v>0</v>
      </c>
      <c r="BE2832">
        <v>0</v>
      </c>
      <c r="BF2832">
        <v>0</v>
      </c>
      <c r="BG2832">
        <v>0</v>
      </c>
      <c r="BH2832">
        <v>0</v>
      </c>
      <c r="BI2832">
        <v>1</v>
      </c>
      <c r="BJ2832">
        <v>1</v>
      </c>
      <c r="BK2832">
        <v>0</v>
      </c>
      <c r="BL2832">
        <v>0</v>
      </c>
      <c r="BM2832">
        <v>0</v>
      </c>
      <c r="BN2832">
        <v>0</v>
      </c>
      <c r="BO2832">
        <v>0</v>
      </c>
      <c r="BP2832">
        <v>0</v>
      </c>
      <c r="BQ2832">
        <v>0</v>
      </c>
      <c r="BR2832">
        <v>0</v>
      </c>
      <c r="BS2832">
        <v>0</v>
      </c>
      <c r="BT2832">
        <v>0</v>
      </c>
      <c r="BU2832">
        <v>1</v>
      </c>
      <c r="BV2832">
        <v>0</v>
      </c>
      <c r="BW2832">
        <v>0</v>
      </c>
      <c r="BX2832">
        <v>0</v>
      </c>
      <c r="BY2832">
        <v>0</v>
      </c>
      <c r="BZ2832">
        <v>0</v>
      </c>
      <c r="CA2832">
        <v>0</v>
      </c>
      <c r="CB2832">
        <v>1</v>
      </c>
      <c r="CC2832">
        <v>0</v>
      </c>
      <c r="CD2832">
        <v>0</v>
      </c>
      <c r="CE2832" t="s">
        <v>2994</v>
      </c>
      <c r="CF2832" t="s">
        <v>3092</v>
      </c>
      <c r="CG2832" t="s">
        <v>4880</v>
      </c>
      <c r="CH2832" t="s">
        <v>6418</v>
      </c>
      <c r="CI2832" t="s">
        <v>6419</v>
      </c>
      <c r="CJ2832" t="s">
        <v>6420</v>
      </c>
      <c r="CK2832" t="s">
        <v>3095</v>
      </c>
      <c r="CL2832" t="s">
        <v>3095</v>
      </c>
      <c r="CM2832" t="s">
        <v>2994</v>
      </c>
      <c r="CN2832" t="s">
        <v>6508</v>
      </c>
    </row>
    <row r="2833" spans="1:92" x14ac:dyDescent="0.2">
      <c r="A2833" t="s">
        <v>2995</v>
      </c>
      <c r="B2833">
        <v>0</v>
      </c>
      <c r="C2833">
        <v>0</v>
      </c>
      <c r="D2833">
        <v>0</v>
      </c>
      <c r="E2833">
        <v>0</v>
      </c>
      <c r="F2833">
        <v>0</v>
      </c>
      <c r="G2833">
        <v>0</v>
      </c>
      <c r="H2833">
        <v>0</v>
      </c>
      <c r="I2833">
        <v>0</v>
      </c>
      <c r="J2833">
        <v>0</v>
      </c>
      <c r="K2833">
        <v>0</v>
      </c>
      <c r="L2833">
        <v>0</v>
      </c>
      <c r="M2833">
        <v>0</v>
      </c>
      <c r="N2833">
        <v>0</v>
      </c>
      <c r="O2833">
        <v>0</v>
      </c>
      <c r="P2833">
        <v>0</v>
      </c>
      <c r="Q2833">
        <v>0</v>
      </c>
      <c r="R2833">
        <v>0</v>
      </c>
      <c r="S2833">
        <v>0</v>
      </c>
      <c r="T2833">
        <v>0</v>
      </c>
      <c r="U2833">
        <v>0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0</v>
      </c>
      <c r="AB2833">
        <v>0</v>
      </c>
      <c r="AC2833">
        <v>0</v>
      </c>
      <c r="AD2833">
        <v>0</v>
      </c>
      <c r="AE2833">
        <v>0</v>
      </c>
      <c r="AF2833">
        <v>0</v>
      </c>
      <c r="AG2833">
        <v>0</v>
      </c>
      <c r="AH2833">
        <v>0</v>
      </c>
      <c r="AI2833">
        <v>0</v>
      </c>
      <c r="AJ2833">
        <v>0</v>
      </c>
      <c r="AK2833">
        <v>0</v>
      </c>
      <c r="AL2833">
        <v>0</v>
      </c>
      <c r="AM2833">
        <v>0</v>
      </c>
      <c r="AN2833">
        <v>1</v>
      </c>
      <c r="AO2833">
        <v>0</v>
      </c>
      <c r="AP2833">
        <v>0</v>
      </c>
      <c r="AQ2833">
        <v>0</v>
      </c>
      <c r="AR2833">
        <v>0</v>
      </c>
      <c r="AS2833">
        <v>0</v>
      </c>
      <c r="AT2833">
        <v>0</v>
      </c>
      <c r="AU2833">
        <v>0</v>
      </c>
      <c r="AV2833">
        <v>0</v>
      </c>
      <c r="AW2833">
        <v>0</v>
      </c>
      <c r="AX2833">
        <v>0</v>
      </c>
      <c r="AY2833">
        <v>0</v>
      </c>
      <c r="AZ2833">
        <v>0</v>
      </c>
      <c r="BA2833">
        <v>0</v>
      </c>
      <c r="BB2833">
        <v>0</v>
      </c>
      <c r="BC2833">
        <v>0</v>
      </c>
      <c r="BD2833">
        <v>0</v>
      </c>
      <c r="BE2833">
        <v>0</v>
      </c>
      <c r="BF2833">
        <v>0</v>
      </c>
      <c r="BG2833">
        <v>0</v>
      </c>
      <c r="BH2833">
        <v>0</v>
      </c>
      <c r="BI2833">
        <v>0</v>
      </c>
      <c r="BJ2833">
        <v>0</v>
      </c>
      <c r="BK2833">
        <v>0</v>
      </c>
      <c r="BL2833">
        <v>0</v>
      </c>
      <c r="BM2833">
        <v>0</v>
      </c>
      <c r="BN2833">
        <v>0</v>
      </c>
      <c r="BO2833">
        <v>0</v>
      </c>
      <c r="BP2833">
        <v>0</v>
      </c>
      <c r="BQ2833">
        <v>0</v>
      </c>
      <c r="BR2833">
        <v>0</v>
      </c>
      <c r="BS2833">
        <v>0</v>
      </c>
      <c r="BT2833">
        <v>0</v>
      </c>
      <c r="BU2833">
        <v>0</v>
      </c>
      <c r="BV2833">
        <v>0</v>
      </c>
      <c r="BW2833">
        <v>0</v>
      </c>
      <c r="BX2833">
        <v>0</v>
      </c>
      <c r="BY2833">
        <v>0</v>
      </c>
      <c r="BZ2833">
        <v>0</v>
      </c>
      <c r="CA2833">
        <v>0</v>
      </c>
      <c r="CB2833">
        <v>0</v>
      </c>
      <c r="CC2833">
        <v>0</v>
      </c>
      <c r="CD2833">
        <v>0</v>
      </c>
      <c r="CE2833" t="s">
        <v>2995</v>
      </c>
      <c r="CF2833" t="s">
        <v>3092</v>
      </c>
      <c r="CG2833" t="s">
        <v>4880</v>
      </c>
      <c r="CH2833" t="s">
        <v>6418</v>
      </c>
      <c r="CI2833" t="s">
        <v>6419</v>
      </c>
      <c r="CJ2833" t="s">
        <v>6420</v>
      </c>
      <c r="CK2833" t="s">
        <v>3095</v>
      </c>
      <c r="CL2833" t="s">
        <v>3095</v>
      </c>
      <c r="CM2833" t="s">
        <v>2995</v>
      </c>
      <c r="CN2833" t="s">
        <v>6509</v>
      </c>
    </row>
    <row r="2834" spans="1:92" x14ac:dyDescent="0.2">
      <c r="A2834" t="s">
        <v>2996</v>
      </c>
      <c r="B2834">
        <v>0</v>
      </c>
      <c r="C2834">
        <v>1</v>
      </c>
      <c r="D2834">
        <v>1</v>
      </c>
      <c r="E2834">
        <v>1</v>
      </c>
      <c r="F2834">
        <v>0</v>
      </c>
      <c r="G2834">
        <v>0</v>
      </c>
      <c r="H2834">
        <v>0</v>
      </c>
      <c r="I2834">
        <v>0</v>
      </c>
      <c r="J2834">
        <v>0</v>
      </c>
      <c r="K2834">
        <v>0</v>
      </c>
      <c r="L2834">
        <v>2</v>
      </c>
      <c r="M2834">
        <v>0</v>
      </c>
      <c r="N2834">
        <v>0</v>
      </c>
      <c r="O2834">
        <v>0</v>
      </c>
      <c r="P2834">
        <v>0</v>
      </c>
      <c r="Q2834">
        <v>0</v>
      </c>
      <c r="R2834">
        <v>0</v>
      </c>
      <c r="S2834">
        <v>0</v>
      </c>
      <c r="T2834">
        <v>0</v>
      </c>
      <c r="U2834">
        <v>0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0</v>
      </c>
      <c r="AB2834">
        <v>0</v>
      </c>
      <c r="AC2834">
        <v>0</v>
      </c>
      <c r="AD2834">
        <v>0</v>
      </c>
      <c r="AE2834">
        <v>0</v>
      </c>
      <c r="AF2834">
        <v>0</v>
      </c>
      <c r="AG2834">
        <v>0</v>
      </c>
      <c r="AH2834">
        <v>0</v>
      </c>
      <c r="AI2834">
        <v>0</v>
      </c>
      <c r="AJ2834">
        <v>0</v>
      </c>
      <c r="AK2834">
        <v>0</v>
      </c>
      <c r="AL2834">
        <v>0</v>
      </c>
      <c r="AM2834">
        <v>0</v>
      </c>
      <c r="AN2834">
        <v>0</v>
      </c>
      <c r="AO2834">
        <v>0</v>
      </c>
      <c r="AP2834">
        <v>0</v>
      </c>
      <c r="AQ2834">
        <v>0</v>
      </c>
      <c r="AR2834">
        <v>0</v>
      </c>
      <c r="AS2834">
        <v>0</v>
      </c>
      <c r="AT2834">
        <v>0</v>
      </c>
      <c r="AU2834">
        <v>0</v>
      </c>
      <c r="AV2834">
        <v>0</v>
      </c>
      <c r="AW2834">
        <v>0</v>
      </c>
      <c r="AX2834">
        <v>0</v>
      </c>
      <c r="AY2834">
        <v>0</v>
      </c>
      <c r="AZ2834">
        <v>0</v>
      </c>
      <c r="BA2834">
        <v>0</v>
      </c>
      <c r="BB2834">
        <v>0</v>
      </c>
      <c r="BC2834">
        <v>0</v>
      </c>
      <c r="BD2834">
        <v>0</v>
      </c>
      <c r="BE2834">
        <v>0</v>
      </c>
      <c r="BF2834">
        <v>0</v>
      </c>
      <c r="BG2834">
        <v>0</v>
      </c>
      <c r="BH2834">
        <v>0</v>
      </c>
      <c r="BI2834">
        <v>0</v>
      </c>
      <c r="BJ2834">
        <v>0</v>
      </c>
      <c r="BK2834">
        <v>0</v>
      </c>
      <c r="BL2834">
        <v>0</v>
      </c>
      <c r="BM2834">
        <v>0</v>
      </c>
      <c r="BN2834">
        <v>0</v>
      </c>
      <c r="BO2834">
        <v>0</v>
      </c>
      <c r="BP2834">
        <v>0</v>
      </c>
      <c r="BQ2834">
        <v>0</v>
      </c>
      <c r="BR2834">
        <v>0</v>
      </c>
      <c r="BS2834">
        <v>0</v>
      </c>
      <c r="BT2834">
        <v>0</v>
      </c>
      <c r="BU2834">
        <v>0</v>
      </c>
      <c r="BV2834">
        <v>0</v>
      </c>
      <c r="BW2834">
        <v>0</v>
      </c>
      <c r="BX2834">
        <v>0</v>
      </c>
      <c r="BY2834">
        <v>0</v>
      </c>
      <c r="BZ2834">
        <v>0</v>
      </c>
      <c r="CA2834">
        <v>0</v>
      </c>
      <c r="CB2834">
        <v>0</v>
      </c>
      <c r="CC2834">
        <v>0</v>
      </c>
      <c r="CD2834">
        <v>0</v>
      </c>
      <c r="CE2834" t="s">
        <v>2996</v>
      </c>
      <c r="CF2834" t="s">
        <v>3092</v>
      </c>
      <c r="CG2834" t="s">
        <v>4880</v>
      </c>
      <c r="CH2834" t="s">
        <v>6418</v>
      </c>
      <c r="CI2834" t="s">
        <v>6419</v>
      </c>
      <c r="CJ2834" t="s">
        <v>6420</v>
      </c>
      <c r="CK2834" t="s">
        <v>3095</v>
      </c>
      <c r="CL2834" t="s">
        <v>3095</v>
      </c>
      <c r="CM2834" t="s">
        <v>2996</v>
      </c>
      <c r="CN2834" t="s">
        <v>6510</v>
      </c>
    </row>
    <row r="2835" spans="1:92" x14ac:dyDescent="0.2">
      <c r="A2835" t="s">
        <v>2997</v>
      </c>
      <c r="B2835">
        <v>0</v>
      </c>
      <c r="C2835">
        <v>0</v>
      </c>
      <c r="D2835">
        <v>0</v>
      </c>
      <c r="E2835">
        <v>0</v>
      </c>
      <c r="F2835">
        <v>0</v>
      </c>
      <c r="G2835">
        <v>0</v>
      </c>
      <c r="H2835">
        <v>0</v>
      </c>
      <c r="I2835">
        <v>0</v>
      </c>
      <c r="J2835">
        <v>0</v>
      </c>
      <c r="K2835">
        <v>0</v>
      </c>
      <c r="L2835">
        <v>0</v>
      </c>
      <c r="M2835">
        <v>0</v>
      </c>
      <c r="N2835">
        <v>0</v>
      </c>
      <c r="O2835">
        <v>0</v>
      </c>
      <c r="P2835">
        <v>0</v>
      </c>
      <c r="Q2835">
        <v>0</v>
      </c>
      <c r="R2835">
        <v>0</v>
      </c>
      <c r="S2835">
        <v>0</v>
      </c>
      <c r="T2835">
        <v>0</v>
      </c>
      <c r="U2835">
        <v>0</v>
      </c>
      <c r="V2835">
        <v>0</v>
      </c>
      <c r="W2835">
        <v>0</v>
      </c>
      <c r="X2835">
        <v>0</v>
      </c>
      <c r="Y2835">
        <v>0</v>
      </c>
      <c r="Z2835">
        <v>0</v>
      </c>
      <c r="AA2835">
        <v>0</v>
      </c>
      <c r="AB2835">
        <v>0</v>
      </c>
      <c r="AC2835">
        <v>0</v>
      </c>
      <c r="AD2835">
        <v>0</v>
      </c>
      <c r="AE2835">
        <v>0</v>
      </c>
      <c r="AF2835">
        <v>0</v>
      </c>
      <c r="AG2835">
        <v>0</v>
      </c>
      <c r="AH2835">
        <v>0</v>
      </c>
      <c r="AI2835">
        <v>0</v>
      </c>
      <c r="AJ2835">
        <v>0</v>
      </c>
      <c r="AK2835">
        <v>0</v>
      </c>
      <c r="AL2835">
        <v>0</v>
      </c>
      <c r="AM2835">
        <v>0</v>
      </c>
      <c r="AN2835">
        <v>0</v>
      </c>
      <c r="AO2835">
        <v>0</v>
      </c>
      <c r="AP2835">
        <v>0</v>
      </c>
      <c r="AQ2835">
        <v>0</v>
      </c>
      <c r="AR2835">
        <v>0</v>
      </c>
      <c r="AS2835">
        <v>0</v>
      </c>
      <c r="AT2835">
        <v>0</v>
      </c>
      <c r="AU2835">
        <v>1</v>
      </c>
      <c r="AV2835">
        <v>1</v>
      </c>
      <c r="AW2835">
        <v>0</v>
      </c>
      <c r="AX2835">
        <v>0</v>
      </c>
      <c r="AY2835">
        <v>0</v>
      </c>
      <c r="AZ2835">
        <v>0</v>
      </c>
      <c r="BA2835">
        <v>0</v>
      </c>
      <c r="BB2835">
        <v>0</v>
      </c>
      <c r="BC2835">
        <v>0</v>
      </c>
      <c r="BD2835">
        <v>0</v>
      </c>
      <c r="BE2835">
        <v>0</v>
      </c>
      <c r="BF2835">
        <v>0</v>
      </c>
      <c r="BG2835">
        <v>0</v>
      </c>
      <c r="BH2835">
        <v>0</v>
      </c>
      <c r="BI2835">
        <v>0</v>
      </c>
      <c r="BJ2835">
        <v>0</v>
      </c>
      <c r="BK2835">
        <v>0</v>
      </c>
      <c r="BL2835">
        <v>0</v>
      </c>
      <c r="BM2835">
        <v>0</v>
      </c>
      <c r="BN2835">
        <v>0</v>
      </c>
      <c r="BO2835">
        <v>0</v>
      </c>
      <c r="BP2835">
        <v>0</v>
      </c>
      <c r="BQ2835">
        <v>0</v>
      </c>
      <c r="BR2835">
        <v>0</v>
      </c>
      <c r="BS2835">
        <v>0</v>
      </c>
      <c r="BT2835">
        <v>0</v>
      </c>
      <c r="BU2835">
        <v>0</v>
      </c>
      <c r="BV2835">
        <v>0</v>
      </c>
      <c r="BW2835">
        <v>0</v>
      </c>
      <c r="BX2835">
        <v>0</v>
      </c>
      <c r="BY2835">
        <v>0</v>
      </c>
      <c r="BZ2835">
        <v>0</v>
      </c>
      <c r="CA2835">
        <v>0</v>
      </c>
      <c r="CB2835">
        <v>0</v>
      </c>
      <c r="CC2835">
        <v>0</v>
      </c>
      <c r="CD2835">
        <v>0</v>
      </c>
      <c r="CE2835" t="s">
        <v>2997</v>
      </c>
      <c r="CF2835" t="s">
        <v>3092</v>
      </c>
      <c r="CG2835" t="s">
        <v>4880</v>
      </c>
      <c r="CH2835" t="s">
        <v>6418</v>
      </c>
      <c r="CI2835" t="s">
        <v>6419</v>
      </c>
      <c r="CJ2835" t="s">
        <v>6420</v>
      </c>
      <c r="CK2835" t="s">
        <v>6511</v>
      </c>
      <c r="CL2835" t="s">
        <v>3095</v>
      </c>
      <c r="CM2835" t="s">
        <v>2997</v>
      </c>
      <c r="CN2835" t="s">
        <v>6512</v>
      </c>
    </row>
    <row r="2836" spans="1:92" x14ac:dyDescent="0.2">
      <c r="A2836" t="s">
        <v>2998</v>
      </c>
      <c r="B2836">
        <v>0</v>
      </c>
      <c r="C2836">
        <v>1</v>
      </c>
      <c r="D2836">
        <v>0</v>
      </c>
      <c r="E2836">
        <v>0</v>
      </c>
      <c r="F2836">
        <v>0</v>
      </c>
      <c r="G2836">
        <v>0</v>
      </c>
      <c r="H2836">
        <v>0</v>
      </c>
      <c r="I2836">
        <v>0</v>
      </c>
      <c r="J2836">
        <v>1</v>
      </c>
      <c r="K2836">
        <v>0</v>
      </c>
      <c r="L2836">
        <v>0</v>
      </c>
      <c r="M2836">
        <v>0</v>
      </c>
      <c r="N2836">
        <v>0</v>
      </c>
      <c r="O2836">
        <v>0</v>
      </c>
      <c r="P2836">
        <v>0</v>
      </c>
      <c r="Q2836">
        <v>0</v>
      </c>
      <c r="R2836">
        <v>0</v>
      </c>
      <c r="S2836">
        <v>0</v>
      </c>
      <c r="T2836">
        <v>0</v>
      </c>
      <c r="U2836">
        <v>0</v>
      </c>
      <c r="V2836">
        <v>0</v>
      </c>
      <c r="W2836">
        <v>0</v>
      </c>
      <c r="X2836">
        <v>0</v>
      </c>
      <c r="Y2836">
        <v>0</v>
      </c>
      <c r="Z2836">
        <v>0</v>
      </c>
      <c r="AA2836">
        <v>0</v>
      </c>
      <c r="AB2836">
        <v>0</v>
      </c>
      <c r="AC2836">
        <v>0</v>
      </c>
      <c r="AD2836">
        <v>0</v>
      </c>
      <c r="AE2836">
        <v>0</v>
      </c>
      <c r="AF2836">
        <v>0</v>
      </c>
      <c r="AG2836">
        <v>0</v>
      </c>
      <c r="AH2836">
        <v>0</v>
      </c>
      <c r="AI2836">
        <v>0</v>
      </c>
      <c r="AJ2836">
        <v>0</v>
      </c>
      <c r="AK2836">
        <v>0</v>
      </c>
      <c r="AL2836">
        <v>0</v>
      </c>
      <c r="AM2836">
        <v>0</v>
      </c>
      <c r="AN2836">
        <v>0</v>
      </c>
      <c r="AO2836">
        <v>0</v>
      </c>
      <c r="AP2836">
        <v>0</v>
      </c>
      <c r="AQ2836">
        <v>0</v>
      </c>
      <c r="AR2836">
        <v>0</v>
      </c>
      <c r="AS2836">
        <v>0</v>
      </c>
      <c r="AT2836">
        <v>0</v>
      </c>
      <c r="AU2836">
        <v>0</v>
      </c>
      <c r="AV2836">
        <v>0</v>
      </c>
      <c r="AW2836">
        <v>0</v>
      </c>
      <c r="AX2836">
        <v>0</v>
      </c>
      <c r="AY2836">
        <v>0</v>
      </c>
      <c r="AZ2836">
        <v>0</v>
      </c>
      <c r="BA2836">
        <v>0</v>
      </c>
      <c r="BB2836">
        <v>0</v>
      </c>
      <c r="BC2836">
        <v>0</v>
      </c>
      <c r="BD2836">
        <v>0</v>
      </c>
      <c r="BE2836">
        <v>0</v>
      </c>
      <c r="BF2836">
        <v>0</v>
      </c>
      <c r="BG2836">
        <v>0</v>
      </c>
      <c r="BH2836">
        <v>0</v>
      </c>
      <c r="BI2836">
        <v>0</v>
      </c>
      <c r="BJ2836">
        <v>0</v>
      </c>
      <c r="BK2836">
        <v>0</v>
      </c>
      <c r="BL2836">
        <v>0</v>
      </c>
      <c r="BM2836">
        <v>0</v>
      </c>
      <c r="BN2836">
        <v>0</v>
      </c>
      <c r="BO2836">
        <v>0</v>
      </c>
      <c r="BP2836">
        <v>0</v>
      </c>
      <c r="BQ2836">
        <v>0</v>
      </c>
      <c r="BR2836">
        <v>0</v>
      </c>
      <c r="BS2836">
        <v>0</v>
      </c>
      <c r="BT2836">
        <v>0</v>
      </c>
      <c r="BU2836">
        <v>0</v>
      </c>
      <c r="BV2836">
        <v>0</v>
      </c>
      <c r="BW2836">
        <v>0</v>
      </c>
      <c r="BX2836">
        <v>0</v>
      </c>
      <c r="BY2836">
        <v>0</v>
      </c>
      <c r="BZ2836">
        <v>0</v>
      </c>
      <c r="CA2836">
        <v>0</v>
      </c>
      <c r="CB2836">
        <v>0</v>
      </c>
      <c r="CC2836">
        <v>0</v>
      </c>
      <c r="CD2836">
        <v>0</v>
      </c>
      <c r="CE2836" t="s">
        <v>2998</v>
      </c>
      <c r="CF2836" t="s">
        <v>3092</v>
      </c>
      <c r="CG2836" t="s">
        <v>4880</v>
      </c>
      <c r="CH2836" t="s">
        <v>6513</v>
      </c>
      <c r="CI2836" t="s">
        <v>3095</v>
      </c>
      <c r="CJ2836" t="s">
        <v>3095</v>
      </c>
      <c r="CK2836" t="s">
        <v>3095</v>
      </c>
      <c r="CL2836" t="s">
        <v>3095</v>
      </c>
      <c r="CM2836" t="s">
        <v>2998</v>
      </c>
      <c r="CN2836" t="s">
        <v>6514</v>
      </c>
    </row>
    <row r="2837" spans="1:92" x14ac:dyDescent="0.2">
      <c r="A2837" t="s">
        <v>2999</v>
      </c>
      <c r="B2837">
        <v>0</v>
      </c>
      <c r="C2837">
        <v>0</v>
      </c>
      <c r="D2837">
        <v>2</v>
      </c>
      <c r="E2837">
        <v>2</v>
      </c>
      <c r="F2837">
        <v>1</v>
      </c>
      <c r="G2837">
        <v>0</v>
      </c>
      <c r="H2837">
        <v>1</v>
      </c>
      <c r="I2837">
        <v>1</v>
      </c>
      <c r="J2837">
        <v>1</v>
      </c>
      <c r="K2837">
        <v>0</v>
      </c>
      <c r="L2837">
        <v>1</v>
      </c>
      <c r="M2837">
        <v>0</v>
      </c>
      <c r="N2837">
        <v>0</v>
      </c>
      <c r="O2837">
        <v>0</v>
      </c>
      <c r="P2837">
        <v>0</v>
      </c>
      <c r="Q2837">
        <v>0</v>
      </c>
      <c r="R2837">
        <v>0</v>
      </c>
      <c r="S2837">
        <v>0</v>
      </c>
      <c r="T2837">
        <v>0</v>
      </c>
      <c r="U2837">
        <v>0</v>
      </c>
      <c r="V2837">
        <v>0</v>
      </c>
      <c r="W2837">
        <v>0</v>
      </c>
      <c r="X2837">
        <v>0</v>
      </c>
      <c r="Y2837">
        <v>0</v>
      </c>
      <c r="Z2837">
        <v>0</v>
      </c>
      <c r="AA2837">
        <v>0</v>
      </c>
      <c r="AB2837">
        <v>0</v>
      </c>
      <c r="AC2837">
        <v>0</v>
      </c>
      <c r="AD2837">
        <v>0</v>
      </c>
      <c r="AE2837">
        <v>0</v>
      </c>
      <c r="AF2837">
        <v>0</v>
      </c>
      <c r="AG2837">
        <v>0</v>
      </c>
      <c r="AH2837">
        <v>0</v>
      </c>
      <c r="AI2837">
        <v>0</v>
      </c>
      <c r="AJ2837">
        <v>0</v>
      </c>
      <c r="AK2837">
        <v>0</v>
      </c>
      <c r="AL2837">
        <v>0</v>
      </c>
      <c r="AM2837">
        <v>0</v>
      </c>
      <c r="AN2837">
        <v>0</v>
      </c>
      <c r="AO2837">
        <v>0</v>
      </c>
      <c r="AP2837">
        <v>0</v>
      </c>
      <c r="AQ2837">
        <v>0</v>
      </c>
      <c r="AR2837">
        <v>0</v>
      </c>
      <c r="AS2837">
        <v>0</v>
      </c>
      <c r="AT2837">
        <v>0</v>
      </c>
      <c r="AU2837">
        <v>0</v>
      </c>
      <c r="AV2837">
        <v>0</v>
      </c>
      <c r="AW2837">
        <v>0</v>
      </c>
      <c r="AX2837">
        <v>0</v>
      </c>
      <c r="AY2837">
        <v>0</v>
      </c>
      <c r="AZ2837">
        <v>0</v>
      </c>
      <c r="BA2837">
        <v>0</v>
      </c>
      <c r="BB2837">
        <v>0</v>
      </c>
      <c r="BC2837">
        <v>0</v>
      </c>
      <c r="BD2837">
        <v>0</v>
      </c>
      <c r="BE2837">
        <v>0</v>
      </c>
      <c r="BF2837">
        <v>0</v>
      </c>
      <c r="BG2837">
        <v>0</v>
      </c>
      <c r="BH2837">
        <v>0</v>
      </c>
      <c r="BI2837">
        <v>0</v>
      </c>
      <c r="BJ2837">
        <v>0</v>
      </c>
      <c r="BK2837">
        <v>0</v>
      </c>
      <c r="BL2837">
        <v>0</v>
      </c>
      <c r="BM2837">
        <v>0</v>
      </c>
      <c r="BN2837">
        <v>0</v>
      </c>
      <c r="BO2837">
        <v>0</v>
      </c>
      <c r="BP2837">
        <v>0</v>
      </c>
      <c r="BQ2837">
        <v>0</v>
      </c>
      <c r="BR2837">
        <v>0</v>
      </c>
      <c r="BS2837">
        <v>0</v>
      </c>
      <c r="BT2837">
        <v>0</v>
      </c>
      <c r="BU2837">
        <v>0</v>
      </c>
      <c r="BV2837">
        <v>0</v>
      </c>
      <c r="BW2837">
        <v>0</v>
      </c>
      <c r="BX2837">
        <v>0</v>
      </c>
      <c r="BY2837">
        <v>0</v>
      </c>
      <c r="BZ2837">
        <v>0</v>
      </c>
      <c r="CA2837">
        <v>0</v>
      </c>
      <c r="CB2837">
        <v>0</v>
      </c>
      <c r="CC2837">
        <v>0</v>
      </c>
      <c r="CD2837">
        <v>0</v>
      </c>
      <c r="CE2837" t="s">
        <v>2999</v>
      </c>
      <c r="CF2837" t="s">
        <v>3092</v>
      </c>
      <c r="CG2837" t="s">
        <v>4880</v>
      </c>
      <c r="CH2837" t="s">
        <v>6513</v>
      </c>
      <c r="CI2837" t="s">
        <v>3095</v>
      </c>
      <c r="CJ2837" t="s">
        <v>3095</v>
      </c>
      <c r="CK2837" t="s">
        <v>3095</v>
      </c>
      <c r="CL2837" t="s">
        <v>3095</v>
      </c>
      <c r="CM2837" t="s">
        <v>2999</v>
      </c>
      <c r="CN2837" t="s">
        <v>6515</v>
      </c>
    </row>
    <row r="2838" spans="1:92" x14ac:dyDescent="0.2">
      <c r="A2838" t="s">
        <v>3000</v>
      </c>
      <c r="B2838">
        <v>0</v>
      </c>
      <c r="C2838">
        <v>0</v>
      </c>
      <c r="D2838">
        <v>0</v>
      </c>
      <c r="E2838">
        <v>0</v>
      </c>
      <c r="F2838">
        <v>0</v>
      </c>
      <c r="G2838">
        <v>0</v>
      </c>
      <c r="H2838">
        <v>0</v>
      </c>
      <c r="I2838">
        <v>0</v>
      </c>
      <c r="J2838">
        <v>1</v>
      </c>
      <c r="K2838">
        <v>0</v>
      </c>
      <c r="L2838">
        <v>0</v>
      </c>
      <c r="M2838">
        <v>0</v>
      </c>
      <c r="N2838">
        <v>0</v>
      </c>
      <c r="O2838">
        <v>0</v>
      </c>
      <c r="P2838">
        <v>0</v>
      </c>
      <c r="Q2838">
        <v>0</v>
      </c>
      <c r="R2838">
        <v>0</v>
      </c>
      <c r="S2838">
        <v>0</v>
      </c>
      <c r="T2838">
        <v>0</v>
      </c>
      <c r="U2838">
        <v>0</v>
      </c>
      <c r="V2838">
        <v>0</v>
      </c>
      <c r="W2838">
        <v>0</v>
      </c>
      <c r="X2838">
        <v>0</v>
      </c>
      <c r="Y2838">
        <v>0</v>
      </c>
      <c r="Z2838">
        <v>0</v>
      </c>
      <c r="AA2838">
        <v>0</v>
      </c>
      <c r="AB2838">
        <v>0</v>
      </c>
      <c r="AC2838">
        <v>0</v>
      </c>
      <c r="AD2838">
        <v>0</v>
      </c>
      <c r="AE2838">
        <v>0</v>
      </c>
      <c r="AF2838">
        <v>0</v>
      </c>
      <c r="AG2838">
        <v>0</v>
      </c>
      <c r="AH2838">
        <v>0</v>
      </c>
      <c r="AI2838">
        <v>0</v>
      </c>
      <c r="AJ2838">
        <v>0</v>
      </c>
      <c r="AK2838">
        <v>0</v>
      </c>
      <c r="AL2838">
        <v>0</v>
      </c>
      <c r="AM2838">
        <v>0</v>
      </c>
      <c r="AN2838">
        <v>0</v>
      </c>
      <c r="AO2838">
        <v>0</v>
      </c>
      <c r="AP2838">
        <v>0</v>
      </c>
      <c r="AQ2838">
        <v>0</v>
      </c>
      <c r="AR2838">
        <v>0</v>
      </c>
      <c r="AS2838">
        <v>0</v>
      </c>
      <c r="AT2838">
        <v>0</v>
      </c>
      <c r="AU2838">
        <v>0</v>
      </c>
      <c r="AV2838">
        <v>0</v>
      </c>
      <c r="AW2838">
        <v>0</v>
      </c>
      <c r="AX2838">
        <v>0</v>
      </c>
      <c r="AY2838">
        <v>0</v>
      </c>
      <c r="AZ2838">
        <v>0</v>
      </c>
      <c r="BA2838">
        <v>0</v>
      </c>
      <c r="BB2838">
        <v>0</v>
      </c>
      <c r="BC2838">
        <v>0</v>
      </c>
      <c r="BD2838">
        <v>0</v>
      </c>
      <c r="BE2838">
        <v>0</v>
      </c>
      <c r="BF2838">
        <v>0</v>
      </c>
      <c r="BG2838">
        <v>0</v>
      </c>
      <c r="BH2838">
        <v>0</v>
      </c>
      <c r="BI2838">
        <v>0</v>
      </c>
      <c r="BJ2838">
        <v>0</v>
      </c>
      <c r="BK2838">
        <v>0</v>
      </c>
      <c r="BL2838">
        <v>0</v>
      </c>
      <c r="BM2838">
        <v>0</v>
      </c>
      <c r="BN2838">
        <v>0</v>
      </c>
      <c r="BO2838">
        <v>0</v>
      </c>
      <c r="BP2838">
        <v>0</v>
      </c>
      <c r="BQ2838">
        <v>0</v>
      </c>
      <c r="BR2838">
        <v>0</v>
      </c>
      <c r="BS2838">
        <v>0</v>
      </c>
      <c r="BT2838">
        <v>0</v>
      </c>
      <c r="BU2838">
        <v>0</v>
      </c>
      <c r="BV2838">
        <v>0</v>
      </c>
      <c r="BW2838">
        <v>0</v>
      </c>
      <c r="BX2838">
        <v>0</v>
      </c>
      <c r="BY2838">
        <v>0</v>
      </c>
      <c r="BZ2838">
        <v>0</v>
      </c>
      <c r="CA2838">
        <v>0</v>
      </c>
      <c r="CB2838">
        <v>0</v>
      </c>
      <c r="CC2838">
        <v>0</v>
      </c>
      <c r="CD2838">
        <v>0</v>
      </c>
      <c r="CE2838" t="s">
        <v>3000</v>
      </c>
      <c r="CF2838" t="s">
        <v>3092</v>
      </c>
      <c r="CG2838" t="s">
        <v>4880</v>
      </c>
      <c r="CH2838" t="s">
        <v>6513</v>
      </c>
      <c r="CI2838" t="s">
        <v>3095</v>
      </c>
      <c r="CJ2838" t="s">
        <v>3095</v>
      </c>
      <c r="CK2838" t="s">
        <v>3095</v>
      </c>
      <c r="CL2838" t="s">
        <v>3095</v>
      </c>
      <c r="CM2838" t="s">
        <v>3000</v>
      </c>
      <c r="CN2838" t="s">
        <v>6516</v>
      </c>
    </row>
    <row r="2839" spans="1:92" x14ac:dyDescent="0.2">
      <c r="A2839" t="s">
        <v>1389</v>
      </c>
      <c r="B2839">
        <v>0</v>
      </c>
      <c r="C2839">
        <v>0</v>
      </c>
      <c r="D2839">
        <v>0</v>
      </c>
      <c r="E2839">
        <v>0</v>
      </c>
      <c r="F2839">
        <v>0</v>
      </c>
      <c r="G2839">
        <v>0</v>
      </c>
      <c r="H2839">
        <v>0</v>
      </c>
      <c r="I2839">
        <v>0</v>
      </c>
      <c r="J2839">
        <v>0</v>
      </c>
      <c r="K2839">
        <v>0</v>
      </c>
      <c r="L2839">
        <v>0</v>
      </c>
      <c r="M2839">
        <v>0</v>
      </c>
      <c r="N2839">
        <v>0</v>
      </c>
      <c r="O2839">
        <v>0</v>
      </c>
      <c r="P2839">
        <v>0</v>
      </c>
      <c r="Q2839">
        <v>0</v>
      </c>
      <c r="R2839">
        <v>0</v>
      </c>
      <c r="S2839">
        <v>0</v>
      </c>
      <c r="T2839">
        <v>0</v>
      </c>
      <c r="U2839">
        <v>0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0</v>
      </c>
      <c r="AB2839">
        <v>0</v>
      </c>
      <c r="AC2839">
        <v>0</v>
      </c>
      <c r="AD2839">
        <v>0</v>
      </c>
      <c r="AE2839">
        <v>0</v>
      </c>
      <c r="AF2839">
        <v>0</v>
      </c>
      <c r="AG2839">
        <v>0</v>
      </c>
      <c r="AH2839">
        <v>0</v>
      </c>
      <c r="AI2839">
        <v>0</v>
      </c>
      <c r="AJ2839">
        <v>0</v>
      </c>
      <c r="AK2839">
        <v>0</v>
      </c>
      <c r="AL2839">
        <v>0</v>
      </c>
      <c r="AM2839">
        <v>0</v>
      </c>
      <c r="AN2839">
        <v>4</v>
      </c>
      <c r="AO2839">
        <v>0</v>
      </c>
      <c r="AP2839">
        <v>0</v>
      </c>
      <c r="AQ2839">
        <v>3</v>
      </c>
      <c r="AR2839">
        <v>0</v>
      </c>
      <c r="AS2839">
        <v>0</v>
      </c>
      <c r="AT2839">
        <v>0</v>
      </c>
      <c r="AU2839">
        <v>0</v>
      </c>
      <c r="AV2839">
        <v>0</v>
      </c>
      <c r="AW2839">
        <v>0</v>
      </c>
      <c r="AX2839">
        <v>0</v>
      </c>
      <c r="AY2839">
        <v>0</v>
      </c>
      <c r="AZ2839">
        <v>0</v>
      </c>
      <c r="BA2839">
        <v>0</v>
      </c>
      <c r="BB2839">
        <v>0</v>
      </c>
      <c r="BC2839">
        <v>0</v>
      </c>
      <c r="BD2839">
        <v>0</v>
      </c>
      <c r="BE2839">
        <v>0</v>
      </c>
      <c r="BF2839">
        <v>0</v>
      </c>
      <c r="BG2839">
        <v>0</v>
      </c>
      <c r="BH2839">
        <v>0</v>
      </c>
      <c r="BI2839">
        <v>0</v>
      </c>
      <c r="BJ2839">
        <v>0</v>
      </c>
      <c r="BK2839">
        <v>0</v>
      </c>
      <c r="BL2839">
        <v>0</v>
      </c>
      <c r="BM2839">
        <v>0</v>
      </c>
      <c r="BN2839">
        <v>0</v>
      </c>
      <c r="BO2839">
        <v>0</v>
      </c>
      <c r="BP2839">
        <v>0</v>
      </c>
      <c r="BQ2839">
        <v>0</v>
      </c>
      <c r="BR2839">
        <v>0</v>
      </c>
      <c r="BS2839">
        <v>0</v>
      </c>
      <c r="BT2839">
        <v>0</v>
      </c>
      <c r="BU2839">
        <v>0</v>
      </c>
      <c r="BV2839">
        <v>0</v>
      </c>
      <c r="BW2839">
        <v>0</v>
      </c>
      <c r="BX2839">
        <v>0</v>
      </c>
      <c r="BY2839">
        <v>0</v>
      </c>
      <c r="BZ2839">
        <v>0</v>
      </c>
      <c r="CA2839">
        <v>0</v>
      </c>
      <c r="CB2839">
        <v>0</v>
      </c>
      <c r="CC2839">
        <v>0</v>
      </c>
      <c r="CD2839">
        <v>0</v>
      </c>
      <c r="CE2839" t="s">
        <v>1389</v>
      </c>
      <c r="CF2839" t="s">
        <v>3092</v>
      </c>
      <c r="CG2839" t="s">
        <v>4518</v>
      </c>
      <c r="CH2839" t="s">
        <v>3095</v>
      </c>
      <c r="CI2839" t="s">
        <v>3095</v>
      </c>
      <c r="CJ2839" t="s">
        <v>3095</v>
      </c>
      <c r="CK2839" t="s">
        <v>3095</v>
      </c>
      <c r="CL2839" t="s">
        <v>3095</v>
      </c>
      <c r="CM2839" t="s">
        <v>1389</v>
      </c>
      <c r="CN2839" t="s">
        <v>4519</v>
      </c>
    </row>
    <row r="2840" spans="1:92" x14ac:dyDescent="0.2">
      <c r="A2840" t="s">
        <v>2585</v>
      </c>
      <c r="B2840">
        <v>0</v>
      </c>
      <c r="C2840">
        <v>0</v>
      </c>
      <c r="D2840">
        <v>0</v>
      </c>
      <c r="E2840">
        <v>0</v>
      </c>
      <c r="F2840">
        <v>0</v>
      </c>
      <c r="G2840">
        <v>0</v>
      </c>
      <c r="H2840">
        <v>0</v>
      </c>
      <c r="I2840">
        <v>0</v>
      </c>
      <c r="J2840">
        <v>0</v>
      </c>
      <c r="K2840">
        <v>0</v>
      </c>
      <c r="L2840">
        <v>0</v>
      </c>
      <c r="M2840">
        <v>0</v>
      </c>
      <c r="N2840">
        <v>0</v>
      </c>
      <c r="O2840">
        <v>0</v>
      </c>
      <c r="P2840">
        <v>0</v>
      </c>
      <c r="Q2840">
        <v>0</v>
      </c>
      <c r="R2840">
        <v>0</v>
      </c>
      <c r="S2840">
        <v>0</v>
      </c>
      <c r="T2840">
        <v>0</v>
      </c>
      <c r="U2840">
        <v>0</v>
      </c>
      <c r="V2840">
        <v>0</v>
      </c>
      <c r="W2840">
        <v>0</v>
      </c>
      <c r="X2840">
        <v>0</v>
      </c>
      <c r="Y2840">
        <v>0</v>
      </c>
      <c r="Z2840">
        <v>0</v>
      </c>
      <c r="AA2840">
        <v>0</v>
      </c>
      <c r="AB2840">
        <v>0</v>
      </c>
      <c r="AC2840">
        <v>0</v>
      </c>
      <c r="AD2840">
        <v>0</v>
      </c>
      <c r="AE2840">
        <v>0</v>
      </c>
      <c r="AF2840">
        <v>0</v>
      </c>
      <c r="AG2840">
        <v>0</v>
      </c>
      <c r="AH2840">
        <v>0</v>
      </c>
      <c r="AI2840">
        <v>0</v>
      </c>
      <c r="AJ2840">
        <v>0</v>
      </c>
      <c r="AK2840">
        <v>0</v>
      </c>
      <c r="AL2840">
        <v>0</v>
      </c>
      <c r="AM2840">
        <v>0</v>
      </c>
      <c r="AN2840">
        <v>0</v>
      </c>
      <c r="AO2840">
        <v>0</v>
      </c>
      <c r="AP2840">
        <v>0</v>
      </c>
      <c r="AQ2840">
        <v>1</v>
      </c>
      <c r="AR2840">
        <v>0</v>
      </c>
      <c r="AS2840">
        <v>0</v>
      </c>
      <c r="AT2840">
        <v>0</v>
      </c>
      <c r="AU2840">
        <v>0</v>
      </c>
      <c r="AV2840">
        <v>0</v>
      </c>
      <c r="AW2840">
        <v>0</v>
      </c>
      <c r="AX2840">
        <v>0</v>
      </c>
      <c r="AY2840">
        <v>0</v>
      </c>
      <c r="AZ2840">
        <v>0</v>
      </c>
      <c r="BA2840">
        <v>0</v>
      </c>
      <c r="BB2840">
        <v>0</v>
      </c>
      <c r="BC2840">
        <v>0</v>
      </c>
      <c r="BD2840">
        <v>0</v>
      </c>
      <c r="BE2840">
        <v>0</v>
      </c>
      <c r="BF2840">
        <v>0</v>
      </c>
      <c r="BG2840">
        <v>0</v>
      </c>
      <c r="BH2840">
        <v>0</v>
      </c>
      <c r="BI2840">
        <v>0</v>
      </c>
      <c r="BJ2840">
        <v>0</v>
      </c>
      <c r="BK2840">
        <v>0</v>
      </c>
      <c r="BL2840">
        <v>0</v>
      </c>
      <c r="BM2840">
        <v>0</v>
      </c>
      <c r="BN2840">
        <v>0</v>
      </c>
      <c r="BO2840">
        <v>0</v>
      </c>
      <c r="BP2840">
        <v>0</v>
      </c>
      <c r="BQ2840">
        <v>0</v>
      </c>
      <c r="BR2840">
        <v>0</v>
      </c>
      <c r="BS2840">
        <v>0</v>
      </c>
      <c r="BT2840">
        <v>0</v>
      </c>
      <c r="BU2840">
        <v>0</v>
      </c>
      <c r="BV2840">
        <v>0</v>
      </c>
      <c r="BW2840">
        <v>0</v>
      </c>
      <c r="BX2840">
        <v>0</v>
      </c>
      <c r="BY2840">
        <v>0</v>
      </c>
      <c r="BZ2840">
        <v>0</v>
      </c>
      <c r="CA2840">
        <v>0</v>
      </c>
      <c r="CB2840">
        <v>0</v>
      </c>
      <c r="CC2840">
        <v>0</v>
      </c>
      <c r="CD2840">
        <v>0</v>
      </c>
      <c r="CE2840" t="s">
        <v>2585</v>
      </c>
      <c r="CF2840" t="s">
        <v>3092</v>
      </c>
      <c r="CG2840" t="s">
        <v>4518</v>
      </c>
      <c r="CH2840" t="s">
        <v>3095</v>
      </c>
      <c r="CI2840" t="s">
        <v>3095</v>
      </c>
      <c r="CJ2840" t="s">
        <v>3095</v>
      </c>
      <c r="CK2840" t="s">
        <v>3095</v>
      </c>
      <c r="CL2840" t="s">
        <v>3095</v>
      </c>
      <c r="CM2840" t="s">
        <v>2585</v>
      </c>
      <c r="CN2840" t="s">
        <v>5942</v>
      </c>
    </row>
    <row r="2841" spans="1:92" x14ac:dyDescent="0.2">
      <c r="A2841" t="s">
        <v>2616</v>
      </c>
      <c r="B2841">
        <v>0</v>
      </c>
      <c r="C2841">
        <v>0</v>
      </c>
      <c r="D2841">
        <v>0</v>
      </c>
      <c r="E2841">
        <v>0</v>
      </c>
      <c r="F2841">
        <v>0</v>
      </c>
      <c r="G2841">
        <v>0</v>
      </c>
      <c r="H2841">
        <v>0</v>
      </c>
      <c r="I2841">
        <v>0</v>
      </c>
      <c r="J2841">
        <v>0</v>
      </c>
      <c r="K2841">
        <v>0</v>
      </c>
      <c r="L2841">
        <v>0</v>
      </c>
      <c r="M2841">
        <v>0</v>
      </c>
      <c r="N2841">
        <v>0</v>
      </c>
      <c r="O2841">
        <v>0</v>
      </c>
      <c r="P2841">
        <v>0</v>
      </c>
      <c r="Q2841">
        <v>0</v>
      </c>
      <c r="R2841">
        <v>0</v>
      </c>
      <c r="S2841">
        <v>0</v>
      </c>
      <c r="T2841">
        <v>0</v>
      </c>
      <c r="U2841">
        <v>0</v>
      </c>
      <c r="V2841">
        <v>0</v>
      </c>
      <c r="W2841">
        <v>0</v>
      </c>
      <c r="X2841">
        <v>0</v>
      </c>
      <c r="Y2841">
        <v>0</v>
      </c>
      <c r="Z2841">
        <v>0</v>
      </c>
      <c r="AA2841">
        <v>0</v>
      </c>
      <c r="AB2841">
        <v>0</v>
      </c>
      <c r="AC2841">
        <v>0</v>
      </c>
      <c r="AD2841">
        <v>0</v>
      </c>
      <c r="AE2841">
        <v>0</v>
      </c>
      <c r="AF2841">
        <v>0</v>
      </c>
      <c r="AG2841">
        <v>0</v>
      </c>
      <c r="AH2841">
        <v>0</v>
      </c>
      <c r="AI2841">
        <v>0</v>
      </c>
      <c r="AJ2841">
        <v>0</v>
      </c>
      <c r="AK2841">
        <v>0</v>
      </c>
      <c r="AL2841">
        <v>0</v>
      </c>
      <c r="AM2841">
        <v>0</v>
      </c>
      <c r="AN2841">
        <v>0</v>
      </c>
      <c r="AO2841">
        <v>0</v>
      </c>
      <c r="AP2841">
        <v>0</v>
      </c>
      <c r="AQ2841">
        <v>0</v>
      </c>
      <c r="AR2841">
        <v>0</v>
      </c>
      <c r="AS2841">
        <v>0</v>
      </c>
      <c r="AT2841">
        <v>0</v>
      </c>
      <c r="AU2841">
        <v>0</v>
      </c>
      <c r="AV2841">
        <v>0</v>
      </c>
      <c r="AW2841">
        <v>1</v>
      </c>
      <c r="AX2841">
        <v>0</v>
      </c>
      <c r="AY2841">
        <v>0</v>
      </c>
      <c r="AZ2841">
        <v>0</v>
      </c>
      <c r="BA2841">
        <v>0</v>
      </c>
      <c r="BB2841">
        <v>0</v>
      </c>
      <c r="BC2841">
        <v>0</v>
      </c>
      <c r="BD2841">
        <v>1</v>
      </c>
      <c r="BE2841">
        <v>0</v>
      </c>
      <c r="BF2841">
        <v>1</v>
      </c>
      <c r="BG2841">
        <v>1</v>
      </c>
      <c r="BH2841">
        <v>0</v>
      </c>
      <c r="BI2841">
        <v>1</v>
      </c>
      <c r="BJ2841">
        <v>0</v>
      </c>
      <c r="BK2841">
        <v>1</v>
      </c>
      <c r="BL2841">
        <v>1</v>
      </c>
      <c r="BM2841">
        <v>0</v>
      </c>
      <c r="BN2841">
        <v>0</v>
      </c>
      <c r="BO2841">
        <v>1</v>
      </c>
      <c r="BP2841">
        <v>0</v>
      </c>
      <c r="BQ2841">
        <v>2</v>
      </c>
      <c r="BR2841">
        <v>0</v>
      </c>
      <c r="BS2841">
        <v>0</v>
      </c>
      <c r="BT2841">
        <v>0</v>
      </c>
      <c r="BU2841">
        <v>1</v>
      </c>
      <c r="BV2841">
        <v>0</v>
      </c>
      <c r="BW2841">
        <v>0</v>
      </c>
      <c r="BX2841">
        <v>0</v>
      </c>
      <c r="BY2841">
        <v>0</v>
      </c>
      <c r="BZ2841">
        <v>0</v>
      </c>
      <c r="CA2841">
        <v>0</v>
      </c>
      <c r="CB2841">
        <v>3</v>
      </c>
      <c r="CC2841">
        <v>0</v>
      </c>
      <c r="CD2841">
        <v>0</v>
      </c>
      <c r="CE2841" t="s">
        <v>2616</v>
      </c>
      <c r="CF2841" t="s">
        <v>3092</v>
      </c>
      <c r="CG2841" t="s">
        <v>5992</v>
      </c>
      <c r="CH2841" t="s">
        <v>5993</v>
      </c>
      <c r="CI2841" t="s">
        <v>5994</v>
      </c>
      <c r="CJ2841" t="s">
        <v>5995</v>
      </c>
      <c r="CK2841" t="s">
        <v>5996</v>
      </c>
      <c r="CL2841" t="s">
        <v>3095</v>
      </c>
      <c r="CM2841" t="s">
        <v>2616</v>
      </c>
      <c r="CN2841" t="s">
        <v>5997</v>
      </c>
    </row>
    <row r="2842" spans="1:92" x14ac:dyDescent="0.2">
      <c r="A2842" t="s">
        <v>2617</v>
      </c>
      <c r="B2842">
        <v>0</v>
      </c>
      <c r="C2842">
        <v>0</v>
      </c>
      <c r="D2842">
        <v>0</v>
      </c>
      <c r="E2842">
        <v>0</v>
      </c>
      <c r="F2842">
        <v>0</v>
      </c>
      <c r="G2842">
        <v>0</v>
      </c>
      <c r="H2842">
        <v>0</v>
      </c>
      <c r="I2842">
        <v>0</v>
      </c>
      <c r="J2842">
        <v>0</v>
      </c>
      <c r="K2842">
        <v>0</v>
      </c>
      <c r="L2842">
        <v>0</v>
      </c>
      <c r="M2842">
        <v>0</v>
      </c>
      <c r="N2842">
        <v>0</v>
      </c>
      <c r="O2842">
        <v>0</v>
      </c>
      <c r="P2842">
        <v>0</v>
      </c>
      <c r="Q2842">
        <v>0</v>
      </c>
      <c r="R2842">
        <v>0</v>
      </c>
      <c r="S2842">
        <v>0</v>
      </c>
      <c r="T2842">
        <v>0</v>
      </c>
      <c r="U2842">
        <v>0</v>
      </c>
      <c r="V2842">
        <v>0</v>
      </c>
      <c r="W2842">
        <v>0</v>
      </c>
      <c r="X2842">
        <v>0</v>
      </c>
      <c r="Y2842">
        <v>0</v>
      </c>
      <c r="Z2842">
        <v>0</v>
      </c>
      <c r="AA2842">
        <v>0</v>
      </c>
      <c r="AB2842">
        <v>0</v>
      </c>
      <c r="AC2842">
        <v>0</v>
      </c>
      <c r="AD2842">
        <v>0</v>
      </c>
      <c r="AE2842">
        <v>0</v>
      </c>
      <c r="AF2842">
        <v>0</v>
      </c>
      <c r="AG2842">
        <v>0</v>
      </c>
      <c r="AH2842">
        <v>0</v>
      </c>
      <c r="AI2842">
        <v>0</v>
      </c>
      <c r="AJ2842">
        <v>0</v>
      </c>
      <c r="AK2842">
        <v>0</v>
      </c>
      <c r="AL2842">
        <v>0</v>
      </c>
      <c r="AM2842">
        <v>0</v>
      </c>
      <c r="AN2842">
        <v>0</v>
      </c>
      <c r="AO2842">
        <v>0</v>
      </c>
      <c r="AP2842">
        <v>0</v>
      </c>
      <c r="AQ2842">
        <v>0</v>
      </c>
      <c r="AR2842">
        <v>0</v>
      </c>
      <c r="AS2842">
        <v>0</v>
      </c>
      <c r="AT2842">
        <v>0</v>
      </c>
      <c r="AU2842">
        <v>0</v>
      </c>
      <c r="AV2842">
        <v>0</v>
      </c>
      <c r="AW2842">
        <v>0</v>
      </c>
      <c r="AX2842">
        <v>0</v>
      </c>
      <c r="AY2842">
        <v>0</v>
      </c>
      <c r="AZ2842">
        <v>0</v>
      </c>
      <c r="BA2842">
        <v>0</v>
      </c>
      <c r="BB2842">
        <v>0</v>
      </c>
      <c r="BC2842">
        <v>0</v>
      </c>
      <c r="BD2842">
        <v>0</v>
      </c>
      <c r="BE2842">
        <v>0</v>
      </c>
      <c r="BF2842">
        <v>0</v>
      </c>
      <c r="BG2842">
        <v>0</v>
      </c>
      <c r="BH2842">
        <v>0</v>
      </c>
      <c r="BI2842">
        <v>0</v>
      </c>
      <c r="BJ2842">
        <v>0</v>
      </c>
      <c r="BK2842">
        <v>0</v>
      </c>
      <c r="BL2842">
        <v>0</v>
      </c>
      <c r="BM2842">
        <v>0</v>
      </c>
      <c r="BN2842">
        <v>0</v>
      </c>
      <c r="BO2842">
        <v>0</v>
      </c>
      <c r="BP2842">
        <v>0</v>
      </c>
      <c r="BQ2842">
        <v>1</v>
      </c>
      <c r="BR2842">
        <v>0</v>
      </c>
      <c r="BS2842">
        <v>0</v>
      </c>
      <c r="BT2842">
        <v>0</v>
      </c>
      <c r="BU2842">
        <v>0</v>
      </c>
      <c r="BV2842">
        <v>0</v>
      </c>
      <c r="BW2842">
        <v>0</v>
      </c>
      <c r="BX2842">
        <v>0</v>
      </c>
      <c r="BY2842">
        <v>0</v>
      </c>
      <c r="BZ2842">
        <v>0</v>
      </c>
      <c r="CA2842">
        <v>0</v>
      </c>
      <c r="CB2842">
        <v>0</v>
      </c>
      <c r="CC2842">
        <v>0</v>
      </c>
      <c r="CD2842">
        <v>0</v>
      </c>
      <c r="CE2842" t="s">
        <v>2617</v>
      </c>
      <c r="CF2842" t="s">
        <v>3092</v>
      </c>
      <c r="CG2842" t="s">
        <v>5992</v>
      </c>
      <c r="CH2842" t="s">
        <v>5993</v>
      </c>
      <c r="CI2842" t="s">
        <v>5994</v>
      </c>
      <c r="CJ2842" t="s">
        <v>5995</v>
      </c>
      <c r="CK2842" t="s">
        <v>5996</v>
      </c>
      <c r="CL2842" t="s">
        <v>3095</v>
      </c>
      <c r="CM2842" t="s">
        <v>2617</v>
      </c>
      <c r="CN2842" t="s">
        <v>5998</v>
      </c>
    </row>
    <row r="2843" spans="1:92" x14ac:dyDescent="0.2">
      <c r="A2843" t="s">
        <v>2618</v>
      </c>
      <c r="B2843">
        <v>0</v>
      </c>
      <c r="C2843">
        <v>0</v>
      </c>
      <c r="D2843">
        <v>0</v>
      </c>
      <c r="E2843">
        <v>0</v>
      </c>
      <c r="F2843">
        <v>0</v>
      </c>
      <c r="G2843">
        <v>0</v>
      </c>
      <c r="H2843">
        <v>0</v>
      </c>
      <c r="I2843">
        <v>0</v>
      </c>
      <c r="J2843">
        <v>0</v>
      </c>
      <c r="K2843">
        <v>0</v>
      </c>
      <c r="L2843">
        <v>0</v>
      </c>
      <c r="M2843">
        <v>0</v>
      </c>
      <c r="N2843">
        <v>0</v>
      </c>
      <c r="O2843">
        <v>0</v>
      </c>
      <c r="P2843">
        <v>0</v>
      </c>
      <c r="Q2843">
        <v>0</v>
      </c>
      <c r="R2843">
        <v>0</v>
      </c>
      <c r="S2843">
        <v>0</v>
      </c>
      <c r="T2843">
        <v>0</v>
      </c>
      <c r="U2843">
        <v>0</v>
      </c>
      <c r="V2843">
        <v>0</v>
      </c>
      <c r="W2843">
        <v>0</v>
      </c>
      <c r="X2843">
        <v>0</v>
      </c>
      <c r="Y2843">
        <v>0</v>
      </c>
      <c r="Z2843">
        <v>0</v>
      </c>
      <c r="AA2843">
        <v>0</v>
      </c>
      <c r="AB2843">
        <v>0</v>
      </c>
      <c r="AC2843">
        <v>0</v>
      </c>
      <c r="AD2843">
        <v>0</v>
      </c>
      <c r="AE2843">
        <v>0</v>
      </c>
      <c r="AF2843">
        <v>0</v>
      </c>
      <c r="AG2843">
        <v>0</v>
      </c>
      <c r="AH2843">
        <v>0</v>
      </c>
      <c r="AI2843">
        <v>0</v>
      </c>
      <c r="AJ2843">
        <v>0</v>
      </c>
      <c r="AK2843">
        <v>0</v>
      </c>
      <c r="AL2843">
        <v>0</v>
      </c>
      <c r="AM2843">
        <v>0</v>
      </c>
      <c r="AN2843">
        <v>0</v>
      </c>
      <c r="AO2843">
        <v>0</v>
      </c>
      <c r="AP2843">
        <v>0</v>
      </c>
      <c r="AQ2843">
        <v>0</v>
      </c>
      <c r="AR2843">
        <v>0</v>
      </c>
      <c r="AS2843">
        <v>0</v>
      </c>
      <c r="AT2843">
        <v>0</v>
      </c>
      <c r="AU2843">
        <v>0</v>
      </c>
      <c r="AV2843">
        <v>0</v>
      </c>
      <c r="AW2843">
        <v>0</v>
      </c>
      <c r="AX2843">
        <v>0</v>
      </c>
      <c r="AY2843">
        <v>0</v>
      </c>
      <c r="AZ2843">
        <v>0</v>
      </c>
      <c r="BA2843">
        <v>0</v>
      </c>
      <c r="BB2843">
        <v>0</v>
      </c>
      <c r="BC2843">
        <v>0</v>
      </c>
      <c r="BD2843">
        <v>1</v>
      </c>
      <c r="BE2843">
        <v>0</v>
      </c>
      <c r="BF2843">
        <v>0</v>
      </c>
      <c r="BG2843">
        <v>0</v>
      </c>
      <c r="BH2843">
        <v>0</v>
      </c>
      <c r="BI2843">
        <v>1</v>
      </c>
      <c r="BJ2843">
        <v>0</v>
      </c>
      <c r="BK2843">
        <v>0</v>
      </c>
      <c r="BL2843">
        <v>0</v>
      </c>
      <c r="BM2843">
        <v>0</v>
      </c>
      <c r="BN2843">
        <v>0</v>
      </c>
      <c r="BO2843">
        <v>0</v>
      </c>
      <c r="BP2843">
        <v>0</v>
      </c>
      <c r="BQ2843">
        <v>0</v>
      </c>
      <c r="BR2843">
        <v>0</v>
      </c>
      <c r="BS2843">
        <v>0</v>
      </c>
      <c r="BT2843">
        <v>0</v>
      </c>
      <c r="BU2843">
        <v>0</v>
      </c>
      <c r="BV2843">
        <v>0</v>
      </c>
      <c r="BW2843">
        <v>0</v>
      </c>
      <c r="BX2843">
        <v>0</v>
      </c>
      <c r="BY2843">
        <v>0</v>
      </c>
      <c r="BZ2843">
        <v>0</v>
      </c>
      <c r="CA2843">
        <v>0</v>
      </c>
      <c r="CB2843">
        <v>0</v>
      </c>
      <c r="CC2843">
        <v>0</v>
      </c>
      <c r="CD2843">
        <v>0</v>
      </c>
      <c r="CE2843" t="s">
        <v>2618</v>
      </c>
      <c r="CF2843" t="s">
        <v>3092</v>
      </c>
      <c r="CG2843" t="s">
        <v>5992</v>
      </c>
      <c r="CH2843" t="s">
        <v>5993</v>
      </c>
      <c r="CI2843" t="s">
        <v>5994</v>
      </c>
      <c r="CJ2843" t="s">
        <v>5995</v>
      </c>
      <c r="CK2843" t="s">
        <v>5996</v>
      </c>
      <c r="CL2843" t="s">
        <v>3095</v>
      </c>
      <c r="CM2843" t="s">
        <v>2618</v>
      </c>
      <c r="CN2843" t="s">
        <v>5999</v>
      </c>
    </row>
    <row r="2844" spans="1:92" x14ac:dyDescent="0.2">
      <c r="A2844" t="s">
        <v>2619</v>
      </c>
      <c r="B2844">
        <v>0</v>
      </c>
      <c r="C2844">
        <v>0</v>
      </c>
      <c r="D2844">
        <v>0</v>
      </c>
      <c r="E2844">
        <v>0</v>
      </c>
      <c r="F2844">
        <v>0</v>
      </c>
      <c r="G2844">
        <v>0</v>
      </c>
      <c r="H2844">
        <v>0</v>
      </c>
      <c r="I2844">
        <v>0</v>
      </c>
      <c r="J2844">
        <v>0</v>
      </c>
      <c r="K2844">
        <v>0</v>
      </c>
      <c r="L2844">
        <v>0</v>
      </c>
      <c r="M2844">
        <v>0</v>
      </c>
      <c r="N2844">
        <v>0</v>
      </c>
      <c r="O2844">
        <v>0</v>
      </c>
      <c r="P2844">
        <v>0</v>
      </c>
      <c r="Q2844">
        <v>0</v>
      </c>
      <c r="R2844">
        <v>0</v>
      </c>
      <c r="S2844">
        <v>0</v>
      </c>
      <c r="T2844">
        <v>0</v>
      </c>
      <c r="U2844">
        <v>0</v>
      </c>
      <c r="V2844">
        <v>0</v>
      </c>
      <c r="W2844">
        <v>0</v>
      </c>
      <c r="X2844">
        <v>0</v>
      </c>
      <c r="Y2844">
        <v>0</v>
      </c>
      <c r="Z2844">
        <v>0</v>
      </c>
      <c r="AA2844">
        <v>0</v>
      </c>
      <c r="AB2844">
        <v>0</v>
      </c>
      <c r="AC2844">
        <v>0</v>
      </c>
      <c r="AD2844">
        <v>0</v>
      </c>
      <c r="AE2844">
        <v>0</v>
      </c>
      <c r="AF2844">
        <v>0</v>
      </c>
      <c r="AG2844">
        <v>0</v>
      </c>
      <c r="AH2844">
        <v>0</v>
      </c>
      <c r="AI2844">
        <v>0</v>
      </c>
      <c r="AJ2844">
        <v>0</v>
      </c>
      <c r="AK2844">
        <v>0</v>
      </c>
      <c r="AL2844">
        <v>0</v>
      </c>
      <c r="AM2844">
        <v>0</v>
      </c>
      <c r="AN2844">
        <v>0</v>
      </c>
      <c r="AO2844">
        <v>0</v>
      </c>
      <c r="AP2844">
        <v>0</v>
      </c>
      <c r="AQ2844">
        <v>0</v>
      </c>
      <c r="AR2844">
        <v>0</v>
      </c>
      <c r="AS2844">
        <v>0</v>
      </c>
      <c r="AT2844">
        <v>0</v>
      </c>
      <c r="AU2844">
        <v>0</v>
      </c>
      <c r="AV2844">
        <v>0</v>
      </c>
      <c r="AW2844">
        <v>0</v>
      </c>
      <c r="AX2844">
        <v>0</v>
      </c>
      <c r="AY2844">
        <v>0</v>
      </c>
      <c r="AZ2844">
        <v>0</v>
      </c>
      <c r="BA2844">
        <v>0</v>
      </c>
      <c r="BB2844">
        <v>0</v>
      </c>
      <c r="BC2844">
        <v>0</v>
      </c>
      <c r="BD2844">
        <v>0</v>
      </c>
      <c r="BE2844">
        <v>0</v>
      </c>
      <c r="BF2844">
        <v>0</v>
      </c>
      <c r="BG2844">
        <v>0</v>
      </c>
      <c r="BH2844">
        <v>0</v>
      </c>
      <c r="BI2844">
        <v>0</v>
      </c>
      <c r="BJ2844">
        <v>1</v>
      </c>
      <c r="BK2844">
        <v>0</v>
      </c>
      <c r="BL2844">
        <v>0</v>
      </c>
      <c r="BM2844">
        <v>0</v>
      </c>
      <c r="BN2844">
        <v>0</v>
      </c>
      <c r="BO2844">
        <v>0</v>
      </c>
      <c r="BP2844">
        <v>0</v>
      </c>
      <c r="BQ2844">
        <v>0</v>
      </c>
      <c r="BR2844">
        <v>0</v>
      </c>
      <c r="BS2844">
        <v>0</v>
      </c>
      <c r="BT2844">
        <v>0</v>
      </c>
      <c r="BU2844">
        <v>0</v>
      </c>
      <c r="BV2844">
        <v>0</v>
      </c>
      <c r="BW2844">
        <v>0</v>
      </c>
      <c r="BX2844">
        <v>0</v>
      </c>
      <c r="BY2844">
        <v>0</v>
      </c>
      <c r="BZ2844">
        <v>0</v>
      </c>
      <c r="CA2844">
        <v>0</v>
      </c>
      <c r="CB2844">
        <v>0</v>
      </c>
      <c r="CC2844">
        <v>0</v>
      </c>
      <c r="CD2844">
        <v>0</v>
      </c>
      <c r="CE2844" t="s">
        <v>2619</v>
      </c>
      <c r="CF2844" t="s">
        <v>3092</v>
      </c>
      <c r="CG2844" t="s">
        <v>5992</v>
      </c>
      <c r="CH2844" t="s">
        <v>5993</v>
      </c>
      <c r="CI2844" t="s">
        <v>5994</v>
      </c>
      <c r="CJ2844" t="s">
        <v>5995</v>
      </c>
      <c r="CK2844" t="s">
        <v>5996</v>
      </c>
      <c r="CL2844" t="s">
        <v>3095</v>
      </c>
      <c r="CM2844" t="s">
        <v>2619</v>
      </c>
      <c r="CN2844" t="s">
        <v>6000</v>
      </c>
    </row>
    <row r="2845" spans="1:92" x14ac:dyDescent="0.2">
      <c r="A2845" t="s">
        <v>2620</v>
      </c>
      <c r="B2845">
        <v>0</v>
      </c>
      <c r="C2845">
        <v>0</v>
      </c>
      <c r="D2845">
        <v>0</v>
      </c>
      <c r="E2845">
        <v>0</v>
      </c>
      <c r="F2845">
        <v>0</v>
      </c>
      <c r="G2845">
        <v>0</v>
      </c>
      <c r="H2845">
        <v>0</v>
      </c>
      <c r="I2845">
        <v>2</v>
      </c>
      <c r="J2845">
        <v>0</v>
      </c>
      <c r="K2845">
        <v>0</v>
      </c>
      <c r="L2845">
        <v>0</v>
      </c>
      <c r="M2845">
        <v>0</v>
      </c>
      <c r="N2845">
        <v>0</v>
      </c>
      <c r="O2845">
        <v>0</v>
      </c>
      <c r="P2845">
        <v>0</v>
      </c>
      <c r="Q2845">
        <v>0</v>
      </c>
      <c r="R2845">
        <v>0</v>
      </c>
      <c r="S2845">
        <v>0</v>
      </c>
      <c r="T2845">
        <v>0</v>
      </c>
      <c r="U2845">
        <v>0</v>
      </c>
      <c r="V2845">
        <v>0</v>
      </c>
      <c r="W2845">
        <v>0</v>
      </c>
      <c r="X2845">
        <v>0</v>
      </c>
      <c r="Y2845">
        <v>0</v>
      </c>
      <c r="Z2845">
        <v>0</v>
      </c>
      <c r="AA2845">
        <v>0</v>
      </c>
      <c r="AB2845">
        <v>0</v>
      </c>
      <c r="AC2845">
        <v>0</v>
      </c>
      <c r="AD2845">
        <v>0</v>
      </c>
      <c r="AE2845">
        <v>0</v>
      </c>
      <c r="AF2845">
        <v>0</v>
      </c>
      <c r="AG2845">
        <v>0</v>
      </c>
      <c r="AH2845">
        <v>0</v>
      </c>
      <c r="AI2845">
        <v>0</v>
      </c>
      <c r="AJ2845">
        <v>0</v>
      </c>
      <c r="AK2845">
        <v>0</v>
      </c>
      <c r="AL2845">
        <v>0</v>
      </c>
      <c r="AM2845">
        <v>0</v>
      </c>
      <c r="AN2845">
        <v>0</v>
      </c>
      <c r="AO2845">
        <v>0</v>
      </c>
      <c r="AP2845">
        <v>0</v>
      </c>
      <c r="AQ2845">
        <v>0</v>
      </c>
      <c r="AR2845">
        <v>0</v>
      </c>
      <c r="AS2845">
        <v>0</v>
      </c>
      <c r="AT2845">
        <v>0</v>
      </c>
      <c r="AU2845">
        <v>0</v>
      </c>
      <c r="AV2845">
        <v>0</v>
      </c>
      <c r="AW2845">
        <v>0</v>
      </c>
      <c r="AX2845">
        <v>0</v>
      </c>
      <c r="AY2845">
        <v>0</v>
      </c>
      <c r="AZ2845">
        <v>0</v>
      </c>
      <c r="BA2845">
        <v>0</v>
      </c>
      <c r="BB2845">
        <v>0</v>
      </c>
      <c r="BC2845">
        <v>0</v>
      </c>
      <c r="BD2845">
        <v>0</v>
      </c>
      <c r="BE2845">
        <v>0</v>
      </c>
      <c r="BF2845">
        <v>0</v>
      </c>
      <c r="BG2845">
        <v>0</v>
      </c>
      <c r="BH2845">
        <v>0</v>
      </c>
      <c r="BI2845">
        <v>0</v>
      </c>
      <c r="BJ2845">
        <v>0</v>
      </c>
      <c r="BK2845">
        <v>0</v>
      </c>
      <c r="BL2845">
        <v>0</v>
      </c>
      <c r="BM2845">
        <v>0</v>
      </c>
      <c r="BN2845">
        <v>0</v>
      </c>
      <c r="BO2845">
        <v>0</v>
      </c>
      <c r="BP2845">
        <v>0</v>
      </c>
      <c r="BQ2845">
        <v>0</v>
      </c>
      <c r="BR2845">
        <v>0</v>
      </c>
      <c r="BS2845">
        <v>0</v>
      </c>
      <c r="BT2845">
        <v>0</v>
      </c>
      <c r="BU2845">
        <v>0</v>
      </c>
      <c r="BV2845">
        <v>0</v>
      </c>
      <c r="BW2845">
        <v>0</v>
      </c>
      <c r="BX2845">
        <v>0</v>
      </c>
      <c r="BY2845">
        <v>0</v>
      </c>
      <c r="BZ2845">
        <v>0</v>
      </c>
      <c r="CA2845">
        <v>0</v>
      </c>
      <c r="CB2845">
        <v>0</v>
      </c>
      <c r="CC2845">
        <v>0</v>
      </c>
      <c r="CD2845">
        <v>0</v>
      </c>
      <c r="CE2845" t="s">
        <v>2620</v>
      </c>
      <c r="CF2845" t="s">
        <v>3092</v>
      </c>
      <c r="CG2845" t="s">
        <v>5992</v>
      </c>
      <c r="CH2845" t="s">
        <v>5993</v>
      </c>
      <c r="CI2845" t="s">
        <v>5994</v>
      </c>
      <c r="CJ2845" t="s">
        <v>5995</v>
      </c>
      <c r="CK2845" t="s">
        <v>5996</v>
      </c>
      <c r="CL2845" t="s">
        <v>3095</v>
      </c>
      <c r="CM2845" t="s">
        <v>2620</v>
      </c>
      <c r="CN2845" t="s">
        <v>6001</v>
      </c>
    </row>
    <row r="2846" spans="1:92" x14ac:dyDescent="0.2">
      <c r="A2846" t="s">
        <v>2621</v>
      </c>
      <c r="B2846">
        <v>0</v>
      </c>
      <c r="C2846">
        <v>0</v>
      </c>
      <c r="D2846">
        <v>0</v>
      </c>
      <c r="E2846">
        <v>0</v>
      </c>
      <c r="F2846">
        <v>0</v>
      </c>
      <c r="G2846">
        <v>0</v>
      </c>
      <c r="H2846">
        <v>0</v>
      </c>
      <c r="I2846">
        <v>1</v>
      </c>
      <c r="J2846">
        <v>0</v>
      </c>
      <c r="K2846">
        <v>0</v>
      </c>
      <c r="L2846">
        <v>0</v>
      </c>
      <c r="M2846">
        <v>0</v>
      </c>
      <c r="N2846">
        <v>0</v>
      </c>
      <c r="O2846">
        <v>0</v>
      </c>
      <c r="P2846">
        <v>0</v>
      </c>
      <c r="Q2846">
        <v>0</v>
      </c>
      <c r="R2846">
        <v>0</v>
      </c>
      <c r="S2846">
        <v>0</v>
      </c>
      <c r="T2846">
        <v>0</v>
      </c>
      <c r="U2846">
        <v>0</v>
      </c>
      <c r="V2846">
        <v>0</v>
      </c>
      <c r="W2846">
        <v>0</v>
      </c>
      <c r="X2846">
        <v>0</v>
      </c>
      <c r="Y2846">
        <v>0</v>
      </c>
      <c r="Z2846">
        <v>0</v>
      </c>
      <c r="AA2846">
        <v>0</v>
      </c>
      <c r="AB2846">
        <v>0</v>
      </c>
      <c r="AC2846">
        <v>0</v>
      </c>
      <c r="AD2846">
        <v>0</v>
      </c>
      <c r="AE2846">
        <v>0</v>
      </c>
      <c r="AF2846">
        <v>0</v>
      </c>
      <c r="AG2846">
        <v>0</v>
      </c>
      <c r="AH2846">
        <v>0</v>
      </c>
      <c r="AI2846">
        <v>0</v>
      </c>
      <c r="AJ2846">
        <v>0</v>
      </c>
      <c r="AK2846">
        <v>0</v>
      </c>
      <c r="AL2846">
        <v>0</v>
      </c>
      <c r="AM2846">
        <v>0</v>
      </c>
      <c r="AN2846">
        <v>0</v>
      </c>
      <c r="AO2846">
        <v>0</v>
      </c>
      <c r="AP2846">
        <v>0</v>
      </c>
      <c r="AQ2846">
        <v>0</v>
      </c>
      <c r="AR2846">
        <v>0</v>
      </c>
      <c r="AS2846">
        <v>0</v>
      </c>
      <c r="AT2846">
        <v>0</v>
      </c>
      <c r="AU2846">
        <v>0</v>
      </c>
      <c r="AV2846">
        <v>0</v>
      </c>
      <c r="AW2846">
        <v>0</v>
      </c>
      <c r="AX2846">
        <v>0</v>
      </c>
      <c r="AY2846">
        <v>0</v>
      </c>
      <c r="AZ2846">
        <v>0</v>
      </c>
      <c r="BA2846">
        <v>0</v>
      </c>
      <c r="BB2846">
        <v>0</v>
      </c>
      <c r="BC2846">
        <v>0</v>
      </c>
      <c r="BD2846">
        <v>0</v>
      </c>
      <c r="BE2846">
        <v>0</v>
      </c>
      <c r="BF2846">
        <v>0</v>
      </c>
      <c r="BG2846">
        <v>0</v>
      </c>
      <c r="BH2846">
        <v>0</v>
      </c>
      <c r="BI2846">
        <v>0</v>
      </c>
      <c r="BJ2846">
        <v>0</v>
      </c>
      <c r="BK2846">
        <v>0</v>
      </c>
      <c r="BL2846">
        <v>0</v>
      </c>
      <c r="BM2846">
        <v>0</v>
      </c>
      <c r="BN2846">
        <v>0</v>
      </c>
      <c r="BO2846">
        <v>0</v>
      </c>
      <c r="BP2846">
        <v>0</v>
      </c>
      <c r="BQ2846">
        <v>0</v>
      </c>
      <c r="BR2846">
        <v>0</v>
      </c>
      <c r="BS2846">
        <v>0</v>
      </c>
      <c r="BT2846">
        <v>0</v>
      </c>
      <c r="BU2846">
        <v>0</v>
      </c>
      <c r="BV2846">
        <v>0</v>
      </c>
      <c r="BW2846">
        <v>0</v>
      </c>
      <c r="BX2846">
        <v>0</v>
      </c>
      <c r="BY2846">
        <v>0</v>
      </c>
      <c r="BZ2846">
        <v>0</v>
      </c>
      <c r="CA2846">
        <v>0</v>
      </c>
      <c r="CB2846">
        <v>0</v>
      </c>
      <c r="CC2846">
        <v>0</v>
      </c>
      <c r="CD2846">
        <v>0</v>
      </c>
      <c r="CE2846" t="s">
        <v>2621</v>
      </c>
      <c r="CF2846" t="s">
        <v>3092</v>
      </c>
      <c r="CG2846" t="s">
        <v>5992</v>
      </c>
      <c r="CH2846" t="s">
        <v>5993</v>
      </c>
      <c r="CI2846" t="s">
        <v>5994</v>
      </c>
      <c r="CJ2846" t="s">
        <v>5995</v>
      </c>
      <c r="CK2846" t="s">
        <v>5996</v>
      </c>
      <c r="CL2846" t="s">
        <v>3095</v>
      </c>
      <c r="CM2846" t="s">
        <v>2621</v>
      </c>
      <c r="CN2846" t="s">
        <v>6002</v>
      </c>
    </row>
    <row r="2847" spans="1:92" x14ac:dyDescent="0.2">
      <c r="A2847" t="s">
        <v>2696</v>
      </c>
      <c r="B2847">
        <v>0</v>
      </c>
      <c r="C2847">
        <v>0</v>
      </c>
      <c r="D2847">
        <v>1</v>
      </c>
      <c r="E2847">
        <v>0</v>
      </c>
      <c r="F2847">
        <v>0</v>
      </c>
      <c r="G2847">
        <v>0</v>
      </c>
      <c r="H2847">
        <v>0</v>
      </c>
      <c r="I2847">
        <v>0</v>
      </c>
      <c r="J2847">
        <v>0</v>
      </c>
      <c r="K2847">
        <v>0</v>
      </c>
      <c r="L2847">
        <v>0</v>
      </c>
      <c r="M2847">
        <v>0</v>
      </c>
      <c r="N2847">
        <v>0</v>
      </c>
      <c r="O2847">
        <v>0</v>
      </c>
      <c r="P2847">
        <v>0</v>
      </c>
      <c r="Q2847">
        <v>0</v>
      </c>
      <c r="R2847">
        <v>0</v>
      </c>
      <c r="S2847">
        <v>0</v>
      </c>
      <c r="T2847">
        <v>0</v>
      </c>
      <c r="U2847">
        <v>0</v>
      </c>
      <c r="V2847">
        <v>0</v>
      </c>
      <c r="W2847">
        <v>0</v>
      </c>
      <c r="X2847">
        <v>0</v>
      </c>
      <c r="Y2847">
        <v>0</v>
      </c>
      <c r="Z2847">
        <v>0</v>
      </c>
      <c r="AA2847">
        <v>0</v>
      </c>
      <c r="AB2847">
        <v>0</v>
      </c>
      <c r="AC2847">
        <v>0</v>
      </c>
      <c r="AD2847">
        <v>0</v>
      </c>
      <c r="AE2847">
        <v>0</v>
      </c>
      <c r="AF2847">
        <v>0</v>
      </c>
      <c r="AG2847">
        <v>0</v>
      </c>
      <c r="AH2847">
        <v>0</v>
      </c>
      <c r="AI2847">
        <v>0</v>
      </c>
      <c r="AJ2847">
        <v>0</v>
      </c>
      <c r="AK2847">
        <v>0</v>
      </c>
      <c r="AL2847">
        <v>0</v>
      </c>
      <c r="AM2847">
        <v>0</v>
      </c>
      <c r="AN2847">
        <v>0</v>
      </c>
      <c r="AO2847">
        <v>0</v>
      </c>
      <c r="AP2847">
        <v>0</v>
      </c>
      <c r="AQ2847">
        <v>0</v>
      </c>
      <c r="AR2847">
        <v>0</v>
      </c>
      <c r="AS2847">
        <v>0</v>
      </c>
      <c r="AT2847">
        <v>0</v>
      </c>
      <c r="AU2847">
        <v>0</v>
      </c>
      <c r="AV2847">
        <v>0</v>
      </c>
      <c r="AW2847">
        <v>0</v>
      </c>
      <c r="AX2847">
        <v>0</v>
      </c>
      <c r="AY2847">
        <v>0</v>
      </c>
      <c r="AZ2847">
        <v>0</v>
      </c>
      <c r="BA2847">
        <v>0</v>
      </c>
      <c r="BB2847">
        <v>0</v>
      </c>
      <c r="BC2847">
        <v>0</v>
      </c>
      <c r="BD2847">
        <v>6</v>
      </c>
      <c r="BE2847">
        <v>0</v>
      </c>
      <c r="BF2847">
        <v>0</v>
      </c>
      <c r="BG2847">
        <v>0</v>
      </c>
      <c r="BH2847">
        <v>0</v>
      </c>
      <c r="BI2847">
        <v>0</v>
      </c>
      <c r="BJ2847">
        <v>0</v>
      </c>
      <c r="BK2847">
        <v>0</v>
      </c>
      <c r="BL2847">
        <v>0</v>
      </c>
      <c r="BM2847">
        <v>0</v>
      </c>
      <c r="BN2847">
        <v>0</v>
      </c>
      <c r="BO2847">
        <v>0</v>
      </c>
      <c r="BP2847">
        <v>0</v>
      </c>
      <c r="BQ2847">
        <v>0</v>
      </c>
      <c r="BR2847">
        <v>0</v>
      </c>
      <c r="BS2847">
        <v>0</v>
      </c>
      <c r="BT2847">
        <v>0</v>
      </c>
      <c r="BU2847">
        <v>0</v>
      </c>
      <c r="BV2847">
        <v>0</v>
      </c>
      <c r="BW2847">
        <v>0</v>
      </c>
      <c r="BX2847">
        <v>0</v>
      </c>
      <c r="BY2847">
        <v>0</v>
      </c>
      <c r="BZ2847">
        <v>2</v>
      </c>
      <c r="CA2847">
        <v>0</v>
      </c>
      <c r="CB2847">
        <v>0</v>
      </c>
      <c r="CC2847">
        <v>0</v>
      </c>
      <c r="CD2847">
        <v>0</v>
      </c>
      <c r="CE2847" t="s">
        <v>2696</v>
      </c>
      <c r="CF2847" t="s">
        <v>6115</v>
      </c>
      <c r="CG2847" t="s">
        <v>6116</v>
      </c>
      <c r="CH2847" t="s">
        <v>6117</v>
      </c>
      <c r="CI2847" t="s">
        <v>6118</v>
      </c>
      <c r="CJ2847" t="s">
        <v>6119</v>
      </c>
      <c r="CK2847" t="s">
        <v>3095</v>
      </c>
      <c r="CL2847" t="s">
        <v>3095</v>
      </c>
      <c r="CM2847" t="s">
        <v>2696</v>
      </c>
      <c r="CN2847" t="s">
        <v>6120</v>
      </c>
    </row>
    <row r="2848" spans="1:92" x14ac:dyDescent="0.2">
      <c r="A2848" t="s">
        <v>2697</v>
      </c>
      <c r="B2848">
        <v>0</v>
      </c>
      <c r="C2848">
        <v>1</v>
      </c>
      <c r="D2848">
        <v>0</v>
      </c>
      <c r="E2848">
        <v>0</v>
      </c>
      <c r="F2848">
        <v>0</v>
      </c>
      <c r="G2848">
        <v>0</v>
      </c>
      <c r="H2848">
        <v>1</v>
      </c>
      <c r="I2848">
        <v>0</v>
      </c>
      <c r="J2848">
        <v>0</v>
      </c>
      <c r="K2848">
        <v>0</v>
      </c>
      <c r="L2848">
        <v>0</v>
      </c>
      <c r="M2848">
        <v>0</v>
      </c>
      <c r="N2848">
        <v>0</v>
      </c>
      <c r="O2848">
        <v>0</v>
      </c>
      <c r="P2848">
        <v>0</v>
      </c>
      <c r="Q2848">
        <v>0</v>
      </c>
      <c r="R2848">
        <v>0</v>
      </c>
      <c r="S2848">
        <v>0</v>
      </c>
      <c r="T2848">
        <v>0</v>
      </c>
      <c r="U2848">
        <v>0</v>
      </c>
      <c r="V2848">
        <v>0</v>
      </c>
      <c r="W2848">
        <v>0</v>
      </c>
      <c r="X2848">
        <v>0</v>
      </c>
      <c r="Y2848">
        <v>0</v>
      </c>
      <c r="Z2848">
        <v>0</v>
      </c>
      <c r="AA2848">
        <v>0</v>
      </c>
      <c r="AB2848">
        <v>0</v>
      </c>
      <c r="AC2848">
        <v>0</v>
      </c>
      <c r="AD2848">
        <v>0</v>
      </c>
      <c r="AE2848">
        <v>0</v>
      </c>
      <c r="AF2848">
        <v>0</v>
      </c>
      <c r="AG2848">
        <v>0</v>
      </c>
      <c r="AH2848">
        <v>0</v>
      </c>
      <c r="AI2848">
        <v>0</v>
      </c>
      <c r="AJ2848">
        <v>0</v>
      </c>
      <c r="AK2848">
        <v>0</v>
      </c>
      <c r="AL2848">
        <v>0</v>
      </c>
      <c r="AM2848">
        <v>0</v>
      </c>
      <c r="AN2848">
        <v>0</v>
      </c>
      <c r="AO2848">
        <v>0</v>
      </c>
      <c r="AP2848">
        <v>0</v>
      </c>
      <c r="AQ2848">
        <v>0</v>
      </c>
      <c r="AR2848">
        <v>0</v>
      </c>
      <c r="AS2848">
        <v>0</v>
      </c>
      <c r="AT2848">
        <v>0</v>
      </c>
      <c r="AU2848">
        <v>0</v>
      </c>
      <c r="AV2848">
        <v>0</v>
      </c>
      <c r="AW2848">
        <v>0</v>
      </c>
      <c r="AX2848">
        <v>0</v>
      </c>
      <c r="AY2848">
        <v>0</v>
      </c>
      <c r="AZ2848">
        <v>0</v>
      </c>
      <c r="BA2848">
        <v>0</v>
      </c>
      <c r="BB2848">
        <v>0</v>
      </c>
      <c r="BC2848">
        <v>0</v>
      </c>
      <c r="BD2848">
        <v>0</v>
      </c>
      <c r="BE2848">
        <v>0</v>
      </c>
      <c r="BF2848">
        <v>0</v>
      </c>
      <c r="BG2848">
        <v>0</v>
      </c>
      <c r="BH2848">
        <v>0</v>
      </c>
      <c r="BI2848">
        <v>0</v>
      </c>
      <c r="BJ2848">
        <v>0</v>
      </c>
      <c r="BK2848">
        <v>0</v>
      </c>
      <c r="BL2848">
        <v>0</v>
      </c>
      <c r="BM2848">
        <v>0</v>
      </c>
      <c r="BN2848">
        <v>0</v>
      </c>
      <c r="BO2848">
        <v>0</v>
      </c>
      <c r="BP2848">
        <v>0</v>
      </c>
      <c r="BQ2848">
        <v>0</v>
      </c>
      <c r="BR2848">
        <v>0</v>
      </c>
      <c r="BS2848">
        <v>0</v>
      </c>
      <c r="BT2848">
        <v>0</v>
      </c>
      <c r="BU2848">
        <v>0</v>
      </c>
      <c r="BV2848">
        <v>0</v>
      </c>
      <c r="BW2848">
        <v>0</v>
      </c>
      <c r="BX2848">
        <v>0</v>
      </c>
      <c r="BY2848">
        <v>0</v>
      </c>
      <c r="BZ2848">
        <v>0</v>
      </c>
      <c r="CA2848">
        <v>0</v>
      </c>
      <c r="CB2848">
        <v>0</v>
      </c>
      <c r="CC2848">
        <v>0</v>
      </c>
      <c r="CD2848">
        <v>0</v>
      </c>
      <c r="CE2848" t="s">
        <v>2697</v>
      </c>
      <c r="CF2848" t="s">
        <v>6115</v>
      </c>
      <c r="CG2848" t="s">
        <v>6116</v>
      </c>
      <c r="CH2848" t="s">
        <v>6117</v>
      </c>
      <c r="CI2848" t="s">
        <v>6118</v>
      </c>
      <c r="CJ2848" t="s">
        <v>6119</v>
      </c>
      <c r="CK2848" t="s">
        <v>6121</v>
      </c>
      <c r="CL2848" t="s">
        <v>3095</v>
      </c>
      <c r="CM2848" t="s">
        <v>2697</v>
      </c>
      <c r="CN2848" t="s">
        <v>6122</v>
      </c>
    </row>
    <row r="2849" spans="1:92" x14ac:dyDescent="0.2">
      <c r="A2849" t="s">
        <v>2698</v>
      </c>
      <c r="B2849">
        <v>0</v>
      </c>
      <c r="C2849">
        <v>0</v>
      </c>
      <c r="D2849">
        <v>1</v>
      </c>
      <c r="E2849">
        <v>0</v>
      </c>
      <c r="F2849">
        <v>0</v>
      </c>
      <c r="G2849">
        <v>0</v>
      </c>
      <c r="H2849">
        <v>1</v>
      </c>
      <c r="I2849">
        <v>0</v>
      </c>
      <c r="J2849">
        <v>0</v>
      </c>
      <c r="K2849">
        <v>0</v>
      </c>
      <c r="L2849">
        <v>0</v>
      </c>
      <c r="M2849">
        <v>0</v>
      </c>
      <c r="N2849">
        <v>0</v>
      </c>
      <c r="O2849">
        <v>0</v>
      </c>
      <c r="P2849">
        <v>0</v>
      </c>
      <c r="Q2849">
        <v>0</v>
      </c>
      <c r="R2849">
        <v>0</v>
      </c>
      <c r="S2849">
        <v>0</v>
      </c>
      <c r="T2849">
        <v>0</v>
      </c>
      <c r="U2849">
        <v>0</v>
      </c>
      <c r="V2849">
        <v>0</v>
      </c>
      <c r="W2849">
        <v>0</v>
      </c>
      <c r="X2849">
        <v>0</v>
      </c>
      <c r="Y2849">
        <v>0</v>
      </c>
      <c r="Z2849">
        <v>0</v>
      </c>
      <c r="AA2849">
        <v>0</v>
      </c>
      <c r="AB2849">
        <v>0</v>
      </c>
      <c r="AC2849">
        <v>0</v>
      </c>
      <c r="AD2849">
        <v>0</v>
      </c>
      <c r="AE2849">
        <v>0</v>
      </c>
      <c r="AF2849">
        <v>0</v>
      </c>
      <c r="AG2849">
        <v>0</v>
      </c>
      <c r="AH2849">
        <v>0</v>
      </c>
      <c r="AI2849">
        <v>0</v>
      </c>
      <c r="AJ2849">
        <v>0</v>
      </c>
      <c r="AK2849">
        <v>0</v>
      </c>
      <c r="AL2849">
        <v>0</v>
      </c>
      <c r="AM2849">
        <v>0</v>
      </c>
      <c r="AN2849">
        <v>0</v>
      </c>
      <c r="AO2849">
        <v>0</v>
      </c>
      <c r="AP2849">
        <v>0</v>
      </c>
      <c r="AQ2849">
        <v>0</v>
      </c>
      <c r="AR2849">
        <v>0</v>
      </c>
      <c r="AS2849">
        <v>0</v>
      </c>
      <c r="AT2849">
        <v>0</v>
      </c>
      <c r="AU2849">
        <v>0</v>
      </c>
      <c r="AV2849">
        <v>0</v>
      </c>
      <c r="AW2849">
        <v>0</v>
      </c>
      <c r="AX2849">
        <v>0</v>
      </c>
      <c r="AY2849">
        <v>0</v>
      </c>
      <c r="AZ2849">
        <v>0</v>
      </c>
      <c r="BA2849">
        <v>0</v>
      </c>
      <c r="BB2849">
        <v>0</v>
      </c>
      <c r="BC2849">
        <v>0</v>
      </c>
      <c r="BD2849">
        <v>0</v>
      </c>
      <c r="BE2849">
        <v>0</v>
      </c>
      <c r="BF2849">
        <v>0</v>
      </c>
      <c r="BG2849">
        <v>0</v>
      </c>
      <c r="BH2849">
        <v>0</v>
      </c>
      <c r="BI2849">
        <v>0</v>
      </c>
      <c r="BJ2849">
        <v>0</v>
      </c>
      <c r="BK2849">
        <v>0</v>
      </c>
      <c r="BL2849">
        <v>0</v>
      </c>
      <c r="BM2849">
        <v>0</v>
      </c>
      <c r="BN2849">
        <v>0</v>
      </c>
      <c r="BO2849">
        <v>0</v>
      </c>
      <c r="BP2849">
        <v>0</v>
      </c>
      <c r="BQ2849">
        <v>0</v>
      </c>
      <c r="BR2849">
        <v>0</v>
      </c>
      <c r="BS2849">
        <v>0</v>
      </c>
      <c r="BT2849">
        <v>0</v>
      </c>
      <c r="BU2849">
        <v>0</v>
      </c>
      <c r="BV2849">
        <v>0</v>
      </c>
      <c r="BW2849">
        <v>0</v>
      </c>
      <c r="BX2849">
        <v>0</v>
      </c>
      <c r="BY2849">
        <v>0</v>
      </c>
      <c r="BZ2849">
        <v>0</v>
      </c>
      <c r="CA2849">
        <v>0</v>
      </c>
      <c r="CB2849">
        <v>0</v>
      </c>
      <c r="CC2849">
        <v>0</v>
      </c>
      <c r="CD2849">
        <v>0</v>
      </c>
      <c r="CE2849" t="s">
        <v>2698</v>
      </c>
      <c r="CF2849" t="s">
        <v>6115</v>
      </c>
      <c r="CG2849" t="s">
        <v>6116</v>
      </c>
      <c r="CH2849" t="s">
        <v>6117</v>
      </c>
      <c r="CI2849" t="s">
        <v>6118</v>
      </c>
      <c r="CJ2849" t="s">
        <v>6119</v>
      </c>
      <c r="CK2849" t="s">
        <v>6123</v>
      </c>
      <c r="CL2849" t="s">
        <v>3095</v>
      </c>
      <c r="CM2849" t="s">
        <v>2698</v>
      </c>
      <c r="CN2849" t="s">
        <v>6124</v>
      </c>
    </row>
    <row r="2850" spans="1:92" x14ac:dyDescent="0.2">
      <c r="A2850" t="s">
        <v>2699</v>
      </c>
      <c r="B2850">
        <v>0</v>
      </c>
      <c r="C2850">
        <v>1</v>
      </c>
      <c r="D2850">
        <v>0</v>
      </c>
      <c r="E2850">
        <v>0</v>
      </c>
      <c r="F2850">
        <v>0</v>
      </c>
      <c r="G2850">
        <v>0</v>
      </c>
      <c r="H2850">
        <v>0</v>
      </c>
      <c r="I2850">
        <v>0</v>
      </c>
      <c r="J2850">
        <v>2</v>
      </c>
      <c r="K2850">
        <v>0</v>
      </c>
      <c r="L2850">
        <v>0</v>
      </c>
      <c r="M2850">
        <v>0</v>
      </c>
      <c r="N2850">
        <v>0</v>
      </c>
      <c r="O2850">
        <v>0</v>
      </c>
      <c r="P2850">
        <v>0</v>
      </c>
      <c r="Q2850">
        <v>0</v>
      </c>
      <c r="R2850">
        <v>0</v>
      </c>
      <c r="S2850">
        <v>0</v>
      </c>
      <c r="T2850">
        <v>0</v>
      </c>
      <c r="U2850">
        <v>0</v>
      </c>
      <c r="V2850">
        <v>0</v>
      </c>
      <c r="W2850">
        <v>0</v>
      </c>
      <c r="X2850">
        <v>0</v>
      </c>
      <c r="Y2850">
        <v>0</v>
      </c>
      <c r="Z2850">
        <v>0</v>
      </c>
      <c r="AA2850">
        <v>0</v>
      </c>
      <c r="AB2850">
        <v>0</v>
      </c>
      <c r="AC2850">
        <v>0</v>
      </c>
      <c r="AD2850">
        <v>0</v>
      </c>
      <c r="AE2850">
        <v>0</v>
      </c>
      <c r="AF2850">
        <v>0</v>
      </c>
      <c r="AG2850">
        <v>0</v>
      </c>
      <c r="AH2850">
        <v>0</v>
      </c>
      <c r="AI2850">
        <v>0</v>
      </c>
      <c r="AJ2850">
        <v>0</v>
      </c>
      <c r="AK2850">
        <v>0</v>
      </c>
      <c r="AL2850">
        <v>0</v>
      </c>
      <c r="AM2850">
        <v>0</v>
      </c>
      <c r="AN2850">
        <v>0</v>
      </c>
      <c r="AO2850">
        <v>0</v>
      </c>
      <c r="AP2850">
        <v>0</v>
      </c>
      <c r="AQ2850">
        <v>0</v>
      </c>
      <c r="AR2850">
        <v>0</v>
      </c>
      <c r="AS2850">
        <v>0</v>
      </c>
      <c r="AT2850">
        <v>0</v>
      </c>
      <c r="AU2850">
        <v>0</v>
      </c>
      <c r="AV2850">
        <v>0</v>
      </c>
      <c r="AW2850">
        <v>0</v>
      </c>
      <c r="AX2850">
        <v>0</v>
      </c>
      <c r="AY2850">
        <v>0</v>
      </c>
      <c r="AZ2850">
        <v>0</v>
      </c>
      <c r="BA2850">
        <v>0</v>
      </c>
      <c r="BB2850">
        <v>0</v>
      </c>
      <c r="BC2850">
        <v>0</v>
      </c>
      <c r="BD2850">
        <v>0</v>
      </c>
      <c r="BE2850">
        <v>0</v>
      </c>
      <c r="BF2850">
        <v>0</v>
      </c>
      <c r="BG2850">
        <v>0</v>
      </c>
      <c r="BH2850">
        <v>0</v>
      </c>
      <c r="BI2850">
        <v>0</v>
      </c>
      <c r="BJ2850">
        <v>0</v>
      </c>
      <c r="BK2850">
        <v>0</v>
      </c>
      <c r="BL2850">
        <v>0</v>
      </c>
      <c r="BM2850">
        <v>0</v>
      </c>
      <c r="BN2850">
        <v>0</v>
      </c>
      <c r="BO2850">
        <v>0</v>
      </c>
      <c r="BP2850">
        <v>0</v>
      </c>
      <c r="BQ2850">
        <v>0</v>
      </c>
      <c r="BR2850">
        <v>0</v>
      </c>
      <c r="BS2850">
        <v>0</v>
      </c>
      <c r="BT2850">
        <v>0</v>
      </c>
      <c r="BU2850">
        <v>0</v>
      </c>
      <c r="BV2850">
        <v>0</v>
      </c>
      <c r="BW2850">
        <v>0</v>
      </c>
      <c r="BX2850">
        <v>0</v>
      </c>
      <c r="BY2850">
        <v>0</v>
      </c>
      <c r="BZ2850">
        <v>0</v>
      </c>
      <c r="CA2850">
        <v>0</v>
      </c>
      <c r="CB2850">
        <v>0</v>
      </c>
      <c r="CC2850">
        <v>0</v>
      </c>
      <c r="CD2850">
        <v>0</v>
      </c>
      <c r="CE2850" t="s">
        <v>2699</v>
      </c>
      <c r="CF2850" t="s">
        <v>6115</v>
      </c>
      <c r="CG2850" t="s">
        <v>6116</v>
      </c>
      <c r="CH2850" t="s">
        <v>6117</v>
      </c>
      <c r="CI2850" t="s">
        <v>6118</v>
      </c>
      <c r="CJ2850" t="s">
        <v>6119</v>
      </c>
      <c r="CK2850" t="s">
        <v>6123</v>
      </c>
      <c r="CL2850" t="s">
        <v>3095</v>
      </c>
      <c r="CM2850" t="s">
        <v>2699</v>
      </c>
      <c r="CN2850" t="s">
        <v>6125</v>
      </c>
    </row>
    <row r="2851" spans="1:92" x14ac:dyDescent="0.2">
      <c r="A2851" t="s">
        <v>2700</v>
      </c>
      <c r="B2851">
        <v>0</v>
      </c>
      <c r="C2851">
        <v>1</v>
      </c>
      <c r="D2851">
        <v>0</v>
      </c>
      <c r="E2851">
        <v>0</v>
      </c>
      <c r="F2851">
        <v>0</v>
      </c>
      <c r="G2851">
        <v>0</v>
      </c>
      <c r="H2851">
        <v>1</v>
      </c>
      <c r="I2851">
        <v>0</v>
      </c>
      <c r="J2851">
        <v>0</v>
      </c>
      <c r="K2851">
        <v>0</v>
      </c>
      <c r="L2851">
        <v>0</v>
      </c>
      <c r="M2851">
        <v>0</v>
      </c>
      <c r="N2851">
        <v>0</v>
      </c>
      <c r="O2851">
        <v>0</v>
      </c>
      <c r="P2851">
        <v>0</v>
      </c>
      <c r="Q2851">
        <v>0</v>
      </c>
      <c r="R2851">
        <v>0</v>
      </c>
      <c r="S2851">
        <v>0</v>
      </c>
      <c r="T2851">
        <v>0</v>
      </c>
      <c r="U2851">
        <v>0</v>
      </c>
      <c r="V2851">
        <v>0</v>
      </c>
      <c r="W2851">
        <v>0</v>
      </c>
      <c r="X2851">
        <v>0</v>
      </c>
      <c r="Y2851">
        <v>0</v>
      </c>
      <c r="Z2851">
        <v>0</v>
      </c>
      <c r="AA2851">
        <v>0</v>
      </c>
      <c r="AB2851">
        <v>0</v>
      </c>
      <c r="AC2851">
        <v>0</v>
      </c>
      <c r="AD2851">
        <v>0</v>
      </c>
      <c r="AE2851">
        <v>0</v>
      </c>
      <c r="AF2851">
        <v>0</v>
      </c>
      <c r="AG2851">
        <v>0</v>
      </c>
      <c r="AH2851">
        <v>0</v>
      </c>
      <c r="AI2851">
        <v>0</v>
      </c>
      <c r="AJ2851">
        <v>0</v>
      </c>
      <c r="AK2851">
        <v>0</v>
      </c>
      <c r="AL2851">
        <v>0</v>
      </c>
      <c r="AM2851">
        <v>0</v>
      </c>
      <c r="AN2851">
        <v>0</v>
      </c>
      <c r="AO2851">
        <v>0</v>
      </c>
      <c r="AP2851">
        <v>0</v>
      </c>
      <c r="AQ2851">
        <v>0</v>
      </c>
      <c r="AR2851">
        <v>0</v>
      </c>
      <c r="AS2851">
        <v>0</v>
      </c>
      <c r="AT2851">
        <v>0</v>
      </c>
      <c r="AU2851">
        <v>0</v>
      </c>
      <c r="AV2851">
        <v>0</v>
      </c>
      <c r="AW2851">
        <v>0</v>
      </c>
      <c r="AX2851">
        <v>0</v>
      </c>
      <c r="AY2851">
        <v>0</v>
      </c>
      <c r="AZ2851">
        <v>0</v>
      </c>
      <c r="BA2851">
        <v>0</v>
      </c>
      <c r="BB2851">
        <v>0</v>
      </c>
      <c r="BC2851">
        <v>0</v>
      </c>
      <c r="BD2851">
        <v>0</v>
      </c>
      <c r="BE2851">
        <v>0</v>
      </c>
      <c r="BF2851">
        <v>0</v>
      </c>
      <c r="BG2851">
        <v>0</v>
      </c>
      <c r="BH2851">
        <v>0</v>
      </c>
      <c r="BI2851">
        <v>0</v>
      </c>
      <c r="BJ2851">
        <v>0</v>
      </c>
      <c r="BK2851">
        <v>0</v>
      </c>
      <c r="BL2851">
        <v>0</v>
      </c>
      <c r="BM2851">
        <v>0</v>
      </c>
      <c r="BN2851">
        <v>0</v>
      </c>
      <c r="BO2851">
        <v>0</v>
      </c>
      <c r="BP2851">
        <v>0</v>
      </c>
      <c r="BQ2851">
        <v>0</v>
      </c>
      <c r="BR2851">
        <v>0</v>
      </c>
      <c r="BS2851">
        <v>0</v>
      </c>
      <c r="BT2851">
        <v>0</v>
      </c>
      <c r="BU2851">
        <v>0</v>
      </c>
      <c r="BV2851">
        <v>0</v>
      </c>
      <c r="BW2851">
        <v>0</v>
      </c>
      <c r="BX2851">
        <v>0</v>
      </c>
      <c r="BY2851">
        <v>0</v>
      </c>
      <c r="BZ2851">
        <v>0</v>
      </c>
      <c r="CA2851">
        <v>0</v>
      </c>
      <c r="CB2851">
        <v>0</v>
      </c>
      <c r="CC2851">
        <v>0</v>
      </c>
      <c r="CD2851">
        <v>0</v>
      </c>
      <c r="CE2851" t="s">
        <v>2700</v>
      </c>
      <c r="CF2851" t="s">
        <v>6115</v>
      </c>
      <c r="CG2851" t="s">
        <v>6116</v>
      </c>
      <c r="CH2851" t="s">
        <v>6117</v>
      </c>
      <c r="CI2851" t="s">
        <v>6118</v>
      </c>
      <c r="CJ2851" t="s">
        <v>6119</v>
      </c>
      <c r="CK2851" t="s">
        <v>6123</v>
      </c>
      <c r="CL2851" t="s">
        <v>3095</v>
      </c>
      <c r="CM2851" t="s">
        <v>2700</v>
      </c>
      <c r="CN2851" t="s">
        <v>6126</v>
      </c>
    </row>
    <row r="2852" spans="1:92" x14ac:dyDescent="0.2">
      <c r="A2852" t="s">
        <v>2701</v>
      </c>
      <c r="B2852">
        <v>0</v>
      </c>
      <c r="C2852">
        <v>0</v>
      </c>
      <c r="D2852">
        <v>1</v>
      </c>
      <c r="E2852">
        <v>0</v>
      </c>
      <c r="F2852">
        <v>0</v>
      </c>
      <c r="G2852">
        <v>0</v>
      </c>
      <c r="H2852">
        <v>0</v>
      </c>
      <c r="I2852">
        <v>0</v>
      </c>
      <c r="J2852">
        <v>0</v>
      </c>
      <c r="K2852">
        <v>0</v>
      </c>
      <c r="L2852">
        <v>0</v>
      </c>
      <c r="M2852">
        <v>0</v>
      </c>
      <c r="N2852">
        <v>0</v>
      </c>
      <c r="O2852">
        <v>0</v>
      </c>
      <c r="P2852">
        <v>0</v>
      </c>
      <c r="Q2852">
        <v>0</v>
      </c>
      <c r="R2852">
        <v>0</v>
      </c>
      <c r="S2852">
        <v>0</v>
      </c>
      <c r="T2852">
        <v>0</v>
      </c>
      <c r="U2852">
        <v>0</v>
      </c>
      <c r="V2852">
        <v>0</v>
      </c>
      <c r="W2852">
        <v>0</v>
      </c>
      <c r="X2852">
        <v>0</v>
      </c>
      <c r="Y2852">
        <v>0</v>
      </c>
      <c r="Z2852">
        <v>0</v>
      </c>
      <c r="AA2852">
        <v>0</v>
      </c>
      <c r="AB2852">
        <v>0</v>
      </c>
      <c r="AC2852">
        <v>0</v>
      </c>
      <c r="AD2852">
        <v>0</v>
      </c>
      <c r="AE2852">
        <v>0</v>
      </c>
      <c r="AF2852">
        <v>0</v>
      </c>
      <c r="AG2852">
        <v>0</v>
      </c>
      <c r="AH2852">
        <v>0</v>
      </c>
      <c r="AI2852">
        <v>0</v>
      </c>
      <c r="AJ2852">
        <v>0</v>
      </c>
      <c r="AK2852">
        <v>0</v>
      </c>
      <c r="AL2852">
        <v>0</v>
      </c>
      <c r="AM2852">
        <v>0</v>
      </c>
      <c r="AN2852">
        <v>0</v>
      </c>
      <c r="AO2852">
        <v>0</v>
      </c>
      <c r="AP2852">
        <v>0</v>
      </c>
      <c r="AQ2852">
        <v>0</v>
      </c>
      <c r="AR2852">
        <v>0</v>
      </c>
      <c r="AS2852">
        <v>0</v>
      </c>
      <c r="AT2852">
        <v>0</v>
      </c>
      <c r="AU2852">
        <v>0</v>
      </c>
      <c r="AV2852">
        <v>0</v>
      </c>
      <c r="AW2852">
        <v>0</v>
      </c>
      <c r="AX2852">
        <v>0</v>
      </c>
      <c r="AY2852">
        <v>0</v>
      </c>
      <c r="AZ2852">
        <v>0</v>
      </c>
      <c r="BA2852">
        <v>0</v>
      </c>
      <c r="BB2852">
        <v>0</v>
      </c>
      <c r="BC2852">
        <v>0</v>
      </c>
      <c r="BD2852">
        <v>0</v>
      </c>
      <c r="BE2852">
        <v>0</v>
      </c>
      <c r="BF2852">
        <v>0</v>
      </c>
      <c r="BG2852">
        <v>0</v>
      </c>
      <c r="BH2852">
        <v>0</v>
      </c>
      <c r="BI2852">
        <v>0</v>
      </c>
      <c r="BJ2852">
        <v>0</v>
      </c>
      <c r="BK2852">
        <v>0</v>
      </c>
      <c r="BL2852">
        <v>0</v>
      </c>
      <c r="BM2852">
        <v>0</v>
      </c>
      <c r="BN2852">
        <v>0</v>
      </c>
      <c r="BO2852">
        <v>0</v>
      </c>
      <c r="BP2852">
        <v>0</v>
      </c>
      <c r="BQ2852">
        <v>0</v>
      </c>
      <c r="BR2852">
        <v>0</v>
      </c>
      <c r="BS2852">
        <v>0</v>
      </c>
      <c r="BT2852">
        <v>0</v>
      </c>
      <c r="BU2852">
        <v>0</v>
      </c>
      <c r="BV2852">
        <v>0</v>
      </c>
      <c r="BW2852">
        <v>0</v>
      </c>
      <c r="BX2852">
        <v>0</v>
      </c>
      <c r="BY2852">
        <v>0</v>
      </c>
      <c r="BZ2852">
        <v>0</v>
      </c>
      <c r="CA2852">
        <v>0</v>
      </c>
      <c r="CB2852">
        <v>0</v>
      </c>
      <c r="CC2852">
        <v>0</v>
      </c>
      <c r="CD2852">
        <v>0</v>
      </c>
      <c r="CE2852" t="s">
        <v>2701</v>
      </c>
      <c r="CF2852" t="s">
        <v>6115</v>
      </c>
      <c r="CG2852" t="s">
        <v>6116</v>
      </c>
      <c r="CH2852" t="s">
        <v>6117</v>
      </c>
      <c r="CI2852" t="s">
        <v>6118</v>
      </c>
      <c r="CJ2852" t="s">
        <v>6119</v>
      </c>
      <c r="CK2852" t="s">
        <v>3095</v>
      </c>
      <c r="CL2852" t="s">
        <v>3095</v>
      </c>
      <c r="CM2852" t="s">
        <v>2701</v>
      </c>
      <c r="CN2852" t="s">
        <v>6127</v>
      </c>
    </row>
    <row r="2853" spans="1:92" x14ac:dyDescent="0.2">
      <c r="A2853" t="s">
        <v>2702</v>
      </c>
      <c r="B2853">
        <v>0</v>
      </c>
      <c r="C2853">
        <v>1</v>
      </c>
      <c r="D2853">
        <v>0</v>
      </c>
      <c r="E2853">
        <v>0</v>
      </c>
      <c r="F2853">
        <v>0</v>
      </c>
      <c r="G2853">
        <v>0</v>
      </c>
      <c r="H2853">
        <v>1</v>
      </c>
      <c r="I2853">
        <v>0</v>
      </c>
      <c r="J2853">
        <v>0</v>
      </c>
      <c r="K2853">
        <v>0</v>
      </c>
      <c r="L2853">
        <v>0</v>
      </c>
      <c r="M2853">
        <v>0</v>
      </c>
      <c r="N2853">
        <v>0</v>
      </c>
      <c r="O2853">
        <v>0</v>
      </c>
      <c r="P2853">
        <v>0</v>
      </c>
      <c r="Q2853">
        <v>0</v>
      </c>
      <c r="R2853">
        <v>0</v>
      </c>
      <c r="S2853">
        <v>0</v>
      </c>
      <c r="T2853">
        <v>0</v>
      </c>
      <c r="U2853">
        <v>0</v>
      </c>
      <c r="V2853">
        <v>0</v>
      </c>
      <c r="W2853">
        <v>0</v>
      </c>
      <c r="X2853">
        <v>0</v>
      </c>
      <c r="Y2853">
        <v>0</v>
      </c>
      <c r="Z2853">
        <v>0</v>
      </c>
      <c r="AA2853">
        <v>0</v>
      </c>
      <c r="AB2853">
        <v>0</v>
      </c>
      <c r="AC2853">
        <v>0</v>
      </c>
      <c r="AD2853">
        <v>0</v>
      </c>
      <c r="AE2853">
        <v>0</v>
      </c>
      <c r="AF2853">
        <v>0</v>
      </c>
      <c r="AG2853">
        <v>0</v>
      </c>
      <c r="AH2853">
        <v>0</v>
      </c>
      <c r="AI2853">
        <v>0</v>
      </c>
      <c r="AJ2853">
        <v>0</v>
      </c>
      <c r="AK2853">
        <v>0</v>
      </c>
      <c r="AL2853">
        <v>0</v>
      </c>
      <c r="AM2853">
        <v>0</v>
      </c>
      <c r="AN2853">
        <v>0</v>
      </c>
      <c r="AO2853">
        <v>0</v>
      </c>
      <c r="AP2853">
        <v>0</v>
      </c>
      <c r="AQ2853">
        <v>0</v>
      </c>
      <c r="AR2853">
        <v>0</v>
      </c>
      <c r="AS2853">
        <v>0</v>
      </c>
      <c r="AT2853">
        <v>0</v>
      </c>
      <c r="AU2853">
        <v>0</v>
      </c>
      <c r="AV2853">
        <v>0</v>
      </c>
      <c r="AW2853">
        <v>0</v>
      </c>
      <c r="AX2853">
        <v>0</v>
      </c>
      <c r="AY2853">
        <v>0</v>
      </c>
      <c r="AZ2853">
        <v>0</v>
      </c>
      <c r="BA2853">
        <v>0</v>
      </c>
      <c r="BB2853">
        <v>0</v>
      </c>
      <c r="BC2853">
        <v>0</v>
      </c>
      <c r="BD2853">
        <v>0</v>
      </c>
      <c r="BE2853">
        <v>0</v>
      </c>
      <c r="BF2853">
        <v>0</v>
      </c>
      <c r="BG2853">
        <v>0</v>
      </c>
      <c r="BH2853">
        <v>0</v>
      </c>
      <c r="BI2853">
        <v>0</v>
      </c>
      <c r="BJ2853">
        <v>0</v>
      </c>
      <c r="BK2853">
        <v>0</v>
      </c>
      <c r="BL2853">
        <v>0</v>
      </c>
      <c r="BM2853">
        <v>0</v>
      </c>
      <c r="BN2853">
        <v>0</v>
      </c>
      <c r="BO2853">
        <v>0</v>
      </c>
      <c r="BP2853">
        <v>0</v>
      </c>
      <c r="BQ2853">
        <v>0</v>
      </c>
      <c r="BR2853">
        <v>0</v>
      </c>
      <c r="BS2853">
        <v>0</v>
      </c>
      <c r="BT2853">
        <v>0</v>
      </c>
      <c r="BU2853">
        <v>0</v>
      </c>
      <c r="BV2853">
        <v>0</v>
      </c>
      <c r="BW2853">
        <v>0</v>
      </c>
      <c r="BX2853">
        <v>0</v>
      </c>
      <c r="BY2853">
        <v>0</v>
      </c>
      <c r="BZ2853">
        <v>0</v>
      </c>
      <c r="CA2853">
        <v>0</v>
      </c>
      <c r="CB2853">
        <v>0</v>
      </c>
      <c r="CC2853">
        <v>0</v>
      </c>
      <c r="CD2853">
        <v>0</v>
      </c>
      <c r="CE2853" t="s">
        <v>2702</v>
      </c>
      <c r="CF2853" t="s">
        <v>6115</v>
      </c>
      <c r="CG2853" t="s">
        <v>6116</v>
      </c>
      <c r="CH2853" t="s">
        <v>6117</v>
      </c>
      <c r="CI2853" t="s">
        <v>6118</v>
      </c>
      <c r="CJ2853" t="s">
        <v>6119</v>
      </c>
      <c r="CK2853" t="s">
        <v>3095</v>
      </c>
      <c r="CL2853" t="s">
        <v>3095</v>
      </c>
      <c r="CM2853" t="s">
        <v>2702</v>
      </c>
      <c r="CN2853" t="s">
        <v>6128</v>
      </c>
    </row>
    <row r="2854" spans="1:92" x14ac:dyDescent="0.2">
      <c r="A2854" t="s">
        <v>1400</v>
      </c>
      <c r="B2854">
        <v>0</v>
      </c>
      <c r="C2854">
        <v>0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0</v>
      </c>
      <c r="J2854">
        <v>0</v>
      </c>
      <c r="K2854">
        <v>0</v>
      </c>
      <c r="L2854">
        <v>0</v>
      </c>
      <c r="M2854">
        <v>0</v>
      </c>
      <c r="N2854">
        <v>0</v>
      </c>
      <c r="O2854">
        <v>0</v>
      </c>
      <c r="P2854">
        <v>0</v>
      </c>
      <c r="Q2854">
        <v>0</v>
      </c>
      <c r="R2854">
        <v>0</v>
      </c>
      <c r="S2854">
        <v>0</v>
      </c>
      <c r="T2854">
        <v>0</v>
      </c>
      <c r="U2854">
        <v>0</v>
      </c>
      <c r="V2854">
        <v>0</v>
      </c>
      <c r="W2854">
        <v>0</v>
      </c>
      <c r="X2854">
        <v>0</v>
      </c>
      <c r="Y2854">
        <v>0</v>
      </c>
      <c r="Z2854">
        <v>0</v>
      </c>
      <c r="AA2854">
        <v>0</v>
      </c>
      <c r="AB2854">
        <v>0</v>
      </c>
      <c r="AC2854">
        <v>0</v>
      </c>
      <c r="AD2854">
        <v>0</v>
      </c>
      <c r="AE2854">
        <v>0</v>
      </c>
      <c r="AF2854">
        <v>0</v>
      </c>
      <c r="AG2854">
        <v>0</v>
      </c>
      <c r="AH2854">
        <v>0</v>
      </c>
      <c r="AI2854">
        <v>0</v>
      </c>
      <c r="AJ2854">
        <v>0</v>
      </c>
      <c r="AK2854">
        <v>0</v>
      </c>
      <c r="AL2854">
        <v>0</v>
      </c>
      <c r="AM2854">
        <v>0</v>
      </c>
      <c r="AN2854">
        <v>1</v>
      </c>
      <c r="AO2854">
        <v>0</v>
      </c>
      <c r="AP2854">
        <v>0</v>
      </c>
      <c r="AQ2854">
        <v>0</v>
      </c>
      <c r="AR2854">
        <v>0</v>
      </c>
      <c r="AS2854">
        <v>0</v>
      </c>
      <c r="AT2854">
        <v>0</v>
      </c>
      <c r="AU2854">
        <v>0</v>
      </c>
      <c r="AV2854">
        <v>0</v>
      </c>
      <c r="AW2854">
        <v>0</v>
      </c>
      <c r="AX2854">
        <v>0</v>
      </c>
      <c r="AY2854">
        <v>0</v>
      </c>
      <c r="AZ2854">
        <v>0</v>
      </c>
      <c r="BA2854">
        <v>0</v>
      </c>
      <c r="BB2854">
        <v>0</v>
      </c>
      <c r="BC2854">
        <v>0</v>
      </c>
      <c r="BD2854">
        <v>0</v>
      </c>
      <c r="BE2854">
        <v>0</v>
      </c>
      <c r="BF2854">
        <v>0</v>
      </c>
      <c r="BG2854">
        <v>0</v>
      </c>
      <c r="BH2854">
        <v>0</v>
      </c>
      <c r="BI2854">
        <v>0</v>
      </c>
      <c r="BJ2854">
        <v>0</v>
      </c>
      <c r="BK2854">
        <v>0</v>
      </c>
      <c r="BL2854">
        <v>0</v>
      </c>
      <c r="BM2854">
        <v>0</v>
      </c>
      <c r="BN2854">
        <v>0</v>
      </c>
      <c r="BO2854">
        <v>0</v>
      </c>
      <c r="BP2854">
        <v>0</v>
      </c>
      <c r="BQ2854">
        <v>0</v>
      </c>
      <c r="BR2854">
        <v>0</v>
      </c>
      <c r="BS2854">
        <v>0</v>
      </c>
      <c r="BT2854">
        <v>0</v>
      </c>
      <c r="BU2854">
        <v>0</v>
      </c>
      <c r="BV2854">
        <v>0</v>
      </c>
      <c r="BW2854">
        <v>0</v>
      </c>
      <c r="BX2854">
        <v>0</v>
      </c>
      <c r="BY2854">
        <v>0</v>
      </c>
      <c r="BZ2854">
        <v>0</v>
      </c>
      <c r="CA2854">
        <v>0</v>
      </c>
      <c r="CB2854">
        <v>0</v>
      </c>
      <c r="CC2854">
        <v>0</v>
      </c>
      <c r="CD2854">
        <v>0</v>
      </c>
      <c r="CE2854" t="s">
        <v>1400</v>
      </c>
      <c r="CF2854" t="s">
        <v>3092</v>
      </c>
      <c r="CG2854" t="s">
        <v>4542</v>
      </c>
      <c r="CH2854" t="s">
        <v>4543</v>
      </c>
      <c r="CI2854" t="s">
        <v>4544</v>
      </c>
      <c r="CJ2854" t="s">
        <v>3095</v>
      </c>
      <c r="CK2854" t="s">
        <v>3095</v>
      </c>
      <c r="CL2854" t="s">
        <v>3095</v>
      </c>
      <c r="CM2854" t="s">
        <v>1400</v>
      </c>
      <c r="CN2854" t="s">
        <v>4545</v>
      </c>
    </row>
    <row r="2855" spans="1:92" x14ac:dyDescent="0.2">
      <c r="A2855" t="s">
        <v>1401</v>
      </c>
      <c r="B2855">
        <v>0</v>
      </c>
      <c r="C2855">
        <v>0</v>
      </c>
      <c r="D2855">
        <v>0</v>
      </c>
      <c r="E2855">
        <v>0</v>
      </c>
      <c r="F2855">
        <v>0</v>
      </c>
      <c r="G2855">
        <v>0</v>
      </c>
      <c r="H2855">
        <v>0</v>
      </c>
      <c r="I2855">
        <v>0</v>
      </c>
      <c r="J2855">
        <v>0</v>
      </c>
      <c r="K2855">
        <v>0</v>
      </c>
      <c r="L2855">
        <v>0</v>
      </c>
      <c r="M2855">
        <v>0</v>
      </c>
      <c r="N2855">
        <v>0</v>
      </c>
      <c r="O2855">
        <v>0</v>
      </c>
      <c r="P2855">
        <v>0</v>
      </c>
      <c r="Q2855">
        <v>0</v>
      </c>
      <c r="R2855">
        <v>0</v>
      </c>
      <c r="S2855">
        <v>0</v>
      </c>
      <c r="T2855">
        <v>0</v>
      </c>
      <c r="U2855">
        <v>0</v>
      </c>
      <c r="V2855">
        <v>0</v>
      </c>
      <c r="W2855">
        <v>0</v>
      </c>
      <c r="X2855">
        <v>0</v>
      </c>
      <c r="Y2855">
        <v>0</v>
      </c>
      <c r="Z2855">
        <v>0</v>
      </c>
      <c r="AA2855">
        <v>0</v>
      </c>
      <c r="AB2855">
        <v>0</v>
      </c>
      <c r="AC2855">
        <v>0</v>
      </c>
      <c r="AD2855">
        <v>0</v>
      </c>
      <c r="AE2855">
        <v>0</v>
      </c>
      <c r="AF2855">
        <v>0</v>
      </c>
      <c r="AG2855">
        <v>0</v>
      </c>
      <c r="AH2855">
        <v>0</v>
      </c>
      <c r="AI2855">
        <v>0</v>
      </c>
      <c r="AJ2855">
        <v>0</v>
      </c>
      <c r="AK2855">
        <v>0</v>
      </c>
      <c r="AL2855">
        <v>0</v>
      </c>
      <c r="AM2855">
        <v>0</v>
      </c>
      <c r="AN2855">
        <v>0</v>
      </c>
      <c r="AO2855">
        <v>0</v>
      </c>
      <c r="AP2855">
        <v>0</v>
      </c>
      <c r="AQ2855">
        <v>1</v>
      </c>
      <c r="AR2855">
        <v>0</v>
      </c>
      <c r="AS2855">
        <v>0</v>
      </c>
      <c r="AT2855">
        <v>0</v>
      </c>
      <c r="AU2855">
        <v>0</v>
      </c>
      <c r="AV2855">
        <v>0</v>
      </c>
      <c r="AW2855">
        <v>0</v>
      </c>
      <c r="AX2855">
        <v>0</v>
      </c>
      <c r="AY2855">
        <v>0</v>
      </c>
      <c r="AZ2855">
        <v>0</v>
      </c>
      <c r="BA2855">
        <v>0</v>
      </c>
      <c r="BB2855">
        <v>0</v>
      </c>
      <c r="BC2855">
        <v>0</v>
      </c>
      <c r="BD2855">
        <v>0</v>
      </c>
      <c r="BE2855">
        <v>0</v>
      </c>
      <c r="BF2855">
        <v>0</v>
      </c>
      <c r="BG2855">
        <v>0</v>
      </c>
      <c r="BH2855">
        <v>0</v>
      </c>
      <c r="BI2855">
        <v>0</v>
      </c>
      <c r="BJ2855">
        <v>0</v>
      </c>
      <c r="BK2855">
        <v>0</v>
      </c>
      <c r="BL2855">
        <v>0</v>
      </c>
      <c r="BM2855">
        <v>0</v>
      </c>
      <c r="BN2855">
        <v>0</v>
      </c>
      <c r="BO2855">
        <v>0</v>
      </c>
      <c r="BP2855">
        <v>0</v>
      </c>
      <c r="BQ2855">
        <v>0</v>
      </c>
      <c r="BR2855">
        <v>0</v>
      </c>
      <c r="BS2855">
        <v>0</v>
      </c>
      <c r="BT2855">
        <v>0</v>
      </c>
      <c r="BU2855">
        <v>0</v>
      </c>
      <c r="BV2855">
        <v>0</v>
      </c>
      <c r="BW2855">
        <v>0</v>
      </c>
      <c r="BX2855">
        <v>0</v>
      </c>
      <c r="BY2855">
        <v>0</v>
      </c>
      <c r="BZ2855">
        <v>0</v>
      </c>
      <c r="CA2855">
        <v>0</v>
      </c>
      <c r="CB2855">
        <v>0</v>
      </c>
      <c r="CC2855">
        <v>0</v>
      </c>
      <c r="CD2855">
        <v>0</v>
      </c>
      <c r="CE2855" t="s">
        <v>1401</v>
      </c>
      <c r="CF2855" t="s">
        <v>3092</v>
      </c>
      <c r="CG2855" t="s">
        <v>4542</v>
      </c>
      <c r="CH2855" t="s">
        <v>4543</v>
      </c>
      <c r="CI2855" t="s">
        <v>4544</v>
      </c>
      <c r="CJ2855" t="s">
        <v>4546</v>
      </c>
      <c r="CK2855" t="s">
        <v>4547</v>
      </c>
      <c r="CL2855" t="s">
        <v>3095</v>
      </c>
      <c r="CM2855" t="s">
        <v>1401</v>
      </c>
      <c r="CN2855" t="s">
        <v>4548</v>
      </c>
    </row>
    <row r="2856" spans="1:92" x14ac:dyDescent="0.2">
      <c r="A2856" t="s">
        <v>1402</v>
      </c>
      <c r="B2856">
        <v>0</v>
      </c>
      <c r="C2856">
        <v>0</v>
      </c>
      <c r="D2856">
        <v>0</v>
      </c>
      <c r="E2856">
        <v>0</v>
      </c>
      <c r="F2856">
        <v>0</v>
      </c>
      <c r="G2856">
        <v>0</v>
      </c>
      <c r="H2856">
        <v>0</v>
      </c>
      <c r="I2856">
        <v>0</v>
      </c>
      <c r="J2856">
        <v>0</v>
      </c>
      <c r="K2856">
        <v>0</v>
      </c>
      <c r="L2856">
        <v>0</v>
      </c>
      <c r="M2856">
        <v>0</v>
      </c>
      <c r="N2856">
        <v>0</v>
      </c>
      <c r="O2856">
        <v>0</v>
      </c>
      <c r="P2856">
        <v>0</v>
      </c>
      <c r="Q2856">
        <v>0</v>
      </c>
      <c r="R2856">
        <v>0</v>
      </c>
      <c r="S2856">
        <v>0</v>
      </c>
      <c r="T2856">
        <v>0</v>
      </c>
      <c r="U2856">
        <v>0</v>
      </c>
      <c r="V2856">
        <v>0</v>
      </c>
      <c r="W2856">
        <v>0</v>
      </c>
      <c r="X2856">
        <v>0</v>
      </c>
      <c r="Y2856">
        <v>0</v>
      </c>
      <c r="Z2856">
        <v>0</v>
      </c>
      <c r="AA2856">
        <v>0</v>
      </c>
      <c r="AB2856">
        <v>0</v>
      </c>
      <c r="AC2856">
        <v>0</v>
      </c>
      <c r="AD2856">
        <v>0</v>
      </c>
      <c r="AE2856">
        <v>0</v>
      </c>
      <c r="AF2856">
        <v>0</v>
      </c>
      <c r="AG2856">
        <v>0</v>
      </c>
      <c r="AH2856">
        <v>0</v>
      </c>
      <c r="AI2856">
        <v>0</v>
      </c>
      <c r="AJ2856">
        <v>13</v>
      </c>
      <c r="AK2856">
        <v>4</v>
      </c>
      <c r="AL2856">
        <v>1</v>
      </c>
      <c r="AM2856">
        <v>0</v>
      </c>
      <c r="AN2856">
        <v>0</v>
      </c>
      <c r="AO2856">
        <v>0</v>
      </c>
      <c r="AP2856">
        <v>0</v>
      </c>
      <c r="AQ2856">
        <v>0</v>
      </c>
      <c r="AR2856">
        <v>0</v>
      </c>
      <c r="AS2856">
        <v>0</v>
      </c>
      <c r="AT2856">
        <v>0</v>
      </c>
      <c r="AU2856">
        <v>0</v>
      </c>
      <c r="AV2856">
        <v>0</v>
      </c>
      <c r="AW2856">
        <v>0</v>
      </c>
      <c r="AX2856">
        <v>0</v>
      </c>
      <c r="AY2856">
        <v>0</v>
      </c>
      <c r="AZ2856">
        <v>0</v>
      </c>
      <c r="BA2856">
        <v>0</v>
      </c>
      <c r="BB2856">
        <v>0</v>
      </c>
      <c r="BC2856">
        <v>0</v>
      </c>
      <c r="BD2856">
        <v>0</v>
      </c>
      <c r="BE2856">
        <v>0</v>
      </c>
      <c r="BF2856">
        <v>0</v>
      </c>
      <c r="BG2856">
        <v>0</v>
      </c>
      <c r="BH2856">
        <v>0</v>
      </c>
      <c r="BI2856">
        <v>0</v>
      </c>
      <c r="BJ2856">
        <v>0</v>
      </c>
      <c r="BK2856">
        <v>0</v>
      </c>
      <c r="BL2856">
        <v>0</v>
      </c>
      <c r="BM2856">
        <v>0</v>
      </c>
      <c r="BN2856">
        <v>0</v>
      </c>
      <c r="BO2856">
        <v>0</v>
      </c>
      <c r="BP2856">
        <v>0</v>
      </c>
      <c r="BQ2856">
        <v>0</v>
      </c>
      <c r="BR2856">
        <v>0</v>
      </c>
      <c r="BS2856">
        <v>0</v>
      </c>
      <c r="BT2856">
        <v>0</v>
      </c>
      <c r="BU2856">
        <v>0</v>
      </c>
      <c r="BV2856">
        <v>0</v>
      </c>
      <c r="BW2856">
        <v>0</v>
      </c>
      <c r="BX2856">
        <v>0</v>
      </c>
      <c r="BY2856">
        <v>0</v>
      </c>
      <c r="BZ2856">
        <v>0</v>
      </c>
      <c r="CA2856">
        <v>0</v>
      </c>
      <c r="CB2856">
        <v>0</v>
      </c>
      <c r="CC2856">
        <v>0</v>
      </c>
      <c r="CD2856">
        <v>0</v>
      </c>
      <c r="CE2856" t="s">
        <v>1402</v>
      </c>
      <c r="CF2856" t="s">
        <v>3092</v>
      </c>
      <c r="CG2856" t="s">
        <v>4542</v>
      </c>
      <c r="CH2856" t="s">
        <v>4543</v>
      </c>
      <c r="CI2856" t="s">
        <v>4544</v>
      </c>
      <c r="CJ2856" t="s">
        <v>4549</v>
      </c>
      <c r="CK2856" t="s">
        <v>4550</v>
      </c>
      <c r="CL2856" t="s">
        <v>4551</v>
      </c>
      <c r="CM2856" t="s">
        <v>1402</v>
      </c>
      <c r="CN2856" t="s">
        <v>4552</v>
      </c>
    </row>
    <row r="2857" spans="1:92" x14ac:dyDescent="0.2">
      <c r="A2857" t="s">
        <v>2624</v>
      </c>
      <c r="B2857">
        <v>0</v>
      </c>
      <c r="C2857">
        <v>0</v>
      </c>
      <c r="D2857">
        <v>0</v>
      </c>
      <c r="E2857">
        <v>0</v>
      </c>
      <c r="F2857">
        <v>0</v>
      </c>
      <c r="G2857">
        <v>0</v>
      </c>
      <c r="H2857">
        <v>0</v>
      </c>
      <c r="I2857">
        <v>0</v>
      </c>
      <c r="J2857">
        <v>0</v>
      </c>
      <c r="K2857">
        <v>0</v>
      </c>
      <c r="L2857">
        <v>0</v>
      </c>
      <c r="M2857">
        <v>0</v>
      </c>
      <c r="N2857">
        <v>0</v>
      </c>
      <c r="O2857">
        <v>0</v>
      </c>
      <c r="P2857">
        <v>0</v>
      </c>
      <c r="Q2857">
        <v>0</v>
      </c>
      <c r="R2857">
        <v>0</v>
      </c>
      <c r="S2857">
        <v>0</v>
      </c>
      <c r="T2857">
        <v>0</v>
      </c>
      <c r="U2857">
        <v>0</v>
      </c>
      <c r="V2857">
        <v>0</v>
      </c>
      <c r="W2857">
        <v>0</v>
      </c>
      <c r="X2857">
        <v>0</v>
      </c>
      <c r="Y2857">
        <v>0</v>
      </c>
      <c r="Z2857">
        <v>0</v>
      </c>
      <c r="AA2857">
        <v>0</v>
      </c>
      <c r="AB2857">
        <v>0</v>
      </c>
      <c r="AC2857">
        <v>0</v>
      </c>
      <c r="AD2857">
        <v>0</v>
      </c>
      <c r="AE2857">
        <v>0</v>
      </c>
      <c r="AF2857">
        <v>0</v>
      </c>
      <c r="AG2857">
        <v>0</v>
      </c>
      <c r="AH2857">
        <v>0</v>
      </c>
      <c r="AI2857">
        <v>0</v>
      </c>
      <c r="AJ2857">
        <v>0</v>
      </c>
      <c r="AK2857">
        <v>0</v>
      </c>
      <c r="AL2857">
        <v>0</v>
      </c>
      <c r="AM2857">
        <v>0</v>
      </c>
      <c r="AN2857">
        <v>1</v>
      </c>
      <c r="AO2857">
        <v>0</v>
      </c>
      <c r="AP2857">
        <v>0</v>
      </c>
      <c r="AQ2857">
        <v>2</v>
      </c>
      <c r="AR2857">
        <v>0</v>
      </c>
      <c r="AS2857">
        <v>0</v>
      </c>
      <c r="AT2857">
        <v>0</v>
      </c>
      <c r="AU2857">
        <v>0</v>
      </c>
      <c r="AV2857">
        <v>0</v>
      </c>
      <c r="AW2857">
        <v>0</v>
      </c>
      <c r="AX2857">
        <v>0</v>
      </c>
      <c r="AY2857">
        <v>0</v>
      </c>
      <c r="AZ2857">
        <v>0</v>
      </c>
      <c r="BA2857">
        <v>0</v>
      </c>
      <c r="BB2857">
        <v>0</v>
      </c>
      <c r="BC2857">
        <v>0</v>
      </c>
      <c r="BD2857">
        <v>0</v>
      </c>
      <c r="BE2857">
        <v>0</v>
      </c>
      <c r="BF2857">
        <v>0</v>
      </c>
      <c r="BG2857">
        <v>0</v>
      </c>
      <c r="BH2857">
        <v>0</v>
      </c>
      <c r="BI2857">
        <v>0</v>
      </c>
      <c r="BJ2857">
        <v>0</v>
      </c>
      <c r="BK2857">
        <v>0</v>
      </c>
      <c r="BL2857">
        <v>0</v>
      </c>
      <c r="BM2857">
        <v>0</v>
      </c>
      <c r="BN2857">
        <v>0</v>
      </c>
      <c r="BO2857">
        <v>0</v>
      </c>
      <c r="BP2857">
        <v>0</v>
      </c>
      <c r="BQ2857">
        <v>0</v>
      </c>
      <c r="BR2857">
        <v>0</v>
      </c>
      <c r="BS2857">
        <v>0</v>
      </c>
      <c r="BT2857">
        <v>0</v>
      </c>
      <c r="BU2857">
        <v>0</v>
      </c>
      <c r="BV2857">
        <v>0</v>
      </c>
      <c r="BW2857">
        <v>0</v>
      </c>
      <c r="BX2857">
        <v>0</v>
      </c>
      <c r="BY2857">
        <v>0</v>
      </c>
      <c r="BZ2857">
        <v>0</v>
      </c>
      <c r="CA2857">
        <v>0</v>
      </c>
      <c r="CB2857">
        <v>0</v>
      </c>
      <c r="CC2857">
        <v>0</v>
      </c>
      <c r="CD2857">
        <v>0</v>
      </c>
      <c r="CE2857" t="s">
        <v>2624</v>
      </c>
      <c r="CF2857" t="s">
        <v>3092</v>
      </c>
      <c r="CG2857" t="s">
        <v>4542</v>
      </c>
      <c r="CH2857" t="s">
        <v>6005</v>
      </c>
      <c r="CI2857" t="s">
        <v>6006</v>
      </c>
      <c r="CJ2857" t="s">
        <v>6007</v>
      </c>
      <c r="CK2857" t="s">
        <v>6008</v>
      </c>
      <c r="CL2857" t="s">
        <v>3095</v>
      </c>
      <c r="CM2857" t="s">
        <v>2624</v>
      </c>
      <c r="CN2857" t="s">
        <v>6009</v>
      </c>
    </row>
    <row r="2858" spans="1:92" x14ac:dyDescent="0.2">
      <c r="A2858" t="s">
        <v>2626</v>
      </c>
      <c r="B2858">
        <v>0</v>
      </c>
      <c r="C2858">
        <v>0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0</v>
      </c>
      <c r="J2858">
        <v>0</v>
      </c>
      <c r="K2858">
        <v>0</v>
      </c>
      <c r="L2858">
        <v>0</v>
      </c>
      <c r="M2858">
        <v>0</v>
      </c>
      <c r="N2858">
        <v>0</v>
      </c>
      <c r="O2858">
        <v>0</v>
      </c>
      <c r="P2858">
        <v>0</v>
      </c>
      <c r="Q2858">
        <v>0</v>
      </c>
      <c r="R2858">
        <v>0</v>
      </c>
      <c r="S2858">
        <v>0</v>
      </c>
      <c r="T2858">
        <v>0</v>
      </c>
      <c r="U2858">
        <v>0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  <c r="AB2858">
        <v>0</v>
      </c>
      <c r="AC2858">
        <v>0</v>
      </c>
      <c r="AD2858">
        <v>0</v>
      </c>
      <c r="AE2858">
        <v>0</v>
      </c>
      <c r="AF2858">
        <v>0</v>
      </c>
      <c r="AG2858">
        <v>0</v>
      </c>
      <c r="AH2858">
        <v>0</v>
      </c>
      <c r="AI2858">
        <v>0</v>
      </c>
      <c r="AJ2858">
        <v>0</v>
      </c>
      <c r="AK2858">
        <v>0</v>
      </c>
      <c r="AL2858">
        <v>0</v>
      </c>
      <c r="AM2858">
        <v>0</v>
      </c>
      <c r="AN2858">
        <v>0</v>
      </c>
      <c r="AO2858">
        <v>0</v>
      </c>
      <c r="AP2858">
        <v>0</v>
      </c>
      <c r="AQ2858">
        <v>1</v>
      </c>
      <c r="AR2858">
        <v>0</v>
      </c>
      <c r="AS2858">
        <v>0</v>
      </c>
      <c r="AT2858">
        <v>0</v>
      </c>
      <c r="AU2858">
        <v>0</v>
      </c>
      <c r="AV2858">
        <v>0</v>
      </c>
      <c r="AW2858">
        <v>0</v>
      </c>
      <c r="AX2858">
        <v>0</v>
      </c>
      <c r="AY2858">
        <v>0</v>
      </c>
      <c r="AZ2858">
        <v>0</v>
      </c>
      <c r="BA2858">
        <v>0</v>
      </c>
      <c r="BB2858">
        <v>0</v>
      </c>
      <c r="BC2858">
        <v>0</v>
      </c>
      <c r="BD2858">
        <v>0</v>
      </c>
      <c r="BE2858">
        <v>0</v>
      </c>
      <c r="BF2858">
        <v>0</v>
      </c>
      <c r="BG2858">
        <v>0</v>
      </c>
      <c r="BH2858">
        <v>0</v>
      </c>
      <c r="BI2858">
        <v>0</v>
      </c>
      <c r="BJ2858">
        <v>0</v>
      </c>
      <c r="BK2858">
        <v>0</v>
      </c>
      <c r="BL2858">
        <v>0</v>
      </c>
      <c r="BM2858">
        <v>0</v>
      </c>
      <c r="BN2858">
        <v>0</v>
      </c>
      <c r="BO2858">
        <v>0</v>
      </c>
      <c r="BP2858">
        <v>0</v>
      </c>
      <c r="BQ2858">
        <v>0</v>
      </c>
      <c r="BR2858">
        <v>0</v>
      </c>
      <c r="BS2858">
        <v>0</v>
      </c>
      <c r="BT2858">
        <v>0</v>
      </c>
      <c r="BU2858">
        <v>0</v>
      </c>
      <c r="BV2858">
        <v>0</v>
      </c>
      <c r="BW2858">
        <v>0</v>
      </c>
      <c r="BX2858">
        <v>0</v>
      </c>
      <c r="BY2858">
        <v>0</v>
      </c>
      <c r="BZ2858">
        <v>0</v>
      </c>
      <c r="CA2858">
        <v>0</v>
      </c>
      <c r="CB2858">
        <v>0</v>
      </c>
      <c r="CC2858">
        <v>0</v>
      </c>
      <c r="CD2858">
        <v>0</v>
      </c>
      <c r="CE2858" t="s">
        <v>2626</v>
      </c>
      <c r="CF2858" t="s">
        <v>3092</v>
      </c>
      <c r="CG2858" t="s">
        <v>4542</v>
      </c>
      <c r="CH2858" t="s">
        <v>6005</v>
      </c>
      <c r="CI2858" t="s">
        <v>6006</v>
      </c>
      <c r="CJ2858" t="s">
        <v>6007</v>
      </c>
      <c r="CK2858" t="s">
        <v>6008</v>
      </c>
      <c r="CL2858" t="s">
        <v>3095</v>
      </c>
      <c r="CM2858" t="s">
        <v>2626</v>
      </c>
      <c r="CN2858" t="s">
        <v>6011</v>
      </c>
    </row>
    <row r="2859" spans="1:92" x14ac:dyDescent="0.2">
      <c r="A2859" t="s">
        <v>2627</v>
      </c>
      <c r="B2859">
        <v>0</v>
      </c>
      <c r="C2859">
        <v>0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</v>
      </c>
      <c r="J2859">
        <v>0</v>
      </c>
      <c r="K2859">
        <v>0</v>
      </c>
      <c r="L2859">
        <v>0</v>
      </c>
      <c r="M2859">
        <v>0</v>
      </c>
      <c r="N2859">
        <v>0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0</v>
      </c>
      <c r="U2859">
        <v>0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0</v>
      </c>
      <c r="AB2859">
        <v>0</v>
      </c>
      <c r="AC2859">
        <v>0</v>
      </c>
      <c r="AD2859">
        <v>0</v>
      </c>
      <c r="AE2859">
        <v>0</v>
      </c>
      <c r="AF2859">
        <v>0</v>
      </c>
      <c r="AG2859">
        <v>0</v>
      </c>
      <c r="AH2859">
        <v>0</v>
      </c>
      <c r="AI2859">
        <v>0</v>
      </c>
      <c r="AJ2859">
        <v>0</v>
      </c>
      <c r="AK2859">
        <v>0</v>
      </c>
      <c r="AL2859">
        <v>0</v>
      </c>
      <c r="AM2859">
        <v>0</v>
      </c>
      <c r="AN2859">
        <v>0</v>
      </c>
      <c r="AO2859">
        <v>0</v>
      </c>
      <c r="AP2859">
        <v>0</v>
      </c>
      <c r="AQ2859">
        <v>1</v>
      </c>
      <c r="AR2859">
        <v>0</v>
      </c>
      <c r="AS2859">
        <v>0</v>
      </c>
      <c r="AT2859">
        <v>0</v>
      </c>
      <c r="AU2859">
        <v>0</v>
      </c>
      <c r="AV2859">
        <v>0</v>
      </c>
      <c r="AW2859">
        <v>0</v>
      </c>
      <c r="AX2859">
        <v>0</v>
      </c>
      <c r="AY2859">
        <v>0</v>
      </c>
      <c r="AZ2859">
        <v>0</v>
      </c>
      <c r="BA2859">
        <v>0</v>
      </c>
      <c r="BB2859">
        <v>0</v>
      </c>
      <c r="BC2859">
        <v>0</v>
      </c>
      <c r="BD2859">
        <v>0</v>
      </c>
      <c r="BE2859">
        <v>0</v>
      </c>
      <c r="BF2859">
        <v>0</v>
      </c>
      <c r="BG2859">
        <v>0</v>
      </c>
      <c r="BH2859">
        <v>0</v>
      </c>
      <c r="BI2859">
        <v>0</v>
      </c>
      <c r="BJ2859">
        <v>0</v>
      </c>
      <c r="BK2859">
        <v>0</v>
      </c>
      <c r="BL2859">
        <v>0</v>
      </c>
      <c r="BM2859">
        <v>0</v>
      </c>
      <c r="BN2859">
        <v>0</v>
      </c>
      <c r="BO2859">
        <v>0</v>
      </c>
      <c r="BP2859">
        <v>0</v>
      </c>
      <c r="BQ2859">
        <v>0</v>
      </c>
      <c r="BR2859">
        <v>0</v>
      </c>
      <c r="BS2859">
        <v>0</v>
      </c>
      <c r="BT2859">
        <v>0</v>
      </c>
      <c r="BU2859">
        <v>0</v>
      </c>
      <c r="BV2859">
        <v>0</v>
      </c>
      <c r="BW2859">
        <v>0</v>
      </c>
      <c r="BX2859">
        <v>0</v>
      </c>
      <c r="BY2859">
        <v>0</v>
      </c>
      <c r="BZ2859">
        <v>0</v>
      </c>
      <c r="CA2859">
        <v>0</v>
      </c>
      <c r="CB2859">
        <v>0</v>
      </c>
      <c r="CC2859">
        <v>0</v>
      </c>
      <c r="CD2859">
        <v>0</v>
      </c>
      <c r="CE2859" t="s">
        <v>2627</v>
      </c>
      <c r="CF2859" t="s">
        <v>3092</v>
      </c>
      <c r="CG2859" t="s">
        <v>4542</v>
      </c>
      <c r="CH2859" t="s">
        <v>6005</v>
      </c>
      <c r="CI2859" t="s">
        <v>6006</v>
      </c>
      <c r="CJ2859" t="s">
        <v>6007</v>
      </c>
      <c r="CK2859" t="s">
        <v>6008</v>
      </c>
      <c r="CL2859" t="s">
        <v>3095</v>
      </c>
      <c r="CM2859" t="s">
        <v>2627</v>
      </c>
      <c r="CN2859" t="s">
        <v>6012</v>
      </c>
    </row>
    <row r="2860" spans="1:92" x14ac:dyDescent="0.2">
      <c r="A2860" t="s">
        <v>2628</v>
      </c>
      <c r="B2860">
        <v>0</v>
      </c>
      <c r="C2860">
        <v>0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0</v>
      </c>
      <c r="J2860">
        <v>0</v>
      </c>
      <c r="K2860">
        <v>0</v>
      </c>
      <c r="L2860">
        <v>0</v>
      </c>
      <c r="M2860">
        <v>0</v>
      </c>
      <c r="N2860">
        <v>0</v>
      </c>
      <c r="O2860">
        <v>0</v>
      </c>
      <c r="P2860">
        <v>0</v>
      </c>
      <c r="Q2860">
        <v>0</v>
      </c>
      <c r="R2860">
        <v>0</v>
      </c>
      <c r="S2860">
        <v>0</v>
      </c>
      <c r="T2860">
        <v>0</v>
      </c>
      <c r="U2860">
        <v>0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  <c r="AB2860">
        <v>0</v>
      </c>
      <c r="AC2860">
        <v>0</v>
      </c>
      <c r="AD2860">
        <v>0</v>
      </c>
      <c r="AE2860">
        <v>0</v>
      </c>
      <c r="AF2860">
        <v>0</v>
      </c>
      <c r="AG2860">
        <v>0</v>
      </c>
      <c r="AH2860">
        <v>0</v>
      </c>
      <c r="AI2860">
        <v>0</v>
      </c>
      <c r="AJ2860">
        <v>0</v>
      </c>
      <c r="AK2860">
        <v>0</v>
      </c>
      <c r="AL2860">
        <v>0</v>
      </c>
      <c r="AM2860">
        <v>0</v>
      </c>
      <c r="AN2860">
        <v>0</v>
      </c>
      <c r="AO2860">
        <v>0</v>
      </c>
      <c r="AP2860">
        <v>0</v>
      </c>
      <c r="AQ2860">
        <v>1</v>
      </c>
      <c r="AR2860">
        <v>0</v>
      </c>
      <c r="AS2860">
        <v>0</v>
      </c>
      <c r="AT2860">
        <v>0</v>
      </c>
      <c r="AU2860">
        <v>0</v>
      </c>
      <c r="AV2860">
        <v>0</v>
      </c>
      <c r="AW2860">
        <v>0</v>
      </c>
      <c r="AX2860">
        <v>0</v>
      </c>
      <c r="AY2860">
        <v>0</v>
      </c>
      <c r="AZ2860">
        <v>0</v>
      </c>
      <c r="BA2860">
        <v>0</v>
      </c>
      <c r="BB2860">
        <v>0</v>
      </c>
      <c r="BC2860">
        <v>0</v>
      </c>
      <c r="BD2860">
        <v>0</v>
      </c>
      <c r="BE2860">
        <v>0</v>
      </c>
      <c r="BF2860">
        <v>0</v>
      </c>
      <c r="BG2860">
        <v>0</v>
      </c>
      <c r="BH2860">
        <v>0</v>
      </c>
      <c r="BI2860">
        <v>0</v>
      </c>
      <c r="BJ2860">
        <v>0</v>
      </c>
      <c r="BK2860">
        <v>0</v>
      </c>
      <c r="BL2860">
        <v>0</v>
      </c>
      <c r="BM2860">
        <v>0</v>
      </c>
      <c r="BN2860">
        <v>0</v>
      </c>
      <c r="BO2860">
        <v>0</v>
      </c>
      <c r="BP2860">
        <v>0</v>
      </c>
      <c r="BQ2860">
        <v>0</v>
      </c>
      <c r="BR2860">
        <v>0</v>
      </c>
      <c r="BS2860">
        <v>0</v>
      </c>
      <c r="BT2860">
        <v>0</v>
      </c>
      <c r="BU2860">
        <v>0</v>
      </c>
      <c r="BV2860">
        <v>0</v>
      </c>
      <c r="BW2860">
        <v>0</v>
      </c>
      <c r="BX2860">
        <v>0</v>
      </c>
      <c r="BY2860">
        <v>0</v>
      </c>
      <c r="BZ2860">
        <v>0</v>
      </c>
      <c r="CA2860">
        <v>0</v>
      </c>
      <c r="CB2860">
        <v>0</v>
      </c>
      <c r="CC2860">
        <v>0</v>
      </c>
      <c r="CD2860">
        <v>0</v>
      </c>
      <c r="CE2860" t="s">
        <v>2628</v>
      </c>
      <c r="CF2860" t="s">
        <v>3092</v>
      </c>
      <c r="CG2860" t="s">
        <v>4542</v>
      </c>
      <c r="CH2860" t="s">
        <v>6005</v>
      </c>
      <c r="CI2860" t="s">
        <v>6006</v>
      </c>
      <c r="CJ2860" t="s">
        <v>6007</v>
      </c>
      <c r="CK2860" t="s">
        <v>6008</v>
      </c>
      <c r="CL2860" t="s">
        <v>3095</v>
      </c>
      <c r="CM2860" t="s">
        <v>2628</v>
      </c>
      <c r="CN2860" t="s">
        <v>6013</v>
      </c>
    </row>
    <row r="2861" spans="1:92" x14ac:dyDescent="0.2">
      <c r="A2861" t="s">
        <v>2631</v>
      </c>
      <c r="B2861">
        <v>0</v>
      </c>
      <c r="C2861">
        <v>2</v>
      </c>
      <c r="D2861">
        <v>0</v>
      </c>
      <c r="E2861">
        <v>2</v>
      </c>
      <c r="F2861">
        <v>0</v>
      </c>
      <c r="G2861">
        <v>0</v>
      </c>
      <c r="H2861">
        <v>3</v>
      </c>
      <c r="I2861">
        <v>0</v>
      </c>
      <c r="J2861">
        <v>1</v>
      </c>
      <c r="K2861">
        <v>0</v>
      </c>
      <c r="L2861">
        <v>0</v>
      </c>
      <c r="M2861">
        <v>0</v>
      </c>
      <c r="N2861">
        <v>0</v>
      </c>
      <c r="O2861">
        <v>0</v>
      </c>
      <c r="P2861">
        <v>0</v>
      </c>
      <c r="Q2861">
        <v>0</v>
      </c>
      <c r="R2861">
        <v>0</v>
      </c>
      <c r="S2861">
        <v>0</v>
      </c>
      <c r="T2861">
        <v>0</v>
      </c>
      <c r="U2861">
        <v>0</v>
      </c>
      <c r="V2861">
        <v>0</v>
      </c>
      <c r="W2861">
        <v>0</v>
      </c>
      <c r="X2861">
        <v>0</v>
      </c>
      <c r="Y2861">
        <v>0</v>
      </c>
      <c r="Z2861">
        <v>0</v>
      </c>
      <c r="AA2861">
        <v>0</v>
      </c>
      <c r="AB2861">
        <v>0</v>
      </c>
      <c r="AC2861">
        <v>0</v>
      </c>
      <c r="AD2861">
        <v>0</v>
      </c>
      <c r="AE2861">
        <v>0</v>
      </c>
      <c r="AF2861">
        <v>0</v>
      </c>
      <c r="AG2861">
        <v>0</v>
      </c>
      <c r="AH2861">
        <v>0</v>
      </c>
      <c r="AI2861">
        <v>0</v>
      </c>
      <c r="AJ2861">
        <v>0</v>
      </c>
      <c r="AK2861">
        <v>0</v>
      </c>
      <c r="AL2861">
        <v>0</v>
      </c>
      <c r="AM2861">
        <v>0</v>
      </c>
      <c r="AN2861">
        <v>0</v>
      </c>
      <c r="AO2861">
        <v>0</v>
      </c>
      <c r="AP2861">
        <v>0</v>
      </c>
      <c r="AQ2861">
        <v>0</v>
      </c>
      <c r="AR2861">
        <v>0</v>
      </c>
      <c r="AS2861">
        <v>0</v>
      </c>
      <c r="AT2861">
        <v>0</v>
      </c>
      <c r="AU2861">
        <v>0</v>
      </c>
      <c r="AV2861">
        <v>0</v>
      </c>
      <c r="AW2861">
        <v>0</v>
      </c>
      <c r="AX2861">
        <v>0</v>
      </c>
      <c r="AY2861">
        <v>0</v>
      </c>
      <c r="AZ2861">
        <v>0</v>
      </c>
      <c r="BA2861">
        <v>0</v>
      </c>
      <c r="BB2861">
        <v>0</v>
      </c>
      <c r="BC2861">
        <v>0</v>
      </c>
      <c r="BD2861">
        <v>0</v>
      </c>
      <c r="BE2861">
        <v>0</v>
      </c>
      <c r="BF2861">
        <v>0</v>
      </c>
      <c r="BG2861">
        <v>0</v>
      </c>
      <c r="BH2861">
        <v>0</v>
      </c>
      <c r="BI2861">
        <v>0</v>
      </c>
      <c r="BJ2861">
        <v>0</v>
      </c>
      <c r="BK2861">
        <v>0</v>
      </c>
      <c r="BL2861">
        <v>0</v>
      </c>
      <c r="BM2861">
        <v>0</v>
      </c>
      <c r="BN2861">
        <v>0</v>
      </c>
      <c r="BO2861">
        <v>0</v>
      </c>
      <c r="BP2861">
        <v>0</v>
      </c>
      <c r="BQ2861">
        <v>0</v>
      </c>
      <c r="BR2861">
        <v>0</v>
      </c>
      <c r="BS2861">
        <v>0</v>
      </c>
      <c r="BT2861">
        <v>0</v>
      </c>
      <c r="BU2861">
        <v>0</v>
      </c>
      <c r="BV2861">
        <v>0</v>
      </c>
      <c r="BW2861">
        <v>0</v>
      </c>
      <c r="BX2861">
        <v>0</v>
      </c>
      <c r="BY2861">
        <v>0</v>
      </c>
      <c r="BZ2861">
        <v>0</v>
      </c>
      <c r="CA2861">
        <v>0</v>
      </c>
      <c r="CB2861">
        <v>0</v>
      </c>
      <c r="CC2861">
        <v>0</v>
      </c>
      <c r="CD2861">
        <v>0</v>
      </c>
      <c r="CE2861" t="s">
        <v>2631</v>
      </c>
      <c r="CF2861" t="s">
        <v>3092</v>
      </c>
      <c r="CG2861" t="s">
        <v>4542</v>
      </c>
      <c r="CH2861" t="s">
        <v>6016</v>
      </c>
      <c r="CI2861" t="s">
        <v>6017</v>
      </c>
      <c r="CJ2861" t="s">
        <v>6018</v>
      </c>
      <c r="CK2861" t="s">
        <v>3095</v>
      </c>
      <c r="CL2861" t="s">
        <v>3095</v>
      </c>
      <c r="CM2861" t="s">
        <v>2631</v>
      </c>
      <c r="CN2861" t="s">
        <v>6019</v>
      </c>
    </row>
    <row r="2862" spans="1:92" x14ac:dyDescent="0.2">
      <c r="A2862" t="s">
        <v>2632</v>
      </c>
      <c r="B2862">
        <v>0</v>
      </c>
      <c r="C2862">
        <v>0</v>
      </c>
      <c r="D2862">
        <v>0</v>
      </c>
      <c r="E2862">
        <v>0</v>
      </c>
      <c r="F2862">
        <v>0</v>
      </c>
      <c r="G2862">
        <v>0</v>
      </c>
      <c r="H2862">
        <v>0</v>
      </c>
      <c r="I2862">
        <v>0</v>
      </c>
      <c r="J2862">
        <v>0</v>
      </c>
      <c r="K2862">
        <v>0</v>
      </c>
      <c r="L2862">
        <v>0</v>
      </c>
      <c r="M2862">
        <v>0</v>
      </c>
      <c r="N2862">
        <v>0</v>
      </c>
      <c r="O2862">
        <v>0</v>
      </c>
      <c r="P2862">
        <v>0</v>
      </c>
      <c r="Q2862">
        <v>0</v>
      </c>
      <c r="R2862">
        <v>0</v>
      </c>
      <c r="S2862">
        <v>0</v>
      </c>
      <c r="T2862">
        <v>0</v>
      </c>
      <c r="U2862">
        <v>0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  <c r="AB2862">
        <v>0</v>
      </c>
      <c r="AC2862">
        <v>0</v>
      </c>
      <c r="AD2862">
        <v>0</v>
      </c>
      <c r="AE2862">
        <v>0</v>
      </c>
      <c r="AF2862">
        <v>0</v>
      </c>
      <c r="AG2862">
        <v>0</v>
      </c>
      <c r="AH2862">
        <v>0</v>
      </c>
      <c r="AI2862">
        <v>0</v>
      </c>
      <c r="AJ2862">
        <v>0</v>
      </c>
      <c r="AK2862">
        <v>0</v>
      </c>
      <c r="AL2862">
        <v>0</v>
      </c>
      <c r="AM2862">
        <v>0</v>
      </c>
      <c r="AN2862">
        <v>0</v>
      </c>
      <c r="AO2862">
        <v>0</v>
      </c>
      <c r="AP2862">
        <v>0</v>
      </c>
      <c r="AQ2862">
        <v>1</v>
      </c>
      <c r="AR2862">
        <v>0</v>
      </c>
      <c r="AS2862">
        <v>0</v>
      </c>
      <c r="AT2862">
        <v>0</v>
      </c>
      <c r="AU2862">
        <v>0</v>
      </c>
      <c r="AV2862">
        <v>0</v>
      </c>
      <c r="AW2862">
        <v>0</v>
      </c>
      <c r="AX2862">
        <v>0</v>
      </c>
      <c r="AY2862">
        <v>0</v>
      </c>
      <c r="AZ2862">
        <v>0</v>
      </c>
      <c r="BA2862">
        <v>0</v>
      </c>
      <c r="BB2862">
        <v>0</v>
      </c>
      <c r="BC2862">
        <v>0</v>
      </c>
      <c r="BD2862">
        <v>0</v>
      </c>
      <c r="BE2862">
        <v>0</v>
      </c>
      <c r="BF2862">
        <v>0</v>
      </c>
      <c r="BG2862">
        <v>0</v>
      </c>
      <c r="BH2862">
        <v>0</v>
      </c>
      <c r="BI2862">
        <v>0</v>
      </c>
      <c r="BJ2862">
        <v>0</v>
      </c>
      <c r="BK2862">
        <v>0</v>
      </c>
      <c r="BL2862">
        <v>0</v>
      </c>
      <c r="BM2862">
        <v>0</v>
      </c>
      <c r="BN2862">
        <v>0</v>
      </c>
      <c r="BO2862">
        <v>0</v>
      </c>
      <c r="BP2862">
        <v>0</v>
      </c>
      <c r="BQ2862">
        <v>0</v>
      </c>
      <c r="BR2862">
        <v>0</v>
      </c>
      <c r="BS2862">
        <v>0</v>
      </c>
      <c r="BT2862">
        <v>0</v>
      </c>
      <c r="BU2862">
        <v>0</v>
      </c>
      <c r="BV2862">
        <v>0</v>
      </c>
      <c r="BW2862">
        <v>0</v>
      </c>
      <c r="BX2862">
        <v>0</v>
      </c>
      <c r="BY2862">
        <v>0</v>
      </c>
      <c r="BZ2862">
        <v>0</v>
      </c>
      <c r="CA2862">
        <v>0</v>
      </c>
      <c r="CB2862">
        <v>0</v>
      </c>
      <c r="CC2862">
        <v>0</v>
      </c>
      <c r="CD2862">
        <v>0</v>
      </c>
      <c r="CE2862" t="s">
        <v>2632</v>
      </c>
      <c r="CF2862" t="s">
        <v>3092</v>
      </c>
      <c r="CG2862" t="s">
        <v>4542</v>
      </c>
      <c r="CH2862" t="s">
        <v>6016</v>
      </c>
      <c r="CI2862" t="s">
        <v>6017</v>
      </c>
      <c r="CJ2862" t="s">
        <v>6018</v>
      </c>
      <c r="CK2862" t="s">
        <v>6020</v>
      </c>
      <c r="CL2862" t="s">
        <v>3095</v>
      </c>
      <c r="CM2862" t="s">
        <v>2632</v>
      </c>
      <c r="CN2862" t="s">
        <v>6021</v>
      </c>
    </row>
    <row r="2863" spans="1:92" x14ac:dyDescent="0.2">
      <c r="A2863" t="s">
        <v>2643</v>
      </c>
      <c r="B2863">
        <v>0</v>
      </c>
      <c r="C2863">
        <v>0</v>
      </c>
      <c r="D2863">
        <v>0</v>
      </c>
      <c r="E2863">
        <v>0</v>
      </c>
      <c r="F2863">
        <v>0</v>
      </c>
      <c r="G2863">
        <v>0</v>
      </c>
      <c r="H2863">
        <v>1</v>
      </c>
      <c r="I2863">
        <v>0</v>
      </c>
      <c r="J2863">
        <v>0</v>
      </c>
      <c r="K2863">
        <v>0</v>
      </c>
      <c r="L2863">
        <v>0</v>
      </c>
      <c r="M2863">
        <v>0</v>
      </c>
      <c r="N2863">
        <v>0</v>
      </c>
      <c r="O2863">
        <v>0</v>
      </c>
      <c r="P2863">
        <v>0</v>
      </c>
      <c r="Q2863">
        <v>0</v>
      </c>
      <c r="R2863">
        <v>0</v>
      </c>
      <c r="S2863">
        <v>0</v>
      </c>
      <c r="T2863">
        <v>0</v>
      </c>
      <c r="U2863">
        <v>0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  <c r="AB2863">
        <v>0</v>
      </c>
      <c r="AC2863">
        <v>0</v>
      </c>
      <c r="AD2863">
        <v>0</v>
      </c>
      <c r="AE2863">
        <v>0</v>
      </c>
      <c r="AF2863">
        <v>0</v>
      </c>
      <c r="AG2863">
        <v>0</v>
      </c>
      <c r="AH2863">
        <v>0</v>
      </c>
      <c r="AI2863">
        <v>0</v>
      </c>
      <c r="AJ2863">
        <v>0</v>
      </c>
      <c r="AK2863">
        <v>0</v>
      </c>
      <c r="AL2863">
        <v>0</v>
      </c>
      <c r="AM2863">
        <v>0</v>
      </c>
      <c r="AN2863">
        <v>0</v>
      </c>
      <c r="AO2863">
        <v>0</v>
      </c>
      <c r="AP2863">
        <v>0</v>
      </c>
      <c r="AQ2863">
        <v>0</v>
      </c>
      <c r="AR2863">
        <v>0</v>
      </c>
      <c r="AS2863">
        <v>0</v>
      </c>
      <c r="AT2863">
        <v>0</v>
      </c>
      <c r="AU2863">
        <v>0</v>
      </c>
      <c r="AV2863">
        <v>0</v>
      </c>
      <c r="AW2863">
        <v>0</v>
      </c>
      <c r="AX2863">
        <v>0</v>
      </c>
      <c r="AY2863">
        <v>0</v>
      </c>
      <c r="AZ2863">
        <v>0</v>
      </c>
      <c r="BA2863">
        <v>0</v>
      </c>
      <c r="BB2863">
        <v>0</v>
      </c>
      <c r="BC2863">
        <v>0</v>
      </c>
      <c r="BD2863">
        <v>0</v>
      </c>
      <c r="BE2863">
        <v>0</v>
      </c>
      <c r="BF2863">
        <v>0</v>
      </c>
      <c r="BG2863">
        <v>0</v>
      </c>
      <c r="BH2863">
        <v>0</v>
      </c>
      <c r="BI2863">
        <v>0</v>
      </c>
      <c r="BJ2863">
        <v>0</v>
      </c>
      <c r="BK2863">
        <v>0</v>
      </c>
      <c r="BL2863">
        <v>0</v>
      </c>
      <c r="BM2863">
        <v>0</v>
      </c>
      <c r="BN2863">
        <v>0</v>
      </c>
      <c r="BO2863">
        <v>0</v>
      </c>
      <c r="BP2863">
        <v>0</v>
      </c>
      <c r="BQ2863">
        <v>0</v>
      </c>
      <c r="BR2863">
        <v>0</v>
      </c>
      <c r="BS2863">
        <v>0</v>
      </c>
      <c r="BT2863">
        <v>0</v>
      </c>
      <c r="BU2863">
        <v>0</v>
      </c>
      <c r="BV2863">
        <v>0</v>
      </c>
      <c r="BW2863">
        <v>0</v>
      </c>
      <c r="BX2863">
        <v>0</v>
      </c>
      <c r="BY2863">
        <v>0</v>
      </c>
      <c r="BZ2863">
        <v>0</v>
      </c>
      <c r="CA2863">
        <v>0</v>
      </c>
      <c r="CB2863">
        <v>0</v>
      </c>
      <c r="CC2863">
        <v>0</v>
      </c>
      <c r="CD2863">
        <v>0</v>
      </c>
      <c r="CE2863" t="s">
        <v>2643</v>
      </c>
      <c r="CF2863" t="s">
        <v>3092</v>
      </c>
      <c r="CG2863" t="s">
        <v>4542</v>
      </c>
      <c r="CH2863" t="s">
        <v>6016</v>
      </c>
      <c r="CI2863" t="s">
        <v>6044</v>
      </c>
      <c r="CJ2863" t="s">
        <v>3095</v>
      </c>
      <c r="CK2863" t="s">
        <v>3095</v>
      </c>
      <c r="CL2863" t="s">
        <v>3095</v>
      </c>
      <c r="CM2863" t="s">
        <v>2643</v>
      </c>
      <c r="CN2863" t="s">
        <v>6045</v>
      </c>
    </row>
    <row r="2864" spans="1:92" x14ac:dyDescent="0.2">
      <c r="A2864" t="s">
        <v>2645</v>
      </c>
      <c r="B2864">
        <v>0</v>
      </c>
      <c r="C2864">
        <v>1</v>
      </c>
      <c r="D2864">
        <v>0</v>
      </c>
      <c r="E2864">
        <v>0</v>
      </c>
      <c r="F2864">
        <v>0</v>
      </c>
      <c r="G2864">
        <v>0</v>
      </c>
      <c r="H2864">
        <v>0</v>
      </c>
      <c r="I2864">
        <v>0</v>
      </c>
      <c r="J2864">
        <v>0</v>
      </c>
      <c r="K2864">
        <v>0</v>
      </c>
      <c r="L2864">
        <v>0</v>
      </c>
      <c r="M2864">
        <v>0</v>
      </c>
      <c r="N2864">
        <v>0</v>
      </c>
      <c r="O2864">
        <v>0</v>
      </c>
      <c r="P2864">
        <v>0</v>
      </c>
      <c r="Q2864">
        <v>0</v>
      </c>
      <c r="R2864">
        <v>0</v>
      </c>
      <c r="S2864">
        <v>0</v>
      </c>
      <c r="T2864">
        <v>0</v>
      </c>
      <c r="U2864">
        <v>0</v>
      </c>
      <c r="V2864">
        <v>0</v>
      </c>
      <c r="W2864">
        <v>0</v>
      </c>
      <c r="X2864">
        <v>0</v>
      </c>
      <c r="Y2864">
        <v>0</v>
      </c>
      <c r="Z2864">
        <v>0</v>
      </c>
      <c r="AA2864">
        <v>0</v>
      </c>
      <c r="AB2864">
        <v>0</v>
      </c>
      <c r="AC2864">
        <v>0</v>
      </c>
      <c r="AD2864">
        <v>0</v>
      </c>
      <c r="AE2864">
        <v>0</v>
      </c>
      <c r="AF2864">
        <v>0</v>
      </c>
      <c r="AG2864">
        <v>0</v>
      </c>
      <c r="AH2864">
        <v>0</v>
      </c>
      <c r="AI2864">
        <v>0</v>
      </c>
      <c r="AJ2864">
        <v>0</v>
      </c>
      <c r="AK2864">
        <v>0</v>
      </c>
      <c r="AL2864">
        <v>0</v>
      </c>
      <c r="AM2864">
        <v>0</v>
      </c>
      <c r="AN2864">
        <v>0</v>
      </c>
      <c r="AO2864">
        <v>0</v>
      </c>
      <c r="AP2864">
        <v>0</v>
      </c>
      <c r="AQ2864">
        <v>0</v>
      </c>
      <c r="AR2864">
        <v>0</v>
      </c>
      <c r="AS2864">
        <v>0</v>
      </c>
      <c r="AT2864">
        <v>0</v>
      </c>
      <c r="AU2864">
        <v>0</v>
      </c>
      <c r="AV2864">
        <v>0</v>
      </c>
      <c r="AW2864">
        <v>0</v>
      </c>
      <c r="AX2864">
        <v>0</v>
      </c>
      <c r="AY2864">
        <v>0</v>
      </c>
      <c r="AZ2864">
        <v>0</v>
      </c>
      <c r="BA2864">
        <v>0</v>
      </c>
      <c r="BB2864">
        <v>0</v>
      </c>
      <c r="BC2864">
        <v>0</v>
      </c>
      <c r="BD2864">
        <v>0</v>
      </c>
      <c r="BE2864">
        <v>0</v>
      </c>
      <c r="BF2864">
        <v>0</v>
      </c>
      <c r="BG2864">
        <v>0</v>
      </c>
      <c r="BH2864">
        <v>0</v>
      </c>
      <c r="BI2864">
        <v>0</v>
      </c>
      <c r="BJ2864">
        <v>0</v>
      </c>
      <c r="BK2864">
        <v>0</v>
      </c>
      <c r="BL2864">
        <v>0</v>
      </c>
      <c r="BM2864">
        <v>0</v>
      </c>
      <c r="BN2864">
        <v>0</v>
      </c>
      <c r="BO2864">
        <v>0</v>
      </c>
      <c r="BP2864">
        <v>0</v>
      </c>
      <c r="BQ2864">
        <v>0</v>
      </c>
      <c r="BR2864">
        <v>0</v>
      </c>
      <c r="BS2864">
        <v>0</v>
      </c>
      <c r="BT2864">
        <v>0</v>
      </c>
      <c r="BU2864">
        <v>0</v>
      </c>
      <c r="BV2864">
        <v>0</v>
      </c>
      <c r="BW2864">
        <v>0</v>
      </c>
      <c r="BX2864">
        <v>0</v>
      </c>
      <c r="BY2864">
        <v>0</v>
      </c>
      <c r="BZ2864">
        <v>0</v>
      </c>
      <c r="CA2864">
        <v>0</v>
      </c>
      <c r="CB2864">
        <v>0</v>
      </c>
      <c r="CC2864">
        <v>0</v>
      </c>
      <c r="CD2864">
        <v>0</v>
      </c>
      <c r="CE2864" t="s">
        <v>2645</v>
      </c>
      <c r="CF2864" t="s">
        <v>3092</v>
      </c>
      <c r="CG2864" t="s">
        <v>4542</v>
      </c>
      <c r="CH2864" t="s">
        <v>6016</v>
      </c>
      <c r="CI2864" t="s">
        <v>6044</v>
      </c>
      <c r="CJ2864" t="s">
        <v>3095</v>
      </c>
      <c r="CK2864" t="s">
        <v>3095</v>
      </c>
      <c r="CL2864" t="s">
        <v>3095</v>
      </c>
      <c r="CM2864" t="s">
        <v>2645</v>
      </c>
      <c r="CN2864" t="s">
        <v>6047</v>
      </c>
    </row>
    <row r="2865" spans="1:92" x14ac:dyDescent="0.2">
      <c r="A2865" t="s">
        <v>2646</v>
      </c>
      <c r="B2865">
        <v>0</v>
      </c>
      <c r="C2865">
        <v>0</v>
      </c>
      <c r="D2865">
        <v>0</v>
      </c>
      <c r="E2865">
        <v>0</v>
      </c>
      <c r="F2865">
        <v>0</v>
      </c>
      <c r="G2865">
        <v>0</v>
      </c>
      <c r="H2865">
        <v>0</v>
      </c>
      <c r="I2865">
        <v>0</v>
      </c>
      <c r="J2865">
        <v>0</v>
      </c>
      <c r="K2865">
        <v>0</v>
      </c>
      <c r="L2865">
        <v>0</v>
      </c>
      <c r="M2865">
        <v>0</v>
      </c>
      <c r="N2865">
        <v>0</v>
      </c>
      <c r="O2865">
        <v>0</v>
      </c>
      <c r="P2865">
        <v>0</v>
      </c>
      <c r="Q2865">
        <v>0</v>
      </c>
      <c r="R2865">
        <v>0</v>
      </c>
      <c r="S2865">
        <v>0</v>
      </c>
      <c r="T2865">
        <v>0</v>
      </c>
      <c r="U2865">
        <v>0</v>
      </c>
      <c r="V2865">
        <v>10</v>
      </c>
      <c r="W2865">
        <v>0</v>
      </c>
      <c r="X2865">
        <v>0</v>
      </c>
      <c r="Y2865">
        <v>0</v>
      </c>
      <c r="Z2865">
        <v>0</v>
      </c>
      <c r="AA2865">
        <v>0</v>
      </c>
      <c r="AB2865">
        <v>10</v>
      </c>
      <c r="AC2865">
        <v>3</v>
      </c>
      <c r="AD2865">
        <v>0</v>
      </c>
      <c r="AE2865">
        <v>0</v>
      </c>
      <c r="AF2865">
        <v>0</v>
      </c>
      <c r="AG2865">
        <v>0</v>
      </c>
      <c r="AH2865">
        <v>0</v>
      </c>
      <c r="AI2865">
        <v>0</v>
      </c>
      <c r="AJ2865">
        <v>0</v>
      </c>
      <c r="AK2865">
        <v>0</v>
      </c>
      <c r="AL2865">
        <v>0</v>
      </c>
      <c r="AM2865">
        <v>0</v>
      </c>
      <c r="AN2865">
        <v>0</v>
      </c>
      <c r="AO2865">
        <v>1</v>
      </c>
      <c r="AP2865">
        <v>0</v>
      </c>
      <c r="AQ2865">
        <v>0</v>
      </c>
      <c r="AR2865">
        <v>0</v>
      </c>
      <c r="AS2865">
        <v>0</v>
      </c>
      <c r="AT2865">
        <v>0</v>
      </c>
      <c r="AU2865">
        <v>0</v>
      </c>
      <c r="AV2865">
        <v>0</v>
      </c>
      <c r="AW2865">
        <v>0</v>
      </c>
      <c r="AX2865">
        <v>0</v>
      </c>
      <c r="AY2865">
        <v>0</v>
      </c>
      <c r="AZ2865">
        <v>0</v>
      </c>
      <c r="BA2865">
        <v>0</v>
      </c>
      <c r="BB2865">
        <v>0</v>
      </c>
      <c r="BC2865">
        <v>0</v>
      </c>
      <c r="BD2865">
        <v>0</v>
      </c>
      <c r="BE2865">
        <v>0</v>
      </c>
      <c r="BF2865">
        <v>0</v>
      </c>
      <c r="BG2865">
        <v>0</v>
      </c>
      <c r="BH2865">
        <v>0</v>
      </c>
      <c r="BI2865">
        <v>0</v>
      </c>
      <c r="BJ2865">
        <v>0</v>
      </c>
      <c r="BK2865">
        <v>0</v>
      </c>
      <c r="BL2865">
        <v>0</v>
      </c>
      <c r="BM2865">
        <v>0</v>
      </c>
      <c r="BN2865">
        <v>0</v>
      </c>
      <c r="BO2865">
        <v>0</v>
      </c>
      <c r="BP2865">
        <v>0</v>
      </c>
      <c r="BQ2865">
        <v>0</v>
      </c>
      <c r="BR2865">
        <v>0</v>
      </c>
      <c r="BS2865">
        <v>0</v>
      </c>
      <c r="BT2865">
        <v>0</v>
      </c>
      <c r="BU2865">
        <v>0</v>
      </c>
      <c r="BV2865">
        <v>0</v>
      </c>
      <c r="BW2865">
        <v>0</v>
      </c>
      <c r="BX2865">
        <v>0</v>
      </c>
      <c r="BY2865">
        <v>0</v>
      </c>
      <c r="BZ2865">
        <v>0</v>
      </c>
      <c r="CA2865">
        <v>0</v>
      </c>
      <c r="CB2865">
        <v>0</v>
      </c>
      <c r="CC2865">
        <v>0</v>
      </c>
      <c r="CD2865">
        <v>0</v>
      </c>
      <c r="CE2865" t="s">
        <v>2646</v>
      </c>
      <c r="CF2865" t="s">
        <v>3092</v>
      </c>
      <c r="CG2865" t="s">
        <v>4542</v>
      </c>
      <c r="CH2865" t="s">
        <v>6016</v>
      </c>
      <c r="CI2865" t="s">
        <v>6044</v>
      </c>
      <c r="CJ2865" t="s">
        <v>3095</v>
      </c>
      <c r="CK2865" t="s">
        <v>3095</v>
      </c>
      <c r="CL2865" t="s">
        <v>3095</v>
      </c>
      <c r="CM2865" t="s">
        <v>2646</v>
      </c>
      <c r="CN2865" t="s">
        <v>6048</v>
      </c>
    </row>
    <row r="2866" spans="1:92" x14ac:dyDescent="0.2">
      <c r="A2866" t="s">
        <v>2647</v>
      </c>
      <c r="B2866">
        <v>0</v>
      </c>
      <c r="C2866">
        <v>0</v>
      </c>
      <c r="D2866">
        <v>0</v>
      </c>
      <c r="E2866">
        <v>0</v>
      </c>
      <c r="F2866">
        <v>0</v>
      </c>
      <c r="G2866">
        <v>0</v>
      </c>
      <c r="H2866">
        <v>0</v>
      </c>
      <c r="I2866">
        <v>0</v>
      </c>
      <c r="J2866">
        <v>0</v>
      </c>
      <c r="K2866">
        <v>0</v>
      </c>
      <c r="L2866">
        <v>0</v>
      </c>
      <c r="M2866">
        <v>0</v>
      </c>
      <c r="N2866">
        <v>0</v>
      </c>
      <c r="O2866">
        <v>0</v>
      </c>
      <c r="P2866">
        <v>0</v>
      </c>
      <c r="Q2866">
        <v>0</v>
      </c>
      <c r="R2866">
        <v>0</v>
      </c>
      <c r="S2866">
        <v>0</v>
      </c>
      <c r="T2866">
        <v>0</v>
      </c>
      <c r="U2866">
        <v>0</v>
      </c>
      <c r="V2866">
        <v>0</v>
      </c>
      <c r="W2866">
        <v>0</v>
      </c>
      <c r="X2866">
        <v>0</v>
      </c>
      <c r="Y2866">
        <v>0</v>
      </c>
      <c r="Z2866">
        <v>0</v>
      </c>
      <c r="AA2866">
        <v>0</v>
      </c>
      <c r="AB2866">
        <v>0</v>
      </c>
      <c r="AC2866">
        <v>0</v>
      </c>
      <c r="AD2866">
        <v>0</v>
      </c>
      <c r="AE2866">
        <v>0</v>
      </c>
      <c r="AF2866">
        <v>2</v>
      </c>
      <c r="AG2866">
        <v>0</v>
      </c>
      <c r="AH2866">
        <v>0</v>
      </c>
      <c r="AI2866">
        <v>0</v>
      </c>
      <c r="AJ2866">
        <v>0</v>
      </c>
      <c r="AK2866">
        <v>0</v>
      </c>
      <c r="AL2866">
        <v>0</v>
      </c>
      <c r="AM2866">
        <v>0</v>
      </c>
      <c r="AN2866">
        <v>0</v>
      </c>
      <c r="AO2866">
        <v>0</v>
      </c>
      <c r="AP2866">
        <v>0</v>
      </c>
      <c r="AQ2866">
        <v>0</v>
      </c>
      <c r="AR2866">
        <v>0</v>
      </c>
      <c r="AS2866">
        <v>0</v>
      </c>
      <c r="AT2866">
        <v>0</v>
      </c>
      <c r="AU2866">
        <v>0</v>
      </c>
      <c r="AV2866">
        <v>0</v>
      </c>
      <c r="AW2866">
        <v>0</v>
      </c>
      <c r="AX2866">
        <v>0</v>
      </c>
      <c r="AY2866">
        <v>0</v>
      </c>
      <c r="AZ2866">
        <v>0</v>
      </c>
      <c r="BA2866">
        <v>0</v>
      </c>
      <c r="BB2866">
        <v>0</v>
      </c>
      <c r="BC2866">
        <v>0</v>
      </c>
      <c r="BD2866">
        <v>0</v>
      </c>
      <c r="BE2866">
        <v>0</v>
      </c>
      <c r="BF2866">
        <v>0</v>
      </c>
      <c r="BG2866">
        <v>0</v>
      </c>
      <c r="BH2866">
        <v>0</v>
      </c>
      <c r="BI2866">
        <v>0</v>
      </c>
      <c r="BJ2866">
        <v>0</v>
      </c>
      <c r="BK2866">
        <v>0</v>
      </c>
      <c r="BL2866">
        <v>0</v>
      </c>
      <c r="BM2866">
        <v>0</v>
      </c>
      <c r="BN2866">
        <v>0</v>
      </c>
      <c r="BO2866">
        <v>0</v>
      </c>
      <c r="BP2866">
        <v>0</v>
      </c>
      <c r="BQ2866">
        <v>0</v>
      </c>
      <c r="BR2866">
        <v>0</v>
      </c>
      <c r="BS2866">
        <v>0</v>
      </c>
      <c r="BT2866">
        <v>0</v>
      </c>
      <c r="BU2866">
        <v>0</v>
      </c>
      <c r="BV2866">
        <v>0</v>
      </c>
      <c r="BW2866">
        <v>0</v>
      </c>
      <c r="BX2866">
        <v>0</v>
      </c>
      <c r="BY2866">
        <v>0</v>
      </c>
      <c r="BZ2866">
        <v>0</v>
      </c>
      <c r="CA2866">
        <v>0</v>
      </c>
      <c r="CB2866">
        <v>0</v>
      </c>
      <c r="CC2866">
        <v>0</v>
      </c>
      <c r="CD2866">
        <v>0</v>
      </c>
      <c r="CE2866" t="s">
        <v>2647</v>
      </c>
      <c r="CF2866" t="s">
        <v>3092</v>
      </c>
      <c r="CG2866" t="s">
        <v>4542</v>
      </c>
      <c r="CH2866" t="s">
        <v>6016</v>
      </c>
      <c r="CI2866" t="s">
        <v>6044</v>
      </c>
      <c r="CJ2866" t="s">
        <v>3095</v>
      </c>
      <c r="CK2866" t="s">
        <v>3095</v>
      </c>
      <c r="CL2866" t="s">
        <v>3095</v>
      </c>
      <c r="CM2866" t="s">
        <v>2647</v>
      </c>
      <c r="CN2866" t="s">
        <v>6049</v>
      </c>
    </row>
    <row r="2867" spans="1:92" x14ac:dyDescent="0.2">
      <c r="A2867" t="s">
        <v>2648</v>
      </c>
      <c r="B2867">
        <v>0</v>
      </c>
      <c r="C2867">
        <v>0</v>
      </c>
      <c r="D2867">
        <v>0</v>
      </c>
      <c r="E2867">
        <v>0</v>
      </c>
      <c r="F2867">
        <v>0</v>
      </c>
      <c r="G2867">
        <v>0</v>
      </c>
      <c r="H2867">
        <v>0</v>
      </c>
      <c r="I2867">
        <v>0</v>
      </c>
      <c r="J2867">
        <v>0</v>
      </c>
      <c r="K2867">
        <v>0</v>
      </c>
      <c r="L2867">
        <v>0</v>
      </c>
      <c r="M2867">
        <v>0</v>
      </c>
      <c r="N2867">
        <v>0</v>
      </c>
      <c r="O2867">
        <v>0</v>
      </c>
      <c r="P2867">
        <v>0</v>
      </c>
      <c r="Q2867">
        <v>0</v>
      </c>
      <c r="R2867">
        <v>0</v>
      </c>
      <c r="S2867">
        <v>0</v>
      </c>
      <c r="T2867">
        <v>0</v>
      </c>
      <c r="U2867">
        <v>0</v>
      </c>
      <c r="V2867">
        <v>0</v>
      </c>
      <c r="W2867">
        <v>0</v>
      </c>
      <c r="X2867">
        <v>0</v>
      </c>
      <c r="Y2867">
        <v>0</v>
      </c>
      <c r="Z2867">
        <v>0</v>
      </c>
      <c r="AA2867">
        <v>0</v>
      </c>
      <c r="AB2867">
        <v>8</v>
      </c>
      <c r="AC2867">
        <v>9</v>
      </c>
      <c r="AD2867">
        <v>1</v>
      </c>
      <c r="AE2867">
        <v>0</v>
      </c>
      <c r="AF2867">
        <v>0</v>
      </c>
      <c r="AG2867">
        <v>0</v>
      </c>
      <c r="AH2867">
        <v>0</v>
      </c>
      <c r="AI2867">
        <v>0</v>
      </c>
      <c r="AJ2867">
        <v>0</v>
      </c>
      <c r="AK2867">
        <v>0</v>
      </c>
      <c r="AL2867">
        <v>0</v>
      </c>
      <c r="AM2867">
        <v>0</v>
      </c>
      <c r="AN2867">
        <v>0</v>
      </c>
      <c r="AO2867">
        <v>0</v>
      </c>
      <c r="AP2867">
        <v>0</v>
      </c>
      <c r="AQ2867">
        <v>0</v>
      </c>
      <c r="AR2867">
        <v>0</v>
      </c>
      <c r="AS2867">
        <v>0</v>
      </c>
      <c r="AT2867">
        <v>0</v>
      </c>
      <c r="AU2867">
        <v>0</v>
      </c>
      <c r="AV2867">
        <v>0</v>
      </c>
      <c r="AW2867">
        <v>0</v>
      </c>
      <c r="AX2867">
        <v>0</v>
      </c>
      <c r="AY2867">
        <v>0</v>
      </c>
      <c r="AZ2867">
        <v>0</v>
      </c>
      <c r="BA2867">
        <v>0</v>
      </c>
      <c r="BB2867">
        <v>0</v>
      </c>
      <c r="BC2867">
        <v>0</v>
      </c>
      <c r="BD2867">
        <v>0</v>
      </c>
      <c r="BE2867">
        <v>0</v>
      </c>
      <c r="BF2867">
        <v>0</v>
      </c>
      <c r="BG2867">
        <v>0</v>
      </c>
      <c r="BH2867">
        <v>0</v>
      </c>
      <c r="BI2867">
        <v>0</v>
      </c>
      <c r="BJ2867">
        <v>0</v>
      </c>
      <c r="BK2867">
        <v>0</v>
      </c>
      <c r="BL2867">
        <v>0</v>
      </c>
      <c r="BM2867">
        <v>0</v>
      </c>
      <c r="BN2867">
        <v>0</v>
      </c>
      <c r="BO2867">
        <v>0</v>
      </c>
      <c r="BP2867">
        <v>0</v>
      </c>
      <c r="BQ2867">
        <v>0</v>
      </c>
      <c r="BR2867">
        <v>0</v>
      </c>
      <c r="BS2867">
        <v>0</v>
      </c>
      <c r="BT2867">
        <v>0</v>
      </c>
      <c r="BU2867">
        <v>0</v>
      </c>
      <c r="BV2867">
        <v>0</v>
      </c>
      <c r="BW2867">
        <v>0</v>
      </c>
      <c r="BX2867">
        <v>0</v>
      </c>
      <c r="BY2867">
        <v>0</v>
      </c>
      <c r="BZ2867">
        <v>0</v>
      </c>
      <c r="CA2867">
        <v>0</v>
      </c>
      <c r="CB2867">
        <v>0</v>
      </c>
      <c r="CC2867">
        <v>0</v>
      </c>
      <c r="CD2867">
        <v>0</v>
      </c>
      <c r="CE2867" t="s">
        <v>2648</v>
      </c>
      <c r="CF2867" t="s">
        <v>3092</v>
      </c>
      <c r="CG2867" t="s">
        <v>4542</v>
      </c>
      <c r="CH2867" t="s">
        <v>6016</v>
      </c>
      <c r="CI2867" t="s">
        <v>6044</v>
      </c>
      <c r="CJ2867" t="s">
        <v>3095</v>
      </c>
      <c r="CK2867" t="s">
        <v>3095</v>
      </c>
      <c r="CL2867" t="s">
        <v>3095</v>
      </c>
      <c r="CM2867" t="s">
        <v>2648</v>
      </c>
      <c r="CN2867" t="s">
        <v>6050</v>
      </c>
    </row>
    <row r="2868" spans="1:92" x14ac:dyDescent="0.2">
      <c r="A2868" t="s">
        <v>2649</v>
      </c>
      <c r="B2868">
        <v>0</v>
      </c>
      <c r="C2868">
        <v>0</v>
      </c>
      <c r="D2868">
        <v>0</v>
      </c>
      <c r="E2868">
        <v>1</v>
      </c>
      <c r="F2868">
        <v>0</v>
      </c>
      <c r="G2868">
        <v>0</v>
      </c>
      <c r="H2868">
        <v>0</v>
      </c>
      <c r="I2868">
        <v>0</v>
      </c>
      <c r="J2868">
        <v>0</v>
      </c>
      <c r="K2868">
        <v>0</v>
      </c>
      <c r="L2868">
        <v>0</v>
      </c>
      <c r="M2868">
        <v>0</v>
      </c>
      <c r="N2868">
        <v>0</v>
      </c>
      <c r="O2868">
        <v>0</v>
      </c>
      <c r="P2868">
        <v>0</v>
      </c>
      <c r="Q2868">
        <v>0</v>
      </c>
      <c r="R2868">
        <v>0</v>
      </c>
      <c r="S2868">
        <v>0</v>
      </c>
      <c r="T2868">
        <v>0</v>
      </c>
      <c r="U2868">
        <v>0</v>
      </c>
      <c r="V2868">
        <v>0</v>
      </c>
      <c r="W2868">
        <v>0</v>
      </c>
      <c r="X2868">
        <v>0</v>
      </c>
      <c r="Y2868">
        <v>0</v>
      </c>
      <c r="Z2868">
        <v>0</v>
      </c>
      <c r="AA2868">
        <v>0</v>
      </c>
      <c r="AB2868">
        <v>0</v>
      </c>
      <c r="AC2868">
        <v>0</v>
      </c>
      <c r="AD2868">
        <v>0</v>
      </c>
      <c r="AE2868">
        <v>0</v>
      </c>
      <c r="AF2868">
        <v>0</v>
      </c>
      <c r="AG2868">
        <v>0</v>
      </c>
      <c r="AH2868">
        <v>0</v>
      </c>
      <c r="AI2868">
        <v>0</v>
      </c>
      <c r="AJ2868">
        <v>0</v>
      </c>
      <c r="AK2868">
        <v>0</v>
      </c>
      <c r="AL2868">
        <v>0</v>
      </c>
      <c r="AM2868">
        <v>0</v>
      </c>
      <c r="AN2868">
        <v>0</v>
      </c>
      <c r="AO2868">
        <v>0</v>
      </c>
      <c r="AP2868">
        <v>0</v>
      </c>
      <c r="AQ2868">
        <v>0</v>
      </c>
      <c r="AR2868">
        <v>0</v>
      </c>
      <c r="AS2868">
        <v>0</v>
      </c>
      <c r="AT2868">
        <v>0</v>
      </c>
      <c r="AU2868">
        <v>0</v>
      </c>
      <c r="AV2868">
        <v>0</v>
      </c>
      <c r="AW2868">
        <v>0</v>
      </c>
      <c r="AX2868">
        <v>0</v>
      </c>
      <c r="AY2868">
        <v>0</v>
      </c>
      <c r="AZ2868">
        <v>0</v>
      </c>
      <c r="BA2868">
        <v>0</v>
      </c>
      <c r="BB2868">
        <v>0</v>
      </c>
      <c r="BC2868">
        <v>0</v>
      </c>
      <c r="BD2868">
        <v>0</v>
      </c>
      <c r="BE2868">
        <v>0</v>
      </c>
      <c r="BF2868">
        <v>0</v>
      </c>
      <c r="BG2868">
        <v>0</v>
      </c>
      <c r="BH2868">
        <v>0</v>
      </c>
      <c r="BI2868">
        <v>0</v>
      </c>
      <c r="BJ2868">
        <v>0</v>
      </c>
      <c r="BK2868">
        <v>0</v>
      </c>
      <c r="BL2868">
        <v>0</v>
      </c>
      <c r="BM2868">
        <v>0</v>
      </c>
      <c r="BN2868">
        <v>0</v>
      </c>
      <c r="BO2868">
        <v>0</v>
      </c>
      <c r="BP2868">
        <v>0</v>
      </c>
      <c r="BQ2868">
        <v>0</v>
      </c>
      <c r="BR2868">
        <v>0</v>
      </c>
      <c r="BS2868">
        <v>0</v>
      </c>
      <c r="BT2868">
        <v>0</v>
      </c>
      <c r="BU2868">
        <v>0</v>
      </c>
      <c r="BV2868">
        <v>0</v>
      </c>
      <c r="BW2868">
        <v>0</v>
      </c>
      <c r="BX2868">
        <v>0</v>
      </c>
      <c r="BY2868">
        <v>0</v>
      </c>
      <c r="BZ2868">
        <v>0</v>
      </c>
      <c r="CA2868">
        <v>0</v>
      </c>
      <c r="CB2868">
        <v>0</v>
      </c>
      <c r="CC2868">
        <v>0</v>
      </c>
      <c r="CD2868">
        <v>0</v>
      </c>
      <c r="CE2868" t="s">
        <v>2649</v>
      </c>
      <c r="CF2868" t="s">
        <v>3092</v>
      </c>
      <c r="CG2868" t="s">
        <v>4542</v>
      </c>
      <c r="CH2868" t="s">
        <v>6016</v>
      </c>
      <c r="CI2868" t="s">
        <v>6044</v>
      </c>
      <c r="CJ2868" t="s">
        <v>3095</v>
      </c>
      <c r="CK2868" t="s">
        <v>3095</v>
      </c>
      <c r="CL2868" t="s">
        <v>3095</v>
      </c>
      <c r="CM2868" t="s">
        <v>2649</v>
      </c>
      <c r="CN2868" t="s">
        <v>6051</v>
      </c>
    </row>
    <row r="2869" spans="1:92" x14ac:dyDescent="0.2">
      <c r="A2869" t="s">
        <v>2650</v>
      </c>
      <c r="B2869">
        <v>0</v>
      </c>
      <c r="C2869">
        <v>0</v>
      </c>
      <c r="D2869">
        <v>0</v>
      </c>
      <c r="E2869">
        <v>0</v>
      </c>
      <c r="F2869">
        <v>0</v>
      </c>
      <c r="G2869">
        <v>0</v>
      </c>
      <c r="H2869">
        <v>0</v>
      </c>
      <c r="I2869">
        <v>0</v>
      </c>
      <c r="J2869">
        <v>0</v>
      </c>
      <c r="K2869">
        <v>0</v>
      </c>
      <c r="L2869">
        <v>1</v>
      </c>
      <c r="M2869">
        <v>0</v>
      </c>
      <c r="N2869">
        <v>0</v>
      </c>
      <c r="O2869">
        <v>0</v>
      </c>
      <c r="P2869">
        <v>0</v>
      </c>
      <c r="Q2869">
        <v>0</v>
      </c>
      <c r="R2869">
        <v>0</v>
      </c>
      <c r="S2869">
        <v>0</v>
      </c>
      <c r="T2869">
        <v>0</v>
      </c>
      <c r="U2869">
        <v>0</v>
      </c>
      <c r="V2869">
        <v>0</v>
      </c>
      <c r="W2869">
        <v>0</v>
      </c>
      <c r="X2869">
        <v>0</v>
      </c>
      <c r="Y2869">
        <v>0</v>
      </c>
      <c r="Z2869">
        <v>0</v>
      </c>
      <c r="AA2869">
        <v>0</v>
      </c>
      <c r="AB2869">
        <v>0</v>
      </c>
      <c r="AC2869">
        <v>0</v>
      </c>
      <c r="AD2869">
        <v>0</v>
      </c>
      <c r="AE2869">
        <v>0</v>
      </c>
      <c r="AF2869">
        <v>0</v>
      </c>
      <c r="AG2869">
        <v>0</v>
      </c>
      <c r="AH2869">
        <v>0</v>
      </c>
      <c r="AI2869">
        <v>0</v>
      </c>
      <c r="AJ2869">
        <v>0</v>
      </c>
      <c r="AK2869">
        <v>0</v>
      </c>
      <c r="AL2869">
        <v>0</v>
      </c>
      <c r="AM2869">
        <v>0</v>
      </c>
      <c r="AN2869">
        <v>0</v>
      </c>
      <c r="AO2869">
        <v>0</v>
      </c>
      <c r="AP2869">
        <v>0</v>
      </c>
      <c r="AQ2869">
        <v>0</v>
      </c>
      <c r="AR2869">
        <v>0</v>
      </c>
      <c r="AS2869">
        <v>0</v>
      </c>
      <c r="AT2869">
        <v>0</v>
      </c>
      <c r="AU2869">
        <v>0</v>
      </c>
      <c r="AV2869">
        <v>0</v>
      </c>
      <c r="AW2869">
        <v>0</v>
      </c>
      <c r="AX2869">
        <v>0</v>
      </c>
      <c r="AY2869">
        <v>0</v>
      </c>
      <c r="AZ2869">
        <v>0</v>
      </c>
      <c r="BA2869">
        <v>0</v>
      </c>
      <c r="BB2869">
        <v>0</v>
      </c>
      <c r="BC2869">
        <v>0</v>
      </c>
      <c r="BD2869">
        <v>0</v>
      </c>
      <c r="BE2869">
        <v>0</v>
      </c>
      <c r="BF2869">
        <v>0</v>
      </c>
      <c r="BG2869">
        <v>0</v>
      </c>
      <c r="BH2869">
        <v>0</v>
      </c>
      <c r="BI2869">
        <v>0</v>
      </c>
      <c r="BJ2869">
        <v>0</v>
      </c>
      <c r="BK2869">
        <v>0</v>
      </c>
      <c r="BL2869">
        <v>0</v>
      </c>
      <c r="BM2869">
        <v>0</v>
      </c>
      <c r="BN2869">
        <v>0</v>
      </c>
      <c r="BO2869">
        <v>0</v>
      </c>
      <c r="BP2869">
        <v>0</v>
      </c>
      <c r="BQ2869">
        <v>0</v>
      </c>
      <c r="BR2869">
        <v>0</v>
      </c>
      <c r="BS2869">
        <v>0</v>
      </c>
      <c r="BT2869">
        <v>0</v>
      </c>
      <c r="BU2869">
        <v>0</v>
      </c>
      <c r="BV2869">
        <v>0</v>
      </c>
      <c r="BW2869">
        <v>0</v>
      </c>
      <c r="BX2869">
        <v>0</v>
      </c>
      <c r="BY2869">
        <v>0</v>
      </c>
      <c r="BZ2869">
        <v>0</v>
      </c>
      <c r="CA2869">
        <v>0</v>
      </c>
      <c r="CB2869">
        <v>0</v>
      </c>
      <c r="CC2869">
        <v>0</v>
      </c>
      <c r="CD2869">
        <v>0</v>
      </c>
      <c r="CE2869" t="s">
        <v>2650</v>
      </c>
      <c r="CF2869" t="s">
        <v>3092</v>
      </c>
      <c r="CG2869" t="s">
        <v>4542</v>
      </c>
      <c r="CH2869" t="s">
        <v>6016</v>
      </c>
      <c r="CI2869" t="s">
        <v>6044</v>
      </c>
      <c r="CJ2869" t="s">
        <v>3095</v>
      </c>
      <c r="CK2869" t="s">
        <v>3095</v>
      </c>
      <c r="CL2869" t="s">
        <v>3095</v>
      </c>
      <c r="CM2869" t="s">
        <v>2650</v>
      </c>
      <c r="CN2869" t="s">
        <v>6052</v>
      </c>
    </row>
    <row r="2870" spans="1:92" x14ac:dyDescent="0.2">
      <c r="A2870" t="s">
        <v>2651</v>
      </c>
      <c r="B2870">
        <v>0</v>
      </c>
      <c r="C2870">
        <v>0</v>
      </c>
      <c r="D2870">
        <v>1</v>
      </c>
      <c r="E2870">
        <v>0</v>
      </c>
      <c r="F2870">
        <v>0</v>
      </c>
      <c r="G2870">
        <v>0</v>
      </c>
      <c r="H2870">
        <v>0</v>
      </c>
      <c r="I2870">
        <v>0</v>
      </c>
      <c r="J2870">
        <v>0</v>
      </c>
      <c r="K2870">
        <v>0</v>
      </c>
      <c r="L2870">
        <v>0</v>
      </c>
      <c r="M2870">
        <v>0</v>
      </c>
      <c r="N2870">
        <v>0</v>
      </c>
      <c r="O2870">
        <v>0</v>
      </c>
      <c r="P2870">
        <v>0</v>
      </c>
      <c r="Q2870">
        <v>0</v>
      </c>
      <c r="R2870">
        <v>0</v>
      </c>
      <c r="S2870">
        <v>0</v>
      </c>
      <c r="T2870">
        <v>0</v>
      </c>
      <c r="U2870">
        <v>0</v>
      </c>
      <c r="V2870">
        <v>0</v>
      </c>
      <c r="W2870">
        <v>0</v>
      </c>
      <c r="X2870">
        <v>0</v>
      </c>
      <c r="Y2870">
        <v>0</v>
      </c>
      <c r="Z2870">
        <v>0</v>
      </c>
      <c r="AA2870">
        <v>0</v>
      </c>
      <c r="AB2870">
        <v>0</v>
      </c>
      <c r="AC2870">
        <v>0</v>
      </c>
      <c r="AD2870">
        <v>0</v>
      </c>
      <c r="AE2870">
        <v>0</v>
      </c>
      <c r="AF2870">
        <v>0</v>
      </c>
      <c r="AG2870">
        <v>0</v>
      </c>
      <c r="AH2870">
        <v>0</v>
      </c>
      <c r="AI2870">
        <v>0</v>
      </c>
      <c r="AJ2870">
        <v>0</v>
      </c>
      <c r="AK2870">
        <v>0</v>
      </c>
      <c r="AL2870">
        <v>0</v>
      </c>
      <c r="AM2870">
        <v>0</v>
      </c>
      <c r="AN2870">
        <v>0</v>
      </c>
      <c r="AO2870">
        <v>0</v>
      </c>
      <c r="AP2870">
        <v>0</v>
      </c>
      <c r="AQ2870">
        <v>0</v>
      </c>
      <c r="AR2870">
        <v>0</v>
      </c>
      <c r="AS2870">
        <v>0</v>
      </c>
      <c r="AT2870">
        <v>0</v>
      </c>
      <c r="AU2870">
        <v>0</v>
      </c>
      <c r="AV2870">
        <v>0</v>
      </c>
      <c r="AW2870">
        <v>0</v>
      </c>
      <c r="AX2870">
        <v>0</v>
      </c>
      <c r="AY2870">
        <v>0</v>
      </c>
      <c r="AZ2870">
        <v>0</v>
      </c>
      <c r="BA2870">
        <v>0</v>
      </c>
      <c r="BB2870">
        <v>0</v>
      </c>
      <c r="BC2870">
        <v>0</v>
      </c>
      <c r="BD2870">
        <v>0</v>
      </c>
      <c r="BE2870">
        <v>0</v>
      </c>
      <c r="BF2870">
        <v>0</v>
      </c>
      <c r="BG2870">
        <v>0</v>
      </c>
      <c r="BH2870">
        <v>0</v>
      </c>
      <c r="BI2870">
        <v>0</v>
      </c>
      <c r="BJ2870">
        <v>0</v>
      </c>
      <c r="BK2870">
        <v>0</v>
      </c>
      <c r="BL2870">
        <v>0</v>
      </c>
      <c r="BM2870">
        <v>0</v>
      </c>
      <c r="BN2870">
        <v>0</v>
      </c>
      <c r="BO2870">
        <v>0</v>
      </c>
      <c r="BP2870">
        <v>0</v>
      </c>
      <c r="BQ2870">
        <v>0</v>
      </c>
      <c r="BR2870">
        <v>0</v>
      </c>
      <c r="BS2870">
        <v>0</v>
      </c>
      <c r="BT2870">
        <v>0</v>
      </c>
      <c r="BU2870">
        <v>0</v>
      </c>
      <c r="BV2870">
        <v>0</v>
      </c>
      <c r="BW2870">
        <v>0</v>
      </c>
      <c r="BX2870">
        <v>0</v>
      </c>
      <c r="BY2870">
        <v>0</v>
      </c>
      <c r="BZ2870">
        <v>0</v>
      </c>
      <c r="CA2870">
        <v>0</v>
      </c>
      <c r="CB2870">
        <v>0</v>
      </c>
      <c r="CC2870">
        <v>0</v>
      </c>
      <c r="CD2870">
        <v>0</v>
      </c>
      <c r="CE2870" t="s">
        <v>2651</v>
      </c>
      <c r="CF2870" t="s">
        <v>3092</v>
      </c>
      <c r="CG2870" t="s">
        <v>4542</v>
      </c>
      <c r="CH2870" t="s">
        <v>6016</v>
      </c>
      <c r="CI2870" t="s">
        <v>6044</v>
      </c>
      <c r="CJ2870" t="s">
        <v>3095</v>
      </c>
      <c r="CK2870" t="s">
        <v>3095</v>
      </c>
      <c r="CL2870" t="s">
        <v>3095</v>
      </c>
      <c r="CM2870" t="s">
        <v>2651</v>
      </c>
      <c r="CN2870" t="s">
        <v>6053</v>
      </c>
    </row>
    <row r="2871" spans="1:92" x14ac:dyDescent="0.2">
      <c r="A2871" t="s">
        <v>2653</v>
      </c>
      <c r="B2871">
        <v>0</v>
      </c>
      <c r="C2871">
        <v>0</v>
      </c>
      <c r="D2871">
        <v>0</v>
      </c>
      <c r="E2871">
        <v>0</v>
      </c>
      <c r="F2871">
        <v>0</v>
      </c>
      <c r="G2871">
        <v>0</v>
      </c>
      <c r="H2871">
        <v>2</v>
      </c>
      <c r="I2871">
        <v>0</v>
      </c>
      <c r="J2871">
        <v>0</v>
      </c>
      <c r="K2871">
        <v>0</v>
      </c>
      <c r="L2871">
        <v>0</v>
      </c>
      <c r="M2871">
        <v>0</v>
      </c>
      <c r="N2871">
        <v>0</v>
      </c>
      <c r="O2871">
        <v>0</v>
      </c>
      <c r="P2871">
        <v>0</v>
      </c>
      <c r="Q2871">
        <v>0</v>
      </c>
      <c r="R2871">
        <v>0</v>
      </c>
      <c r="S2871">
        <v>0</v>
      </c>
      <c r="T2871">
        <v>0</v>
      </c>
      <c r="U2871">
        <v>0</v>
      </c>
      <c r="V2871">
        <v>0</v>
      </c>
      <c r="W2871">
        <v>0</v>
      </c>
      <c r="X2871">
        <v>0</v>
      </c>
      <c r="Y2871">
        <v>0</v>
      </c>
      <c r="Z2871">
        <v>0</v>
      </c>
      <c r="AA2871">
        <v>0</v>
      </c>
      <c r="AB2871">
        <v>0</v>
      </c>
      <c r="AC2871">
        <v>0</v>
      </c>
      <c r="AD2871">
        <v>0</v>
      </c>
      <c r="AE2871">
        <v>0</v>
      </c>
      <c r="AF2871">
        <v>0</v>
      </c>
      <c r="AG2871">
        <v>0</v>
      </c>
      <c r="AH2871">
        <v>0</v>
      </c>
      <c r="AI2871">
        <v>0</v>
      </c>
      <c r="AJ2871">
        <v>0</v>
      </c>
      <c r="AK2871">
        <v>0</v>
      </c>
      <c r="AL2871">
        <v>0</v>
      </c>
      <c r="AM2871">
        <v>0</v>
      </c>
      <c r="AN2871">
        <v>0</v>
      </c>
      <c r="AO2871">
        <v>0</v>
      </c>
      <c r="AP2871">
        <v>0</v>
      </c>
      <c r="AQ2871">
        <v>0</v>
      </c>
      <c r="AR2871">
        <v>0</v>
      </c>
      <c r="AS2871">
        <v>0</v>
      </c>
      <c r="AT2871">
        <v>0</v>
      </c>
      <c r="AU2871">
        <v>0</v>
      </c>
      <c r="AV2871">
        <v>0</v>
      </c>
      <c r="AW2871">
        <v>0</v>
      </c>
      <c r="AX2871">
        <v>0</v>
      </c>
      <c r="AY2871">
        <v>0</v>
      </c>
      <c r="AZ2871">
        <v>0</v>
      </c>
      <c r="BA2871">
        <v>0</v>
      </c>
      <c r="BB2871">
        <v>0</v>
      </c>
      <c r="BC2871">
        <v>0</v>
      </c>
      <c r="BD2871">
        <v>0</v>
      </c>
      <c r="BE2871">
        <v>0</v>
      </c>
      <c r="BF2871">
        <v>0</v>
      </c>
      <c r="BG2871">
        <v>0</v>
      </c>
      <c r="BH2871">
        <v>0</v>
      </c>
      <c r="BI2871">
        <v>0</v>
      </c>
      <c r="BJ2871">
        <v>0</v>
      </c>
      <c r="BK2871">
        <v>0</v>
      </c>
      <c r="BL2871">
        <v>0</v>
      </c>
      <c r="BM2871">
        <v>0</v>
      </c>
      <c r="BN2871">
        <v>0</v>
      </c>
      <c r="BO2871">
        <v>0</v>
      </c>
      <c r="BP2871">
        <v>0</v>
      </c>
      <c r="BQ2871">
        <v>0</v>
      </c>
      <c r="BR2871">
        <v>0</v>
      </c>
      <c r="BS2871">
        <v>0</v>
      </c>
      <c r="BT2871">
        <v>0</v>
      </c>
      <c r="BU2871">
        <v>0</v>
      </c>
      <c r="BV2871">
        <v>0</v>
      </c>
      <c r="BW2871">
        <v>0</v>
      </c>
      <c r="BX2871">
        <v>0</v>
      </c>
      <c r="BY2871">
        <v>0</v>
      </c>
      <c r="BZ2871">
        <v>0</v>
      </c>
      <c r="CA2871">
        <v>0</v>
      </c>
      <c r="CB2871">
        <v>0</v>
      </c>
      <c r="CC2871">
        <v>0</v>
      </c>
      <c r="CD2871">
        <v>0</v>
      </c>
      <c r="CE2871" t="s">
        <v>2653</v>
      </c>
      <c r="CF2871" t="s">
        <v>3092</v>
      </c>
      <c r="CG2871" t="s">
        <v>4542</v>
      </c>
      <c r="CH2871" t="s">
        <v>6016</v>
      </c>
      <c r="CI2871" t="s">
        <v>6044</v>
      </c>
      <c r="CJ2871" t="s">
        <v>3095</v>
      </c>
      <c r="CK2871" t="s">
        <v>3095</v>
      </c>
      <c r="CL2871" t="s">
        <v>3095</v>
      </c>
      <c r="CM2871" t="s">
        <v>2653</v>
      </c>
      <c r="CN2871" t="s">
        <v>6055</v>
      </c>
    </row>
    <row r="2872" spans="1:92" x14ac:dyDescent="0.2">
      <c r="A2872" t="s">
        <v>2654</v>
      </c>
      <c r="B2872">
        <v>0</v>
      </c>
      <c r="C2872">
        <v>0</v>
      </c>
      <c r="D2872">
        <v>0</v>
      </c>
      <c r="E2872">
        <v>0</v>
      </c>
      <c r="F2872">
        <v>0</v>
      </c>
      <c r="G2872">
        <v>0</v>
      </c>
      <c r="H2872">
        <v>0</v>
      </c>
      <c r="I2872">
        <v>0</v>
      </c>
      <c r="J2872">
        <v>0</v>
      </c>
      <c r="K2872">
        <v>0</v>
      </c>
      <c r="L2872">
        <v>0</v>
      </c>
      <c r="M2872">
        <v>0</v>
      </c>
      <c r="N2872">
        <v>0</v>
      </c>
      <c r="O2872">
        <v>0</v>
      </c>
      <c r="P2872">
        <v>0</v>
      </c>
      <c r="Q2872">
        <v>0</v>
      </c>
      <c r="R2872">
        <v>0</v>
      </c>
      <c r="S2872">
        <v>0</v>
      </c>
      <c r="T2872">
        <v>0</v>
      </c>
      <c r="U2872">
        <v>0</v>
      </c>
      <c r="V2872">
        <v>0</v>
      </c>
      <c r="W2872">
        <v>0</v>
      </c>
      <c r="X2872">
        <v>0</v>
      </c>
      <c r="Y2872">
        <v>0</v>
      </c>
      <c r="Z2872">
        <v>0</v>
      </c>
      <c r="AA2872">
        <v>0</v>
      </c>
      <c r="AB2872">
        <v>0</v>
      </c>
      <c r="AC2872">
        <v>0</v>
      </c>
      <c r="AD2872">
        <v>0</v>
      </c>
      <c r="AE2872">
        <v>0</v>
      </c>
      <c r="AF2872">
        <v>0</v>
      </c>
      <c r="AG2872">
        <v>0</v>
      </c>
      <c r="AH2872">
        <v>0</v>
      </c>
      <c r="AI2872">
        <v>0</v>
      </c>
      <c r="AJ2872">
        <v>0</v>
      </c>
      <c r="AK2872">
        <v>0</v>
      </c>
      <c r="AL2872">
        <v>0</v>
      </c>
      <c r="AM2872">
        <v>0</v>
      </c>
      <c r="AN2872">
        <v>0</v>
      </c>
      <c r="AO2872">
        <v>0</v>
      </c>
      <c r="AP2872">
        <v>0</v>
      </c>
      <c r="AQ2872">
        <v>0</v>
      </c>
      <c r="AR2872">
        <v>0</v>
      </c>
      <c r="AS2872">
        <v>0</v>
      </c>
      <c r="AT2872">
        <v>0</v>
      </c>
      <c r="AU2872">
        <v>0</v>
      </c>
      <c r="AV2872">
        <v>0</v>
      </c>
      <c r="AW2872">
        <v>0</v>
      </c>
      <c r="AX2872">
        <v>0</v>
      </c>
      <c r="AY2872">
        <v>0</v>
      </c>
      <c r="AZ2872">
        <v>0</v>
      </c>
      <c r="BA2872">
        <v>0</v>
      </c>
      <c r="BB2872">
        <v>0</v>
      </c>
      <c r="BC2872">
        <v>0</v>
      </c>
      <c r="BD2872">
        <v>0</v>
      </c>
      <c r="BE2872">
        <v>0</v>
      </c>
      <c r="BF2872">
        <v>0</v>
      </c>
      <c r="BG2872">
        <v>0</v>
      </c>
      <c r="BH2872">
        <v>0</v>
      </c>
      <c r="BI2872">
        <v>0</v>
      </c>
      <c r="BJ2872">
        <v>0</v>
      </c>
      <c r="BK2872">
        <v>0</v>
      </c>
      <c r="BL2872">
        <v>0</v>
      </c>
      <c r="BM2872">
        <v>0</v>
      </c>
      <c r="BN2872">
        <v>0</v>
      </c>
      <c r="BO2872">
        <v>0</v>
      </c>
      <c r="BP2872">
        <v>0</v>
      </c>
      <c r="BQ2872">
        <v>0</v>
      </c>
      <c r="BR2872">
        <v>2</v>
      </c>
      <c r="BS2872">
        <v>0</v>
      </c>
      <c r="BT2872">
        <v>0</v>
      </c>
      <c r="BU2872">
        <v>0</v>
      </c>
      <c r="BV2872">
        <v>0</v>
      </c>
      <c r="BW2872">
        <v>0</v>
      </c>
      <c r="BX2872">
        <v>0</v>
      </c>
      <c r="BY2872">
        <v>1</v>
      </c>
      <c r="BZ2872">
        <v>0</v>
      </c>
      <c r="CA2872">
        <v>0</v>
      </c>
      <c r="CB2872">
        <v>0</v>
      </c>
      <c r="CC2872">
        <v>0</v>
      </c>
      <c r="CD2872">
        <v>0</v>
      </c>
      <c r="CE2872" t="s">
        <v>2654</v>
      </c>
      <c r="CF2872" t="s">
        <v>3092</v>
      </c>
      <c r="CG2872" t="s">
        <v>4542</v>
      </c>
      <c r="CH2872" t="s">
        <v>6056</v>
      </c>
      <c r="CI2872" t="s">
        <v>6057</v>
      </c>
      <c r="CJ2872" t="s">
        <v>3095</v>
      </c>
      <c r="CK2872" t="s">
        <v>3095</v>
      </c>
      <c r="CL2872" t="s">
        <v>3095</v>
      </c>
      <c r="CM2872" t="s">
        <v>2654</v>
      </c>
      <c r="CN2872" t="s">
        <v>6058</v>
      </c>
    </row>
    <row r="2873" spans="1:92" x14ac:dyDescent="0.2">
      <c r="A2873" t="s">
        <v>2655</v>
      </c>
      <c r="B2873">
        <v>0</v>
      </c>
      <c r="C2873">
        <v>0</v>
      </c>
      <c r="D2873">
        <v>0</v>
      </c>
      <c r="E2873">
        <v>0</v>
      </c>
      <c r="F2873">
        <v>0</v>
      </c>
      <c r="G2873">
        <v>0</v>
      </c>
      <c r="H2873">
        <v>0</v>
      </c>
      <c r="I2873">
        <v>0</v>
      </c>
      <c r="J2873">
        <v>0</v>
      </c>
      <c r="K2873">
        <v>0</v>
      </c>
      <c r="L2873">
        <v>0</v>
      </c>
      <c r="M2873">
        <v>0</v>
      </c>
      <c r="N2873">
        <v>0</v>
      </c>
      <c r="O2873">
        <v>0</v>
      </c>
      <c r="P2873">
        <v>0</v>
      </c>
      <c r="Q2873">
        <v>0</v>
      </c>
      <c r="R2873">
        <v>0</v>
      </c>
      <c r="S2873">
        <v>0</v>
      </c>
      <c r="T2873">
        <v>0</v>
      </c>
      <c r="U2873">
        <v>0</v>
      </c>
      <c r="V2873">
        <v>0</v>
      </c>
      <c r="W2873">
        <v>0</v>
      </c>
      <c r="X2873">
        <v>0</v>
      </c>
      <c r="Y2873">
        <v>0</v>
      </c>
      <c r="Z2873">
        <v>0</v>
      </c>
      <c r="AA2873">
        <v>0</v>
      </c>
      <c r="AB2873">
        <v>0</v>
      </c>
      <c r="AC2873">
        <v>0</v>
      </c>
      <c r="AD2873">
        <v>0</v>
      </c>
      <c r="AE2873">
        <v>0</v>
      </c>
      <c r="AF2873">
        <v>0</v>
      </c>
      <c r="AG2873">
        <v>0</v>
      </c>
      <c r="AH2873">
        <v>0</v>
      </c>
      <c r="AI2873">
        <v>0</v>
      </c>
      <c r="AJ2873">
        <v>0</v>
      </c>
      <c r="AK2873">
        <v>0</v>
      </c>
      <c r="AL2873">
        <v>0</v>
      </c>
      <c r="AM2873">
        <v>0</v>
      </c>
      <c r="AN2873">
        <v>0</v>
      </c>
      <c r="AO2873">
        <v>0</v>
      </c>
      <c r="AP2873">
        <v>0</v>
      </c>
      <c r="AQ2873">
        <v>0</v>
      </c>
      <c r="AR2873">
        <v>0</v>
      </c>
      <c r="AS2873">
        <v>0</v>
      </c>
      <c r="AT2873">
        <v>0</v>
      </c>
      <c r="AU2873">
        <v>0</v>
      </c>
      <c r="AV2873">
        <v>0</v>
      </c>
      <c r="AW2873">
        <v>0</v>
      </c>
      <c r="AX2873">
        <v>1</v>
      </c>
      <c r="AY2873">
        <v>1</v>
      </c>
      <c r="AZ2873">
        <v>0</v>
      </c>
      <c r="BA2873">
        <v>0</v>
      </c>
      <c r="BB2873">
        <v>0</v>
      </c>
      <c r="BC2873">
        <v>0</v>
      </c>
      <c r="BD2873">
        <v>1</v>
      </c>
      <c r="BE2873">
        <v>0</v>
      </c>
      <c r="BF2873">
        <v>1</v>
      </c>
      <c r="BG2873">
        <v>2</v>
      </c>
      <c r="BH2873">
        <v>0</v>
      </c>
      <c r="BI2873">
        <v>0</v>
      </c>
      <c r="BJ2873">
        <v>0</v>
      </c>
      <c r="BK2873">
        <v>0</v>
      </c>
      <c r="BL2873">
        <v>0</v>
      </c>
      <c r="BM2873">
        <v>0</v>
      </c>
      <c r="BN2873">
        <v>0</v>
      </c>
      <c r="BO2873">
        <v>1</v>
      </c>
      <c r="BP2873">
        <v>0</v>
      </c>
      <c r="BQ2873">
        <v>0</v>
      </c>
      <c r="BR2873">
        <v>0</v>
      </c>
      <c r="BS2873">
        <v>0</v>
      </c>
      <c r="BT2873">
        <v>0</v>
      </c>
      <c r="BU2873">
        <v>1</v>
      </c>
      <c r="BV2873">
        <v>1</v>
      </c>
      <c r="BW2873">
        <v>0</v>
      </c>
      <c r="BX2873">
        <v>1</v>
      </c>
      <c r="BY2873">
        <v>1</v>
      </c>
      <c r="BZ2873">
        <v>1</v>
      </c>
      <c r="CA2873">
        <v>0</v>
      </c>
      <c r="CB2873">
        <v>1</v>
      </c>
      <c r="CC2873">
        <v>1</v>
      </c>
      <c r="CD2873">
        <v>0</v>
      </c>
      <c r="CE2873" t="s">
        <v>2655</v>
      </c>
      <c r="CF2873" t="s">
        <v>3092</v>
      </c>
      <c r="CG2873" t="s">
        <v>4542</v>
      </c>
      <c r="CH2873" t="s">
        <v>3095</v>
      </c>
      <c r="CI2873" t="s">
        <v>3095</v>
      </c>
      <c r="CJ2873" t="s">
        <v>3095</v>
      </c>
      <c r="CK2873" t="s">
        <v>3095</v>
      </c>
      <c r="CL2873" t="s">
        <v>3095</v>
      </c>
      <c r="CM2873" t="s">
        <v>2655</v>
      </c>
      <c r="CN2873" t="s">
        <v>6059</v>
      </c>
    </row>
    <row r="2874" spans="1:92" x14ac:dyDescent="0.2">
      <c r="A2874" t="s">
        <v>2667</v>
      </c>
      <c r="B2874">
        <v>0</v>
      </c>
      <c r="C2874">
        <v>0</v>
      </c>
      <c r="D2874">
        <v>0</v>
      </c>
      <c r="E2874">
        <v>0</v>
      </c>
      <c r="F2874">
        <v>0</v>
      </c>
      <c r="G2874">
        <v>0</v>
      </c>
      <c r="H2874">
        <v>0</v>
      </c>
      <c r="I2874">
        <v>0</v>
      </c>
      <c r="J2874">
        <v>0</v>
      </c>
      <c r="K2874">
        <v>0</v>
      </c>
      <c r="L2874">
        <v>0</v>
      </c>
      <c r="M2874">
        <v>0</v>
      </c>
      <c r="N2874">
        <v>0</v>
      </c>
      <c r="O2874">
        <v>0</v>
      </c>
      <c r="P2874">
        <v>0</v>
      </c>
      <c r="Q2874">
        <v>0</v>
      </c>
      <c r="R2874">
        <v>0</v>
      </c>
      <c r="S2874">
        <v>0</v>
      </c>
      <c r="T2874">
        <v>0</v>
      </c>
      <c r="U2874">
        <v>0</v>
      </c>
      <c r="V2874">
        <v>0</v>
      </c>
      <c r="W2874">
        <v>0</v>
      </c>
      <c r="X2874">
        <v>0</v>
      </c>
      <c r="Y2874">
        <v>0</v>
      </c>
      <c r="Z2874">
        <v>0</v>
      </c>
      <c r="AA2874">
        <v>0</v>
      </c>
      <c r="AB2874">
        <v>0</v>
      </c>
      <c r="AC2874">
        <v>0</v>
      </c>
      <c r="AD2874">
        <v>0</v>
      </c>
      <c r="AE2874">
        <v>0</v>
      </c>
      <c r="AF2874">
        <v>0</v>
      </c>
      <c r="AG2874">
        <v>0</v>
      </c>
      <c r="AH2874">
        <v>0</v>
      </c>
      <c r="AI2874">
        <v>0</v>
      </c>
      <c r="AJ2874">
        <v>0</v>
      </c>
      <c r="AK2874">
        <v>0</v>
      </c>
      <c r="AL2874">
        <v>2</v>
      </c>
      <c r="AM2874">
        <v>0</v>
      </c>
      <c r="AN2874">
        <v>0</v>
      </c>
      <c r="AO2874">
        <v>0</v>
      </c>
      <c r="AP2874">
        <v>0</v>
      </c>
      <c r="AQ2874">
        <v>0</v>
      </c>
      <c r="AR2874">
        <v>0</v>
      </c>
      <c r="AS2874">
        <v>0</v>
      </c>
      <c r="AT2874">
        <v>0</v>
      </c>
      <c r="AU2874">
        <v>0</v>
      </c>
      <c r="AV2874">
        <v>0</v>
      </c>
      <c r="AW2874">
        <v>0</v>
      </c>
      <c r="AX2874">
        <v>0</v>
      </c>
      <c r="AY2874">
        <v>0</v>
      </c>
      <c r="AZ2874">
        <v>0</v>
      </c>
      <c r="BA2874">
        <v>0</v>
      </c>
      <c r="BB2874">
        <v>0</v>
      </c>
      <c r="BC2874">
        <v>0</v>
      </c>
      <c r="BD2874">
        <v>0</v>
      </c>
      <c r="BE2874">
        <v>0</v>
      </c>
      <c r="BF2874">
        <v>0</v>
      </c>
      <c r="BG2874">
        <v>0</v>
      </c>
      <c r="BH2874">
        <v>0</v>
      </c>
      <c r="BI2874">
        <v>0</v>
      </c>
      <c r="BJ2874">
        <v>0</v>
      </c>
      <c r="BK2874">
        <v>0</v>
      </c>
      <c r="BL2874">
        <v>0</v>
      </c>
      <c r="BM2874">
        <v>0</v>
      </c>
      <c r="BN2874">
        <v>0</v>
      </c>
      <c r="BO2874">
        <v>0</v>
      </c>
      <c r="BP2874">
        <v>0</v>
      </c>
      <c r="BQ2874">
        <v>0</v>
      </c>
      <c r="BR2874">
        <v>0</v>
      </c>
      <c r="BS2874">
        <v>0</v>
      </c>
      <c r="BT2874">
        <v>0</v>
      </c>
      <c r="BU2874">
        <v>0</v>
      </c>
      <c r="BV2874">
        <v>0</v>
      </c>
      <c r="BW2874">
        <v>0</v>
      </c>
      <c r="BX2874">
        <v>0</v>
      </c>
      <c r="BY2874">
        <v>0</v>
      </c>
      <c r="BZ2874">
        <v>0</v>
      </c>
      <c r="CA2874">
        <v>0</v>
      </c>
      <c r="CB2874">
        <v>0</v>
      </c>
      <c r="CC2874">
        <v>0</v>
      </c>
      <c r="CD2874">
        <v>0</v>
      </c>
      <c r="CE2874" t="s">
        <v>2667</v>
      </c>
      <c r="CF2874" t="s">
        <v>3092</v>
      </c>
      <c r="CG2874" t="s">
        <v>4542</v>
      </c>
      <c r="CH2874" t="s">
        <v>6056</v>
      </c>
      <c r="CI2874" t="s">
        <v>6057</v>
      </c>
      <c r="CJ2874" t="s">
        <v>3095</v>
      </c>
      <c r="CK2874" t="s">
        <v>3095</v>
      </c>
      <c r="CL2874" t="s">
        <v>3095</v>
      </c>
      <c r="CM2874" t="s">
        <v>2667</v>
      </c>
      <c r="CN2874" t="s">
        <v>6071</v>
      </c>
    </row>
    <row r="2875" spans="1:92" x14ac:dyDescent="0.2">
      <c r="A2875" t="s">
        <v>2669</v>
      </c>
      <c r="B2875">
        <v>0</v>
      </c>
      <c r="C2875">
        <v>0</v>
      </c>
      <c r="D2875">
        <v>0</v>
      </c>
      <c r="E2875">
        <v>0</v>
      </c>
      <c r="F2875">
        <v>0</v>
      </c>
      <c r="G2875">
        <v>0</v>
      </c>
      <c r="H2875">
        <v>0</v>
      </c>
      <c r="I2875">
        <v>0</v>
      </c>
      <c r="J2875">
        <v>0</v>
      </c>
      <c r="K2875">
        <v>0</v>
      </c>
      <c r="L2875">
        <v>0</v>
      </c>
      <c r="M2875">
        <v>0</v>
      </c>
      <c r="N2875">
        <v>0</v>
      </c>
      <c r="O2875">
        <v>0</v>
      </c>
      <c r="P2875">
        <v>0</v>
      </c>
      <c r="Q2875">
        <v>0</v>
      </c>
      <c r="R2875">
        <v>0</v>
      </c>
      <c r="S2875">
        <v>0</v>
      </c>
      <c r="T2875">
        <v>0</v>
      </c>
      <c r="U2875">
        <v>0</v>
      </c>
      <c r="V2875">
        <v>0</v>
      </c>
      <c r="W2875">
        <v>0</v>
      </c>
      <c r="X2875">
        <v>0</v>
      </c>
      <c r="Y2875">
        <v>0</v>
      </c>
      <c r="Z2875">
        <v>0</v>
      </c>
      <c r="AA2875">
        <v>0</v>
      </c>
      <c r="AB2875">
        <v>0</v>
      </c>
      <c r="AC2875">
        <v>0</v>
      </c>
      <c r="AD2875">
        <v>0</v>
      </c>
      <c r="AE2875">
        <v>0</v>
      </c>
      <c r="AF2875">
        <v>0</v>
      </c>
      <c r="AG2875">
        <v>0</v>
      </c>
      <c r="AH2875">
        <v>0</v>
      </c>
      <c r="AI2875">
        <v>0</v>
      </c>
      <c r="AJ2875">
        <v>0</v>
      </c>
      <c r="AK2875">
        <v>0</v>
      </c>
      <c r="AL2875">
        <v>0</v>
      </c>
      <c r="AM2875">
        <v>0</v>
      </c>
      <c r="AN2875">
        <v>0</v>
      </c>
      <c r="AO2875">
        <v>0</v>
      </c>
      <c r="AP2875">
        <v>0</v>
      </c>
      <c r="AQ2875">
        <v>0</v>
      </c>
      <c r="AR2875">
        <v>0</v>
      </c>
      <c r="AS2875">
        <v>0</v>
      </c>
      <c r="AT2875">
        <v>0</v>
      </c>
      <c r="AU2875">
        <v>0</v>
      </c>
      <c r="AV2875">
        <v>0</v>
      </c>
      <c r="AW2875">
        <v>1</v>
      </c>
      <c r="AX2875">
        <v>0</v>
      </c>
      <c r="AY2875">
        <v>0</v>
      </c>
      <c r="AZ2875">
        <v>0</v>
      </c>
      <c r="BA2875">
        <v>0</v>
      </c>
      <c r="BB2875">
        <v>0</v>
      </c>
      <c r="BC2875">
        <v>0</v>
      </c>
      <c r="BD2875">
        <v>1</v>
      </c>
      <c r="BE2875">
        <v>0</v>
      </c>
      <c r="BF2875">
        <v>0</v>
      </c>
      <c r="BG2875">
        <v>0</v>
      </c>
      <c r="BH2875">
        <v>0</v>
      </c>
      <c r="BI2875">
        <v>0</v>
      </c>
      <c r="BJ2875">
        <v>0</v>
      </c>
      <c r="BK2875">
        <v>0</v>
      </c>
      <c r="BL2875">
        <v>0</v>
      </c>
      <c r="BM2875">
        <v>0</v>
      </c>
      <c r="BN2875">
        <v>0</v>
      </c>
      <c r="BO2875">
        <v>1</v>
      </c>
      <c r="BP2875">
        <v>0</v>
      </c>
      <c r="BQ2875">
        <v>0</v>
      </c>
      <c r="BR2875">
        <v>1</v>
      </c>
      <c r="BS2875">
        <v>0</v>
      </c>
      <c r="BT2875">
        <v>0</v>
      </c>
      <c r="BU2875">
        <v>0</v>
      </c>
      <c r="BV2875">
        <v>1</v>
      </c>
      <c r="BW2875">
        <v>1</v>
      </c>
      <c r="BX2875">
        <v>0</v>
      </c>
      <c r="BY2875">
        <v>0</v>
      </c>
      <c r="BZ2875">
        <v>1</v>
      </c>
      <c r="CA2875">
        <v>0</v>
      </c>
      <c r="CB2875">
        <v>0</v>
      </c>
      <c r="CC2875">
        <v>0</v>
      </c>
      <c r="CD2875">
        <v>0</v>
      </c>
      <c r="CE2875" t="s">
        <v>2669</v>
      </c>
      <c r="CF2875" t="s">
        <v>3092</v>
      </c>
      <c r="CG2875" t="s">
        <v>4542</v>
      </c>
      <c r="CH2875" t="s">
        <v>3095</v>
      </c>
      <c r="CI2875" t="s">
        <v>3095</v>
      </c>
      <c r="CJ2875" t="s">
        <v>3095</v>
      </c>
      <c r="CK2875" t="s">
        <v>3095</v>
      </c>
      <c r="CL2875" t="s">
        <v>3095</v>
      </c>
      <c r="CM2875" t="s">
        <v>2669</v>
      </c>
      <c r="CN2875" t="s">
        <v>6073</v>
      </c>
    </row>
    <row r="2876" spans="1:92" x14ac:dyDescent="0.2">
      <c r="A2876" t="s">
        <v>2671</v>
      </c>
      <c r="B2876">
        <v>0</v>
      </c>
      <c r="C2876">
        <v>0</v>
      </c>
      <c r="D2876">
        <v>0</v>
      </c>
      <c r="E2876">
        <v>0</v>
      </c>
      <c r="F2876">
        <v>0</v>
      </c>
      <c r="G2876">
        <v>0</v>
      </c>
      <c r="H2876">
        <v>0</v>
      </c>
      <c r="I2876">
        <v>0</v>
      </c>
      <c r="J2876">
        <v>0</v>
      </c>
      <c r="K2876">
        <v>0</v>
      </c>
      <c r="L2876">
        <v>0</v>
      </c>
      <c r="M2876">
        <v>0</v>
      </c>
      <c r="N2876">
        <v>0</v>
      </c>
      <c r="O2876">
        <v>0</v>
      </c>
      <c r="P2876">
        <v>0</v>
      </c>
      <c r="Q2876">
        <v>0</v>
      </c>
      <c r="R2876">
        <v>0</v>
      </c>
      <c r="S2876">
        <v>0</v>
      </c>
      <c r="T2876">
        <v>0</v>
      </c>
      <c r="U2876">
        <v>0</v>
      </c>
      <c r="V2876">
        <v>0</v>
      </c>
      <c r="W2876">
        <v>0</v>
      </c>
      <c r="X2876">
        <v>0</v>
      </c>
      <c r="Y2876">
        <v>0</v>
      </c>
      <c r="Z2876">
        <v>0</v>
      </c>
      <c r="AA2876">
        <v>0</v>
      </c>
      <c r="AB2876">
        <v>0</v>
      </c>
      <c r="AC2876">
        <v>0</v>
      </c>
      <c r="AD2876">
        <v>0</v>
      </c>
      <c r="AE2876">
        <v>0</v>
      </c>
      <c r="AF2876">
        <v>0</v>
      </c>
      <c r="AG2876">
        <v>0</v>
      </c>
      <c r="AH2876">
        <v>0</v>
      </c>
      <c r="AI2876">
        <v>0</v>
      </c>
      <c r="AJ2876">
        <v>0</v>
      </c>
      <c r="AK2876">
        <v>0</v>
      </c>
      <c r="AL2876">
        <v>1</v>
      </c>
      <c r="AM2876">
        <v>0</v>
      </c>
      <c r="AN2876">
        <v>0</v>
      </c>
      <c r="AO2876">
        <v>0</v>
      </c>
      <c r="AP2876">
        <v>0</v>
      </c>
      <c r="AQ2876">
        <v>0</v>
      </c>
      <c r="AR2876">
        <v>0</v>
      </c>
      <c r="AS2876">
        <v>0</v>
      </c>
      <c r="AT2876">
        <v>0</v>
      </c>
      <c r="AU2876">
        <v>0</v>
      </c>
      <c r="AV2876">
        <v>0</v>
      </c>
      <c r="AW2876">
        <v>0</v>
      </c>
      <c r="AX2876">
        <v>0</v>
      </c>
      <c r="AY2876">
        <v>0</v>
      </c>
      <c r="AZ2876">
        <v>0</v>
      </c>
      <c r="BA2876">
        <v>0</v>
      </c>
      <c r="BB2876">
        <v>0</v>
      </c>
      <c r="BC2876">
        <v>0</v>
      </c>
      <c r="BD2876">
        <v>0</v>
      </c>
      <c r="BE2876">
        <v>0</v>
      </c>
      <c r="BF2876">
        <v>0</v>
      </c>
      <c r="BG2876">
        <v>0</v>
      </c>
      <c r="BH2876">
        <v>0</v>
      </c>
      <c r="BI2876">
        <v>0</v>
      </c>
      <c r="BJ2876">
        <v>0</v>
      </c>
      <c r="BK2876">
        <v>0</v>
      </c>
      <c r="BL2876">
        <v>0</v>
      </c>
      <c r="BM2876">
        <v>0</v>
      </c>
      <c r="BN2876">
        <v>0</v>
      </c>
      <c r="BO2876">
        <v>0</v>
      </c>
      <c r="BP2876">
        <v>0</v>
      </c>
      <c r="BQ2876">
        <v>0</v>
      </c>
      <c r="BR2876">
        <v>0</v>
      </c>
      <c r="BS2876">
        <v>0</v>
      </c>
      <c r="BT2876">
        <v>0</v>
      </c>
      <c r="BU2876">
        <v>0</v>
      </c>
      <c r="BV2876">
        <v>0</v>
      </c>
      <c r="BW2876">
        <v>0</v>
      </c>
      <c r="BX2876">
        <v>0</v>
      </c>
      <c r="BY2876">
        <v>0</v>
      </c>
      <c r="BZ2876">
        <v>0</v>
      </c>
      <c r="CA2876">
        <v>0</v>
      </c>
      <c r="CB2876">
        <v>0</v>
      </c>
      <c r="CC2876">
        <v>0</v>
      </c>
      <c r="CD2876">
        <v>0</v>
      </c>
      <c r="CE2876" t="s">
        <v>2671</v>
      </c>
      <c r="CF2876" t="s">
        <v>3092</v>
      </c>
      <c r="CG2876" t="s">
        <v>4542</v>
      </c>
      <c r="CH2876" t="s">
        <v>6056</v>
      </c>
      <c r="CI2876" t="s">
        <v>6057</v>
      </c>
      <c r="CJ2876" t="s">
        <v>6075</v>
      </c>
      <c r="CK2876" t="s">
        <v>3095</v>
      </c>
      <c r="CL2876" t="s">
        <v>3095</v>
      </c>
      <c r="CM2876" t="s">
        <v>2671</v>
      </c>
      <c r="CN2876" t="s">
        <v>6076</v>
      </c>
    </row>
    <row r="2877" spans="1:92" x14ac:dyDescent="0.2">
      <c r="A2877" t="s">
        <v>2672</v>
      </c>
      <c r="B2877">
        <v>0</v>
      </c>
      <c r="C2877">
        <v>0</v>
      </c>
      <c r="D2877">
        <v>1</v>
      </c>
      <c r="E2877">
        <v>0</v>
      </c>
      <c r="F2877">
        <v>0</v>
      </c>
      <c r="G2877">
        <v>0</v>
      </c>
      <c r="H2877">
        <v>0</v>
      </c>
      <c r="I2877">
        <v>0</v>
      </c>
      <c r="J2877">
        <v>0</v>
      </c>
      <c r="K2877">
        <v>0</v>
      </c>
      <c r="L2877">
        <v>0</v>
      </c>
      <c r="M2877">
        <v>0</v>
      </c>
      <c r="N2877">
        <v>0</v>
      </c>
      <c r="O2877">
        <v>0</v>
      </c>
      <c r="P2877">
        <v>0</v>
      </c>
      <c r="Q2877">
        <v>0</v>
      </c>
      <c r="R2877">
        <v>0</v>
      </c>
      <c r="S2877">
        <v>0</v>
      </c>
      <c r="T2877">
        <v>0</v>
      </c>
      <c r="U2877">
        <v>0</v>
      </c>
      <c r="V2877">
        <v>0</v>
      </c>
      <c r="W2877">
        <v>0</v>
      </c>
      <c r="X2877">
        <v>0</v>
      </c>
      <c r="Y2877">
        <v>0</v>
      </c>
      <c r="Z2877">
        <v>0</v>
      </c>
      <c r="AA2877">
        <v>0</v>
      </c>
      <c r="AB2877">
        <v>0</v>
      </c>
      <c r="AC2877">
        <v>0</v>
      </c>
      <c r="AD2877">
        <v>0</v>
      </c>
      <c r="AE2877">
        <v>0</v>
      </c>
      <c r="AF2877">
        <v>0</v>
      </c>
      <c r="AG2877">
        <v>0</v>
      </c>
      <c r="AH2877">
        <v>0</v>
      </c>
      <c r="AI2877">
        <v>0</v>
      </c>
      <c r="AJ2877">
        <v>0</v>
      </c>
      <c r="AK2877">
        <v>0</v>
      </c>
      <c r="AL2877">
        <v>0</v>
      </c>
      <c r="AM2877">
        <v>0</v>
      </c>
      <c r="AN2877">
        <v>0</v>
      </c>
      <c r="AO2877">
        <v>0</v>
      </c>
      <c r="AP2877">
        <v>0</v>
      </c>
      <c r="AQ2877">
        <v>0</v>
      </c>
      <c r="AR2877">
        <v>0</v>
      </c>
      <c r="AS2877">
        <v>0</v>
      </c>
      <c r="AT2877">
        <v>0</v>
      </c>
      <c r="AU2877">
        <v>0</v>
      </c>
      <c r="AV2877">
        <v>0</v>
      </c>
      <c r="AW2877">
        <v>0</v>
      </c>
      <c r="AX2877">
        <v>0</v>
      </c>
      <c r="AY2877">
        <v>0</v>
      </c>
      <c r="AZ2877">
        <v>0</v>
      </c>
      <c r="BA2877">
        <v>0</v>
      </c>
      <c r="BB2877">
        <v>0</v>
      </c>
      <c r="BC2877">
        <v>0</v>
      </c>
      <c r="BD2877">
        <v>0</v>
      </c>
      <c r="BE2877">
        <v>0</v>
      </c>
      <c r="BF2877">
        <v>0</v>
      </c>
      <c r="BG2877">
        <v>0</v>
      </c>
      <c r="BH2877">
        <v>0</v>
      </c>
      <c r="BI2877">
        <v>0</v>
      </c>
      <c r="BJ2877">
        <v>0</v>
      </c>
      <c r="BK2877">
        <v>0</v>
      </c>
      <c r="BL2877">
        <v>0</v>
      </c>
      <c r="BM2877">
        <v>0</v>
      </c>
      <c r="BN2877">
        <v>0</v>
      </c>
      <c r="BO2877">
        <v>0</v>
      </c>
      <c r="BP2877">
        <v>0</v>
      </c>
      <c r="BQ2877">
        <v>0</v>
      </c>
      <c r="BR2877">
        <v>0</v>
      </c>
      <c r="BS2877">
        <v>0</v>
      </c>
      <c r="BT2877">
        <v>0</v>
      </c>
      <c r="BU2877">
        <v>0</v>
      </c>
      <c r="BV2877">
        <v>0</v>
      </c>
      <c r="BW2877">
        <v>0</v>
      </c>
      <c r="BX2877">
        <v>0</v>
      </c>
      <c r="BY2877">
        <v>0</v>
      </c>
      <c r="BZ2877">
        <v>0</v>
      </c>
      <c r="CA2877">
        <v>0</v>
      </c>
      <c r="CB2877">
        <v>0</v>
      </c>
      <c r="CC2877">
        <v>0</v>
      </c>
      <c r="CD2877">
        <v>0</v>
      </c>
      <c r="CE2877" t="s">
        <v>2672</v>
      </c>
      <c r="CF2877" t="s">
        <v>3092</v>
      </c>
      <c r="CG2877" t="s">
        <v>4542</v>
      </c>
      <c r="CH2877" t="s">
        <v>6056</v>
      </c>
      <c r="CI2877" t="s">
        <v>6057</v>
      </c>
      <c r="CJ2877" t="s">
        <v>6075</v>
      </c>
      <c r="CK2877" t="s">
        <v>3095</v>
      </c>
      <c r="CL2877" t="s">
        <v>3095</v>
      </c>
      <c r="CM2877" t="s">
        <v>2672</v>
      </c>
      <c r="CN2877" t="s">
        <v>6077</v>
      </c>
    </row>
    <row r="2878" spans="1:92" x14ac:dyDescent="0.2">
      <c r="A2878" t="s">
        <v>2673</v>
      </c>
      <c r="B2878">
        <v>0</v>
      </c>
      <c r="C2878">
        <v>1</v>
      </c>
      <c r="D2878">
        <v>0</v>
      </c>
      <c r="E2878">
        <v>0</v>
      </c>
      <c r="F2878">
        <v>0</v>
      </c>
      <c r="G2878">
        <v>0</v>
      </c>
      <c r="H2878">
        <v>0</v>
      </c>
      <c r="I2878">
        <v>0</v>
      </c>
      <c r="J2878">
        <v>0</v>
      </c>
      <c r="K2878">
        <v>0</v>
      </c>
      <c r="L2878">
        <v>0</v>
      </c>
      <c r="M2878">
        <v>0</v>
      </c>
      <c r="N2878">
        <v>0</v>
      </c>
      <c r="O2878">
        <v>0</v>
      </c>
      <c r="P2878">
        <v>0</v>
      </c>
      <c r="Q2878">
        <v>0</v>
      </c>
      <c r="R2878">
        <v>0</v>
      </c>
      <c r="S2878">
        <v>0</v>
      </c>
      <c r="T2878">
        <v>0</v>
      </c>
      <c r="U2878">
        <v>0</v>
      </c>
      <c r="V2878">
        <v>0</v>
      </c>
      <c r="W2878">
        <v>0</v>
      </c>
      <c r="X2878">
        <v>0</v>
      </c>
      <c r="Y2878">
        <v>0</v>
      </c>
      <c r="Z2878">
        <v>0</v>
      </c>
      <c r="AA2878">
        <v>0</v>
      </c>
      <c r="AB2878">
        <v>0</v>
      </c>
      <c r="AC2878">
        <v>0</v>
      </c>
      <c r="AD2878">
        <v>0</v>
      </c>
      <c r="AE2878">
        <v>0</v>
      </c>
      <c r="AF2878">
        <v>0</v>
      </c>
      <c r="AG2878">
        <v>0</v>
      </c>
      <c r="AH2878">
        <v>0</v>
      </c>
      <c r="AI2878">
        <v>0</v>
      </c>
      <c r="AJ2878">
        <v>0</v>
      </c>
      <c r="AK2878">
        <v>0</v>
      </c>
      <c r="AL2878">
        <v>0</v>
      </c>
      <c r="AM2878">
        <v>0</v>
      </c>
      <c r="AN2878">
        <v>0</v>
      </c>
      <c r="AO2878">
        <v>0</v>
      </c>
      <c r="AP2878">
        <v>0</v>
      </c>
      <c r="AQ2878">
        <v>0</v>
      </c>
      <c r="AR2878">
        <v>0</v>
      </c>
      <c r="AS2878">
        <v>0</v>
      </c>
      <c r="AT2878">
        <v>0</v>
      </c>
      <c r="AU2878">
        <v>0</v>
      </c>
      <c r="AV2878">
        <v>0</v>
      </c>
      <c r="AW2878">
        <v>0</v>
      </c>
      <c r="AX2878">
        <v>0</v>
      </c>
      <c r="AY2878">
        <v>0</v>
      </c>
      <c r="AZ2878">
        <v>0</v>
      </c>
      <c r="BA2878">
        <v>0</v>
      </c>
      <c r="BB2878">
        <v>0</v>
      </c>
      <c r="BC2878">
        <v>0</v>
      </c>
      <c r="BD2878">
        <v>0</v>
      </c>
      <c r="BE2878">
        <v>0</v>
      </c>
      <c r="BF2878">
        <v>0</v>
      </c>
      <c r="BG2878">
        <v>0</v>
      </c>
      <c r="BH2878">
        <v>0</v>
      </c>
      <c r="BI2878">
        <v>0</v>
      </c>
      <c r="BJ2878">
        <v>0</v>
      </c>
      <c r="BK2878">
        <v>0</v>
      </c>
      <c r="BL2878">
        <v>0</v>
      </c>
      <c r="BM2878">
        <v>0</v>
      </c>
      <c r="BN2878">
        <v>0</v>
      </c>
      <c r="BO2878">
        <v>0</v>
      </c>
      <c r="BP2878">
        <v>0</v>
      </c>
      <c r="BQ2878">
        <v>0</v>
      </c>
      <c r="BR2878">
        <v>0</v>
      </c>
      <c r="BS2878">
        <v>0</v>
      </c>
      <c r="BT2878">
        <v>0</v>
      </c>
      <c r="BU2878">
        <v>0</v>
      </c>
      <c r="BV2878">
        <v>0</v>
      </c>
      <c r="BW2878">
        <v>0</v>
      </c>
      <c r="BX2878">
        <v>0</v>
      </c>
      <c r="BY2878">
        <v>0</v>
      </c>
      <c r="BZ2878">
        <v>0</v>
      </c>
      <c r="CA2878">
        <v>0</v>
      </c>
      <c r="CB2878">
        <v>0</v>
      </c>
      <c r="CC2878">
        <v>0</v>
      </c>
      <c r="CD2878">
        <v>0</v>
      </c>
      <c r="CE2878" t="s">
        <v>2673</v>
      </c>
      <c r="CF2878" t="s">
        <v>3092</v>
      </c>
      <c r="CG2878" t="s">
        <v>4542</v>
      </c>
      <c r="CH2878" t="s">
        <v>6056</v>
      </c>
      <c r="CI2878" t="s">
        <v>6057</v>
      </c>
      <c r="CJ2878" t="s">
        <v>6075</v>
      </c>
      <c r="CK2878" t="s">
        <v>3095</v>
      </c>
      <c r="CL2878" t="s">
        <v>3095</v>
      </c>
      <c r="CM2878" t="s">
        <v>2673</v>
      </c>
      <c r="CN2878" t="s">
        <v>6078</v>
      </c>
    </row>
    <row r="2879" spans="1:92" x14ac:dyDescent="0.2">
      <c r="A2879" t="s">
        <v>2674</v>
      </c>
      <c r="B2879">
        <v>0</v>
      </c>
      <c r="C2879">
        <v>0</v>
      </c>
      <c r="D2879">
        <v>0</v>
      </c>
      <c r="E2879">
        <v>0</v>
      </c>
      <c r="F2879">
        <v>0</v>
      </c>
      <c r="G2879">
        <v>0</v>
      </c>
      <c r="H2879">
        <v>0</v>
      </c>
      <c r="I2879">
        <v>0</v>
      </c>
      <c r="J2879">
        <v>0</v>
      </c>
      <c r="K2879">
        <v>0</v>
      </c>
      <c r="L2879">
        <v>0</v>
      </c>
      <c r="M2879">
        <v>0</v>
      </c>
      <c r="N2879">
        <v>0</v>
      </c>
      <c r="O2879">
        <v>0</v>
      </c>
      <c r="P2879">
        <v>0</v>
      </c>
      <c r="Q2879">
        <v>0</v>
      </c>
      <c r="R2879">
        <v>0</v>
      </c>
      <c r="S2879">
        <v>0</v>
      </c>
      <c r="T2879">
        <v>0</v>
      </c>
      <c r="U2879">
        <v>0</v>
      </c>
      <c r="V2879">
        <v>0</v>
      </c>
      <c r="W2879">
        <v>0</v>
      </c>
      <c r="X2879">
        <v>0</v>
      </c>
      <c r="Y2879">
        <v>0</v>
      </c>
      <c r="Z2879">
        <v>0</v>
      </c>
      <c r="AA2879">
        <v>0</v>
      </c>
      <c r="AB2879">
        <v>0</v>
      </c>
      <c r="AC2879">
        <v>1</v>
      </c>
      <c r="AD2879">
        <v>0</v>
      </c>
      <c r="AE2879">
        <v>0</v>
      </c>
      <c r="AF2879">
        <v>0</v>
      </c>
      <c r="AG2879">
        <v>0</v>
      </c>
      <c r="AH2879">
        <v>0</v>
      </c>
      <c r="AI2879">
        <v>0</v>
      </c>
      <c r="AJ2879">
        <v>0</v>
      </c>
      <c r="AK2879">
        <v>0</v>
      </c>
      <c r="AL2879">
        <v>0</v>
      </c>
      <c r="AM2879">
        <v>0</v>
      </c>
      <c r="AN2879">
        <v>0</v>
      </c>
      <c r="AO2879">
        <v>0</v>
      </c>
      <c r="AP2879">
        <v>0</v>
      </c>
      <c r="AQ2879">
        <v>0</v>
      </c>
      <c r="AR2879">
        <v>0</v>
      </c>
      <c r="AS2879">
        <v>0</v>
      </c>
      <c r="AT2879">
        <v>0</v>
      </c>
      <c r="AU2879">
        <v>0</v>
      </c>
      <c r="AV2879">
        <v>0</v>
      </c>
      <c r="AW2879">
        <v>0</v>
      </c>
      <c r="AX2879">
        <v>0</v>
      </c>
      <c r="AY2879">
        <v>0</v>
      </c>
      <c r="AZ2879">
        <v>0</v>
      </c>
      <c r="BA2879">
        <v>0</v>
      </c>
      <c r="BB2879">
        <v>0</v>
      </c>
      <c r="BC2879">
        <v>0</v>
      </c>
      <c r="BD2879">
        <v>0</v>
      </c>
      <c r="BE2879">
        <v>0</v>
      </c>
      <c r="BF2879">
        <v>0</v>
      </c>
      <c r="BG2879">
        <v>0</v>
      </c>
      <c r="BH2879">
        <v>0</v>
      </c>
      <c r="BI2879">
        <v>0</v>
      </c>
      <c r="BJ2879">
        <v>0</v>
      </c>
      <c r="BK2879">
        <v>0</v>
      </c>
      <c r="BL2879">
        <v>0</v>
      </c>
      <c r="BM2879">
        <v>0</v>
      </c>
      <c r="BN2879">
        <v>0</v>
      </c>
      <c r="BO2879">
        <v>0</v>
      </c>
      <c r="BP2879">
        <v>0</v>
      </c>
      <c r="BQ2879">
        <v>0</v>
      </c>
      <c r="BR2879">
        <v>0</v>
      </c>
      <c r="BS2879">
        <v>0</v>
      </c>
      <c r="BT2879">
        <v>0</v>
      </c>
      <c r="BU2879">
        <v>0</v>
      </c>
      <c r="BV2879">
        <v>0</v>
      </c>
      <c r="BW2879">
        <v>0</v>
      </c>
      <c r="BX2879">
        <v>0</v>
      </c>
      <c r="BY2879">
        <v>0</v>
      </c>
      <c r="BZ2879">
        <v>0</v>
      </c>
      <c r="CA2879">
        <v>0</v>
      </c>
      <c r="CB2879">
        <v>0</v>
      </c>
      <c r="CC2879">
        <v>0</v>
      </c>
      <c r="CD2879">
        <v>0</v>
      </c>
      <c r="CE2879" t="s">
        <v>2674</v>
      </c>
      <c r="CF2879" t="s">
        <v>3092</v>
      </c>
      <c r="CG2879" t="s">
        <v>4542</v>
      </c>
      <c r="CH2879" t="s">
        <v>6056</v>
      </c>
      <c r="CI2879" t="s">
        <v>6057</v>
      </c>
      <c r="CJ2879" t="s">
        <v>6075</v>
      </c>
      <c r="CK2879" t="s">
        <v>3095</v>
      </c>
      <c r="CL2879" t="s">
        <v>3095</v>
      </c>
      <c r="CM2879" t="s">
        <v>2674</v>
      </c>
      <c r="CN2879" t="s">
        <v>6079</v>
      </c>
    </row>
    <row r="2880" spans="1:92" x14ac:dyDescent="0.2">
      <c r="A2880" t="s">
        <v>2675</v>
      </c>
      <c r="B2880">
        <v>0</v>
      </c>
      <c r="C2880">
        <v>6</v>
      </c>
      <c r="D2880">
        <v>0</v>
      </c>
      <c r="E2880">
        <v>0</v>
      </c>
      <c r="F2880">
        <v>0</v>
      </c>
      <c r="G2880">
        <v>0</v>
      </c>
      <c r="H2880">
        <v>0</v>
      </c>
      <c r="I2880">
        <v>0</v>
      </c>
      <c r="J2880">
        <v>0</v>
      </c>
      <c r="K2880">
        <v>0</v>
      </c>
      <c r="L2880">
        <v>0</v>
      </c>
      <c r="M2880">
        <v>0</v>
      </c>
      <c r="N2880">
        <v>0</v>
      </c>
      <c r="O2880">
        <v>0</v>
      </c>
      <c r="P2880">
        <v>0</v>
      </c>
      <c r="Q2880">
        <v>0</v>
      </c>
      <c r="R2880">
        <v>0</v>
      </c>
      <c r="S2880">
        <v>0</v>
      </c>
      <c r="T2880">
        <v>0</v>
      </c>
      <c r="U2880">
        <v>0</v>
      </c>
      <c r="V2880">
        <v>0</v>
      </c>
      <c r="W2880">
        <v>0</v>
      </c>
      <c r="X2880">
        <v>0</v>
      </c>
      <c r="Y2880">
        <v>0</v>
      </c>
      <c r="Z2880">
        <v>0</v>
      </c>
      <c r="AA2880">
        <v>0</v>
      </c>
      <c r="AB2880">
        <v>0</v>
      </c>
      <c r="AC2880">
        <v>0</v>
      </c>
      <c r="AD2880">
        <v>0</v>
      </c>
      <c r="AE2880">
        <v>0</v>
      </c>
      <c r="AF2880">
        <v>0</v>
      </c>
      <c r="AG2880">
        <v>0</v>
      </c>
      <c r="AH2880">
        <v>0</v>
      </c>
      <c r="AI2880">
        <v>0</v>
      </c>
      <c r="AJ2880">
        <v>0</v>
      </c>
      <c r="AK2880">
        <v>0</v>
      </c>
      <c r="AL2880">
        <v>0</v>
      </c>
      <c r="AM2880">
        <v>0</v>
      </c>
      <c r="AN2880">
        <v>0</v>
      </c>
      <c r="AO2880">
        <v>0</v>
      </c>
      <c r="AP2880">
        <v>0</v>
      </c>
      <c r="AQ2880">
        <v>0</v>
      </c>
      <c r="AR2880">
        <v>0</v>
      </c>
      <c r="AS2880">
        <v>0</v>
      </c>
      <c r="AT2880">
        <v>0</v>
      </c>
      <c r="AU2880">
        <v>0</v>
      </c>
      <c r="AV2880">
        <v>0</v>
      </c>
      <c r="AW2880">
        <v>0</v>
      </c>
      <c r="AX2880">
        <v>0</v>
      </c>
      <c r="AY2880">
        <v>0</v>
      </c>
      <c r="AZ2880">
        <v>0</v>
      </c>
      <c r="BA2880">
        <v>0</v>
      </c>
      <c r="BB2880">
        <v>0</v>
      </c>
      <c r="BC2880">
        <v>0</v>
      </c>
      <c r="BD2880">
        <v>0</v>
      </c>
      <c r="BE2880">
        <v>0</v>
      </c>
      <c r="BF2880">
        <v>0</v>
      </c>
      <c r="BG2880">
        <v>0</v>
      </c>
      <c r="BH2880">
        <v>0</v>
      </c>
      <c r="BI2880">
        <v>0</v>
      </c>
      <c r="BJ2880">
        <v>0</v>
      </c>
      <c r="BK2880">
        <v>0</v>
      </c>
      <c r="BL2880">
        <v>0</v>
      </c>
      <c r="BM2880">
        <v>0</v>
      </c>
      <c r="BN2880">
        <v>0</v>
      </c>
      <c r="BO2880">
        <v>0</v>
      </c>
      <c r="BP2880">
        <v>0</v>
      </c>
      <c r="BQ2880">
        <v>0</v>
      </c>
      <c r="BR2880">
        <v>0</v>
      </c>
      <c r="BS2880">
        <v>0</v>
      </c>
      <c r="BT2880">
        <v>0</v>
      </c>
      <c r="BU2880">
        <v>0</v>
      </c>
      <c r="BV2880">
        <v>0</v>
      </c>
      <c r="BW2880">
        <v>0</v>
      </c>
      <c r="BX2880">
        <v>0</v>
      </c>
      <c r="BY2880">
        <v>0</v>
      </c>
      <c r="BZ2880">
        <v>0</v>
      </c>
      <c r="CA2880">
        <v>0</v>
      </c>
      <c r="CB2880">
        <v>0</v>
      </c>
      <c r="CC2880">
        <v>0</v>
      </c>
      <c r="CD2880">
        <v>0</v>
      </c>
      <c r="CE2880" t="s">
        <v>2675</v>
      </c>
      <c r="CF2880" t="s">
        <v>3092</v>
      </c>
      <c r="CG2880" t="s">
        <v>4542</v>
      </c>
      <c r="CH2880" t="s">
        <v>6056</v>
      </c>
      <c r="CI2880" t="s">
        <v>6057</v>
      </c>
      <c r="CJ2880" t="s">
        <v>6075</v>
      </c>
      <c r="CK2880" t="s">
        <v>3095</v>
      </c>
      <c r="CL2880" t="s">
        <v>3095</v>
      </c>
      <c r="CM2880" t="s">
        <v>2675</v>
      </c>
      <c r="CN2880" t="s">
        <v>6080</v>
      </c>
    </row>
    <row r="2881" spans="1:92" x14ac:dyDescent="0.2">
      <c r="A2881" t="s">
        <v>2676</v>
      </c>
      <c r="B2881">
        <v>0</v>
      </c>
      <c r="C2881">
        <v>0</v>
      </c>
      <c r="D2881">
        <v>0</v>
      </c>
      <c r="E2881">
        <v>0</v>
      </c>
      <c r="F2881">
        <v>0</v>
      </c>
      <c r="G2881">
        <v>0</v>
      </c>
      <c r="H2881">
        <v>0</v>
      </c>
      <c r="I2881">
        <v>0</v>
      </c>
      <c r="J2881">
        <v>0</v>
      </c>
      <c r="K2881">
        <v>0</v>
      </c>
      <c r="L2881">
        <v>0</v>
      </c>
      <c r="M2881">
        <v>0</v>
      </c>
      <c r="N2881">
        <v>0</v>
      </c>
      <c r="O2881">
        <v>0</v>
      </c>
      <c r="P2881">
        <v>0</v>
      </c>
      <c r="Q2881">
        <v>0</v>
      </c>
      <c r="R2881">
        <v>0</v>
      </c>
      <c r="S2881">
        <v>0</v>
      </c>
      <c r="T2881">
        <v>0</v>
      </c>
      <c r="U2881">
        <v>0</v>
      </c>
      <c r="V2881">
        <v>0</v>
      </c>
      <c r="W2881">
        <v>0</v>
      </c>
      <c r="X2881">
        <v>0</v>
      </c>
      <c r="Y2881">
        <v>0</v>
      </c>
      <c r="Z2881">
        <v>0</v>
      </c>
      <c r="AA2881">
        <v>0</v>
      </c>
      <c r="AB2881">
        <v>0</v>
      </c>
      <c r="AC2881">
        <v>0</v>
      </c>
      <c r="AD2881">
        <v>0</v>
      </c>
      <c r="AE2881">
        <v>0</v>
      </c>
      <c r="AF2881">
        <v>1</v>
      </c>
      <c r="AG2881">
        <v>0</v>
      </c>
      <c r="AH2881">
        <v>0</v>
      </c>
      <c r="AI2881">
        <v>0</v>
      </c>
      <c r="AJ2881">
        <v>0</v>
      </c>
      <c r="AK2881">
        <v>0</v>
      </c>
      <c r="AL2881">
        <v>0</v>
      </c>
      <c r="AM2881">
        <v>0</v>
      </c>
      <c r="AN2881">
        <v>0</v>
      </c>
      <c r="AO2881">
        <v>0</v>
      </c>
      <c r="AP2881">
        <v>0</v>
      </c>
      <c r="AQ2881">
        <v>0</v>
      </c>
      <c r="AR2881">
        <v>0</v>
      </c>
      <c r="AS2881">
        <v>0</v>
      </c>
      <c r="AT2881">
        <v>0</v>
      </c>
      <c r="AU2881">
        <v>0</v>
      </c>
      <c r="AV2881">
        <v>0</v>
      </c>
      <c r="AW2881">
        <v>0</v>
      </c>
      <c r="AX2881">
        <v>0</v>
      </c>
      <c r="AY2881">
        <v>0</v>
      </c>
      <c r="AZ2881">
        <v>0</v>
      </c>
      <c r="BA2881">
        <v>0</v>
      </c>
      <c r="BB2881">
        <v>0</v>
      </c>
      <c r="BC2881">
        <v>0</v>
      </c>
      <c r="BD2881">
        <v>0</v>
      </c>
      <c r="BE2881">
        <v>0</v>
      </c>
      <c r="BF2881">
        <v>0</v>
      </c>
      <c r="BG2881">
        <v>0</v>
      </c>
      <c r="BH2881">
        <v>0</v>
      </c>
      <c r="BI2881">
        <v>0</v>
      </c>
      <c r="BJ2881">
        <v>0</v>
      </c>
      <c r="BK2881">
        <v>0</v>
      </c>
      <c r="BL2881">
        <v>0</v>
      </c>
      <c r="BM2881">
        <v>0</v>
      </c>
      <c r="BN2881">
        <v>0</v>
      </c>
      <c r="BO2881">
        <v>0</v>
      </c>
      <c r="BP2881">
        <v>0</v>
      </c>
      <c r="BQ2881">
        <v>0</v>
      </c>
      <c r="BR2881">
        <v>0</v>
      </c>
      <c r="BS2881">
        <v>0</v>
      </c>
      <c r="BT2881">
        <v>0</v>
      </c>
      <c r="BU2881">
        <v>0</v>
      </c>
      <c r="BV2881">
        <v>0</v>
      </c>
      <c r="BW2881">
        <v>0</v>
      </c>
      <c r="BX2881">
        <v>0</v>
      </c>
      <c r="BY2881">
        <v>0</v>
      </c>
      <c r="BZ2881">
        <v>0</v>
      </c>
      <c r="CA2881">
        <v>0</v>
      </c>
      <c r="CB2881">
        <v>0</v>
      </c>
      <c r="CC2881">
        <v>0</v>
      </c>
      <c r="CD2881">
        <v>0</v>
      </c>
      <c r="CE2881" t="s">
        <v>2676</v>
      </c>
      <c r="CF2881" t="s">
        <v>3092</v>
      </c>
      <c r="CG2881" t="s">
        <v>4542</v>
      </c>
      <c r="CH2881" t="s">
        <v>6056</v>
      </c>
      <c r="CI2881" t="s">
        <v>6057</v>
      </c>
      <c r="CJ2881" t="s">
        <v>6075</v>
      </c>
      <c r="CK2881" t="s">
        <v>3095</v>
      </c>
      <c r="CL2881" t="s">
        <v>3095</v>
      </c>
      <c r="CM2881" t="s">
        <v>2676</v>
      </c>
      <c r="CN2881" t="s">
        <v>6081</v>
      </c>
    </row>
    <row r="2882" spans="1:92" x14ac:dyDescent="0.2">
      <c r="A2882" t="s">
        <v>2677</v>
      </c>
      <c r="B2882">
        <v>0</v>
      </c>
      <c r="C2882">
        <v>0</v>
      </c>
      <c r="D2882">
        <v>0</v>
      </c>
      <c r="E2882">
        <v>0</v>
      </c>
      <c r="F2882">
        <v>0</v>
      </c>
      <c r="G2882">
        <v>0</v>
      </c>
      <c r="H2882">
        <v>0</v>
      </c>
      <c r="I2882">
        <v>0</v>
      </c>
      <c r="J2882">
        <v>0</v>
      </c>
      <c r="K2882">
        <v>0</v>
      </c>
      <c r="L2882">
        <v>0</v>
      </c>
      <c r="M2882">
        <v>0</v>
      </c>
      <c r="N2882">
        <v>0</v>
      </c>
      <c r="O2882">
        <v>0</v>
      </c>
      <c r="P2882">
        <v>0</v>
      </c>
      <c r="Q2882">
        <v>0</v>
      </c>
      <c r="R2882">
        <v>0</v>
      </c>
      <c r="S2882">
        <v>0</v>
      </c>
      <c r="T2882">
        <v>0</v>
      </c>
      <c r="U2882">
        <v>0</v>
      </c>
      <c r="V2882">
        <v>0</v>
      </c>
      <c r="W2882">
        <v>0</v>
      </c>
      <c r="X2882">
        <v>0</v>
      </c>
      <c r="Y2882">
        <v>0</v>
      </c>
      <c r="Z2882">
        <v>0</v>
      </c>
      <c r="AA2882">
        <v>0</v>
      </c>
      <c r="AB2882">
        <v>0</v>
      </c>
      <c r="AC2882">
        <v>0</v>
      </c>
      <c r="AD2882">
        <v>0</v>
      </c>
      <c r="AE2882">
        <v>0</v>
      </c>
      <c r="AF2882">
        <v>0</v>
      </c>
      <c r="AG2882">
        <v>0</v>
      </c>
      <c r="AH2882">
        <v>0</v>
      </c>
      <c r="AI2882">
        <v>0</v>
      </c>
      <c r="AJ2882">
        <v>0</v>
      </c>
      <c r="AK2882">
        <v>0</v>
      </c>
      <c r="AL2882">
        <v>0</v>
      </c>
      <c r="AM2882">
        <v>0</v>
      </c>
      <c r="AN2882">
        <v>0</v>
      </c>
      <c r="AO2882">
        <v>0</v>
      </c>
      <c r="AP2882">
        <v>0</v>
      </c>
      <c r="AQ2882">
        <v>0</v>
      </c>
      <c r="AR2882">
        <v>0</v>
      </c>
      <c r="AS2882">
        <v>0</v>
      </c>
      <c r="AT2882">
        <v>0</v>
      </c>
      <c r="AU2882">
        <v>0</v>
      </c>
      <c r="AV2882">
        <v>0</v>
      </c>
      <c r="AW2882">
        <v>0</v>
      </c>
      <c r="AX2882">
        <v>0</v>
      </c>
      <c r="AY2882">
        <v>0</v>
      </c>
      <c r="AZ2882">
        <v>0</v>
      </c>
      <c r="BA2882">
        <v>0</v>
      </c>
      <c r="BB2882">
        <v>0</v>
      </c>
      <c r="BC2882">
        <v>0</v>
      </c>
      <c r="BD2882">
        <v>1</v>
      </c>
      <c r="BE2882">
        <v>0</v>
      </c>
      <c r="BF2882">
        <v>0</v>
      </c>
      <c r="BG2882">
        <v>0</v>
      </c>
      <c r="BH2882">
        <v>0</v>
      </c>
      <c r="BI2882">
        <v>0</v>
      </c>
      <c r="BJ2882">
        <v>0</v>
      </c>
      <c r="BK2882">
        <v>0</v>
      </c>
      <c r="BL2882">
        <v>0</v>
      </c>
      <c r="BM2882">
        <v>0</v>
      </c>
      <c r="BN2882">
        <v>0</v>
      </c>
      <c r="BO2882">
        <v>0</v>
      </c>
      <c r="BP2882">
        <v>0</v>
      </c>
      <c r="BQ2882">
        <v>0</v>
      </c>
      <c r="BR2882">
        <v>0</v>
      </c>
      <c r="BS2882">
        <v>0</v>
      </c>
      <c r="BT2882">
        <v>0</v>
      </c>
      <c r="BU2882">
        <v>0</v>
      </c>
      <c r="BV2882">
        <v>0</v>
      </c>
      <c r="BW2882">
        <v>0</v>
      </c>
      <c r="BX2882">
        <v>0</v>
      </c>
      <c r="BY2882">
        <v>0</v>
      </c>
      <c r="BZ2882">
        <v>0</v>
      </c>
      <c r="CA2882">
        <v>0</v>
      </c>
      <c r="CB2882">
        <v>0</v>
      </c>
      <c r="CC2882">
        <v>0</v>
      </c>
      <c r="CD2882">
        <v>0</v>
      </c>
      <c r="CE2882" t="s">
        <v>2677</v>
      </c>
      <c r="CF2882" t="s">
        <v>3092</v>
      </c>
      <c r="CG2882" t="s">
        <v>4542</v>
      </c>
      <c r="CH2882" t="s">
        <v>6056</v>
      </c>
      <c r="CI2882" t="s">
        <v>6057</v>
      </c>
      <c r="CJ2882" t="s">
        <v>6075</v>
      </c>
      <c r="CK2882" t="s">
        <v>3095</v>
      </c>
      <c r="CL2882" t="s">
        <v>3095</v>
      </c>
      <c r="CM2882" t="s">
        <v>2677</v>
      </c>
      <c r="CN2882" t="s">
        <v>6082</v>
      </c>
    </row>
    <row r="2883" spans="1:92" x14ac:dyDescent="0.2">
      <c r="A2883" t="s">
        <v>2678</v>
      </c>
      <c r="B2883">
        <v>0</v>
      </c>
      <c r="C2883">
        <v>0</v>
      </c>
      <c r="D2883">
        <v>0</v>
      </c>
      <c r="E2883">
        <v>0</v>
      </c>
      <c r="F2883">
        <v>0</v>
      </c>
      <c r="G2883">
        <v>0</v>
      </c>
      <c r="H2883">
        <v>0</v>
      </c>
      <c r="I2883">
        <v>0</v>
      </c>
      <c r="J2883">
        <v>0</v>
      </c>
      <c r="K2883">
        <v>0</v>
      </c>
      <c r="L2883">
        <v>0</v>
      </c>
      <c r="M2883">
        <v>0</v>
      </c>
      <c r="N2883">
        <v>0</v>
      </c>
      <c r="O2883">
        <v>0</v>
      </c>
      <c r="P2883">
        <v>0</v>
      </c>
      <c r="Q2883">
        <v>0</v>
      </c>
      <c r="R2883">
        <v>0</v>
      </c>
      <c r="S2883">
        <v>0</v>
      </c>
      <c r="T2883">
        <v>0</v>
      </c>
      <c r="U2883">
        <v>0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v>0</v>
      </c>
      <c r="AB2883">
        <v>0</v>
      </c>
      <c r="AC2883">
        <v>1</v>
      </c>
      <c r="AD2883">
        <v>0</v>
      </c>
      <c r="AE2883">
        <v>0</v>
      </c>
      <c r="AF2883">
        <v>0</v>
      </c>
      <c r="AG2883">
        <v>0</v>
      </c>
      <c r="AH2883">
        <v>0</v>
      </c>
      <c r="AI2883">
        <v>0</v>
      </c>
      <c r="AJ2883">
        <v>0</v>
      </c>
      <c r="AK2883">
        <v>0</v>
      </c>
      <c r="AL2883">
        <v>0</v>
      </c>
      <c r="AM2883">
        <v>0</v>
      </c>
      <c r="AN2883">
        <v>0</v>
      </c>
      <c r="AO2883">
        <v>0</v>
      </c>
      <c r="AP2883">
        <v>0</v>
      </c>
      <c r="AQ2883">
        <v>0</v>
      </c>
      <c r="AR2883">
        <v>0</v>
      </c>
      <c r="AS2883">
        <v>0</v>
      </c>
      <c r="AT2883">
        <v>0</v>
      </c>
      <c r="AU2883">
        <v>0</v>
      </c>
      <c r="AV2883">
        <v>0</v>
      </c>
      <c r="AW2883">
        <v>0</v>
      </c>
      <c r="AX2883">
        <v>0</v>
      </c>
      <c r="AY2883">
        <v>0</v>
      </c>
      <c r="AZ2883">
        <v>0</v>
      </c>
      <c r="BA2883">
        <v>0</v>
      </c>
      <c r="BB2883">
        <v>0</v>
      </c>
      <c r="BC2883">
        <v>0</v>
      </c>
      <c r="BD2883">
        <v>0</v>
      </c>
      <c r="BE2883">
        <v>0</v>
      </c>
      <c r="BF2883">
        <v>0</v>
      </c>
      <c r="BG2883">
        <v>0</v>
      </c>
      <c r="BH2883">
        <v>0</v>
      </c>
      <c r="BI2883">
        <v>0</v>
      </c>
      <c r="BJ2883">
        <v>0</v>
      </c>
      <c r="BK2883">
        <v>0</v>
      </c>
      <c r="BL2883">
        <v>0</v>
      </c>
      <c r="BM2883">
        <v>0</v>
      </c>
      <c r="BN2883">
        <v>0</v>
      </c>
      <c r="BO2883">
        <v>0</v>
      </c>
      <c r="BP2883">
        <v>0</v>
      </c>
      <c r="BQ2883">
        <v>0</v>
      </c>
      <c r="BR2883">
        <v>0</v>
      </c>
      <c r="BS2883">
        <v>0</v>
      </c>
      <c r="BT2883">
        <v>0</v>
      </c>
      <c r="BU2883">
        <v>0</v>
      </c>
      <c r="BV2883">
        <v>0</v>
      </c>
      <c r="BW2883">
        <v>0</v>
      </c>
      <c r="BX2883">
        <v>0</v>
      </c>
      <c r="BY2883">
        <v>0</v>
      </c>
      <c r="BZ2883">
        <v>0</v>
      </c>
      <c r="CA2883">
        <v>0</v>
      </c>
      <c r="CB2883">
        <v>0</v>
      </c>
      <c r="CC2883">
        <v>0</v>
      </c>
      <c r="CD2883">
        <v>0</v>
      </c>
      <c r="CE2883" t="s">
        <v>2678</v>
      </c>
      <c r="CF2883" t="s">
        <v>3092</v>
      </c>
      <c r="CG2883" t="s">
        <v>4542</v>
      </c>
      <c r="CH2883" t="s">
        <v>6056</v>
      </c>
      <c r="CI2883" t="s">
        <v>6057</v>
      </c>
      <c r="CJ2883" t="s">
        <v>6075</v>
      </c>
      <c r="CK2883" t="s">
        <v>3095</v>
      </c>
      <c r="CL2883" t="s">
        <v>3095</v>
      </c>
      <c r="CM2883" t="s">
        <v>2678</v>
      </c>
      <c r="CN2883" t="s">
        <v>6083</v>
      </c>
    </row>
    <row r="2884" spans="1:92" x14ac:dyDescent="0.2">
      <c r="A2884" t="s">
        <v>2679</v>
      </c>
      <c r="B2884">
        <v>0</v>
      </c>
      <c r="C2884">
        <v>0</v>
      </c>
      <c r="D2884">
        <v>0</v>
      </c>
      <c r="E2884">
        <v>0</v>
      </c>
      <c r="F2884">
        <v>0</v>
      </c>
      <c r="G2884">
        <v>0</v>
      </c>
      <c r="H2884">
        <v>0</v>
      </c>
      <c r="I2884">
        <v>0</v>
      </c>
      <c r="J2884">
        <v>0</v>
      </c>
      <c r="K2884">
        <v>0</v>
      </c>
      <c r="L2884">
        <v>0</v>
      </c>
      <c r="M2884">
        <v>0</v>
      </c>
      <c r="N2884">
        <v>0</v>
      </c>
      <c r="O2884">
        <v>0</v>
      </c>
      <c r="P2884">
        <v>0</v>
      </c>
      <c r="Q2884">
        <v>0</v>
      </c>
      <c r="R2884">
        <v>0</v>
      </c>
      <c r="S2884">
        <v>0</v>
      </c>
      <c r="T2884">
        <v>0</v>
      </c>
      <c r="U2884">
        <v>0</v>
      </c>
      <c r="V2884">
        <v>0</v>
      </c>
      <c r="W2884">
        <v>0</v>
      </c>
      <c r="X2884">
        <v>0</v>
      </c>
      <c r="Y2884">
        <v>0</v>
      </c>
      <c r="Z2884">
        <v>0</v>
      </c>
      <c r="AA2884">
        <v>0</v>
      </c>
      <c r="AB2884">
        <v>0</v>
      </c>
      <c r="AC2884">
        <v>0</v>
      </c>
      <c r="AD2884">
        <v>0</v>
      </c>
      <c r="AE2884">
        <v>0</v>
      </c>
      <c r="AF2884">
        <v>0</v>
      </c>
      <c r="AG2884">
        <v>0</v>
      </c>
      <c r="AH2884">
        <v>0</v>
      </c>
      <c r="AI2884">
        <v>0</v>
      </c>
      <c r="AJ2884">
        <v>0</v>
      </c>
      <c r="AK2884">
        <v>0</v>
      </c>
      <c r="AL2884">
        <v>1</v>
      </c>
      <c r="AM2884">
        <v>0</v>
      </c>
      <c r="AN2884">
        <v>0</v>
      </c>
      <c r="AO2884">
        <v>0</v>
      </c>
      <c r="AP2884">
        <v>0</v>
      </c>
      <c r="AQ2884">
        <v>0</v>
      </c>
      <c r="AR2884">
        <v>0</v>
      </c>
      <c r="AS2884">
        <v>0</v>
      </c>
      <c r="AT2884">
        <v>0</v>
      </c>
      <c r="AU2884">
        <v>0</v>
      </c>
      <c r="AV2884">
        <v>0</v>
      </c>
      <c r="AW2884">
        <v>0</v>
      </c>
      <c r="AX2884">
        <v>0</v>
      </c>
      <c r="AY2884">
        <v>0</v>
      </c>
      <c r="AZ2884">
        <v>0</v>
      </c>
      <c r="BA2884">
        <v>0</v>
      </c>
      <c r="BB2884">
        <v>0</v>
      </c>
      <c r="BC2884">
        <v>0</v>
      </c>
      <c r="BD2884">
        <v>0</v>
      </c>
      <c r="BE2884">
        <v>0</v>
      </c>
      <c r="BF2884">
        <v>0</v>
      </c>
      <c r="BG2884">
        <v>0</v>
      </c>
      <c r="BH2884">
        <v>0</v>
      </c>
      <c r="BI2884">
        <v>0</v>
      </c>
      <c r="BJ2884">
        <v>0</v>
      </c>
      <c r="BK2884">
        <v>0</v>
      </c>
      <c r="BL2884">
        <v>0</v>
      </c>
      <c r="BM2884">
        <v>0</v>
      </c>
      <c r="BN2884">
        <v>0</v>
      </c>
      <c r="BO2884">
        <v>0</v>
      </c>
      <c r="BP2884">
        <v>0</v>
      </c>
      <c r="BQ2884">
        <v>0</v>
      </c>
      <c r="BR2884">
        <v>0</v>
      </c>
      <c r="BS2884">
        <v>0</v>
      </c>
      <c r="BT2884">
        <v>0</v>
      </c>
      <c r="BU2884">
        <v>0</v>
      </c>
      <c r="BV2884">
        <v>0</v>
      </c>
      <c r="BW2884">
        <v>0</v>
      </c>
      <c r="BX2884">
        <v>0</v>
      </c>
      <c r="BY2884">
        <v>0</v>
      </c>
      <c r="BZ2884">
        <v>0</v>
      </c>
      <c r="CA2884">
        <v>0</v>
      </c>
      <c r="CB2884">
        <v>0</v>
      </c>
      <c r="CC2884">
        <v>0</v>
      </c>
      <c r="CD2884">
        <v>0</v>
      </c>
      <c r="CE2884" t="s">
        <v>2679</v>
      </c>
      <c r="CF2884" t="s">
        <v>3092</v>
      </c>
      <c r="CG2884" t="s">
        <v>4542</v>
      </c>
      <c r="CH2884" t="s">
        <v>6056</v>
      </c>
      <c r="CI2884" t="s">
        <v>6057</v>
      </c>
      <c r="CJ2884" t="s">
        <v>6075</v>
      </c>
      <c r="CK2884" t="s">
        <v>6084</v>
      </c>
      <c r="CL2884" t="s">
        <v>3095</v>
      </c>
      <c r="CM2884" t="s">
        <v>2679</v>
      </c>
      <c r="CN2884" t="s">
        <v>6085</v>
      </c>
    </row>
    <row r="2885" spans="1:92" x14ac:dyDescent="0.2">
      <c r="A2885" t="s">
        <v>2680</v>
      </c>
      <c r="B2885">
        <v>0</v>
      </c>
      <c r="C2885">
        <v>0</v>
      </c>
      <c r="D2885">
        <v>0</v>
      </c>
      <c r="E2885">
        <v>0</v>
      </c>
      <c r="F2885">
        <v>0</v>
      </c>
      <c r="G2885">
        <v>0</v>
      </c>
      <c r="H2885">
        <v>0</v>
      </c>
      <c r="I2885">
        <v>0</v>
      </c>
      <c r="J2885">
        <v>0</v>
      </c>
      <c r="K2885">
        <v>0</v>
      </c>
      <c r="L2885">
        <v>0</v>
      </c>
      <c r="M2885">
        <v>0</v>
      </c>
      <c r="N2885">
        <v>0</v>
      </c>
      <c r="O2885">
        <v>0</v>
      </c>
      <c r="P2885">
        <v>0</v>
      </c>
      <c r="Q2885">
        <v>0</v>
      </c>
      <c r="R2885">
        <v>0</v>
      </c>
      <c r="S2885">
        <v>0</v>
      </c>
      <c r="T2885">
        <v>0</v>
      </c>
      <c r="U2885">
        <v>0</v>
      </c>
      <c r="V2885">
        <v>0</v>
      </c>
      <c r="W2885">
        <v>0</v>
      </c>
      <c r="X2885">
        <v>0</v>
      </c>
      <c r="Y2885">
        <v>0</v>
      </c>
      <c r="Z2885">
        <v>0</v>
      </c>
      <c r="AA2885">
        <v>0</v>
      </c>
      <c r="AB2885">
        <v>0</v>
      </c>
      <c r="AC2885">
        <v>0</v>
      </c>
      <c r="AD2885">
        <v>0</v>
      </c>
      <c r="AE2885">
        <v>0</v>
      </c>
      <c r="AF2885">
        <v>0</v>
      </c>
      <c r="AG2885">
        <v>2</v>
      </c>
      <c r="AH2885">
        <v>0</v>
      </c>
      <c r="AI2885">
        <v>0</v>
      </c>
      <c r="AJ2885">
        <v>0</v>
      </c>
      <c r="AK2885">
        <v>0</v>
      </c>
      <c r="AL2885">
        <v>0</v>
      </c>
      <c r="AM2885">
        <v>0</v>
      </c>
      <c r="AN2885">
        <v>0</v>
      </c>
      <c r="AO2885">
        <v>0</v>
      </c>
      <c r="AP2885">
        <v>0</v>
      </c>
      <c r="AQ2885">
        <v>0</v>
      </c>
      <c r="AR2885">
        <v>0</v>
      </c>
      <c r="AS2885">
        <v>135</v>
      </c>
      <c r="AT2885">
        <v>338</v>
      </c>
      <c r="AU2885">
        <v>0</v>
      </c>
      <c r="AV2885">
        <v>0</v>
      </c>
      <c r="AW2885">
        <v>0</v>
      </c>
      <c r="AX2885">
        <v>0</v>
      </c>
      <c r="AY2885">
        <v>0</v>
      </c>
      <c r="AZ2885">
        <v>0</v>
      </c>
      <c r="BA2885">
        <v>0</v>
      </c>
      <c r="BB2885">
        <v>0</v>
      </c>
      <c r="BC2885">
        <v>0</v>
      </c>
      <c r="BD2885">
        <v>0</v>
      </c>
      <c r="BE2885">
        <v>0</v>
      </c>
      <c r="BF2885">
        <v>0</v>
      </c>
      <c r="BG2885">
        <v>0</v>
      </c>
      <c r="BH2885">
        <v>0</v>
      </c>
      <c r="BI2885">
        <v>0</v>
      </c>
      <c r="BJ2885">
        <v>0</v>
      </c>
      <c r="BK2885">
        <v>0</v>
      </c>
      <c r="BL2885">
        <v>0</v>
      </c>
      <c r="BM2885">
        <v>0</v>
      </c>
      <c r="BN2885">
        <v>0</v>
      </c>
      <c r="BO2885">
        <v>0</v>
      </c>
      <c r="BP2885">
        <v>0</v>
      </c>
      <c r="BQ2885">
        <v>0</v>
      </c>
      <c r="BR2885">
        <v>0</v>
      </c>
      <c r="BS2885">
        <v>0</v>
      </c>
      <c r="BT2885">
        <v>0</v>
      </c>
      <c r="BU2885">
        <v>0</v>
      </c>
      <c r="BV2885">
        <v>0</v>
      </c>
      <c r="BW2885">
        <v>0</v>
      </c>
      <c r="BX2885">
        <v>0</v>
      </c>
      <c r="BY2885">
        <v>0</v>
      </c>
      <c r="BZ2885">
        <v>0</v>
      </c>
      <c r="CA2885">
        <v>0</v>
      </c>
      <c r="CB2885">
        <v>0</v>
      </c>
      <c r="CC2885">
        <v>0</v>
      </c>
      <c r="CD2885">
        <v>0</v>
      </c>
      <c r="CE2885" t="s">
        <v>2680</v>
      </c>
      <c r="CF2885" t="s">
        <v>3092</v>
      </c>
      <c r="CG2885" t="s">
        <v>4542</v>
      </c>
      <c r="CH2885" t="s">
        <v>6056</v>
      </c>
      <c r="CI2885" t="s">
        <v>6057</v>
      </c>
      <c r="CJ2885" t="s">
        <v>6075</v>
      </c>
      <c r="CK2885" t="s">
        <v>3095</v>
      </c>
      <c r="CL2885" t="s">
        <v>3095</v>
      </c>
      <c r="CM2885" t="s">
        <v>2680</v>
      </c>
      <c r="CN2885" t="s">
        <v>6086</v>
      </c>
    </row>
    <row r="2886" spans="1:92" x14ac:dyDescent="0.2">
      <c r="A2886" t="s">
        <v>2681</v>
      </c>
      <c r="B2886">
        <v>0</v>
      </c>
      <c r="C2886">
        <v>0</v>
      </c>
      <c r="D2886">
        <v>0</v>
      </c>
      <c r="E2886">
        <v>0</v>
      </c>
      <c r="F2886">
        <v>0</v>
      </c>
      <c r="G2886">
        <v>0</v>
      </c>
      <c r="H2886">
        <v>0</v>
      </c>
      <c r="I2886">
        <v>0</v>
      </c>
      <c r="J2886">
        <v>0</v>
      </c>
      <c r="K2886">
        <v>0</v>
      </c>
      <c r="L2886">
        <v>0</v>
      </c>
      <c r="M2886">
        <v>0</v>
      </c>
      <c r="N2886">
        <v>0</v>
      </c>
      <c r="O2886">
        <v>0</v>
      </c>
      <c r="P2886">
        <v>0</v>
      </c>
      <c r="Q2886">
        <v>0</v>
      </c>
      <c r="R2886">
        <v>0</v>
      </c>
      <c r="S2886">
        <v>0</v>
      </c>
      <c r="T2886">
        <v>0</v>
      </c>
      <c r="U2886">
        <v>0</v>
      </c>
      <c r="V2886">
        <v>0</v>
      </c>
      <c r="W2886">
        <v>0</v>
      </c>
      <c r="X2886">
        <v>0</v>
      </c>
      <c r="Y2886">
        <v>0</v>
      </c>
      <c r="Z2886">
        <v>0</v>
      </c>
      <c r="AA2886">
        <v>0</v>
      </c>
      <c r="AB2886">
        <v>0</v>
      </c>
      <c r="AC2886">
        <v>0</v>
      </c>
      <c r="AD2886">
        <v>0</v>
      </c>
      <c r="AE2886">
        <v>0</v>
      </c>
      <c r="AF2886">
        <v>0</v>
      </c>
      <c r="AG2886">
        <v>0</v>
      </c>
      <c r="AH2886">
        <v>0</v>
      </c>
      <c r="AI2886">
        <v>0</v>
      </c>
      <c r="AJ2886">
        <v>0</v>
      </c>
      <c r="AK2886">
        <v>0</v>
      </c>
      <c r="AL2886">
        <v>0</v>
      </c>
      <c r="AM2886">
        <v>0</v>
      </c>
      <c r="AN2886">
        <v>0</v>
      </c>
      <c r="AO2886">
        <v>0</v>
      </c>
      <c r="AP2886">
        <v>0</v>
      </c>
      <c r="AQ2886">
        <v>0</v>
      </c>
      <c r="AR2886">
        <v>0</v>
      </c>
      <c r="AS2886">
        <v>0</v>
      </c>
      <c r="AT2886">
        <v>10</v>
      </c>
      <c r="AU2886">
        <v>0</v>
      </c>
      <c r="AV2886">
        <v>0</v>
      </c>
      <c r="AW2886">
        <v>0</v>
      </c>
      <c r="AX2886">
        <v>0</v>
      </c>
      <c r="AY2886">
        <v>0</v>
      </c>
      <c r="AZ2886">
        <v>0</v>
      </c>
      <c r="BA2886">
        <v>0</v>
      </c>
      <c r="BB2886">
        <v>0</v>
      </c>
      <c r="BC2886">
        <v>0</v>
      </c>
      <c r="BD2886">
        <v>0</v>
      </c>
      <c r="BE2886">
        <v>0</v>
      </c>
      <c r="BF2886">
        <v>0</v>
      </c>
      <c r="BG2886">
        <v>0</v>
      </c>
      <c r="BH2886">
        <v>0</v>
      </c>
      <c r="BI2886">
        <v>0</v>
      </c>
      <c r="BJ2886">
        <v>0</v>
      </c>
      <c r="BK2886">
        <v>0</v>
      </c>
      <c r="BL2886">
        <v>0</v>
      </c>
      <c r="BM2886">
        <v>0</v>
      </c>
      <c r="BN2886">
        <v>0</v>
      </c>
      <c r="BO2886">
        <v>0</v>
      </c>
      <c r="BP2886">
        <v>0</v>
      </c>
      <c r="BQ2886">
        <v>0</v>
      </c>
      <c r="BR2886">
        <v>0</v>
      </c>
      <c r="BS2886">
        <v>0</v>
      </c>
      <c r="BT2886">
        <v>0</v>
      </c>
      <c r="BU2886">
        <v>0</v>
      </c>
      <c r="BV2886">
        <v>0</v>
      </c>
      <c r="BW2886">
        <v>0</v>
      </c>
      <c r="BX2886">
        <v>0</v>
      </c>
      <c r="BY2886">
        <v>0</v>
      </c>
      <c r="BZ2886">
        <v>0</v>
      </c>
      <c r="CA2886">
        <v>0</v>
      </c>
      <c r="CB2886">
        <v>0</v>
      </c>
      <c r="CC2886">
        <v>0</v>
      </c>
      <c r="CD2886">
        <v>0</v>
      </c>
      <c r="CE2886" t="s">
        <v>2681</v>
      </c>
      <c r="CF2886" t="s">
        <v>3092</v>
      </c>
      <c r="CG2886" t="s">
        <v>4542</v>
      </c>
      <c r="CH2886" t="s">
        <v>6056</v>
      </c>
      <c r="CI2886" t="s">
        <v>6057</v>
      </c>
      <c r="CJ2886" t="s">
        <v>6075</v>
      </c>
      <c r="CK2886" t="s">
        <v>3095</v>
      </c>
      <c r="CL2886" t="s">
        <v>3095</v>
      </c>
      <c r="CM2886" t="s">
        <v>2681</v>
      </c>
      <c r="CN2886" t="s">
        <v>6087</v>
      </c>
    </row>
    <row r="2887" spans="1:92" x14ac:dyDescent="0.2">
      <c r="A2887" t="s">
        <v>2682</v>
      </c>
      <c r="B2887">
        <v>0</v>
      </c>
      <c r="C2887">
        <v>0</v>
      </c>
      <c r="D2887">
        <v>0</v>
      </c>
      <c r="E2887">
        <v>0</v>
      </c>
      <c r="F2887">
        <v>0</v>
      </c>
      <c r="G2887">
        <v>0</v>
      </c>
      <c r="H2887">
        <v>0</v>
      </c>
      <c r="I2887">
        <v>0</v>
      </c>
      <c r="J2887">
        <v>0</v>
      </c>
      <c r="K2887">
        <v>0</v>
      </c>
      <c r="L2887">
        <v>0</v>
      </c>
      <c r="M2887">
        <v>0</v>
      </c>
      <c r="N2887">
        <v>0</v>
      </c>
      <c r="O2887">
        <v>0</v>
      </c>
      <c r="P2887">
        <v>0</v>
      </c>
      <c r="Q2887">
        <v>0</v>
      </c>
      <c r="R2887">
        <v>0</v>
      </c>
      <c r="S2887">
        <v>0</v>
      </c>
      <c r="T2887">
        <v>0</v>
      </c>
      <c r="U2887">
        <v>0</v>
      </c>
      <c r="V2887">
        <v>0</v>
      </c>
      <c r="W2887">
        <v>0</v>
      </c>
      <c r="X2887">
        <v>0</v>
      </c>
      <c r="Y2887">
        <v>0</v>
      </c>
      <c r="Z2887">
        <v>0</v>
      </c>
      <c r="AA2887">
        <v>0</v>
      </c>
      <c r="AB2887">
        <v>0</v>
      </c>
      <c r="AC2887">
        <v>0</v>
      </c>
      <c r="AD2887">
        <v>0</v>
      </c>
      <c r="AE2887">
        <v>0</v>
      </c>
      <c r="AF2887">
        <v>0</v>
      </c>
      <c r="AG2887">
        <v>0</v>
      </c>
      <c r="AH2887">
        <v>0</v>
      </c>
      <c r="AI2887">
        <v>0</v>
      </c>
      <c r="AJ2887">
        <v>0</v>
      </c>
      <c r="AK2887">
        <v>0</v>
      </c>
      <c r="AL2887">
        <v>0</v>
      </c>
      <c r="AM2887">
        <v>0</v>
      </c>
      <c r="AN2887">
        <v>0</v>
      </c>
      <c r="AO2887">
        <v>1</v>
      </c>
      <c r="AP2887">
        <v>0</v>
      </c>
      <c r="AQ2887">
        <v>0</v>
      </c>
      <c r="AR2887">
        <v>0</v>
      </c>
      <c r="AS2887">
        <v>0</v>
      </c>
      <c r="AT2887">
        <v>0</v>
      </c>
      <c r="AU2887">
        <v>0</v>
      </c>
      <c r="AV2887">
        <v>0</v>
      </c>
      <c r="AW2887">
        <v>0</v>
      </c>
      <c r="AX2887">
        <v>0</v>
      </c>
      <c r="AY2887">
        <v>0</v>
      </c>
      <c r="AZ2887">
        <v>0</v>
      </c>
      <c r="BA2887">
        <v>0</v>
      </c>
      <c r="BB2887">
        <v>0</v>
      </c>
      <c r="BC2887">
        <v>0</v>
      </c>
      <c r="BD2887">
        <v>0</v>
      </c>
      <c r="BE2887">
        <v>0</v>
      </c>
      <c r="BF2887">
        <v>0</v>
      </c>
      <c r="BG2887">
        <v>0</v>
      </c>
      <c r="BH2887">
        <v>0</v>
      </c>
      <c r="BI2887">
        <v>0</v>
      </c>
      <c r="BJ2887">
        <v>0</v>
      </c>
      <c r="BK2887">
        <v>0</v>
      </c>
      <c r="BL2887">
        <v>0</v>
      </c>
      <c r="BM2887">
        <v>0</v>
      </c>
      <c r="BN2887">
        <v>0</v>
      </c>
      <c r="BO2887">
        <v>0</v>
      </c>
      <c r="BP2887">
        <v>0</v>
      </c>
      <c r="BQ2887">
        <v>0</v>
      </c>
      <c r="BR2887">
        <v>0</v>
      </c>
      <c r="BS2887">
        <v>0</v>
      </c>
      <c r="BT2887">
        <v>0</v>
      </c>
      <c r="BU2887">
        <v>0</v>
      </c>
      <c r="BV2887">
        <v>0</v>
      </c>
      <c r="BW2887">
        <v>0</v>
      </c>
      <c r="BX2887">
        <v>0</v>
      </c>
      <c r="BY2887">
        <v>0</v>
      </c>
      <c r="BZ2887">
        <v>0</v>
      </c>
      <c r="CA2887">
        <v>0</v>
      </c>
      <c r="CB2887">
        <v>0</v>
      </c>
      <c r="CC2887">
        <v>0</v>
      </c>
      <c r="CD2887">
        <v>0</v>
      </c>
      <c r="CE2887" t="s">
        <v>2682</v>
      </c>
      <c r="CF2887" t="s">
        <v>3092</v>
      </c>
      <c r="CG2887" t="s">
        <v>4542</v>
      </c>
      <c r="CH2887" t="s">
        <v>6056</v>
      </c>
      <c r="CI2887" t="s">
        <v>6057</v>
      </c>
      <c r="CJ2887" t="s">
        <v>6075</v>
      </c>
      <c r="CK2887" t="s">
        <v>3095</v>
      </c>
      <c r="CL2887" t="s">
        <v>3095</v>
      </c>
      <c r="CM2887" t="s">
        <v>2682</v>
      </c>
      <c r="CN2887" t="s">
        <v>6088</v>
      </c>
    </row>
    <row r="2888" spans="1:92" x14ac:dyDescent="0.2">
      <c r="A2888" t="s">
        <v>2685</v>
      </c>
      <c r="B2888">
        <v>0</v>
      </c>
      <c r="C2888">
        <v>1</v>
      </c>
      <c r="D2888">
        <v>0</v>
      </c>
      <c r="E2888">
        <v>0</v>
      </c>
      <c r="F2888">
        <v>0</v>
      </c>
      <c r="G2888">
        <v>0</v>
      </c>
      <c r="H2888">
        <v>0</v>
      </c>
      <c r="I2888">
        <v>0</v>
      </c>
      <c r="J2888">
        <v>0</v>
      </c>
      <c r="K2888">
        <v>0</v>
      </c>
      <c r="L2888">
        <v>0</v>
      </c>
      <c r="M2888">
        <v>0</v>
      </c>
      <c r="N2888">
        <v>0</v>
      </c>
      <c r="O2888">
        <v>0</v>
      </c>
      <c r="P2888">
        <v>0</v>
      </c>
      <c r="Q2888">
        <v>0</v>
      </c>
      <c r="R2888">
        <v>0</v>
      </c>
      <c r="S2888">
        <v>0</v>
      </c>
      <c r="T2888">
        <v>0</v>
      </c>
      <c r="U2888">
        <v>0</v>
      </c>
      <c r="V2888">
        <v>0</v>
      </c>
      <c r="W2888">
        <v>0</v>
      </c>
      <c r="X2888">
        <v>0</v>
      </c>
      <c r="Y2888">
        <v>0</v>
      </c>
      <c r="Z2888">
        <v>0</v>
      </c>
      <c r="AA2888">
        <v>0</v>
      </c>
      <c r="AB2888">
        <v>0</v>
      </c>
      <c r="AC2888">
        <v>0</v>
      </c>
      <c r="AD2888">
        <v>0</v>
      </c>
      <c r="AE2888">
        <v>0</v>
      </c>
      <c r="AF2888">
        <v>0</v>
      </c>
      <c r="AG2888">
        <v>0</v>
      </c>
      <c r="AH2888">
        <v>0</v>
      </c>
      <c r="AI2888">
        <v>0</v>
      </c>
      <c r="AJ2888">
        <v>0</v>
      </c>
      <c r="AK2888">
        <v>0</v>
      </c>
      <c r="AL2888">
        <v>0</v>
      </c>
      <c r="AM2888">
        <v>0</v>
      </c>
      <c r="AN2888">
        <v>0</v>
      </c>
      <c r="AO2888">
        <v>0</v>
      </c>
      <c r="AP2888">
        <v>0</v>
      </c>
      <c r="AQ2888">
        <v>0</v>
      </c>
      <c r="AR2888">
        <v>0</v>
      </c>
      <c r="AS2888">
        <v>0</v>
      </c>
      <c r="AT2888">
        <v>0</v>
      </c>
      <c r="AU2888">
        <v>0</v>
      </c>
      <c r="AV2888">
        <v>0</v>
      </c>
      <c r="AW2888">
        <v>0</v>
      </c>
      <c r="AX2888">
        <v>0</v>
      </c>
      <c r="AY2888">
        <v>0</v>
      </c>
      <c r="AZ2888">
        <v>0</v>
      </c>
      <c r="BA2888">
        <v>0</v>
      </c>
      <c r="BB2888">
        <v>0</v>
      </c>
      <c r="BC2888">
        <v>0</v>
      </c>
      <c r="BD2888">
        <v>0</v>
      </c>
      <c r="BE2888">
        <v>0</v>
      </c>
      <c r="BF2888">
        <v>0</v>
      </c>
      <c r="BG2888">
        <v>0</v>
      </c>
      <c r="BH2888">
        <v>0</v>
      </c>
      <c r="BI2888">
        <v>0</v>
      </c>
      <c r="BJ2888">
        <v>0</v>
      </c>
      <c r="BK2888">
        <v>0</v>
      </c>
      <c r="BL2888">
        <v>0</v>
      </c>
      <c r="BM2888">
        <v>0</v>
      </c>
      <c r="BN2888">
        <v>0</v>
      </c>
      <c r="BO2888">
        <v>0</v>
      </c>
      <c r="BP2888">
        <v>0</v>
      </c>
      <c r="BQ2888">
        <v>0</v>
      </c>
      <c r="BR2888">
        <v>0</v>
      </c>
      <c r="BS2888">
        <v>0</v>
      </c>
      <c r="BT2888">
        <v>0</v>
      </c>
      <c r="BU2888">
        <v>0</v>
      </c>
      <c r="BV2888">
        <v>0</v>
      </c>
      <c r="BW2888">
        <v>0</v>
      </c>
      <c r="BX2888">
        <v>0</v>
      </c>
      <c r="BY2888">
        <v>0</v>
      </c>
      <c r="BZ2888">
        <v>0</v>
      </c>
      <c r="CA2888">
        <v>0</v>
      </c>
      <c r="CB2888">
        <v>0</v>
      </c>
      <c r="CC2888">
        <v>0</v>
      </c>
      <c r="CD2888">
        <v>0</v>
      </c>
      <c r="CE2888" t="s">
        <v>2685</v>
      </c>
      <c r="CF2888" t="s">
        <v>3092</v>
      </c>
      <c r="CG2888" t="s">
        <v>4542</v>
      </c>
      <c r="CH2888" t="s">
        <v>6056</v>
      </c>
      <c r="CI2888" t="s">
        <v>3095</v>
      </c>
      <c r="CJ2888" t="s">
        <v>3095</v>
      </c>
      <c r="CK2888" t="s">
        <v>3095</v>
      </c>
      <c r="CL2888" t="s">
        <v>3095</v>
      </c>
      <c r="CM2888" t="s">
        <v>2685</v>
      </c>
      <c r="CN2888" t="s">
        <v>6091</v>
      </c>
    </row>
    <row r="2889" spans="1:92" x14ac:dyDescent="0.2">
      <c r="A2889" t="s">
        <v>2686</v>
      </c>
      <c r="B2889">
        <v>0</v>
      </c>
      <c r="C2889">
        <v>0</v>
      </c>
      <c r="D2889">
        <v>0</v>
      </c>
      <c r="E2889">
        <v>0</v>
      </c>
      <c r="F2889">
        <v>0</v>
      </c>
      <c r="G2889">
        <v>0</v>
      </c>
      <c r="H2889">
        <v>0</v>
      </c>
      <c r="I2889">
        <v>0</v>
      </c>
      <c r="J2889">
        <v>0</v>
      </c>
      <c r="K2889">
        <v>0</v>
      </c>
      <c r="L2889">
        <v>0</v>
      </c>
      <c r="M2889">
        <v>0</v>
      </c>
      <c r="N2889">
        <v>0</v>
      </c>
      <c r="O2889">
        <v>0</v>
      </c>
      <c r="P2889">
        <v>0</v>
      </c>
      <c r="Q2889">
        <v>0</v>
      </c>
      <c r="R2889">
        <v>0</v>
      </c>
      <c r="S2889">
        <v>0</v>
      </c>
      <c r="T2889">
        <v>0</v>
      </c>
      <c r="U2889">
        <v>0</v>
      </c>
      <c r="V2889">
        <v>0</v>
      </c>
      <c r="W2889">
        <v>0</v>
      </c>
      <c r="X2889">
        <v>0</v>
      </c>
      <c r="Y2889">
        <v>0</v>
      </c>
      <c r="Z2889">
        <v>0</v>
      </c>
      <c r="AA2889">
        <v>0</v>
      </c>
      <c r="AB2889">
        <v>0</v>
      </c>
      <c r="AC2889">
        <v>1</v>
      </c>
      <c r="AD2889">
        <v>0</v>
      </c>
      <c r="AE2889">
        <v>0</v>
      </c>
      <c r="AF2889">
        <v>0</v>
      </c>
      <c r="AG2889">
        <v>0</v>
      </c>
      <c r="AH2889">
        <v>0</v>
      </c>
      <c r="AI2889">
        <v>0</v>
      </c>
      <c r="AJ2889">
        <v>0</v>
      </c>
      <c r="AK2889">
        <v>0</v>
      </c>
      <c r="AL2889">
        <v>0</v>
      </c>
      <c r="AM2889">
        <v>0</v>
      </c>
      <c r="AN2889">
        <v>0</v>
      </c>
      <c r="AO2889">
        <v>0</v>
      </c>
      <c r="AP2889">
        <v>0</v>
      </c>
      <c r="AQ2889">
        <v>0</v>
      </c>
      <c r="AR2889">
        <v>0</v>
      </c>
      <c r="AS2889">
        <v>0</v>
      </c>
      <c r="AT2889">
        <v>0</v>
      </c>
      <c r="AU2889">
        <v>0</v>
      </c>
      <c r="AV2889">
        <v>0</v>
      </c>
      <c r="AW2889">
        <v>0</v>
      </c>
      <c r="AX2889">
        <v>0</v>
      </c>
      <c r="AY2889">
        <v>0</v>
      </c>
      <c r="AZ2889">
        <v>0</v>
      </c>
      <c r="BA2889">
        <v>0</v>
      </c>
      <c r="BB2889">
        <v>0</v>
      </c>
      <c r="BC2889">
        <v>0</v>
      </c>
      <c r="BD2889">
        <v>0</v>
      </c>
      <c r="BE2889">
        <v>0</v>
      </c>
      <c r="BF2889">
        <v>0</v>
      </c>
      <c r="BG2889">
        <v>0</v>
      </c>
      <c r="BH2889">
        <v>0</v>
      </c>
      <c r="BI2889">
        <v>0</v>
      </c>
      <c r="BJ2889">
        <v>0</v>
      </c>
      <c r="BK2889">
        <v>0</v>
      </c>
      <c r="BL2889">
        <v>0</v>
      </c>
      <c r="BM2889">
        <v>0</v>
      </c>
      <c r="BN2889">
        <v>0</v>
      </c>
      <c r="BO2889">
        <v>0</v>
      </c>
      <c r="BP2889">
        <v>0</v>
      </c>
      <c r="BQ2889">
        <v>0</v>
      </c>
      <c r="BR2889">
        <v>0</v>
      </c>
      <c r="BS2889">
        <v>0</v>
      </c>
      <c r="BT2889">
        <v>0</v>
      </c>
      <c r="BU2889">
        <v>0</v>
      </c>
      <c r="BV2889">
        <v>0</v>
      </c>
      <c r="BW2889">
        <v>0</v>
      </c>
      <c r="BX2889">
        <v>0</v>
      </c>
      <c r="BY2889">
        <v>0</v>
      </c>
      <c r="BZ2889">
        <v>0</v>
      </c>
      <c r="CA2889">
        <v>0</v>
      </c>
      <c r="CB2889">
        <v>0</v>
      </c>
      <c r="CC2889">
        <v>0</v>
      </c>
      <c r="CD2889">
        <v>0</v>
      </c>
      <c r="CE2889" t="s">
        <v>2686</v>
      </c>
      <c r="CF2889" t="s">
        <v>3092</v>
      </c>
      <c r="CG2889" t="s">
        <v>4542</v>
      </c>
      <c r="CH2889" t="s">
        <v>6056</v>
      </c>
      <c r="CI2889" t="s">
        <v>6057</v>
      </c>
      <c r="CJ2889" t="s">
        <v>6075</v>
      </c>
      <c r="CK2889" t="s">
        <v>3095</v>
      </c>
      <c r="CL2889" t="s">
        <v>3095</v>
      </c>
      <c r="CM2889" t="s">
        <v>2686</v>
      </c>
      <c r="CN2889" t="s">
        <v>6092</v>
      </c>
    </row>
    <row r="2890" spans="1:92" x14ac:dyDescent="0.2">
      <c r="A2890" t="s">
        <v>2688</v>
      </c>
      <c r="B2890">
        <v>0</v>
      </c>
      <c r="C2890">
        <v>0</v>
      </c>
      <c r="D2890">
        <v>0</v>
      </c>
      <c r="E2890">
        <v>0</v>
      </c>
      <c r="F2890">
        <v>0</v>
      </c>
      <c r="G2890">
        <v>0</v>
      </c>
      <c r="H2890">
        <v>0</v>
      </c>
      <c r="I2890">
        <v>0</v>
      </c>
      <c r="J2890">
        <v>0</v>
      </c>
      <c r="K2890">
        <v>0</v>
      </c>
      <c r="L2890">
        <v>0</v>
      </c>
      <c r="M2890">
        <v>0</v>
      </c>
      <c r="N2890">
        <v>0</v>
      </c>
      <c r="O2890">
        <v>0</v>
      </c>
      <c r="P2890">
        <v>0</v>
      </c>
      <c r="Q2890">
        <v>0</v>
      </c>
      <c r="R2890">
        <v>0</v>
      </c>
      <c r="S2890">
        <v>0</v>
      </c>
      <c r="T2890">
        <v>0</v>
      </c>
      <c r="U2890">
        <v>0</v>
      </c>
      <c r="V2890">
        <v>0</v>
      </c>
      <c r="W2890">
        <v>0</v>
      </c>
      <c r="X2890">
        <v>0</v>
      </c>
      <c r="Y2890">
        <v>0</v>
      </c>
      <c r="Z2890">
        <v>0</v>
      </c>
      <c r="AA2890">
        <v>0</v>
      </c>
      <c r="AB2890">
        <v>0</v>
      </c>
      <c r="AC2890">
        <v>0</v>
      </c>
      <c r="AD2890">
        <v>0</v>
      </c>
      <c r="AE2890">
        <v>0</v>
      </c>
      <c r="AF2890">
        <v>0</v>
      </c>
      <c r="AG2890">
        <v>0</v>
      </c>
      <c r="AH2890">
        <v>0</v>
      </c>
      <c r="AI2890">
        <v>0</v>
      </c>
      <c r="AJ2890">
        <v>0</v>
      </c>
      <c r="AK2890">
        <v>0</v>
      </c>
      <c r="AL2890">
        <v>0</v>
      </c>
      <c r="AM2890">
        <v>0</v>
      </c>
      <c r="AN2890">
        <v>0</v>
      </c>
      <c r="AO2890">
        <v>0</v>
      </c>
      <c r="AP2890">
        <v>0</v>
      </c>
      <c r="AQ2890">
        <v>0</v>
      </c>
      <c r="AR2890">
        <v>0</v>
      </c>
      <c r="AS2890">
        <v>0</v>
      </c>
      <c r="AT2890">
        <v>0</v>
      </c>
      <c r="AU2890">
        <v>0</v>
      </c>
      <c r="AV2890">
        <v>0</v>
      </c>
      <c r="AW2890">
        <v>0</v>
      </c>
      <c r="AX2890">
        <v>0</v>
      </c>
      <c r="AY2890">
        <v>1</v>
      </c>
      <c r="AZ2890">
        <v>0</v>
      </c>
      <c r="BA2890">
        <v>0</v>
      </c>
      <c r="BB2890">
        <v>0</v>
      </c>
      <c r="BC2890">
        <v>1</v>
      </c>
      <c r="BD2890">
        <v>0</v>
      </c>
      <c r="BE2890">
        <v>0</v>
      </c>
      <c r="BF2890">
        <v>0</v>
      </c>
      <c r="BG2890">
        <v>0</v>
      </c>
      <c r="BH2890">
        <v>0</v>
      </c>
      <c r="BI2890">
        <v>0</v>
      </c>
      <c r="BJ2890">
        <v>0</v>
      </c>
      <c r="BK2890">
        <v>0</v>
      </c>
      <c r="BL2890">
        <v>0</v>
      </c>
      <c r="BM2890">
        <v>0</v>
      </c>
      <c r="BN2890">
        <v>0</v>
      </c>
      <c r="BO2890">
        <v>0</v>
      </c>
      <c r="BP2890">
        <v>0</v>
      </c>
      <c r="BQ2890">
        <v>0</v>
      </c>
      <c r="BR2890">
        <v>0</v>
      </c>
      <c r="BS2890">
        <v>0</v>
      </c>
      <c r="BT2890">
        <v>0</v>
      </c>
      <c r="BU2890">
        <v>1</v>
      </c>
      <c r="BV2890">
        <v>1</v>
      </c>
      <c r="BW2890">
        <v>1</v>
      </c>
      <c r="BX2890">
        <v>1</v>
      </c>
      <c r="BY2890">
        <v>0</v>
      </c>
      <c r="BZ2890">
        <v>1</v>
      </c>
      <c r="CA2890">
        <v>0</v>
      </c>
      <c r="CB2890">
        <v>0</v>
      </c>
      <c r="CC2890">
        <v>0</v>
      </c>
      <c r="CD2890">
        <v>0</v>
      </c>
      <c r="CE2890" t="s">
        <v>2688</v>
      </c>
      <c r="CF2890" t="s">
        <v>3092</v>
      </c>
      <c r="CG2890" t="s">
        <v>4542</v>
      </c>
      <c r="CH2890" t="s">
        <v>6056</v>
      </c>
      <c r="CI2890" t="s">
        <v>6057</v>
      </c>
      <c r="CJ2890" t="s">
        <v>6075</v>
      </c>
      <c r="CK2890" t="s">
        <v>3095</v>
      </c>
      <c r="CL2890" t="s">
        <v>3095</v>
      </c>
      <c r="CM2890" t="s">
        <v>2688</v>
      </c>
      <c r="CN2890" t="s">
        <v>6094</v>
      </c>
    </row>
    <row r="2891" spans="1:92" x14ac:dyDescent="0.2">
      <c r="A2891" t="s">
        <v>2689</v>
      </c>
      <c r="B2891">
        <v>0</v>
      </c>
      <c r="C2891">
        <v>0</v>
      </c>
      <c r="D2891">
        <v>0</v>
      </c>
      <c r="E2891">
        <v>0</v>
      </c>
      <c r="F2891">
        <v>0</v>
      </c>
      <c r="G2891">
        <v>0</v>
      </c>
      <c r="H2891">
        <v>0</v>
      </c>
      <c r="I2891">
        <v>0</v>
      </c>
      <c r="J2891">
        <v>0</v>
      </c>
      <c r="K2891">
        <v>0</v>
      </c>
      <c r="L2891">
        <v>0</v>
      </c>
      <c r="M2891">
        <v>0</v>
      </c>
      <c r="N2891">
        <v>0</v>
      </c>
      <c r="O2891">
        <v>0</v>
      </c>
      <c r="P2891">
        <v>0</v>
      </c>
      <c r="Q2891">
        <v>0</v>
      </c>
      <c r="R2891">
        <v>0</v>
      </c>
      <c r="S2891">
        <v>0</v>
      </c>
      <c r="T2891">
        <v>0</v>
      </c>
      <c r="U2891">
        <v>0</v>
      </c>
      <c r="V2891">
        <v>0</v>
      </c>
      <c r="W2891">
        <v>0</v>
      </c>
      <c r="X2891">
        <v>0</v>
      </c>
      <c r="Y2891">
        <v>0</v>
      </c>
      <c r="Z2891">
        <v>0</v>
      </c>
      <c r="AA2891">
        <v>0</v>
      </c>
      <c r="AB2891">
        <v>0</v>
      </c>
      <c r="AC2891">
        <v>0</v>
      </c>
      <c r="AD2891">
        <v>0</v>
      </c>
      <c r="AE2891">
        <v>0</v>
      </c>
      <c r="AF2891">
        <v>0</v>
      </c>
      <c r="AG2891">
        <v>0</v>
      </c>
      <c r="AH2891">
        <v>0</v>
      </c>
      <c r="AI2891">
        <v>0</v>
      </c>
      <c r="AJ2891">
        <v>0</v>
      </c>
      <c r="AK2891">
        <v>0</v>
      </c>
      <c r="AL2891">
        <v>0</v>
      </c>
      <c r="AM2891">
        <v>0</v>
      </c>
      <c r="AN2891">
        <v>0</v>
      </c>
      <c r="AO2891">
        <v>0</v>
      </c>
      <c r="AP2891">
        <v>0</v>
      </c>
      <c r="AQ2891">
        <v>1</v>
      </c>
      <c r="AR2891">
        <v>0</v>
      </c>
      <c r="AS2891">
        <v>0</v>
      </c>
      <c r="AT2891">
        <v>0</v>
      </c>
      <c r="AU2891">
        <v>0</v>
      </c>
      <c r="AV2891">
        <v>0</v>
      </c>
      <c r="AW2891">
        <v>0</v>
      </c>
      <c r="AX2891">
        <v>0</v>
      </c>
      <c r="AY2891">
        <v>0</v>
      </c>
      <c r="AZ2891">
        <v>0</v>
      </c>
      <c r="BA2891">
        <v>0</v>
      </c>
      <c r="BB2891">
        <v>0</v>
      </c>
      <c r="BC2891">
        <v>0</v>
      </c>
      <c r="BD2891">
        <v>0</v>
      </c>
      <c r="BE2891">
        <v>0</v>
      </c>
      <c r="BF2891">
        <v>0</v>
      </c>
      <c r="BG2891">
        <v>0</v>
      </c>
      <c r="BH2891">
        <v>0</v>
      </c>
      <c r="BI2891">
        <v>0</v>
      </c>
      <c r="BJ2891">
        <v>0</v>
      </c>
      <c r="BK2891">
        <v>0</v>
      </c>
      <c r="BL2891">
        <v>0</v>
      </c>
      <c r="BM2891">
        <v>0</v>
      </c>
      <c r="BN2891">
        <v>0</v>
      </c>
      <c r="BO2891">
        <v>0</v>
      </c>
      <c r="BP2891">
        <v>0</v>
      </c>
      <c r="BQ2891">
        <v>0</v>
      </c>
      <c r="BR2891">
        <v>0</v>
      </c>
      <c r="BS2891">
        <v>0</v>
      </c>
      <c r="BT2891">
        <v>0</v>
      </c>
      <c r="BU2891">
        <v>0</v>
      </c>
      <c r="BV2891">
        <v>0</v>
      </c>
      <c r="BW2891">
        <v>0</v>
      </c>
      <c r="BX2891">
        <v>0</v>
      </c>
      <c r="BY2891">
        <v>0</v>
      </c>
      <c r="BZ2891">
        <v>0</v>
      </c>
      <c r="CA2891">
        <v>0</v>
      </c>
      <c r="CB2891">
        <v>0</v>
      </c>
      <c r="CC2891">
        <v>0</v>
      </c>
      <c r="CD2891">
        <v>0</v>
      </c>
      <c r="CE2891" t="s">
        <v>2689</v>
      </c>
      <c r="CF2891" t="s">
        <v>3092</v>
      </c>
      <c r="CG2891" t="s">
        <v>4542</v>
      </c>
      <c r="CH2891" t="s">
        <v>6056</v>
      </c>
      <c r="CI2891" t="s">
        <v>6095</v>
      </c>
      <c r="CJ2891" t="s">
        <v>6096</v>
      </c>
      <c r="CK2891" t="s">
        <v>6097</v>
      </c>
      <c r="CL2891" t="s">
        <v>3095</v>
      </c>
      <c r="CM2891" t="s">
        <v>2689</v>
      </c>
      <c r="CN2891" t="s">
        <v>6098</v>
      </c>
    </row>
    <row r="2892" spans="1:92" x14ac:dyDescent="0.2">
      <c r="A2892" t="s">
        <v>2690</v>
      </c>
      <c r="B2892">
        <v>0</v>
      </c>
      <c r="C2892">
        <v>0</v>
      </c>
      <c r="D2892">
        <v>0</v>
      </c>
      <c r="E2892">
        <v>0</v>
      </c>
      <c r="F2892">
        <v>0</v>
      </c>
      <c r="G2892">
        <v>0</v>
      </c>
      <c r="H2892">
        <v>0</v>
      </c>
      <c r="I2892">
        <v>0</v>
      </c>
      <c r="J2892">
        <v>0</v>
      </c>
      <c r="K2892">
        <v>0</v>
      </c>
      <c r="L2892">
        <v>0</v>
      </c>
      <c r="M2892">
        <v>0</v>
      </c>
      <c r="N2892">
        <v>0</v>
      </c>
      <c r="O2892">
        <v>0</v>
      </c>
      <c r="P2892">
        <v>0</v>
      </c>
      <c r="Q2892">
        <v>0</v>
      </c>
      <c r="R2892">
        <v>0</v>
      </c>
      <c r="S2892">
        <v>0</v>
      </c>
      <c r="T2892">
        <v>0</v>
      </c>
      <c r="U2892">
        <v>0</v>
      </c>
      <c r="V2892">
        <v>0</v>
      </c>
      <c r="W2892">
        <v>0</v>
      </c>
      <c r="X2892">
        <v>0</v>
      </c>
      <c r="Y2892">
        <v>0</v>
      </c>
      <c r="Z2892">
        <v>0</v>
      </c>
      <c r="AA2892">
        <v>0</v>
      </c>
      <c r="AB2892">
        <v>0</v>
      </c>
      <c r="AC2892">
        <v>0</v>
      </c>
      <c r="AD2892">
        <v>0</v>
      </c>
      <c r="AE2892">
        <v>0</v>
      </c>
      <c r="AF2892">
        <v>0</v>
      </c>
      <c r="AG2892">
        <v>0</v>
      </c>
      <c r="AH2892">
        <v>0</v>
      </c>
      <c r="AI2892">
        <v>0</v>
      </c>
      <c r="AJ2892">
        <v>0</v>
      </c>
      <c r="AK2892">
        <v>0</v>
      </c>
      <c r="AL2892">
        <v>0</v>
      </c>
      <c r="AM2892">
        <v>0</v>
      </c>
      <c r="AN2892">
        <v>0</v>
      </c>
      <c r="AO2892">
        <v>0</v>
      </c>
      <c r="AP2892">
        <v>0</v>
      </c>
      <c r="AQ2892">
        <v>1</v>
      </c>
      <c r="AR2892">
        <v>0</v>
      </c>
      <c r="AS2892">
        <v>0</v>
      </c>
      <c r="AT2892">
        <v>0</v>
      </c>
      <c r="AU2892">
        <v>0</v>
      </c>
      <c r="AV2892">
        <v>0</v>
      </c>
      <c r="AW2892">
        <v>0</v>
      </c>
      <c r="AX2892">
        <v>0</v>
      </c>
      <c r="AY2892">
        <v>0</v>
      </c>
      <c r="AZ2892">
        <v>0</v>
      </c>
      <c r="BA2892">
        <v>0</v>
      </c>
      <c r="BB2892">
        <v>0</v>
      </c>
      <c r="BC2892">
        <v>0</v>
      </c>
      <c r="BD2892">
        <v>0</v>
      </c>
      <c r="BE2892">
        <v>0</v>
      </c>
      <c r="BF2892">
        <v>0</v>
      </c>
      <c r="BG2892">
        <v>0</v>
      </c>
      <c r="BH2892">
        <v>0</v>
      </c>
      <c r="BI2892">
        <v>0</v>
      </c>
      <c r="BJ2892">
        <v>0</v>
      </c>
      <c r="BK2892">
        <v>0</v>
      </c>
      <c r="BL2892">
        <v>0</v>
      </c>
      <c r="BM2892">
        <v>0</v>
      </c>
      <c r="BN2892">
        <v>0</v>
      </c>
      <c r="BO2892">
        <v>0</v>
      </c>
      <c r="BP2892">
        <v>0</v>
      </c>
      <c r="BQ2892">
        <v>0</v>
      </c>
      <c r="BR2892">
        <v>0</v>
      </c>
      <c r="BS2892">
        <v>0</v>
      </c>
      <c r="BT2892">
        <v>0</v>
      </c>
      <c r="BU2892">
        <v>0</v>
      </c>
      <c r="BV2892">
        <v>0</v>
      </c>
      <c r="BW2892">
        <v>0</v>
      </c>
      <c r="BX2892">
        <v>0</v>
      </c>
      <c r="BY2892">
        <v>0</v>
      </c>
      <c r="BZ2892">
        <v>0</v>
      </c>
      <c r="CA2892">
        <v>0</v>
      </c>
      <c r="CB2892">
        <v>0</v>
      </c>
      <c r="CC2892">
        <v>0</v>
      </c>
      <c r="CD2892">
        <v>0</v>
      </c>
      <c r="CE2892" t="s">
        <v>2690</v>
      </c>
      <c r="CF2892" t="s">
        <v>3092</v>
      </c>
      <c r="CG2892" t="s">
        <v>4542</v>
      </c>
      <c r="CH2892" t="s">
        <v>6056</v>
      </c>
      <c r="CI2892" t="s">
        <v>6095</v>
      </c>
      <c r="CJ2892" t="s">
        <v>6096</v>
      </c>
      <c r="CK2892" t="s">
        <v>3095</v>
      </c>
      <c r="CL2892" t="s">
        <v>3095</v>
      </c>
      <c r="CM2892" t="s">
        <v>2690</v>
      </c>
      <c r="CN2892" t="s">
        <v>6099</v>
      </c>
    </row>
    <row r="2893" spans="1:92" x14ac:dyDescent="0.2">
      <c r="A2893" t="s">
        <v>2691</v>
      </c>
      <c r="B2893">
        <v>0</v>
      </c>
      <c r="C2893">
        <v>0</v>
      </c>
      <c r="D2893">
        <v>0</v>
      </c>
      <c r="E2893">
        <v>0</v>
      </c>
      <c r="F2893">
        <v>0</v>
      </c>
      <c r="G2893">
        <v>0</v>
      </c>
      <c r="H2893">
        <v>0</v>
      </c>
      <c r="I2893">
        <v>0</v>
      </c>
      <c r="J2893">
        <v>0</v>
      </c>
      <c r="K2893">
        <v>0</v>
      </c>
      <c r="L2893">
        <v>0</v>
      </c>
      <c r="M2893">
        <v>0</v>
      </c>
      <c r="N2893">
        <v>0</v>
      </c>
      <c r="O2893">
        <v>0</v>
      </c>
      <c r="P2893">
        <v>0</v>
      </c>
      <c r="Q2893">
        <v>0</v>
      </c>
      <c r="R2893">
        <v>0</v>
      </c>
      <c r="S2893">
        <v>0</v>
      </c>
      <c r="T2893">
        <v>0</v>
      </c>
      <c r="U2893">
        <v>0</v>
      </c>
      <c r="V2893">
        <v>0</v>
      </c>
      <c r="W2893">
        <v>0</v>
      </c>
      <c r="X2893">
        <v>0</v>
      </c>
      <c r="Y2893">
        <v>0</v>
      </c>
      <c r="Z2893">
        <v>0</v>
      </c>
      <c r="AA2893">
        <v>0</v>
      </c>
      <c r="AB2893">
        <v>0</v>
      </c>
      <c r="AC2893">
        <v>0</v>
      </c>
      <c r="AD2893">
        <v>0</v>
      </c>
      <c r="AE2893">
        <v>0</v>
      </c>
      <c r="AF2893">
        <v>0</v>
      </c>
      <c r="AG2893">
        <v>0</v>
      </c>
      <c r="AH2893">
        <v>0</v>
      </c>
      <c r="AI2893">
        <v>0</v>
      </c>
      <c r="AJ2893">
        <v>0</v>
      </c>
      <c r="AK2893">
        <v>0</v>
      </c>
      <c r="AL2893">
        <v>0</v>
      </c>
      <c r="AM2893">
        <v>0</v>
      </c>
      <c r="AN2893">
        <v>0</v>
      </c>
      <c r="AO2893">
        <v>0</v>
      </c>
      <c r="AP2893">
        <v>0</v>
      </c>
      <c r="AQ2893">
        <v>1</v>
      </c>
      <c r="AR2893">
        <v>0</v>
      </c>
      <c r="AS2893">
        <v>0</v>
      </c>
      <c r="AT2893">
        <v>0</v>
      </c>
      <c r="AU2893">
        <v>0</v>
      </c>
      <c r="AV2893">
        <v>0</v>
      </c>
      <c r="AW2893">
        <v>0</v>
      </c>
      <c r="AX2893">
        <v>0</v>
      </c>
      <c r="AY2893">
        <v>0</v>
      </c>
      <c r="AZ2893">
        <v>0</v>
      </c>
      <c r="BA2893">
        <v>0</v>
      </c>
      <c r="BB2893">
        <v>0</v>
      </c>
      <c r="BC2893">
        <v>0</v>
      </c>
      <c r="BD2893">
        <v>0</v>
      </c>
      <c r="BE2893">
        <v>0</v>
      </c>
      <c r="BF2893">
        <v>0</v>
      </c>
      <c r="BG2893">
        <v>0</v>
      </c>
      <c r="BH2893">
        <v>0</v>
      </c>
      <c r="BI2893">
        <v>0</v>
      </c>
      <c r="BJ2893">
        <v>0</v>
      </c>
      <c r="BK2893">
        <v>0</v>
      </c>
      <c r="BL2893">
        <v>0</v>
      </c>
      <c r="BM2893">
        <v>0</v>
      </c>
      <c r="BN2893">
        <v>0</v>
      </c>
      <c r="BO2893">
        <v>0</v>
      </c>
      <c r="BP2893">
        <v>0</v>
      </c>
      <c r="BQ2893">
        <v>0</v>
      </c>
      <c r="BR2893">
        <v>0</v>
      </c>
      <c r="BS2893">
        <v>0</v>
      </c>
      <c r="BT2893">
        <v>0</v>
      </c>
      <c r="BU2893">
        <v>0</v>
      </c>
      <c r="BV2893">
        <v>0</v>
      </c>
      <c r="BW2893">
        <v>0</v>
      </c>
      <c r="BX2893">
        <v>0</v>
      </c>
      <c r="BY2893">
        <v>0</v>
      </c>
      <c r="BZ2893">
        <v>0</v>
      </c>
      <c r="CA2893">
        <v>0</v>
      </c>
      <c r="CB2893">
        <v>0</v>
      </c>
      <c r="CC2893">
        <v>0</v>
      </c>
      <c r="CD2893">
        <v>0</v>
      </c>
      <c r="CE2893" t="s">
        <v>2691</v>
      </c>
      <c r="CF2893" t="s">
        <v>3092</v>
      </c>
      <c r="CG2893" t="s">
        <v>4542</v>
      </c>
      <c r="CH2893" t="s">
        <v>6056</v>
      </c>
      <c r="CI2893" t="s">
        <v>6095</v>
      </c>
      <c r="CJ2893" t="s">
        <v>6096</v>
      </c>
      <c r="CK2893" t="s">
        <v>6097</v>
      </c>
      <c r="CL2893" t="s">
        <v>3095</v>
      </c>
      <c r="CM2893" t="s">
        <v>2691</v>
      </c>
      <c r="CN2893" t="s">
        <v>6100</v>
      </c>
    </row>
    <row r="2894" spans="1:92" x14ac:dyDescent="0.2">
      <c r="A2894" t="s">
        <v>2692</v>
      </c>
      <c r="B2894">
        <v>0</v>
      </c>
      <c r="C2894">
        <v>0</v>
      </c>
      <c r="D2894">
        <v>0</v>
      </c>
      <c r="E2894">
        <v>0</v>
      </c>
      <c r="F2894">
        <v>0</v>
      </c>
      <c r="G2894">
        <v>0</v>
      </c>
      <c r="H2894">
        <v>0</v>
      </c>
      <c r="I2894">
        <v>0</v>
      </c>
      <c r="J2894">
        <v>0</v>
      </c>
      <c r="K2894">
        <v>0</v>
      </c>
      <c r="L2894">
        <v>0</v>
      </c>
      <c r="M2894">
        <v>0</v>
      </c>
      <c r="N2894">
        <v>0</v>
      </c>
      <c r="O2894">
        <v>0</v>
      </c>
      <c r="P2894">
        <v>0</v>
      </c>
      <c r="Q2894">
        <v>0</v>
      </c>
      <c r="R2894">
        <v>0</v>
      </c>
      <c r="S2894">
        <v>0</v>
      </c>
      <c r="T2894">
        <v>0</v>
      </c>
      <c r="U2894">
        <v>0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0</v>
      </c>
      <c r="AB2894">
        <v>0</v>
      </c>
      <c r="AC2894">
        <v>0</v>
      </c>
      <c r="AD2894">
        <v>0</v>
      </c>
      <c r="AE2894">
        <v>0</v>
      </c>
      <c r="AF2894">
        <v>0</v>
      </c>
      <c r="AG2894">
        <v>0</v>
      </c>
      <c r="AH2894">
        <v>0</v>
      </c>
      <c r="AI2894">
        <v>0</v>
      </c>
      <c r="AJ2894">
        <v>0</v>
      </c>
      <c r="AK2894">
        <v>0</v>
      </c>
      <c r="AL2894">
        <v>0</v>
      </c>
      <c r="AM2894">
        <v>0</v>
      </c>
      <c r="AN2894">
        <v>1</v>
      </c>
      <c r="AO2894">
        <v>0</v>
      </c>
      <c r="AP2894">
        <v>0</v>
      </c>
      <c r="AQ2894">
        <v>1</v>
      </c>
      <c r="AR2894">
        <v>0</v>
      </c>
      <c r="AS2894">
        <v>0</v>
      </c>
      <c r="AT2894">
        <v>0</v>
      </c>
      <c r="AU2894">
        <v>0</v>
      </c>
      <c r="AV2894">
        <v>0</v>
      </c>
      <c r="AW2894">
        <v>0</v>
      </c>
      <c r="AX2894">
        <v>0</v>
      </c>
      <c r="AY2894">
        <v>0</v>
      </c>
      <c r="AZ2894">
        <v>0</v>
      </c>
      <c r="BA2894">
        <v>0</v>
      </c>
      <c r="BB2894">
        <v>0</v>
      </c>
      <c r="BC2894">
        <v>0</v>
      </c>
      <c r="BD2894">
        <v>0</v>
      </c>
      <c r="BE2894">
        <v>0</v>
      </c>
      <c r="BF2894">
        <v>0</v>
      </c>
      <c r="BG2894">
        <v>0</v>
      </c>
      <c r="BH2894">
        <v>0</v>
      </c>
      <c r="BI2894">
        <v>0</v>
      </c>
      <c r="BJ2894">
        <v>0</v>
      </c>
      <c r="BK2894">
        <v>0</v>
      </c>
      <c r="BL2894">
        <v>0</v>
      </c>
      <c r="BM2894">
        <v>0</v>
      </c>
      <c r="BN2894">
        <v>0</v>
      </c>
      <c r="BO2894">
        <v>0</v>
      </c>
      <c r="BP2894">
        <v>0</v>
      </c>
      <c r="BQ2894">
        <v>0</v>
      </c>
      <c r="BR2894">
        <v>0</v>
      </c>
      <c r="BS2894">
        <v>0</v>
      </c>
      <c r="BT2894">
        <v>0</v>
      </c>
      <c r="BU2894">
        <v>0</v>
      </c>
      <c r="BV2894">
        <v>0</v>
      </c>
      <c r="BW2894">
        <v>0</v>
      </c>
      <c r="BX2894">
        <v>0</v>
      </c>
      <c r="BY2894">
        <v>0</v>
      </c>
      <c r="BZ2894">
        <v>0</v>
      </c>
      <c r="CA2894">
        <v>0</v>
      </c>
      <c r="CB2894">
        <v>0</v>
      </c>
      <c r="CC2894">
        <v>0</v>
      </c>
      <c r="CD2894">
        <v>0</v>
      </c>
      <c r="CE2894" t="s">
        <v>2692</v>
      </c>
      <c r="CF2894" t="s">
        <v>3092</v>
      </c>
      <c r="CG2894" t="s">
        <v>4542</v>
      </c>
      <c r="CH2894" t="s">
        <v>6056</v>
      </c>
      <c r="CI2894" t="s">
        <v>3095</v>
      </c>
      <c r="CJ2894" t="s">
        <v>3095</v>
      </c>
      <c r="CK2894" t="s">
        <v>3095</v>
      </c>
      <c r="CL2894" t="s">
        <v>3095</v>
      </c>
      <c r="CM2894" t="s">
        <v>2692</v>
      </c>
      <c r="CN2894" t="s">
        <v>6101</v>
      </c>
    </row>
    <row r="2895" spans="1:92" x14ac:dyDescent="0.2">
      <c r="A2895" t="s">
        <v>2786</v>
      </c>
      <c r="B2895">
        <v>0</v>
      </c>
      <c r="C2895">
        <v>0</v>
      </c>
      <c r="D2895">
        <v>3</v>
      </c>
      <c r="E2895">
        <v>0</v>
      </c>
      <c r="F2895">
        <v>0</v>
      </c>
      <c r="G2895">
        <v>0</v>
      </c>
      <c r="H2895">
        <v>0</v>
      </c>
      <c r="I2895">
        <v>1</v>
      </c>
      <c r="J2895">
        <v>5</v>
      </c>
      <c r="K2895">
        <v>0</v>
      </c>
      <c r="L2895">
        <v>1</v>
      </c>
      <c r="M2895">
        <v>0</v>
      </c>
      <c r="N2895">
        <v>0</v>
      </c>
      <c r="O2895">
        <v>0</v>
      </c>
      <c r="P2895">
        <v>0</v>
      </c>
      <c r="Q2895">
        <v>0</v>
      </c>
      <c r="R2895">
        <v>0</v>
      </c>
      <c r="S2895">
        <v>0</v>
      </c>
      <c r="T2895">
        <v>0</v>
      </c>
      <c r="U2895">
        <v>0</v>
      </c>
      <c r="V2895">
        <v>0</v>
      </c>
      <c r="W2895">
        <v>0</v>
      </c>
      <c r="X2895">
        <v>0</v>
      </c>
      <c r="Y2895">
        <v>0</v>
      </c>
      <c r="Z2895">
        <v>0</v>
      </c>
      <c r="AA2895">
        <v>0</v>
      </c>
      <c r="AB2895">
        <v>0</v>
      </c>
      <c r="AC2895">
        <v>0</v>
      </c>
      <c r="AD2895">
        <v>0</v>
      </c>
      <c r="AE2895">
        <v>0</v>
      </c>
      <c r="AF2895">
        <v>0</v>
      </c>
      <c r="AG2895">
        <v>0</v>
      </c>
      <c r="AH2895">
        <v>0</v>
      </c>
      <c r="AI2895">
        <v>0</v>
      </c>
      <c r="AJ2895">
        <v>0</v>
      </c>
      <c r="AK2895">
        <v>0</v>
      </c>
      <c r="AL2895">
        <v>0</v>
      </c>
      <c r="AM2895">
        <v>0</v>
      </c>
      <c r="AN2895">
        <v>0</v>
      </c>
      <c r="AO2895">
        <v>0</v>
      </c>
      <c r="AP2895">
        <v>0</v>
      </c>
      <c r="AQ2895">
        <v>0</v>
      </c>
      <c r="AR2895">
        <v>0</v>
      </c>
      <c r="AS2895">
        <v>0</v>
      </c>
      <c r="AT2895">
        <v>0</v>
      </c>
      <c r="AU2895">
        <v>0</v>
      </c>
      <c r="AV2895">
        <v>0</v>
      </c>
      <c r="AW2895">
        <v>0</v>
      </c>
      <c r="AX2895">
        <v>0</v>
      </c>
      <c r="AY2895">
        <v>0</v>
      </c>
      <c r="AZ2895">
        <v>0</v>
      </c>
      <c r="BA2895">
        <v>0</v>
      </c>
      <c r="BB2895">
        <v>0</v>
      </c>
      <c r="BC2895">
        <v>0</v>
      </c>
      <c r="BD2895">
        <v>0</v>
      </c>
      <c r="BE2895">
        <v>0</v>
      </c>
      <c r="BF2895">
        <v>0</v>
      </c>
      <c r="BG2895">
        <v>0</v>
      </c>
      <c r="BH2895">
        <v>0</v>
      </c>
      <c r="BI2895">
        <v>0</v>
      </c>
      <c r="BJ2895">
        <v>0</v>
      </c>
      <c r="BK2895">
        <v>0</v>
      </c>
      <c r="BL2895">
        <v>0</v>
      </c>
      <c r="BM2895">
        <v>0</v>
      </c>
      <c r="BN2895">
        <v>0</v>
      </c>
      <c r="BO2895">
        <v>0</v>
      </c>
      <c r="BP2895">
        <v>0</v>
      </c>
      <c r="BQ2895">
        <v>0</v>
      </c>
      <c r="BR2895">
        <v>0</v>
      </c>
      <c r="BS2895">
        <v>0</v>
      </c>
      <c r="BT2895">
        <v>0</v>
      </c>
      <c r="BU2895">
        <v>0</v>
      </c>
      <c r="BV2895">
        <v>0</v>
      </c>
      <c r="BW2895">
        <v>0</v>
      </c>
      <c r="BX2895">
        <v>0</v>
      </c>
      <c r="BY2895">
        <v>0</v>
      </c>
      <c r="BZ2895">
        <v>0</v>
      </c>
      <c r="CA2895">
        <v>0</v>
      </c>
      <c r="CB2895">
        <v>0</v>
      </c>
      <c r="CC2895">
        <v>0</v>
      </c>
      <c r="CD2895">
        <v>0</v>
      </c>
      <c r="CE2895" t="s">
        <v>2786</v>
      </c>
      <c r="CF2895" t="s">
        <v>3092</v>
      </c>
      <c r="CG2895" t="s">
        <v>4542</v>
      </c>
      <c r="CH2895" t="s">
        <v>6244</v>
      </c>
      <c r="CI2895" t="s">
        <v>6245</v>
      </c>
      <c r="CJ2895" t="s">
        <v>6246</v>
      </c>
      <c r="CK2895" t="s">
        <v>3095</v>
      </c>
      <c r="CL2895" t="s">
        <v>3095</v>
      </c>
      <c r="CM2895" t="s">
        <v>2786</v>
      </c>
      <c r="CN2895" t="s">
        <v>6247</v>
      </c>
    </row>
    <row r="2896" spans="1:92" x14ac:dyDescent="0.2">
      <c r="A2896" t="s">
        <v>2787</v>
      </c>
      <c r="B2896">
        <v>0</v>
      </c>
      <c r="C2896">
        <v>0</v>
      </c>
      <c r="D2896">
        <v>0</v>
      </c>
      <c r="E2896">
        <v>0</v>
      </c>
      <c r="F2896">
        <v>0</v>
      </c>
      <c r="G2896">
        <v>0</v>
      </c>
      <c r="H2896">
        <v>0</v>
      </c>
      <c r="I2896">
        <v>0</v>
      </c>
      <c r="J2896">
        <v>0</v>
      </c>
      <c r="K2896">
        <v>0</v>
      </c>
      <c r="L2896">
        <v>0</v>
      </c>
      <c r="M2896">
        <v>0</v>
      </c>
      <c r="N2896">
        <v>0</v>
      </c>
      <c r="O2896">
        <v>0</v>
      </c>
      <c r="P2896">
        <v>0</v>
      </c>
      <c r="Q2896">
        <v>0</v>
      </c>
      <c r="R2896">
        <v>0</v>
      </c>
      <c r="S2896">
        <v>0</v>
      </c>
      <c r="T2896">
        <v>0</v>
      </c>
      <c r="U2896">
        <v>0</v>
      </c>
      <c r="V2896">
        <v>0</v>
      </c>
      <c r="W2896">
        <v>0</v>
      </c>
      <c r="X2896">
        <v>0</v>
      </c>
      <c r="Y2896">
        <v>0</v>
      </c>
      <c r="Z2896">
        <v>0</v>
      </c>
      <c r="AA2896">
        <v>0</v>
      </c>
      <c r="AB2896">
        <v>0</v>
      </c>
      <c r="AC2896">
        <v>0</v>
      </c>
      <c r="AD2896">
        <v>0</v>
      </c>
      <c r="AE2896">
        <v>0</v>
      </c>
      <c r="AF2896">
        <v>0</v>
      </c>
      <c r="AG2896">
        <v>0</v>
      </c>
      <c r="AH2896">
        <v>0</v>
      </c>
      <c r="AI2896">
        <v>0</v>
      </c>
      <c r="AJ2896">
        <v>0</v>
      </c>
      <c r="AK2896">
        <v>0</v>
      </c>
      <c r="AL2896">
        <v>0</v>
      </c>
      <c r="AM2896">
        <v>0</v>
      </c>
      <c r="AN2896">
        <v>0</v>
      </c>
      <c r="AO2896">
        <v>0</v>
      </c>
      <c r="AP2896">
        <v>0</v>
      </c>
      <c r="AQ2896">
        <v>0</v>
      </c>
      <c r="AR2896">
        <v>0</v>
      </c>
      <c r="AS2896">
        <v>0</v>
      </c>
      <c r="AT2896">
        <v>0</v>
      </c>
      <c r="AU2896">
        <v>0</v>
      </c>
      <c r="AV2896">
        <v>0</v>
      </c>
      <c r="AW2896">
        <v>0</v>
      </c>
      <c r="AX2896">
        <v>0</v>
      </c>
      <c r="AY2896">
        <v>0</v>
      </c>
      <c r="AZ2896">
        <v>0</v>
      </c>
      <c r="BA2896">
        <v>0</v>
      </c>
      <c r="BB2896">
        <v>0</v>
      </c>
      <c r="BC2896">
        <v>0</v>
      </c>
      <c r="BD2896">
        <v>11</v>
      </c>
      <c r="BE2896">
        <v>0</v>
      </c>
      <c r="BF2896">
        <v>0</v>
      </c>
      <c r="BG2896">
        <v>0</v>
      </c>
      <c r="BH2896">
        <v>0</v>
      </c>
      <c r="BI2896">
        <v>0</v>
      </c>
      <c r="BJ2896">
        <v>0</v>
      </c>
      <c r="BK2896">
        <v>0</v>
      </c>
      <c r="BL2896">
        <v>0</v>
      </c>
      <c r="BM2896">
        <v>0</v>
      </c>
      <c r="BN2896">
        <v>0</v>
      </c>
      <c r="BO2896">
        <v>0</v>
      </c>
      <c r="BP2896">
        <v>0</v>
      </c>
      <c r="BQ2896">
        <v>0</v>
      </c>
      <c r="BR2896">
        <v>0</v>
      </c>
      <c r="BS2896">
        <v>0</v>
      </c>
      <c r="BT2896">
        <v>0</v>
      </c>
      <c r="BU2896">
        <v>0</v>
      </c>
      <c r="BV2896">
        <v>0</v>
      </c>
      <c r="BW2896">
        <v>0</v>
      </c>
      <c r="BX2896">
        <v>0</v>
      </c>
      <c r="BY2896">
        <v>0</v>
      </c>
      <c r="BZ2896">
        <v>0</v>
      </c>
      <c r="CA2896">
        <v>0</v>
      </c>
      <c r="CB2896">
        <v>0</v>
      </c>
      <c r="CC2896">
        <v>0</v>
      </c>
      <c r="CD2896">
        <v>0</v>
      </c>
      <c r="CE2896" t="s">
        <v>2787</v>
      </c>
      <c r="CF2896" t="s">
        <v>3092</v>
      </c>
      <c r="CG2896" t="s">
        <v>4542</v>
      </c>
      <c r="CH2896" t="s">
        <v>6244</v>
      </c>
      <c r="CI2896" t="s">
        <v>6245</v>
      </c>
      <c r="CJ2896" t="s">
        <v>6246</v>
      </c>
      <c r="CK2896" t="s">
        <v>3095</v>
      </c>
      <c r="CL2896" t="s">
        <v>3095</v>
      </c>
      <c r="CM2896" t="s">
        <v>2787</v>
      </c>
      <c r="CN2896" t="s">
        <v>6248</v>
      </c>
    </row>
    <row r="2897" spans="1:92" x14ac:dyDescent="0.2">
      <c r="A2897" t="s">
        <v>2788</v>
      </c>
      <c r="B2897">
        <v>0</v>
      </c>
      <c r="C2897">
        <v>6</v>
      </c>
      <c r="D2897">
        <v>7</v>
      </c>
      <c r="E2897">
        <v>8</v>
      </c>
      <c r="F2897">
        <v>16</v>
      </c>
      <c r="G2897">
        <v>0</v>
      </c>
      <c r="H2897">
        <v>1</v>
      </c>
      <c r="I2897">
        <v>0</v>
      </c>
      <c r="J2897">
        <v>2</v>
      </c>
      <c r="K2897">
        <v>1</v>
      </c>
      <c r="L2897">
        <v>3</v>
      </c>
      <c r="M2897">
        <v>0</v>
      </c>
      <c r="N2897">
        <v>0</v>
      </c>
      <c r="O2897">
        <v>0</v>
      </c>
      <c r="P2897">
        <v>0</v>
      </c>
      <c r="Q2897">
        <v>0</v>
      </c>
      <c r="R2897">
        <v>0</v>
      </c>
      <c r="S2897">
        <v>0</v>
      </c>
      <c r="T2897">
        <v>0</v>
      </c>
      <c r="U2897">
        <v>0</v>
      </c>
      <c r="V2897">
        <v>0</v>
      </c>
      <c r="W2897">
        <v>0</v>
      </c>
      <c r="X2897">
        <v>0</v>
      </c>
      <c r="Y2897">
        <v>0</v>
      </c>
      <c r="Z2897">
        <v>0</v>
      </c>
      <c r="AA2897">
        <v>0</v>
      </c>
      <c r="AB2897">
        <v>0</v>
      </c>
      <c r="AC2897">
        <v>0</v>
      </c>
      <c r="AD2897">
        <v>0</v>
      </c>
      <c r="AE2897">
        <v>0</v>
      </c>
      <c r="AF2897">
        <v>0</v>
      </c>
      <c r="AG2897">
        <v>0</v>
      </c>
      <c r="AH2897">
        <v>0</v>
      </c>
      <c r="AI2897">
        <v>0</v>
      </c>
      <c r="AJ2897">
        <v>0</v>
      </c>
      <c r="AK2897">
        <v>0</v>
      </c>
      <c r="AL2897">
        <v>0</v>
      </c>
      <c r="AM2897">
        <v>0</v>
      </c>
      <c r="AN2897">
        <v>0</v>
      </c>
      <c r="AO2897">
        <v>0</v>
      </c>
      <c r="AP2897">
        <v>0</v>
      </c>
      <c r="AQ2897">
        <v>0</v>
      </c>
      <c r="AR2897">
        <v>0</v>
      </c>
      <c r="AS2897">
        <v>0</v>
      </c>
      <c r="AT2897">
        <v>0</v>
      </c>
      <c r="AU2897">
        <v>0</v>
      </c>
      <c r="AV2897">
        <v>1</v>
      </c>
      <c r="AW2897">
        <v>0</v>
      </c>
      <c r="AX2897">
        <v>0</v>
      </c>
      <c r="AY2897">
        <v>0</v>
      </c>
      <c r="AZ2897">
        <v>0</v>
      </c>
      <c r="BA2897">
        <v>0</v>
      </c>
      <c r="BB2897">
        <v>0</v>
      </c>
      <c r="BC2897">
        <v>0</v>
      </c>
      <c r="BD2897">
        <v>0</v>
      </c>
      <c r="BE2897">
        <v>0</v>
      </c>
      <c r="BF2897">
        <v>0</v>
      </c>
      <c r="BG2897">
        <v>0</v>
      </c>
      <c r="BH2897">
        <v>0</v>
      </c>
      <c r="BI2897">
        <v>0</v>
      </c>
      <c r="BJ2897">
        <v>2</v>
      </c>
      <c r="BK2897">
        <v>0</v>
      </c>
      <c r="BL2897">
        <v>0</v>
      </c>
      <c r="BM2897">
        <v>0</v>
      </c>
      <c r="BN2897">
        <v>0</v>
      </c>
      <c r="BO2897">
        <v>0</v>
      </c>
      <c r="BP2897">
        <v>0</v>
      </c>
      <c r="BQ2897">
        <v>0</v>
      </c>
      <c r="BR2897">
        <v>0</v>
      </c>
      <c r="BS2897">
        <v>0</v>
      </c>
      <c r="BT2897">
        <v>0</v>
      </c>
      <c r="BU2897">
        <v>0</v>
      </c>
      <c r="BV2897">
        <v>0</v>
      </c>
      <c r="BW2897">
        <v>0</v>
      </c>
      <c r="BX2897">
        <v>0</v>
      </c>
      <c r="BY2897">
        <v>0</v>
      </c>
      <c r="BZ2897">
        <v>0</v>
      </c>
      <c r="CA2897">
        <v>0</v>
      </c>
      <c r="CB2897">
        <v>0</v>
      </c>
      <c r="CC2897">
        <v>0</v>
      </c>
      <c r="CD2897">
        <v>0</v>
      </c>
      <c r="CE2897" t="s">
        <v>2788</v>
      </c>
      <c r="CF2897" t="s">
        <v>3092</v>
      </c>
      <c r="CG2897" t="s">
        <v>4542</v>
      </c>
      <c r="CH2897" t="s">
        <v>6244</v>
      </c>
      <c r="CI2897" t="s">
        <v>6245</v>
      </c>
      <c r="CJ2897" t="s">
        <v>6246</v>
      </c>
      <c r="CK2897" t="s">
        <v>3095</v>
      </c>
      <c r="CL2897" t="s">
        <v>3095</v>
      </c>
      <c r="CM2897" t="s">
        <v>2788</v>
      </c>
      <c r="CN2897" t="s">
        <v>6249</v>
      </c>
    </row>
    <row r="2898" spans="1:92" x14ac:dyDescent="0.2">
      <c r="A2898" t="s">
        <v>2789</v>
      </c>
      <c r="B2898">
        <v>0</v>
      </c>
      <c r="C2898">
        <v>0</v>
      </c>
      <c r="D2898">
        <v>0</v>
      </c>
      <c r="E2898">
        <v>0</v>
      </c>
      <c r="F2898">
        <v>0</v>
      </c>
      <c r="G2898">
        <v>0</v>
      </c>
      <c r="H2898">
        <v>0</v>
      </c>
      <c r="I2898">
        <v>1</v>
      </c>
      <c r="J2898">
        <v>1</v>
      </c>
      <c r="K2898">
        <v>0</v>
      </c>
      <c r="L2898">
        <v>0</v>
      </c>
      <c r="M2898">
        <v>0</v>
      </c>
      <c r="N2898">
        <v>0</v>
      </c>
      <c r="O2898">
        <v>0</v>
      </c>
      <c r="P2898">
        <v>0</v>
      </c>
      <c r="Q2898">
        <v>0</v>
      </c>
      <c r="R2898">
        <v>0</v>
      </c>
      <c r="S2898">
        <v>0</v>
      </c>
      <c r="T2898">
        <v>0</v>
      </c>
      <c r="U2898">
        <v>0</v>
      </c>
      <c r="V2898">
        <v>0</v>
      </c>
      <c r="W2898">
        <v>0</v>
      </c>
      <c r="X2898">
        <v>0</v>
      </c>
      <c r="Y2898">
        <v>0</v>
      </c>
      <c r="Z2898">
        <v>0</v>
      </c>
      <c r="AA2898">
        <v>0</v>
      </c>
      <c r="AB2898">
        <v>0</v>
      </c>
      <c r="AC2898">
        <v>0</v>
      </c>
      <c r="AD2898">
        <v>0</v>
      </c>
      <c r="AE2898">
        <v>0</v>
      </c>
      <c r="AF2898">
        <v>0</v>
      </c>
      <c r="AG2898">
        <v>0</v>
      </c>
      <c r="AH2898">
        <v>0</v>
      </c>
      <c r="AI2898">
        <v>0</v>
      </c>
      <c r="AJ2898">
        <v>0</v>
      </c>
      <c r="AK2898">
        <v>0</v>
      </c>
      <c r="AL2898">
        <v>0</v>
      </c>
      <c r="AM2898">
        <v>0</v>
      </c>
      <c r="AN2898">
        <v>0</v>
      </c>
      <c r="AO2898">
        <v>0</v>
      </c>
      <c r="AP2898">
        <v>0</v>
      </c>
      <c r="AQ2898">
        <v>0</v>
      </c>
      <c r="AR2898">
        <v>0</v>
      </c>
      <c r="AS2898">
        <v>0</v>
      </c>
      <c r="AT2898">
        <v>0</v>
      </c>
      <c r="AU2898">
        <v>1</v>
      </c>
      <c r="AV2898">
        <v>0</v>
      </c>
      <c r="AW2898">
        <v>3</v>
      </c>
      <c r="AX2898">
        <v>0</v>
      </c>
      <c r="AY2898">
        <v>1</v>
      </c>
      <c r="AZ2898">
        <v>0</v>
      </c>
      <c r="BA2898">
        <v>0</v>
      </c>
      <c r="BB2898">
        <v>0</v>
      </c>
      <c r="BC2898">
        <v>2</v>
      </c>
      <c r="BD2898">
        <v>1</v>
      </c>
      <c r="BE2898">
        <v>5</v>
      </c>
      <c r="BF2898">
        <v>0</v>
      </c>
      <c r="BG2898">
        <v>3</v>
      </c>
      <c r="BH2898">
        <v>0</v>
      </c>
      <c r="BI2898">
        <v>6</v>
      </c>
      <c r="BJ2898">
        <v>56</v>
      </c>
      <c r="BK2898">
        <v>4</v>
      </c>
      <c r="BL2898">
        <v>0</v>
      </c>
      <c r="BM2898">
        <v>7</v>
      </c>
      <c r="BN2898">
        <v>7</v>
      </c>
      <c r="BO2898">
        <v>5</v>
      </c>
      <c r="BP2898">
        <v>0</v>
      </c>
      <c r="BQ2898">
        <v>1</v>
      </c>
      <c r="BR2898">
        <v>1</v>
      </c>
      <c r="BS2898">
        <v>0</v>
      </c>
      <c r="BT2898">
        <v>6</v>
      </c>
      <c r="BU2898">
        <v>2</v>
      </c>
      <c r="BV2898">
        <v>6</v>
      </c>
      <c r="BW2898">
        <v>3</v>
      </c>
      <c r="BX2898">
        <v>0</v>
      </c>
      <c r="BY2898">
        <v>0</v>
      </c>
      <c r="BZ2898">
        <v>4</v>
      </c>
      <c r="CA2898">
        <v>1</v>
      </c>
      <c r="CB2898">
        <v>6</v>
      </c>
      <c r="CC2898">
        <v>1</v>
      </c>
      <c r="CD2898">
        <v>0</v>
      </c>
      <c r="CE2898" t="s">
        <v>2789</v>
      </c>
      <c r="CF2898" t="s">
        <v>3092</v>
      </c>
      <c r="CG2898" t="s">
        <v>4542</v>
      </c>
      <c r="CH2898" t="s">
        <v>6244</v>
      </c>
      <c r="CI2898" t="s">
        <v>6245</v>
      </c>
      <c r="CJ2898" t="s">
        <v>6246</v>
      </c>
      <c r="CK2898" t="s">
        <v>3095</v>
      </c>
      <c r="CL2898" t="s">
        <v>3095</v>
      </c>
      <c r="CM2898" t="s">
        <v>2789</v>
      </c>
      <c r="CN2898" t="s">
        <v>6250</v>
      </c>
    </row>
    <row r="2899" spans="1:92" x14ac:dyDescent="0.2">
      <c r="A2899" t="s">
        <v>2790</v>
      </c>
      <c r="B2899">
        <v>0</v>
      </c>
      <c r="C2899">
        <v>0</v>
      </c>
      <c r="D2899">
        <v>0</v>
      </c>
      <c r="E2899">
        <v>0</v>
      </c>
      <c r="F2899">
        <v>0</v>
      </c>
      <c r="G2899">
        <v>0</v>
      </c>
      <c r="H2899">
        <v>0</v>
      </c>
      <c r="I2899">
        <v>0</v>
      </c>
      <c r="J2899">
        <v>0</v>
      </c>
      <c r="K2899">
        <v>0</v>
      </c>
      <c r="L2899">
        <v>0</v>
      </c>
      <c r="M2899">
        <v>0</v>
      </c>
      <c r="N2899">
        <v>0</v>
      </c>
      <c r="O2899">
        <v>0</v>
      </c>
      <c r="P2899">
        <v>0</v>
      </c>
      <c r="Q2899">
        <v>0</v>
      </c>
      <c r="R2899">
        <v>0</v>
      </c>
      <c r="S2899">
        <v>0</v>
      </c>
      <c r="T2899">
        <v>0</v>
      </c>
      <c r="U2899">
        <v>0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v>0</v>
      </c>
      <c r="AB2899">
        <v>0</v>
      </c>
      <c r="AC2899">
        <v>0</v>
      </c>
      <c r="AD2899">
        <v>0</v>
      </c>
      <c r="AE2899">
        <v>0</v>
      </c>
      <c r="AF2899">
        <v>0</v>
      </c>
      <c r="AG2899">
        <v>0</v>
      </c>
      <c r="AH2899">
        <v>0</v>
      </c>
      <c r="AI2899">
        <v>0</v>
      </c>
      <c r="AJ2899">
        <v>0</v>
      </c>
      <c r="AK2899">
        <v>0</v>
      </c>
      <c r="AL2899">
        <v>0</v>
      </c>
      <c r="AM2899">
        <v>0</v>
      </c>
      <c r="AN2899">
        <v>0</v>
      </c>
      <c r="AO2899">
        <v>0</v>
      </c>
      <c r="AP2899">
        <v>0</v>
      </c>
      <c r="AQ2899">
        <v>0</v>
      </c>
      <c r="AR2899">
        <v>0</v>
      </c>
      <c r="AS2899">
        <v>0</v>
      </c>
      <c r="AT2899">
        <v>0</v>
      </c>
      <c r="AU2899">
        <v>0</v>
      </c>
      <c r="AV2899">
        <v>0</v>
      </c>
      <c r="AW2899">
        <v>1</v>
      </c>
      <c r="AX2899">
        <v>2</v>
      </c>
      <c r="AY2899">
        <v>1</v>
      </c>
      <c r="AZ2899">
        <v>0</v>
      </c>
      <c r="BA2899">
        <v>0</v>
      </c>
      <c r="BB2899">
        <v>0</v>
      </c>
      <c r="BC2899">
        <v>2</v>
      </c>
      <c r="BD2899">
        <v>0</v>
      </c>
      <c r="BE2899">
        <v>0</v>
      </c>
      <c r="BF2899">
        <v>0</v>
      </c>
      <c r="BG2899">
        <v>0</v>
      </c>
      <c r="BH2899">
        <v>0</v>
      </c>
      <c r="BI2899">
        <v>0</v>
      </c>
      <c r="BJ2899">
        <v>1</v>
      </c>
      <c r="BK2899">
        <v>0</v>
      </c>
      <c r="BL2899">
        <v>0</v>
      </c>
      <c r="BM2899">
        <v>0</v>
      </c>
      <c r="BN2899">
        <v>1</v>
      </c>
      <c r="BO2899">
        <v>0</v>
      </c>
      <c r="BP2899">
        <v>1</v>
      </c>
      <c r="BQ2899">
        <v>0</v>
      </c>
      <c r="BR2899">
        <v>0</v>
      </c>
      <c r="BS2899">
        <v>0</v>
      </c>
      <c r="BT2899">
        <v>0</v>
      </c>
      <c r="BU2899">
        <v>3</v>
      </c>
      <c r="BV2899">
        <v>4</v>
      </c>
      <c r="BW2899">
        <v>1</v>
      </c>
      <c r="BX2899">
        <v>0</v>
      </c>
      <c r="BY2899">
        <v>0</v>
      </c>
      <c r="BZ2899">
        <v>4</v>
      </c>
      <c r="CA2899">
        <v>0</v>
      </c>
      <c r="CB2899">
        <v>0</v>
      </c>
      <c r="CC2899">
        <v>1</v>
      </c>
      <c r="CD2899">
        <v>0</v>
      </c>
      <c r="CE2899" t="s">
        <v>2790</v>
      </c>
      <c r="CF2899" t="s">
        <v>3092</v>
      </c>
      <c r="CG2899" t="s">
        <v>4542</v>
      </c>
      <c r="CH2899" t="s">
        <v>6244</v>
      </c>
      <c r="CI2899" t="s">
        <v>6245</v>
      </c>
      <c r="CJ2899" t="s">
        <v>6246</v>
      </c>
      <c r="CK2899" t="s">
        <v>3095</v>
      </c>
      <c r="CL2899" t="s">
        <v>3095</v>
      </c>
      <c r="CM2899" t="s">
        <v>2790</v>
      </c>
      <c r="CN2899" t="s">
        <v>6251</v>
      </c>
    </row>
    <row r="2900" spans="1:92" x14ac:dyDescent="0.2">
      <c r="A2900" t="s">
        <v>2791</v>
      </c>
      <c r="B2900">
        <v>0</v>
      </c>
      <c r="C2900">
        <v>0</v>
      </c>
      <c r="D2900">
        <v>0</v>
      </c>
      <c r="E2900">
        <v>0</v>
      </c>
      <c r="F2900">
        <v>0</v>
      </c>
      <c r="G2900">
        <v>0</v>
      </c>
      <c r="H2900">
        <v>0</v>
      </c>
      <c r="I2900">
        <v>0</v>
      </c>
      <c r="J2900">
        <v>0</v>
      </c>
      <c r="K2900">
        <v>0</v>
      </c>
      <c r="L2900">
        <v>0</v>
      </c>
      <c r="M2900">
        <v>0</v>
      </c>
      <c r="N2900">
        <v>0</v>
      </c>
      <c r="O2900">
        <v>0</v>
      </c>
      <c r="P2900">
        <v>0</v>
      </c>
      <c r="Q2900">
        <v>0</v>
      </c>
      <c r="R2900">
        <v>0</v>
      </c>
      <c r="S2900">
        <v>0</v>
      </c>
      <c r="T2900">
        <v>0</v>
      </c>
      <c r="U2900">
        <v>0</v>
      </c>
      <c r="V2900">
        <v>0</v>
      </c>
      <c r="W2900">
        <v>0</v>
      </c>
      <c r="X2900">
        <v>0</v>
      </c>
      <c r="Y2900">
        <v>0</v>
      </c>
      <c r="Z2900">
        <v>0</v>
      </c>
      <c r="AA2900">
        <v>0</v>
      </c>
      <c r="AB2900">
        <v>0</v>
      </c>
      <c r="AC2900">
        <v>0</v>
      </c>
      <c r="AD2900">
        <v>0</v>
      </c>
      <c r="AE2900">
        <v>0</v>
      </c>
      <c r="AF2900">
        <v>0</v>
      </c>
      <c r="AG2900">
        <v>0</v>
      </c>
      <c r="AH2900">
        <v>0</v>
      </c>
      <c r="AI2900">
        <v>0</v>
      </c>
      <c r="AJ2900">
        <v>0</v>
      </c>
      <c r="AK2900">
        <v>0</v>
      </c>
      <c r="AL2900">
        <v>0</v>
      </c>
      <c r="AM2900">
        <v>0</v>
      </c>
      <c r="AN2900">
        <v>0</v>
      </c>
      <c r="AO2900">
        <v>0</v>
      </c>
      <c r="AP2900">
        <v>0</v>
      </c>
      <c r="AQ2900">
        <v>0</v>
      </c>
      <c r="AR2900">
        <v>0</v>
      </c>
      <c r="AS2900">
        <v>0</v>
      </c>
      <c r="AT2900">
        <v>0</v>
      </c>
      <c r="AU2900">
        <v>0</v>
      </c>
      <c r="AV2900">
        <v>0</v>
      </c>
      <c r="AW2900">
        <v>3</v>
      </c>
      <c r="AX2900">
        <v>0</v>
      </c>
      <c r="AY2900">
        <v>16</v>
      </c>
      <c r="AZ2900">
        <v>0</v>
      </c>
      <c r="BA2900">
        <v>0</v>
      </c>
      <c r="BB2900">
        <v>0</v>
      </c>
      <c r="BC2900">
        <v>1</v>
      </c>
      <c r="BD2900">
        <v>2</v>
      </c>
      <c r="BE2900">
        <v>0</v>
      </c>
      <c r="BF2900">
        <v>1</v>
      </c>
      <c r="BG2900">
        <v>1</v>
      </c>
      <c r="BH2900">
        <v>0</v>
      </c>
      <c r="BI2900">
        <v>4</v>
      </c>
      <c r="BJ2900">
        <v>8</v>
      </c>
      <c r="BK2900">
        <v>1</v>
      </c>
      <c r="BL2900">
        <v>1</v>
      </c>
      <c r="BM2900">
        <v>1</v>
      </c>
      <c r="BN2900">
        <v>1</v>
      </c>
      <c r="BO2900">
        <v>3</v>
      </c>
      <c r="BP2900">
        <v>0</v>
      </c>
      <c r="BQ2900">
        <v>0</v>
      </c>
      <c r="BR2900">
        <v>0</v>
      </c>
      <c r="BS2900">
        <v>0</v>
      </c>
      <c r="BT2900">
        <v>0</v>
      </c>
      <c r="BU2900">
        <v>6</v>
      </c>
      <c r="BV2900">
        <v>25</v>
      </c>
      <c r="BW2900">
        <v>0</v>
      </c>
      <c r="BX2900">
        <v>0</v>
      </c>
      <c r="BY2900">
        <v>1</v>
      </c>
      <c r="BZ2900">
        <v>3</v>
      </c>
      <c r="CA2900">
        <v>2</v>
      </c>
      <c r="CB2900">
        <v>3</v>
      </c>
      <c r="CC2900">
        <v>6</v>
      </c>
      <c r="CD2900">
        <v>0</v>
      </c>
      <c r="CE2900" t="s">
        <v>2791</v>
      </c>
      <c r="CF2900" t="s">
        <v>3092</v>
      </c>
      <c r="CG2900" t="s">
        <v>4542</v>
      </c>
      <c r="CH2900" t="s">
        <v>6244</v>
      </c>
      <c r="CI2900" t="s">
        <v>6245</v>
      </c>
      <c r="CJ2900" t="s">
        <v>6246</v>
      </c>
      <c r="CK2900" t="s">
        <v>3095</v>
      </c>
      <c r="CL2900" t="s">
        <v>3095</v>
      </c>
      <c r="CM2900" t="s">
        <v>2791</v>
      </c>
      <c r="CN2900" t="s">
        <v>6252</v>
      </c>
    </row>
    <row r="2901" spans="1:92" x14ac:dyDescent="0.2">
      <c r="A2901" t="s">
        <v>2792</v>
      </c>
      <c r="B2901">
        <v>0</v>
      </c>
      <c r="C2901">
        <v>0</v>
      </c>
      <c r="D2901">
        <v>1</v>
      </c>
      <c r="E2901">
        <v>0</v>
      </c>
      <c r="F2901">
        <v>0</v>
      </c>
      <c r="G2901">
        <v>0</v>
      </c>
      <c r="H2901">
        <v>0</v>
      </c>
      <c r="I2901">
        <v>0</v>
      </c>
      <c r="J2901">
        <v>0</v>
      </c>
      <c r="K2901">
        <v>0</v>
      </c>
      <c r="L2901">
        <v>0</v>
      </c>
      <c r="M2901">
        <v>0</v>
      </c>
      <c r="N2901">
        <v>0</v>
      </c>
      <c r="O2901">
        <v>0</v>
      </c>
      <c r="P2901">
        <v>0</v>
      </c>
      <c r="Q2901">
        <v>0</v>
      </c>
      <c r="R2901">
        <v>0</v>
      </c>
      <c r="S2901">
        <v>0</v>
      </c>
      <c r="T2901">
        <v>0</v>
      </c>
      <c r="U2901">
        <v>0</v>
      </c>
      <c r="V2901">
        <v>0</v>
      </c>
      <c r="W2901">
        <v>0</v>
      </c>
      <c r="X2901">
        <v>0</v>
      </c>
      <c r="Y2901">
        <v>0</v>
      </c>
      <c r="Z2901">
        <v>0</v>
      </c>
      <c r="AA2901">
        <v>0</v>
      </c>
      <c r="AB2901">
        <v>0</v>
      </c>
      <c r="AC2901">
        <v>0</v>
      </c>
      <c r="AD2901">
        <v>0</v>
      </c>
      <c r="AE2901">
        <v>0</v>
      </c>
      <c r="AF2901">
        <v>0</v>
      </c>
      <c r="AG2901">
        <v>0</v>
      </c>
      <c r="AH2901">
        <v>0</v>
      </c>
      <c r="AI2901">
        <v>0</v>
      </c>
      <c r="AJ2901">
        <v>0</v>
      </c>
      <c r="AK2901">
        <v>0</v>
      </c>
      <c r="AL2901">
        <v>0</v>
      </c>
      <c r="AM2901">
        <v>0</v>
      </c>
      <c r="AN2901">
        <v>0</v>
      </c>
      <c r="AO2901">
        <v>0</v>
      </c>
      <c r="AP2901">
        <v>0</v>
      </c>
      <c r="AQ2901">
        <v>0</v>
      </c>
      <c r="AR2901">
        <v>0</v>
      </c>
      <c r="AS2901">
        <v>0</v>
      </c>
      <c r="AT2901">
        <v>0</v>
      </c>
      <c r="AU2901">
        <v>0</v>
      </c>
      <c r="AV2901">
        <v>0</v>
      </c>
      <c r="AW2901">
        <v>0</v>
      </c>
      <c r="AX2901">
        <v>0</v>
      </c>
      <c r="AY2901">
        <v>1</v>
      </c>
      <c r="AZ2901">
        <v>0</v>
      </c>
      <c r="BA2901">
        <v>0</v>
      </c>
      <c r="BB2901">
        <v>0</v>
      </c>
      <c r="BC2901">
        <v>1</v>
      </c>
      <c r="BD2901">
        <v>1</v>
      </c>
      <c r="BE2901">
        <v>1</v>
      </c>
      <c r="BF2901">
        <v>1</v>
      </c>
      <c r="BG2901">
        <v>0</v>
      </c>
      <c r="BH2901">
        <v>0</v>
      </c>
      <c r="BI2901">
        <v>0</v>
      </c>
      <c r="BJ2901">
        <v>1</v>
      </c>
      <c r="BK2901">
        <v>1</v>
      </c>
      <c r="BL2901">
        <v>0</v>
      </c>
      <c r="BM2901">
        <v>0</v>
      </c>
      <c r="BN2901">
        <v>0</v>
      </c>
      <c r="BO2901">
        <v>0</v>
      </c>
      <c r="BP2901">
        <v>0</v>
      </c>
      <c r="BQ2901">
        <v>0</v>
      </c>
      <c r="BR2901">
        <v>2</v>
      </c>
      <c r="BS2901">
        <v>0</v>
      </c>
      <c r="BT2901">
        <v>0</v>
      </c>
      <c r="BU2901">
        <v>2</v>
      </c>
      <c r="BV2901">
        <v>3</v>
      </c>
      <c r="BW2901">
        <v>1</v>
      </c>
      <c r="BX2901">
        <v>0</v>
      </c>
      <c r="BY2901">
        <v>0</v>
      </c>
      <c r="BZ2901">
        <v>1</v>
      </c>
      <c r="CA2901">
        <v>1</v>
      </c>
      <c r="CB2901">
        <v>0</v>
      </c>
      <c r="CC2901">
        <v>0</v>
      </c>
      <c r="CD2901">
        <v>0</v>
      </c>
      <c r="CE2901" t="s">
        <v>2792</v>
      </c>
      <c r="CF2901" t="s">
        <v>3092</v>
      </c>
      <c r="CG2901" t="s">
        <v>4542</v>
      </c>
      <c r="CH2901" t="s">
        <v>6244</v>
      </c>
      <c r="CI2901" t="s">
        <v>6245</v>
      </c>
      <c r="CJ2901" t="s">
        <v>6246</v>
      </c>
      <c r="CK2901" t="s">
        <v>3095</v>
      </c>
      <c r="CL2901" t="s">
        <v>3095</v>
      </c>
      <c r="CM2901" t="s">
        <v>2792</v>
      </c>
      <c r="CN2901" t="s">
        <v>6253</v>
      </c>
    </row>
    <row r="2902" spans="1:92" x14ac:dyDescent="0.2">
      <c r="A2902" t="s">
        <v>2793</v>
      </c>
      <c r="B2902">
        <v>0</v>
      </c>
      <c r="C2902">
        <v>0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0</v>
      </c>
      <c r="J2902">
        <v>0</v>
      </c>
      <c r="K2902">
        <v>0</v>
      </c>
      <c r="L2902">
        <v>0</v>
      </c>
      <c r="M2902">
        <v>0</v>
      </c>
      <c r="N2902">
        <v>0</v>
      </c>
      <c r="O2902">
        <v>0</v>
      </c>
      <c r="P2902">
        <v>0</v>
      </c>
      <c r="Q2902">
        <v>0</v>
      </c>
      <c r="R2902">
        <v>0</v>
      </c>
      <c r="S2902">
        <v>0</v>
      </c>
      <c r="T2902">
        <v>0</v>
      </c>
      <c r="U2902">
        <v>0</v>
      </c>
      <c r="V2902">
        <v>0</v>
      </c>
      <c r="W2902">
        <v>0</v>
      </c>
      <c r="X2902">
        <v>0</v>
      </c>
      <c r="Y2902">
        <v>0</v>
      </c>
      <c r="Z2902">
        <v>0</v>
      </c>
      <c r="AA2902">
        <v>0</v>
      </c>
      <c r="AB2902">
        <v>0</v>
      </c>
      <c r="AC2902">
        <v>0</v>
      </c>
      <c r="AD2902">
        <v>0</v>
      </c>
      <c r="AE2902">
        <v>0</v>
      </c>
      <c r="AF2902">
        <v>0</v>
      </c>
      <c r="AG2902">
        <v>0</v>
      </c>
      <c r="AH2902">
        <v>0</v>
      </c>
      <c r="AI2902">
        <v>0</v>
      </c>
      <c r="AJ2902">
        <v>0</v>
      </c>
      <c r="AK2902">
        <v>0</v>
      </c>
      <c r="AL2902">
        <v>0</v>
      </c>
      <c r="AM2902">
        <v>0</v>
      </c>
      <c r="AN2902">
        <v>0</v>
      </c>
      <c r="AO2902">
        <v>0</v>
      </c>
      <c r="AP2902">
        <v>0</v>
      </c>
      <c r="AQ2902">
        <v>0</v>
      </c>
      <c r="AR2902">
        <v>0</v>
      </c>
      <c r="AS2902">
        <v>0</v>
      </c>
      <c r="AT2902">
        <v>0</v>
      </c>
      <c r="AU2902">
        <v>0</v>
      </c>
      <c r="AV2902">
        <v>0</v>
      </c>
      <c r="AW2902">
        <v>0</v>
      </c>
      <c r="AX2902">
        <v>2</v>
      </c>
      <c r="AY2902">
        <v>0</v>
      </c>
      <c r="AZ2902">
        <v>0</v>
      </c>
      <c r="BA2902">
        <v>0</v>
      </c>
      <c r="BB2902">
        <v>0</v>
      </c>
      <c r="BC2902">
        <v>2</v>
      </c>
      <c r="BD2902">
        <v>0</v>
      </c>
      <c r="BE2902">
        <v>0</v>
      </c>
      <c r="BF2902">
        <v>0</v>
      </c>
      <c r="BG2902">
        <v>0</v>
      </c>
      <c r="BH2902">
        <v>0</v>
      </c>
      <c r="BI2902">
        <v>1</v>
      </c>
      <c r="BJ2902">
        <v>6</v>
      </c>
      <c r="BK2902">
        <v>0</v>
      </c>
      <c r="BL2902">
        <v>4</v>
      </c>
      <c r="BM2902">
        <v>2</v>
      </c>
      <c r="BN2902">
        <v>0</v>
      </c>
      <c r="BO2902">
        <v>4</v>
      </c>
      <c r="BP2902">
        <v>0</v>
      </c>
      <c r="BQ2902">
        <v>0</v>
      </c>
      <c r="BR2902">
        <v>0</v>
      </c>
      <c r="BS2902">
        <v>0</v>
      </c>
      <c r="BT2902">
        <v>1</v>
      </c>
      <c r="BU2902">
        <v>0</v>
      </c>
      <c r="BV2902">
        <v>0</v>
      </c>
      <c r="BW2902">
        <v>0</v>
      </c>
      <c r="BX2902">
        <v>1</v>
      </c>
      <c r="BY2902">
        <v>0</v>
      </c>
      <c r="BZ2902">
        <v>1</v>
      </c>
      <c r="CA2902">
        <v>0</v>
      </c>
      <c r="CB2902">
        <v>0</v>
      </c>
      <c r="CC2902">
        <v>0</v>
      </c>
      <c r="CD2902">
        <v>0</v>
      </c>
      <c r="CE2902" t="s">
        <v>2793</v>
      </c>
      <c r="CF2902" t="s">
        <v>3092</v>
      </c>
      <c r="CG2902" t="s">
        <v>4542</v>
      </c>
      <c r="CH2902" t="s">
        <v>6244</v>
      </c>
      <c r="CI2902" t="s">
        <v>3095</v>
      </c>
      <c r="CJ2902" t="s">
        <v>3095</v>
      </c>
      <c r="CK2902" t="s">
        <v>3095</v>
      </c>
      <c r="CL2902" t="s">
        <v>3095</v>
      </c>
      <c r="CM2902" t="s">
        <v>2793</v>
      </c>
      <c r="CN2902" t="s">
        <v>6254</v>
      </c>
    </row>
    <row r="2903" spans="1:92" x14ac:dyDescent="0.2">
      <c r="A2903" t="s">
        <v>2794</v>
      </c>
      <c r="B2903">
        <v>0</v>
      </c>
      <c r="C2903">
        <v>0</v>
      </c>
      <c r="D2903">
        <v>0</v>
      </c>
      <c r="E2903">
        <v>0</v>
      </c>
      <c r="F2903">
        <v>0</v>
      </c>
      <c r="G2903">
        <v>0</v>
      </c>
      <c r="H2903">
        <v>0</v>
      </c>
      <c r="I2903">
        <v>0</v>
      </c>
      <c r="J2903">
        <v>0</v>
      </c>
      <c r="K2903">
        <v>0</v>
      </c>
      <c r="L2903">
        <v>0</v>
      </c>
      <c r="M2903">
        <v>0</v>
      </c>
      <c r="N2903">
        <v>0</v>
      </c>
      <c r="O2903">
        <v>0</v>
      </c>
      <c r="P2903">
        <v>0</v>
      </c>
      <c r="Q2903">
        <v>0</v>
      </c>
      <c r="R2903">
        <v>0</v>
      </c>
      <c r="S2903">
        <v>0</v>
      </c>
      <c r="T2903">
        <v>0</v>
      </c>
      <c r="U2903">
        <v>0</v>
      </c>
      <c r="V2903">
        <v>0</v>
      </c>
      <c r="W2903">
        <v>0</v>
      </c>
      <c r="X2903">
        <v>0</v>
      </c>
      <c r="Y2903">
        <v>0</v>
      </c>
      <c r="Z2903">
        <v>0</v>
      </c>
      <c r="AA2903">
        <v>0</v>
      </c>
      <c r="AB2903">
        <v>0</v>
      </c>
      <c r="AC2903">
        <v>0</v>
      </c>
      <c r="AD2903">
        <v>0</v>
      </c>
      <c r="AE2903">
        <v>0</v>
      </c>
      <c r="AF2903">
        <v>0</v>
      </c>
      <c r="AG2903">
        <v>0</v>
      </c>
      <c r="AH2903">
        <v>0</v>
      </c>
      <c r="AI2903">
        <v>0</v>
      </c>
      <c r="AJ2903">
        <v>0</v>
      </c>
      <c r="AK2903">
        <v>0</v>
      </c>
      <c r="AL2903">
        <v>0</v>
      </c>
      <c r="AM2903">
        <v>0</v>
      </c>
      <c r="AN2903">
        <v>0</v>
      </c>
      <c r="AO2903">
        <v>0</v>
      </c>
      <c r="AP2903">
        <v>0</v>
      </c>
      <c r="AQ2903">
        <v>0</v>
      </c>
      <c r="AR2903">
        <v>0</v>
      </c>
      <c r="AS2903">
        <v>0</v>
      </c>
      <c r="AT2903">
        <v>0</v>
      </c>
      <c r="AU2903">
        <v>0</v>
      </c>
      <c r="AV2903">
        <v>0</v>
      </c>
      <c r="AW2903">
        <v>7</v>
      </c>
      <c r="AX2903">
        <v>0</v>
      </c>
      <c r="AY2903">
        <v>1</v>
      </c>
      <c r="AZ2903">
        <v>0</v>
      </c>
      <c r="BA2903">
        <v>0</v>
      </c>
      <c r="BB2903">
        <v>0</v>
      </c>
      <c r="BC2903">
        <v>2</v>
      </c>
      <c r="BD2903">
        <v>1</v>
      </c>
      <c r="BE2903">
        <v>0</v>
      </c>
      <c r="BF2903">
        <v>0</v>
      </c>
      <c r="BG2903">
        <v>5</v>
      </c>
      <c r="BH2903">
        <v>0</v>
      </c>
      <c r="BI2903">
        <v>0</v>
      </c>
      <c r="BJ2903">
        <v>0</v>
      </c>
      <c r="BK2903">
        <v>0</v>
      </c>
      <c r="BL2903">
        <v>0</v>
      </c>
      <c r="BM2903">
        <v>0</v>
      </c>
      <c r="BN2903">
        <v>0</v>
      </c>
      <c r="BO2903">
        <v>0</v>
      </c>
      <c r="BP2903">
        <v>0</v>
      </c>
      <c r="BQ2903">
        <v>0</v>
      </c>
      <c r="BR2903">
        <v>0</v>
      </c>
      <c r="BS2903">
        <v>0</v>
      </c>
      <c r="BT2903">
        <v>0</v>
      </c>
      <c r="BU2903">
        <v>0</v>
      </c>
      <c r="BV2903">
        <v>0</v>
      </c>
      <c r="BW2903">
        <v>0</v>
      </c>
      <c r="BX2903">
        <v>1</v>
      </c>
      <c r="BY2903">
        <v>0</v>
      </c>
      <c r="BZ2903">
        <v>0</v>
      </c>
      <c r="CA2903">
        <v>0</v>
      </c>
      <c r="CB2903">
        <v>1</v>
      </c>
      <c r="CC2903">
        <v>1</v>
      </c>
      <c r="CD2903">
        <v>0</v>
      </c>
      <c r="CE2903" t="s">
        <v>2794</v>
      </c>
      <c r="CF2903" t="s">
        <v>3092</v>
      </c>
      <c r="CG2903" t="s">
        <v>4542</v>
      </c>
      <c r="CH2903" t="s">
        <v>3095</v>
      </c>
      <c r="CI2903" t="s">
        <v>3095</v>
      </c>
      <c r="CJ2903" t="s">
        <v>3095</v>
      </c>
      <c r="CK2903" t="s">
        <v>3095</v>
      </c>
      <c r="CL2903" t="s">
        <v>3095</v>
      </c>
      <c r="CM2903" t="s">
        <v>2794</v>
      </c>
      <c r="CN2903" t="s">
        <v>6255</v>
      </c>
    </row>
    <row r="2904" spans="1:92" x14ac:dyDescent="0.2">
      <c r="A2904" t="s">
        <v>2795</v>
      </c>
      <c r="B2904">
        <v>0</v>
      </c>
      <c r="C2904">
        <v>0</v>
      </c>
      <c r="D2904">
        <v>1</v>
      </c>
      <c r="E2904">
        <v>0</v>
      </c>
      <c r="F2904">
        <v>0</v>
      </c>
      <c r="G2904">
        <v>0</v>
      </c>
      <c r="H2904">
        <v>0</v>
      </c>
      <c r="I2904">
        <v>0</v>
      </c>
      <c r="J2904">
        <v>0</v>
      </c>
      <c r="K2904">
        <v>0</v>
      </c>
      <c r="L2904">
        <v>0</v>
      </c>
      <c r="M2904">
        <v>0</v>
      </c>
      <c r="N2904">
        <v>0</v>
      </c>
      <c r="O2904">
        <v>0</v>
      </c>
      <c r="P2904">
        <v>0</v>
      </c>
      <c r="Q2904">
        <v>0</v>
      </c>
      <c r="R2904">
        <v>0</v>
      </c>
      <c r="S2904">
        <v>0</v>
      </c>
      <c r="T2904">
        <v>0</v>
      </c>
      <c r="U2904">
        <v>0</v>
      </c>
      <c r="V2904">
        <v>0</v>
      </c>
      <c r="W2904">
        <v>0</v>
      </c>
      <c r="X2904">
        <v>0</v>
      </c>
      <c r="Y2904">
        <v>0</v>
      </c>
      <c r="Z2904">
        <v>0</v>
      </c>
      <c r="AA2904">
        <v>0</v>
      </c>
      <c r="AB2904">
        <v>0</v>
      </c>
      <c r="AC2904">
        <v>0</v>
      </c>
      <c r="AD2904">
        <v>0</v>
      </c>
      <c r="AE2904">
        <v>0</v>
      </c>
      <c r="AF2904">
        <v>0</v>
      </c>
      <c r="AG2904">
        <v>0</v>
      </c>
      <c r="AH2904">
        <v>0</v>
      </c>
      <c r="AI2904">
        <v>0</v>
      </c>
      <c r="AJ2904">
        <v>0</v>
      </c>
      <c r="AK2904">
        <v>0</v>
      </c>
      <c r="AL2904">
        <v>0</v>
      </c>
      <c r="AM2904">
        <v>0</v>
      </c>
      <c r="AN2904">
        <v>0</v>
      </c>
      <c r="AO2904">
        <v>0</v>
      </c>
      <c r="AP2904">
        <v>0</v>
      </c>
      <c r="AQ2904">
        <v>0</v>
      </c>
      <c r="AR2904">
        <v>0</v>
      </c>
      <c r="AS2904">
        <v>0</v>
      </c>
      <c r="AT2904">
        <v>0</v>
      </c>
      <c r="AU2904">
        <v>0</v>
      </c>
      <c r="AV2904">
        <v>0</v>
      </c>
      <c r="AW2904">
        <v>0</v>
      </c>
      <c r="AX2904">
        <v>0</v>
      </c>
      <c r="AY2904">
        <v>0</v>
      </c>
      <c r="AZ2904">
        <v>0</v>
      </c>
      <c r="BA2904">
        <v>0</v>
      </c>
      <c r="BB2904">
        <v>0</v>
      </c>
      <c r="BC2904">
        <v>0</v>
      </c>
      <c r="BD2904">
        <v>0</v>
      </c>
      <c r="BE2904">
        <v>0</v>
      </c>
      <c r="BF2904">
        <v>0</v>
      </c>
      <c r="BG2904">
        <v>0</v>
      </c>
      <c r="BH2904">
        <v>0</v>
      </c>
      <c r="BI2904">
        <v>0</v>
      </c>
      <c r="BJ2904">
        <v>0</v>
      </c>
      <c r="BK2904">
        <v>0</v>
      </c>
      <c r="BL2904">
        <v>0</v>
      </c>
      <c r="BM2904">
        <v>0</v>
      </c>
      <c r="BN2904">
        <v>0</v>
      </c>
      <c r="BO2904">
        <v>0</v>
      </c>
      <c r="BP2904">
        <v>0</v>
      </c>
      <c r="BQ2904">
        <v>0</v>
      </c>
      <c r="BR2904">
        <v>0</v>
      </c>
      <c r="BS2904">
        <v>0</v>
      </c>
      <c r="BT2904">
        <v>0</v>
      </c>
      <c r="BU2904">
        <v>0</v>
      </c>
      <c r="BV2904">
        <v>0</v>
      </c>
      <c r="BW2904">
        <v>0</v>
      </c>
      <c r="BX2904">
        <v>0</v>
      </c>
      <c r="BY2904">
        <v>0</v>
      </c>
      <c r="BZ2904">
        <v>0</v>
      </c>
      <c r="CA2904">
        <v>0</v>
      </c>
      <c r="CB2904">
        <v>0</v>
      </c>
      <c r="CC2904">
        <v>0</v>
      </c>
      <c r="CD2904">
        <v>0</v>
      </c>
      <c r="CE2904" t="s">
        <v>2795</v>
      </c>
      <c r="CF2904" t="s">
        <v>3092</v>
      </c>
      <c r="CG2904" t="s">
        <v>4542</v>
      </c>
      <c r="CH2904" t="s">
        <v>6244</v>
      </c>
      <c r="CI2904" t="s">
        <v>6245</v>
      </c>
      <c r="CJ2904" t="s">
        <v>6256</v>
      </c>
      <c r="CK2904" t="s">
        <v>3095</v>
      </c>
      <c r="CL2904" t="s">
        <v>3095</v>
      </c>
      <c r="CM2904" t="s">
        <v>2795</v>
      </c>
      <c r="CN2904" t="s">
        <v>6257</v>
      </c>
    </row>
    <row r="2905" spans="1:92" x14ac:dyDescent="0.2">
      <c r="A2905" t="s">
        <v>2796</v>
      </c>
      <c r="B2905">
        <v>0</v>
      </c>
      <c r="C2905">
        <v>0</v>
      </c>
      <c r="D2905">
        <v>0</v>
      </c>
      <c r="E2905">
        <v>0</v>
      </c>
      <c r="F2905">
        <v>0</v>
      </c>
      <c r="G2905">
        <v>0</v>
      </c>
      <c r="H2905">
        <v>0</v>
      </c>
      <c r="I2905">
        <v>0</v>
      </c>
      <c r="J2905">
        <v>0</v>
      </c>
      <c r="K2905">
        <v>0</v>
      </c>
      <c r="L2905">
        <v>0</v>
      </c>
      <c r="M2905">
        <v>0</v>
      </c>
      <c r="N2905">
        <v>0</v>
      </c>
      <c r="O2905">
        <v>0</v>
      </c>
      <c r="P2905">
        <v>0</v>
      </c>
      <c r="Q2905">
        <v>0</v>
      </c>
      <c r="R2905">
        <v>0</v>
      </c>
      <c r="S2905">
        <v>0</v>
      </c>
      <c r="T2905">
        <v>0</v>
      </c>
      <c r="U2905">
        <v>0</v>
      </c>
      <c r="V2905">
        <v>0</v>
      </c>
      <c r="W2905">
        <v>0</v>
      </c>
      <c r="X2905">
        <v>0</v>
      </c>
      <c r="Y2905">
        <v>0</v>
      </c>
      <c r="Z2905">
        <v>0</v>
      </c>
      <c r="AA2905">
        <v>0</v>
      </c>
      <c r="AB2905">
        <v>0</v>
      </c>
      <c r="AC2905">
        <v>0</v>
      </c>
      <c r="AD2905">
        <v>0</v>
      </c>
      <c r="AE2905">
        <v>0</v>
      </c>
      <c r="AF2905">
        <v>0</v>
      </c>
      <c r="AG2905">
        <v>0</v>
      </c>
      <c r="AH2905">
        <v>0</v>
      </c>
      <c r="AI2905">
        <v>0</v>
      </c>
      <c r="AJ2905">
        <v>0</v>
      </c>
      <c r="AK2905">
        <v>0</v>
      </c>
      <c r="AL2905">
        <v>0</v>
      </c>
      <c r="AM2905">
        <v>0</v>
      </c>
      <c r="AN2905">
        <v>0</v>
      </c>
      <c r="AO2905">
        <v>0</v>
      </c>
      <c r="AP2905">
        <v>0</v>
      </c>
      <c r="AQ2905">
        <v>0</v>
      </c>
      <c r="AR2905">
        <v>0</v>
      </c>
      <c r="AS2905">
        <v>0</v>
      </c>
      <c r="AT2905">
        <v>0</v>
      </c>
      <c r="AU2905">
        <v>0</v>
      </c>
      <c r="AV2905">
        <v>0</v>
      </c>
      <c r="AW2905">
        <v>0</v>
      </c>
      <c r="AX2905">
        <v>1</v>
      </c>
      <c r="AY2905">
        <v>0</v>
      </c>
      <c r="AZ2905">
        <v>0</v>
      </c>
      <c r="BA2905">
        <v>0</v>
      </c>
      <c r="BB2905">
        <v>0</v>
      </c>
      <c r="BC2905">
        <v>0</v>
      </c>
      <c r="BD2905">
        <v>0</v>
      </c>
      <c r="BE2905">
        <v>0</v>
      </c>
      <c r="BF2905">
        <v>0</v>
      </c>
      <c r="BG2905">
        <v>0</v>
      </c>
      <c r="BH2905">
        <v>0</v>
      </c>
      <c r="BI2905">
        <v>0</v>
      </c>
      <c r="BJ2905">
        <v>0</v>
      </c>
      <c r="BK2905">
        <v>0</v>
      </c>
      <c r="BL2905">
        <v>0</v>
      </c>
      <c r="BM2905">
        <v>0</v>
      </c>
      <c r="BN2905">
        <v>0</v>
      </c>
      <c r="BO2905">
        <v>0</v>
      </c>
      <c r="BP2905">
        <v>0</v>
      </c>
      <c r="BQ2905">
        <v>0</v>
      </c>
      <c r="BR2905">
        <v>0</v>
      </c>
      <c r="BS2905">
        <v>0</v>
      </c>
      <c r="BT2905">
        <v>0</v>
      </c>
      <c r="BU2905">
        <v>0</v>
      </c>
      <c r="BV2905">
        <v>0</v>
      </c>
      <c r="BW2905">
        <v>0</v>
      </c>
      <c r="BX2905">
        <v>0</v>
      </c>
      <c r="BY2905">
        <v>0</v>
      </c>
      <c r="BZ2905">
        <v>0</v>
      </c>
      <c r="CA2905">
        <v>0</v>
      </c>
      <c r="CB2905">
        <v>0</v>
      </c>
      <c r="CC2905">
        <v>0</v>
      </c>
      <c r="CD2905">
        <v>0</v>
      </c>
      <c r="CE2905" t="s">
        <v>2796</v>
      </c>
      <c r="CF2905" t="s">
        <v>3092</v>
      </c>
      <c r="CG2905" t="s">
        <v>4542</v>
      </c>
      <c r="CH2905" t="s">
        <v>3095</v>
      </c>
      <c r="CI2905" t="s">
        <v>3095</v>
      </c>
      <c r="CJ2905" t="s">
        <v>3095</v>
      </c>
      <c r="CK2905" t="s">
        <v>3095</v>
      </c>
      <c r="CL2905" t="s">
        <v>3095</v>
      </c>
      <c r="CM2905" t="s">
        <v>2796</v>
      </c>
      <c r="CN2905" t="s">
        <v>6258</v>
      </c>
    </row>
    <row r="2906" spans="1:92" x14ac:dyDescent="0.2">
      <c r="A2906" t="s">
        <v>2797</v>
      </c>
      <c r="B2906">
        <v>0</v>
      </c>
      <c r="C2906">
        <v>0</v>
      </c>
      <c r="D2906">
        <v>0</v>
      </c>
      <c r="E2906">
        <v>0</v>
      </c>
      <c r="F2906">
        <v>0</v>
      </c>
      <c r="G2906">
        <v>0</v>
      </c>
      <c r="H2906">
        <v>0</v>
      </c>
      <c r="I2906">
        <v>0</v>
      </c>
      <c r="J2906">
        <v>0</v>
      </c>
      <c r="K2906">
        <v>0</v>
      </c>
      <c r="L2906">
        <v>0</v>
      </c>
      <c r="M2906">
        <v>0</v>
      </c>
      <c r="N2906">
        <v>0</v>
      </c>
      <c r="O2906">
        <v>0</v>
      </c>
      <c r="P2906">
        <v>0</v>
      </c>
      <c r="Q2906">
        <v>0</v>
      </c>
      <c r="R2906">
        <v>0</v>
      </c>
      <c r="S2906">
        <v>0</v>
      </c>
      <c r="T2906">
        <v>0</v>
      </c>
      <c r="U2906">
        <v>0</v>
      </c>
      <c r="V2906">
        <v>0</v>
      </c>
      <c r="W2906">
        <v>0</v>
      </c>
      <c r="X2906">
        <v>0</v>
      </c>
      <c r="Y2906">
        <v>0</v>
      </c>
      <c r="Z2906">
        <v>0</v>
      </c>
      <c r="AA2906">
        <v>0</v>
      </c>
      <c r="AB2906">
        <v>0</v>
      </c>
      <c r="AC2906">
        <v>0</v>
      </c>
      <c r="AD2906">
        <v>0</v>
      </c>
      <c r="AE2906">
        <v>0</v>
      </c>
      <c r="AF2906">
        <v>0</v>
      </c>
      <c r="AG2906">
        <v>0</v>
      </c>
      <c r="AH2906">
        <v>0</v>
      </c>
      <c r="AI2906">
        <v>0</v>
      </c>
      <c r="AJ2906">
        <v>0</v>
      </c>
      <c r="AK2906">
        <v>0</v>
      </c>
      <c r="AL2906">
        <v>0</v>
      </c>
      <c r="AM2906">
        <v>0</v>
      </c>
      <c r="AN2906">
        <v>0</v>
      </c>
      <c r="AO2906">
        <v>0</v>
      </c>
      <c r="AP2906">
        <v>0</v>
      </c>
      <c r="AQ2906">
        <v>0</v>
      </c>
      <c r="AR2906">
        <v>0</v>
      </c>
      <c r="AS2906">
        <v>0</v>
      </c>
      <c r="AT2906">
        <v>0</v>
      </c>
      <c r="AU2906">
        <v>0</v>
      </c>
      <c r="AV2906">
        <v>0</v>
      </c>
      <c r="AW2906">
        <v>0</v>
      </c>
      <c r="AX2906">
        <v>0</v>
      </c>
      <c r="AY2906">
        <v>0</v>
      </c>
      <c r="AZ2906">
        <v>0</v>
      </c>
      <c r="BA2906">
        <v>0</v>
      </c>
      <c r="BB2906">
        <v>0</v>
      </c>
      <c r="BC2906">
        <v>0</v>
      </c>
      <c r="BD2906">
        <v>0</v>
      </c>
      <c r="BE2906">
        <v>0</v>
      </c>
      <c r="BF2906">
        <v>0</v>
      </c>
      <c r="BG2906">
        <v>0</v>
      </c>
      <c r="BH2906">
        <v>0</v>
      </c>
      <c r="BI2906">
        <v>0</v>
      </c>
      <c r="BJ2906">
        <v>0</v>
      </c>
      <c r="BK2906">
        <v>3</v>
      </c>
      <c r="BL2906">
        <v>0</v>
      </c>
      <c r="BM2906">
        <v>0</v>
      </c>
      <c r="BN2906">
        <v>0</v>
      </c>
      <c r="BO2906">
        <v>0</v>
      </c>
      <c r="BP2906">
        <v>0</v>
      </c>
      <c r="BQ2906">
        <v>0</v>
      </c>
      <c r="BR2906">
        <v>0</v>
      </c>
      <c r="BS2906">
        <v>0</v>
      </c>
      <c r="BT2906">
        <v>0</v>
      </c>
      <c r="BU2906">
        <v>0</v>
      </c>
      <c r="BV2906">
        <v>0</v>
      </c>
      <c r="BW2906">
        <v>0</v>
      </c>
      <c r="BX2906">
        <v>0</v>
      </c>
      <c r="BY2906">
        <v>0</v>
      </c>
      <c r="BZ2906">
        <v>0</v>
      </c>
      <c r="CA2906">
        <v>0</v>
      </c>
      <c r="CB2906">
        <v>0</v>
      </c>
      <c r="CC2906">
        <v>0</v>
      </c>
      <c r="CD2906">
        <v>0</v>
      </c>
      <c r="CE2906" t="s">
        <v>2797</v>
      </c>
      <c r="CF2906" t="s">
        <v>3092</v>
      </c>
      <c r="CG2906" t="s">
        <v>4542</v>
      </c>
      <c r="CH2906" t="s">
        <v>6244</v>
      </c>
      <c r="CI2906" t="s">
        <v>6245</v>
      </c>
      <c r="CJ2906" t="s">
        <v>6256</v>
      </c>
      <c r="CK2906" t="s">
        <v>3095</v>
      </c>
      <c r="CL2906" t="s">
        <v>3095</v>
      </c>
      <c r="CM2906" t="s">
        <v>2797</v>
      </c>
      <c r="CN2906" t="s">
        <v>6259</v>
      </c>
    </row>
    <row r="2907" spans="1:92" x14ac:dyDescent="0.2">
      <c r="A2907" t="s">
        <v>2798</v>
      </c>
      <c r="B2907">
        <v>0</v>
      </c>
      <c r="C2907">
        <v>0</v>
      </c>
      <c r="D2907">
        <v>0</v>
      </c>
      <c r="E2907">
        <v>0</v>
      </c>
      <c r="F2907">
        <v>0</v>
      </c>
      <c r="G2907">
        <v>0</v>
      </c>
      <c r="H2907">
        <v>0</v>
      </c>
      <c r="I2907">
        <v>0</v>
      </c>
      <c r="J2907">
        <v>0</v>
      </c>
      <c r="K2907">
        <v>0</v>
      </c>
      <c r="L2907">
        <v>0</v>
      </c>
      <c r="M2907">
        <v>0</v>
      </c>
      <c r="N2907">
        <v>0</v>
      </c>
      <c r="O2907">
        <v>0</v>
      </c>
      <c r="P2907">
        <v>0</v>
      </c>
      <c r="Q2907">
        <v>0</v>
      </c>
      <c r="R2907">
        <v>0</v>
      </c>
      <c r="S2907">
        <v>0</v>
      </c>
      <c r="T2907">
        <v>0</v>
      </c>
      <c r="U2907">
        <v>0</v>
      </c>
      <c r="V2907">
        <v>0</v>
      </c>
      <c r="W2907">
        <v>0</v>
      </c>
      <c r="X2907">
        <v>0</v>
      </c>
      <c r="Y2907">
        <v>0</v>
      </c>
      <c r="Z2907">
        <v>0</v>
      </c>
      <c r="AA2907">
        <v>0</v>
      </c>
      <c r="AB2907">
        <v>0</v>
      </c>
      <c r="AC2907">
        <v>0</v>
      </c>
      <c r="AD2907">
        <v>0</v>
      </c>
      <c r="AE2907">
        <v>0</v>
      </c>
      <c r="AF2907">
        <v>0</v>
      </c>
      <c r="AG2907">
        <v>0</v>
      </c>
      <c r="AH2907">
        <v>0</v>
      </c>
      <c r="AI2907">
        <v>0</v>
      </c>
      <c r="AJ2907">
        <v>0</v>
      </c>
      <c r="AK2907">
        <v>0</v>
      </c>
      <c r="AL2907">
        <v>0</v>
      </c>
      <c r="AM2907">
        <v>0</v>
      </c>
      <c r="AN2907">
        <v>0</v>
      </c>
      <c r="AO2907">
        <v>0</v>
      </c>
      <c r="AP2907">
        <v>0</v>
      </c>
      <c r="AQ2907">
        <v>0</v>
      </c>
      <c r="AR2907">
        <v>0</v>
      </c>
      <c r="AS2907">
        <v>0</v>
      </c>
      <c r="AT2907">
        <v>0</v>
      </c>
      <c r="AU2907">
        <v>0</v>
      </c>
      <c r="AV2907">
        <v>0</v>
      </c>
      <c r="AW2907">
        <v>0</v>
      </c>
      <c r="AX2907">
        <v>0</v>
      </c>
      <c r="AY2907">
        <v>0</v>
      </c>
      <c r="AZ2907">
        <v>0</v>
      </c>
      <c r="BA2907">
        <v>0</v>
      </c>
      <c r="BB2907">
        <v>0</v>
      </c>
      <c r="BC2907">
        <v>0</v>
      </c>
      <c r="BD2907">
        <v>0</v>
      </c>
      <c r="BE2907">
        <v>0</v>
      </c>
      <c r="BF2907">
        <v>0</v>
      </c>
      <c r="BG2907">
        <v>0</v>
      </c>
      <c r="BH2907">
        <v>0</v>
      </c>
      <c r="BI2907">
        <v>0</v>
      </c>
      <c r="BJ2907">
        <v>1</v>
      </c>
      <c r="BK2907">
        <v>0</v>
      </c>
      <c r="BL2907">
        <v>0</v>
      </c>
      <c r="BM2907">
        <v>0</v>
      </c>
      <c r="BN2907">
        <v>1</v>
      </c>
      <c r="BO2907">
        <v>0</v>
      </c>
      <c r="BP2907">
        <v>0</v>
      </c>
      <c r="BQ2907">
        <v>0</v>
      </c>
      <c r="BR2907">
        <v>0</v>
      </c>
      <c r="BS2907">
        <v>0</v>
      </c>
      <c r="BT2907">
        <v>0</v>
      </c>
      <c r="BU2907">
        <v>0</v>
      </c>
      <c r="BV2907">
        <v>0</v>
      </c>
      <c r="BW2907">
        <v>0</v>
      </c>
      <c r="BX2907">
        <v>0</v>
      </c>
      <c r="BY2907">
        <v>0</v>
      </c>
      <c r="BZ2907">
        <v>0</v>
      </c>
      <c r="CA2907">
        <v>0</v>
      </c>
      <c r="CB2907">
        <v>0</v>
      </c>
      <c r="CC2907">
        <v>0</v>
      </c>
      <c r="CD2907">
        <v>0</v>
      </c>
      <c r="CE2907" t="s">
        <v>2798</v>
      </c>
      <c r="CF2907" t="s">
        <v>3092</v>
      </c>
      <c r="CG2907" t="s">
        <v>4542</v>
      </c>
      <c r="CH2907" t="s">
        <v>6244</v>
      </c>
      <c r="CI2907" t="s">
        <v>6245</v>
      </c>
      <c r="CJ2907" t="s">
        <v>6256</v>
      </c>
      <c r="CK2907" t="s">
        <v>3095</v>
      </c>
      <c r="CL2907" t="s">
        <v>3095</v>
      </c>
      <c r="CM2907" t="s">
        <v>2798</v>
      </c>
      <c r="CN2907" t="s">
        <v>6260</v>
      </c>
    </row>
    <row r="2908" spans="1:92" x14ac:dyDescent="0.2">
      <c r="A2908" t="s">
        <v>2799</v>
      </c>
      <c r="B2908">
        <v>0</v>
      </c>
      <c r="C2908">
        <v>0</v>
      </c>
      <c r="D2908">
        <v>0</v>
      </c>
      <c r="E2908">
        <v>0</v>
      </c>
      <c r="F2908">
        <v>0</v>
      </c>
      <c r="G2908">
        <v>0</v>
      </c>
      <c r="H2908">
        <v>0</v>
      </c>
      <c r="I2908">
        <v>0</v>
      </c>
      <c r="J2908">
        <v>0</v>
      </c>
      <c r="K2908">
        <v>0</v>
      </c>
      <c r="L2908">
        <v>0</v>
      </c>
      <c r="M2908">
        <v>0</v>
      </c>
      <c r="N2908">
        <v>0</v>
      </c>
      <c r="O2908">
        <v>0</v>
      </c>
      <c r="P2908">
        <v>0</v>
      </c>
      <c r="Q2908">
        <v>0</v>
      </c>
      <c r="R2908">
        <v>0</v>
      </c>
      <c r="S2908">
        <v>0</v>
      </c>
      <c r="T2908">
        <v>0</v>
      </c>
      <c r="U2908">
        <v>0</v>
      </c>
      <c r="V2908">
        <v>0</v>
      </c>
      <c r="W2908">
        <v>0</v>
      </c>
      <c r="X2908">
        <v>0</v>
      </c>
      <c r="Y2908">
        <v>0</v>
      </c>
      <c r="Z2908">
        <v>0</v>
      </c>
      <c r="AA2908">
        <v>0</v>
      </c>
      <c r="AB2908">
        <v>0</v>
      </c>
      <c r="AC2908">
        <v>0</v>
      </c>
      <c r="AD2908">
        <v>0</v>
      </c>
      <c r="AE2908">
        <v>0</v>
      </c>
      <c r="AF2908">
        <v>0</v>
      </c>
      <c r="AG2908">
        <v>0</v>
      </c>
      <c r="AH2908">
        <v>0</v>
      </c>
      <c r="AI2908">
        <v>0</v>
      </c>
      <c r="AJ2908">
        <v>0</v>
      </c>
      <c r="AK2908">
        <v>0</v>
      </c>
      <c r="AL2908">
        <v>0</v>
      </c>
      <c r="AM2908">
        <v>0</v>
      </c>
      <c r="AN2908">
        <v>0</v>
      </c>
      <c r="AO2908">
        <v>0</v>
      </c>
      <c r="AP2908">
        <v>0</v>
      </c>
      <c r="AQ2908">
        <v>0</v>
      </c>
      <c r="AR2908">
        <v>0</v>
      </c>
      <c r="AS2908">
        <v>0</v>
      </c>
      <c r="AT2908">
        <v>0</v>
      </c>
      <c r="AU2908">
        <v>0</v>
      </c>
      <c r="AV2908">
        <v>0</v>
      </c>
      <c r="AW2908">
        <v>0</v>
      </c>
      <c r="AX2908">
        <v>0</v>
      </c>
      <c r="AY2908">
        <v>0</v>
      </c>
      <c r="AZ2908">
        <v>0</v>
      </c>
      <c r="BA2908">
        <v>0</v>
      </c>
      <c r="BB2908">
        <v>0</v>
      </c>
      <c r="BC2908">
        <v>0</v>
      </c>
      <c r="BD2908">
        <v>0</v>
      </c>
      <c r="BE2908">
        <v>0</v>
      </c>
      <c r="BF2908">
        <v>0</v>
      </c>
      <c r="BG2908">
        <v>0</v>
      </c>
      <c r="BH2908">
        <v>0</v>
      </c>
      <c r="BI2908">
        <v>0</v>
      </c>
      <c r="BJ2908">
        <v>0</v>
      </c>
      <c r="BK2908">
        <v>0</v>
      </c>
      <c r="BL2908">
        <v>0</v>
      </c>
      <c r="BM2908">
        <v>0</v>
      </c>
      <c r="BN2908">
        <v>0</v>
      </c>
      <c r="BO2908">
        <v>0</v>
      </c>
      <c r="BP2908">
        <v>0</v>
      </c>
      <c r="BQ2908">
        <v>0</v>
      </c>
      <c r="BR2908">
        <v>1</v>
      </c>
      <c r="BS2908">
        <v>0</v>
      </c>
      <c r="BT2908">
        <v>0</v>
      </c>
      <c r="BU2908">
        <v>0</v>
      </c>
      <c r="BV2908">
        <v>0</v>
      </c>
      <c r="BW2908">
        <v>0</v>
      </c>
      <c r="BX2908">
        <v>0</v>
      </c>
      <c r="BY2908">
        <v>0</v>
      </c>
      <c r="BZ2908">
        <v>0</v>
      </c>
      <c r="CA2908">
        <v>0</v>
      </c>
      <c r="CB2908">
        <v>0</v>
      </c>
      <c r="CC2908">
        <v>0</v>
      </c>
      <c r="CD2908">
        <v>0</v>
      </c>
      <c r="CE2908" t="s">
        <v>2799</v>
      </c>
      <c r="CF2908" t="s">
        <v>3092</v>
      </c>
      <c r="CG2908" t="s">
        <v>4542</v>
      </c>
      <c r="CH2908" t="s">
        <v>6244</v>
      </c>
      <c r="CI2908" t="s">
        <v>6245</v>
      </c>
      <c r="CJ2908" t="s">
        <v>6256</v>
      </c>
      <c r="CK2908" t="s">
        <v>3095</v>
      </c>
      <c r="CL2908" t="s">
        <v>3095</v>
      </c>
      <c r="CM2908" t="s">
        <v>2799</v>
      </c>
      <c r="CN2908" t="s">
        <v>6261</v>
      </c>
    </row>
    <row r="2909" spans="1:92" x14ac:dyDescent="0.2">
      <c r="A2909" t="s">
        <v>2800</v>
      </c>
      <c r="B2909">
        <v>0</v>
      </c>
      <c r="C2909">
        <v>0</v>
      </c>
      <c r="D2909">
        <v>1</v>
      </c>
      <c r="E2909">
        <v>0</v>
      </c>
      <c r="F2909">
        <v>1</v>
      </c>
      <c r="G2909">
        <v>0</v>
      </c>
      <c r="H2909">
        <v>0</v>
      </c>
      <c r="I2909">
        <v>0</v>
      </c>
      <c r="J2909">
        <v>0</v>
      </c>
      <c r="K2909">
        <v>0</v>
      </c>
      <c r="L2909">
        <v>1</v>
      </c>
      <c r="M2909">
        <v>0</v>
      </c>
      <c r="N2909">
        <v>0</v>
      </c>
      <c r="O2909">
        <v>0</v>
      </c>
      <c r="P2909">
        <v>0</v>
      </c>
      <c r="Q2909">
        <v>0</v>
      </c>
      <c r="R2909">
        <v>0</v>
      </c>
      <c r="S2909">
        <v>0</v>
      </c>
      <c r="T2909">
        <v>0</v>
      </c>
      <c r="U2909">
        <v>0</v>
      </c>
      <c r="V2909">
        <v>0</v>
      </c>
      <c r="W2909">
        <v>0</v>
      </c>
      <c r="X2909">
        <v>0</v>
      </c>
      <c r="Y2909">
        <v>0</v>
      </c>
      <c r="Z2909">
        <v>0</v>
      </c>
      <c r="AA2909">
        <v>0</v>
      </c>
      <c r="AB2909">
        <v>0</v>
      </c>
      <c r="AC2909">
        <v>0</v>
      </c>
      <c r="AD2909">
        <v>0</v>
      </c>
      <c r="AE2909">
        <v>0</v>
      </c>
      <c r="AF2909">
        <v>0</v>
      </c>
      <c r="AG2909">
        <v>0</v>
      </c>
      <c r="AH2909">
        <v>0</v>
      </c>
      <c r="AI2909">
        <v>0</v>
      </c>
      <c r="AJ2909">
        <v>0</v>
      </c>
      <c r="AK2909">
        <v>0</v>
      </c>
      <c r="AL2909">
        <v>0</v>
      </c>
      <c r="AM2909">
        <v>0</v>
      </c>
      <c r="AN2909">
        <v>0</v>
      </c>
      <c r="AO2909">
        <v>0</v>
      </c>
      <c r="AP2909">
        <v>0</v>
      </c>
      <c r="AQ2909">
        <v>0</v>
      </c>
      <c r="AR2909">
        <v>0</v>
      </c>
      <c r="AS2909">
        <v>0</v>
      </c>
      <c r="AT2909">
        <v>0</v>
      </c>
      <c r="AU2909">
        <v>0</v>
      </c>
      <c r="AV2909">
        <v>0</v>
      </c>
      <c r="AW2909">
        <v>0</v>
      </c>
      <c r="AX2909">
        <v>0</v>
      </c>
      <c r="AY2909">
        <v>0</v>
      </c>
      <c r="AZ2909">
        <v>0</v>
      </c>
      <c r="BA2909">
        <v>0</v>
      </c>
      <c r="BB2909">
        <v>0</v>
      </c>
      <c r="BC2909">
        <v>0</v>
      </c>
      <c r="BD2909">
        <v>0</v>
      </c>
      <c r="BE2909">
        <v>0</v>
      </c>
      <c r="BF2909">
        <v>0</v>
      </c>
      <c r="BG2909">
        <v>0</v>
      </c>
      <c r="BH2909">
        <v>0</v>
      </c>
      <c r="BI2909">
        <v>0</v>
      </c>
      <c r="BJ2909">
        <v>0</v>
      </c>
      <c r="BK2909">
        <v>0</v>
      </c>
      <c r="BL2909">
        <v>0</v>
      </c>
      <c r="BM2909">
        <v>0</v>
      </c>
      <c r="BN2909">
        <v>0</v>
      </c>
      <c r="BO2909">
        <v>0</v>
      </c>
      <c r="BP2909">
        <v>0</v>
      </c>
      <c r="BQ2909">
        <v>0</v>
      </c>
      <c r="BR2909">
        <v>0</v>
      </c>
      <c r="BS2909">
        <v>0</v>
      </c>
      <c r="BT2909">
        <v>0</v>
      </c>
      <c r="BU2909">
        <v>0</v>
      </c>
      <c r="BV2909">
        <v>0</v>
      </c>
      <c r="BW2909">
        <v>0</v>
      </c>
      <c r="BX2909">
        <v>0</v>
      </c>
      <c r="BY2909">
        <v>0</v>
      </c>
      <c r="BZ2909">
        <v>0</v>
      </c>
      <c r="CA2909">
        <v>0</v>
      </c>
      <c r="CB2909">
        <v>0</v>
      </c>
      <c r="CC2909">
        <v>0</v>
      </c>
      <c r="CD2909">
        <v>0</v>
      </c>
      <c r="CE2909" t="s">
        <v>2800</v>
      </c>
      <c r="CF2909" t="s">
        <v>3092</v>
      </c>
      <c r="CG2909" t="s">
        <v>4542</v>
      </c>
      <c r="CH2909" t="s">
        <v>6244</v>
      </c>
      <c r="CI2909" t="s">
        <v>6245</v>
      </c>
      <c r="CJ2909" t="s">
        <v>6256</v>
      </c>
      <c r="CK2909" t="s">
        <v>3095</v>
      </c>
      <c r="CL2909" t="s">
        <v>3095</v>
      </c>
      <c r="CM2909" t="s">
        <v>2800</v>
      </c>
      <c r="CN2909" t="s">
        <v>6262</v>
      </c>
    </row>
    <row r="2910" spans="1:92" x14ac:dyDescent="0.2">
      <c r="A2910" t="s">
        <v>2801</v>
      </c>
      <c r="B2910">
        <v>0</v>
      </c>
      <c r="C2910">
        <v>1</v>
      </c>
      <c r="D2910">
        <v>0</v>
      </c>
      <c r="E2910">
        <v>0</v>
      </c>
      <c r="F2910">
        <v>0</v>
      </c>
      <c r="G2910">
        <v>0</v>
      </c>
      <c r="H2910">
        <v>0</v>
      </c>
      <c r="I2910">
        <v>0</v>
      </c>
      <c r="J2910">
        <v>0</v>
      </c>
      <c r="K2910">
        <v>0</v>
      </c>
      <c r="L2910">
        <v>0</v>
      </c>
      <c r="M2910">
        <v>0</v>
      </c>
      <c r="N2910">
        <v>0</v>
      </c>
      <c r="O2910">
        <v>0</v>
      </c>
      <c r="P2910">
        <v>0</v>
      </c>
      <c r="Q2910">
        <v>0</v>
      </c>
      <c r="R2910">
        <v>0</v>
      </c>
      <c r="S2910">
        <v>0</v>
      </c>
      <c r="T2910">
        <v>0</v>
      </c>
      <c r="U2910">
        <v>0</v>
      </c>
      <c r="V2910">
        <v>0</v>
      </c>
      <c r="W2910">
        <v>0</v>
      </c>
      <c r="X2910">
        <v>0</v>
      </c>
      <c r="Y2910">
        <v>0</v>
      </c>
      <c r="Z2910">
        <v>0</v>
      </c>
      <c r="AA2910">
        <v>0</v>
      </c>
      <c r="AB2910">
        <v>0</v>
      </c>
      <c r="AC2910">
        <v>0</v>
      </c>
      <c r="AD2910">
        <v>0</v>
      </c>
      <c r="AE2910">
        <v>0</v>
      </c>
      <c r="AF2910">
        <v>0</v>
      </c>
      <c r="AG2910">
        <v>0</v>
      </c>
      <c r="AH2910">
        <v>0</v>
      </c>
      <c r="AI2910">
        <v>0</v>
      </c>
      <c r="AJ2910">
        <v>0</v>
      </c>
      <c r="AK2910">
        <v>0</v>
      </c>
      <c r="AL2910">
        <v>0</v>
      </c>
      <c r="AM2910">
        <v>0</v>
      </c>
      <c r="AN2910">
        <v>0</v>
      </c>
      <c r="AO2910">
        <v>0</v>
      </c>
      <c r="AP2910">
        <v>0</v>
      </c>
      <c r="AQ2910">
        <v>0</v>
      </c>
      <c r="AR2910">
        <v>0</v>
      </c>
      <c r="AS2910">
        <v>0</v>
      </c>
      <c r="AT2910">
        <v>0</v>
      </c>
      <c r="AU2910">
        <v>0</v>
      </c>
      <c r="AV2910">
        <v>0</v>
      </c>
      <c r="AW2910">
        <v>0</v>
      </c>
      <c r="AX2910">
        <v>0</v>
      </c>
      <c r="AY2910">
        <v>0</v>
      </c>
      <c r="AZ2910">
        <v>0</v>
      </c>
      <c r="BA2910">
        <v>0</v>
      </c>
      <c r="BB2910">
        <v>0</v>
      </c>
      <c r="BC2910">
        <v>0</v>
      </c>
      <c r="BD2910">
        <v>0</v>
      </c>
      <c r="BE2910">
        <v>0</v>
      </c>
      <c r="BF2910">
        <v>0</v>
      </c>
      <c r="BG2910">
        <v>0</v>
      </c>
      <c r="BH2910">
        <v>0</v>
      </c>
      <c r="BI2910">
        <v>0</v>
      </c>
      <c r="BJ2910">
        <v>0</v>
      </c>
      <c r="BK2910">
        <v>0</v>
      </c>
      <c r="BL2910">
        <v>0</v>
      </c>
      <c r="BM2910">
        <v>0</v>
      </c>
      <c r="BN2910">
        <v>0</v>
      </c>
      <c r="BO2910">
        <v>0</v>
      </c>
      <c r="BP2910">
        <v>0</v>
      </c>
      <c r="BQ2910">
        <v>0</v>
      </c>
      <c r="BR2910">
        <v>0</v>
      </c>
      <c r="BS2910">
        <v>0</v>
      </c>
      <c r="BT2910">
        <v>0</v>
      </c>
      <c r="BU2910">
        <v>0</v>
      </c>
      <c r="BV2910">
        <v>0</v>
      </c>
      <c r="BW2910">
        <v>0</v>
      </c>
      <c r="BX2910">
        <v>0</v>
      </c>
      <c r="BY2910">
        <v>0</v>
      </c>
      <c r="BZ2910">
        <v>0</v>
      </c>
      <c r="CA2910">
        <v>0</v>
      </c>
      <c r="CB2910">
        <v>0</v>
      </c>
      <c r="CC2910">
        <v>0</v>
      </c>
      <c r="CD2910">
        <v>0</v>
      </c>
      <c r="CE2910" t="s">
        <v>2801</v>
      </c>
      <c r="CF2910" t="s">
        <v>3092</v>
      </c>
      <c r="CG2910" t="s">
        <v>4542</v>
      </c>
      <c r="CH2910" t="s">
        <v>6244</v>
      </c>
      <c r="CI2910" t="s">
        <v>6245</v>
      </c>
      <c r="CJ2910" t="s">
        <v>6256</v>
      </c>
      <c r="CK2910" t="s">
        <v>3095</v>
      </c>
      <c r="CL2910" t="s">
        <v>3095</v>
      </c>
      <c r="CM2910" t="s">
        <v>2801</v>
      </c>
      <c r="CN2910" t="s">
        <v>6263</v>
      </c>
    </row>
    <row r="2911" spans="1:92" x14ac:dyDescent="0.2">
      <c r="A2911" t="s">
        <v>2802</v>
      </c>
      <c r="B2911">
        <v>0</v>
      </c>
      <c r="C2911">
        <v>0</v>
      </c>
      <c r="D2911">
        <v>0</v>
      </c>
      <c r="E2911">
        <v>0</v>
      </c>
      <c r="F2911">
        <v>0</v>
      </c>
      <c r="G2911">
        <v>0</v>
      </c>
      <c r="H2911">
        <v>0</v>
      </c>
      <c r="I2911">
        <v>0</v>
      </c>
      <c r="J2911">
        <v>0</v>
      </c>
      <c r="K2911">
        <v>0</v>
      </c>
      <c r="L2911">
        <v>0</v>
      </c>
      <c r="M2911">
        <v>0</v>
      </c>
      <c r="N2911">
        <v>0</v>
      </c>
      <c r="O2911">
        <v>0</v>
      </c>
      <c r="P2911">
        <v>0</v>
      </c>
      <c r="Q2911">
        <v>0</v>
      </c>
      <c r="R2911">
        <v>0</v>
      </c>
      <c r="S2911">
        <v>0</v>
      </c>
      <c r="T2911">
        <v>0</v>
      </c>
      <c r="U2911">
        <v>0</v>
      </c>
      <c r="V2911">
        <v>0</v>
      </c>
      <c r="W2911">
        <v>0</v>
      </c>
      <c r="X2911">
        <v>0</v>
      </c>
      <c r="Y2911">
        <v>0</v>
      </c>
      <c r="Z2911">
        <v>0</v>
      </c>
      <c r="AA2911">
        <v>0</v>
      </c>
      <c r="AB2911">
        <v>0</v>
      </c>
      <c r="AC2911">
        <v>0</v>
      </c>
      <c r="AD2911">
        <v>0</v>
      </c>
      <c r="AE2911">
        <v>0</v>
      </c>
      <c r="AF2911">
        <v>0</v>
      </c>
      <c r="AG2911">
        <v>0</v>
      </c>
      <c r="AH2911">
        <v>0</v>
      </c>
      <c r="AI2911">
        <v>0</v>
      </c>
      <c r="AJ2911">
        <v>0</v>
      </c>
      <c r="AK2911">
        <v>0</v>
      </c>
      <c r="AL2911">
        <v>0</v>
      </c>
      <c r="AM2911">
        <v>0</v>
      </c>
      <c r="AN2911">
        <v>0</v>
      </c>
      <c r="AO2911">
        <v>0</v>
      </c>
      <c r="AP2911">
        <v>0</v>
      </c>
      <c r="AQ2911">
        <v>0</v>
      </c>
      <c r="AR2911">
        <v>0</v>
      </c>
      <c r="AS2911">
        <v>0</v>
      </c>
      <c r="AT2911">
        <v>0</v>
      </c>
      <c r="AU2911">
        <v>0</v>
      </c>
      <c r="AV2911">
        <v>0</v>
      </c>
      <c r="AW2911">
        <v>0</v>
      </c>
      <c r="AX2911">
        <v>0</v>
      </c>
      <c r="AY2911">
        <v>0</v>
      </c>
      <c r="AZ2911">
        <v>0</v>
      </c>
      <c r="BA2911">
        <v>0</v>
      </c>
      <c r="BB2911">
        <v>0</v>
      </c>
      <c r="BC2911">
        <v>0</v>
      </c>
      <c r="BD2911">
        <v>0</v>
      </c>
      <c r="BE2911">
        <v>0</v>
      </c>
      <c r="BF2911">
        <v>0</v>
      </c>
      <c r="BG2911">
        <v>0</v>
      </c>
      <c r="BH2911">
        <v>0</v>
      </c>
      <c r="BI2911">
        <v>0</v>
      </c>
      <c r="BJ2911">
        <v>0</v>
      </c>
      <c r="BK2911">
        <v>1</v>
      </c>
      <c r="BL2911">
        <v>0</v>
      </c>
      <c r="BM2911">
        <v>0</v>
      </c>
      <c r="BN2911">
        <v>0</v>
      </c>
      <c r="BO2911">
        <v>0</v>
      </c>
      <c r="BP2911">
        <v>0</v>
      </c>
      <c r="BQ2911">
        <v>0</v>
      </c>
      <c r="BR2911">
        <v>0</v>
      </c>
      <c r="BS2911">
        <v>0</v>
      </c>
      <c r="BT2911">
        <v>0</v>
      </c>
      <c r="BU2911">
        <v>0</v>
      </c>
      <c r="BV2911">
        <v>0</v>
      </c>
      <c r="BW2911">
        <v>0</v>
      </c>
      <c r="BX2911">
        <v>0</v>
      </c>
      <c r="BY2911">
        <v>0</v>
      </c>
      <c r="BZ2911">
        <v>0</v>
      </c>
      <c r="CA2911">
        <v>0</v>
      </c>
      <c r="CB2911">
        <v>0</v>
      </c>
      <c r="CC2911">
        <v>0</v>
      </c>
      <c r="CD2911">
        <v>0</v>
      </c>
      <c r="CE2911" t="s">
        <v>2802</v>
      </c>
      <c r="CF2911" t="s">
        <v>3092</v>
      </c>
      <c r="CG2911" t="s">
        <v>4542</v>
      </c>
      <c r="CH2911" t="s">
        <v>6244</v>
      </c>
      <c r="CI2911" t="s">
        <v>6245</v>
      </c>
      <c r="CJ2911" t="s">
        <v>6256</v>
      </c>
      <c r="CK2911" t="s">
        <v>3095</v>
      </c>
      <c r="CL2911" t="s">
        <v>3095</v>
      </c>
      <c r="CM2911" t="s">
        <v>2802</v>
      </c>
      <c r="CN2911" t="s">
        <v>6264</v>
      </c>
    </row>
    <row r="2912" spans="1:92" x14ac:dyDescent="0.2">
      <c r="A2912" t="s">
        <v>2803</v>
      </c>
      <c r="B2912">
        <v>0</v>
      </c>
      <c r="C2912">
        <v>0</v>
      </c>
      <c r="D2912">
        <v>0</v>
      </c>
      <c r="E2912">
        <v>0</v>
      </c>
      <c r="F2912">
        <v>1</v>
      </c>
      <c r="G2912">
        <v>0</v>
      </c>
      <c r="H2912">
        <v>0</v>
      </c>
      <c r="I2912">
        <v>0</v>
      </c>
      <c r="J2912">
        <v>1</v>
      </c>
      <c r="K2912">
        <v>0</v>
      </c>
      <c r="L2912">
        <v>1</v>
      </c>
      <c r="M2912">
        <v>0</v>
      </c>
      <c r="N2912">
        <v>0</v>
      </c>
      <c r="O2912">
        <v>0</v>
      </c>
      <c r="P2912">
        <v>0</v>
      </c>
      <c r="Q2912">
        <v>0</v>
      </c>
      <c r="R2912">
        <v>0</v>
      </c>
      <c r="S2912">
        <v>0</v>
      </c>
      <c r="T2912">
        <v>0</v>
      </c>
      <c r="U2912">
        <v>0</v>
      </c>
      <c r="V2912">
        <v>0</v>
      </c>
      <c r="W2912">
        <v>0</v>
      </c>
      <c r="X2912">
        <v>0</v>
      </c>
      <c r="Y2912">
        <v>0</v>
      </c>
      <c r="Z2912">
        <v>0</v>
      </c>
      <c r="AA2912">
        <v>0</v>
      </c>
      <c r="AB2912">
        <v>0</v>
      </c>
      <c r="AC2912">
        <v>0</v>
      </c>
      <c r="AD2912">
        <v>0</v>
      </c>
      <c r="AE2912">
        <v>0</v>
      </c>
      <c r="AF2912">
        <v>0</v>
      </c>
      <c r="AG2912">
        <v>0</v>
      </c>
      <c r="AH2912">
        <v>0</v>
      </c>
      <c r="AI2912">
        <v>0</v>
      </c>
      <c r="AJ2912">
        <v>0</v>
      </c>
      <c r="AK2912">
        <v>0</v>
      </c>
      <c r="AL2912">
        <v>0</v>
      </c>
      <c r="AM2912">
        <v>0</v>
      </c>
      <c r="AN2912">
        <v>0</v>
      </c>
      <c r="AO2912">
        <v>0</v>
      </c>
      <c r="AP2912">
        <v>0</v>
      </c>
      <c r="AQ2912">
        <v>0</v>
      </c>
      <c r="AR2912">
        <v>0</v>
      </c>
      <c r="AS2912">
        <v>0</v>
      </c>
      <c r="AT2912">
        <v>0</v>
      </c>
      <c r="AU2912">
        <v>0</v>
      </c>
      <c r="AV2912">
        <v>0</v>
      </c>
      <c r="AW2912">
        <v>0</v>
      </c>
      <c r="AX2912">
        <v>0</v>
      </c>
      <c r="AY2912">
        <v>0</v>
      </c>
      <c r="AZ2912">
        <v>0</v>
      </c>
      <c r="BA2912">
        <v>0</v>
      </c>
      <c r="BB2912">
        <v>0</v>
      </c>
      <c r="BC2912">
        <v>0</v>
      </c>
      <c r="BD2912">
        <v>0</v>
      </c>
      <c r="BE2912">
        <v>0</v>
      </c>
      <c r="BF2912">
        <v>0</v>
      </c>
      <c r="BG2912">
        <v>0</v>
      </c>
      <c r="BH2912">
        <v>0</v>
      </c>
      <c r="BI2912">
        <v>0</v>
      </c>
      <c r="BJ2912">
        <v>0</v>
      </c>
      <c r="BK2912">
        <v>0</v>
      </c>
      <c r="BL2912">
        <v>0</v>
      </c>
      <c r="BM2912">
        <v>0</v>
      </c>
      <c r="BN2912">
        <v>0</v>
      </c>
      <c r="BO2912">
        <v>0</v>
      </c>
      <c r="BP2912">
        <v>0</v>
      </c>
      <c r="BQ2912">
        <v>0</v>
      </c>
      <c r="BR2912">
        <v>0</v>
      </c>
      <c r="BS2912">
        <v>0</v>
      </c>
      <c r="BT2912">
        <v>0</v>
      </c>
      <c r="BU2912">
        <v>0</v>
      </c>
      <c r="BV2912">
        <v>0</v>
      </c>
      <c r="BW2912">
        <v>0</v>
      </c>
      <c r="BX2912">
        <v>0</v>
      </c>
      <c r="BY2912">
        <v>0</v>
      </c>
      <c r="BZ2912">
        <v>0</v>
      </c>
      <c r="CA2912">
        <v>0</v>
      </c>
      <c r="CB2912">
        <v>0</v>
      </c>
      <c r="CC2912">
        <v>0</v>
      </c>
      <c r="CD2912">
        <v>0</v>
      </c>
      <c r="CE2912" t="s">
        <v>2803</v>
      </c>
      <c r="CF2912" t="s">
        <v>3092</v>
      </c>
      <c r="CG2912" t="s">
        <v>4542</v>
      </c>
      <c r="CH2912" t="s">
        <v>6244</v>
      </c>
      <c r="CI2912" t="s">
        <v>6245</v>
      </c>
      <c r="CJ2912" t="s">
        <v>6256</v>
      </c>
      <c r="CK2912" t="s">
        <v>3095</v>
      </c>
      <c r="CL2912" t="s">
        <v>3095</v>
      </c>
      <c r="CM2912" t="s">
        <v>2803</v>
      </c>
      <c r="CN2912" t="s">
        <v>6265</v>
      </c>
    </row>
    <row r="2913" spans="1:92" x14ac:dyDescent="0.2">
      <c r="A2913" t="s">
        <v>2804</v>
      </c>
      <c r="B2913">
        <v>0</v>
      </c>
      <c r="C2913">
        <v>0</v>
      </c>
      <c r="D2913">
        <v>0</v>
      </c>
      <c r="E2913">
        <v>0</v>
      </c>
      <c r="F2913">
        <v>0</v>
      </c>
      <c r="G2913">
        <v>0</v>
      </c>
      <c r="H2913">
        <v>0</v>
      </c>
      <c r="I2913">
        <v>0</v>
      </c>
      <c r="J2913">
        <v>0</v>
      </c>
      <c r="K2913">
        <v>0</v>
      </c>
      <c r="L2913">
        <v>0</v>
      </c>
      <c r="M2913">
        <v>0</v>
      </c>
      <c r="N2913">
        <v>0</v>
      </c>
      <c r="O2913">
        <v>0</v>
      </c>
      <c r="P2913">
        <v>0</v>
      </c>
      <c r="Q2913">
        <v>0</v>
      </c>
      <c r="R2913">
        <v>0</v>
      </c>
      <c r="S2913">
        <v>0</v>
      </c>
      <c r="T2913">
        <v>0</v>
      </c>
      <c r="U2913">
        <v>0</v>
      </c>
      <c r="V2913">
        <v>0</v>
      </c>
      <c r="W2913">
        <v>0</v>
      </c>
      <c r="X2913">
        <v>0</v>
      </c>
      <c r="Y2913">
        <v>0</v>
      </c>
      <c r="Z2913">
        <v>0</v>
      </c>
      <c r="AA2913">
        <v>0</v>
      </c>
      <c r="AB2913">
        <v>0</v>
      </c>
      <c r="AC2913">
        <v>0</v>
      </c>
      <c r="AD2913">
        <v>0</v>
      </c>
      <c r="AE2913">
        <v>0</v>
      </c>
      <c r="AF2913">
        <v>0</v>
      </c>
      <c r="AG2913">
        <v>0</v>
      </c>
      <c r="AH2913">
        <v>0</v>
      </c>
      <c r="AI2913">
        <v>0</v>
      </c>
      <c r="AJ2913">
        <v>0</v>
      </c>
      <c r="AK2913">
        <v>0</v>
      </c>
      <c r="AL2913">
        <v>0</v>
      </c>
      <c r="AM2913">
        <v>0</v>
      </c>
      <c r="AN2913">
        <v>0</v>
      </c>
      <c r="AO2913">
        <v>0</v>
      </c>
      <c r="AP2913">
        <v>0</v>
      </c>
      <c r="AQ2913">
        <v>0</v>
      </c>
      <c r="AR2913">
        <v>0</v>
      </c>
      <c r="AS2913">
        <v>0</v>
      </c>
      <c r="AT2913">
        <v>0</v>
      </c>
      <c r="AU2913">
        <v>0</v>
      </c>
      <c r="AV2913">
        <v>0</v>
      </c>
      <c r="AW2913">
        <v>0</v>
      </c>
      <c r="AX2913">
        <v>0</v>
      </c>
      <c r="AY2913">
        <v>0</v>
      </c>
      <c r="AZ2913">
        <v>0</v>
      </c>
      <c r="BA2913">
        <v>0</v>
      </c>
      <c r="BB2913">
        <v>0</v>
      </c>
      <c r="BC2913">
        <v>0</v>
      </c>
      <c r="BD2913">
        <v>0</v>
      </c>
      <c r="BE2913">
        <v>0</v>
      </c>
      <c r="BF2913">
        <v>0</v>
      </c>
      <c r="BG2913">
        <v>0</v>
      </c>
      <c r="BH2913">
        <v>0</v>
      </c>
      <c r="BI2913">
        <v>0</v>
      </c>
      <c r="BJ2913">
        <v>0</v>
      </c>
      <c r="BK2913">
        <v>0</v>
      </c>
      <c r="BL2913">
        <v>0</v>
      </c>
      <c r="BM2913">
        <v>0</v>
      </c>
      <c r="BN2913">
        <v>0</v>
      </c>
      <c r="BO2913">
        <v>1</v>
      </c>
      <c r="BP2913">
        <v>0</v>
      </c>
      <c r="BQ2913">
        <v>0</v>
      </c>
      <c r="BR2913">
        <v>0</v>
      </c>
      <c r="BS2913">
        <v>0</v>
      </c>
      <c r="BT2913">
        <v>0</v>
      </c>
      <c r="BU2913">
        <v>0</v>
      </c>
      <c r="BV2913">
        <v>0</v>
      </c>
      <c r="BW2913">
        <v>0</v>
      </c>
      <c r="BX2913">
        <v>0</v>
      </c>
      <c r="BY2913">
        <v>1</v>
      </c>
      <c r="BZ2913">
        <v>0</v>
      </c>
      <c r="CA2913">
        <v>0</v>
      </c>
      <c r="CB2913">
        <v>0</v>
      </c>
      <c r="CC2913">
        <v>0</v>
      </c>
      <c r="CD2913">
        <v>0</v>
      </c>
      <c r="CE2913" t="s">
        <v>2804</v>
      </c>
      <c r="CF2913" t="s">
        <v>3092</v>
      </c>
      <c r="CG2913" t="s">
        <v>4542</v>
      </c>
      <c r="CH2913" t="s">
        <v>6244</v>
      </c>
      <c r="CI2913" t="s">
        <v>6245</v>
      </c>
      <c r="CJ2913" t="s">
        <v>6256</v>
      </c>
      <c r="CK2913" t="s">
        <v>3095</v>
      </c>
      <c r="CL2913" t="s">
        <v>3095</v>
      </c>
      <c r="CM2913" t="s">
        <v>2804</v>
      </c>
      <c r="CN2913" t="s">
        <v>6266</v>
      </c>
    </row>
    <row r="2914" spans="1:92" x14ac:dyDescent="0.2">
      <c r="A2914" t="s">
        <v>2805</v>
      </c>
      <c r="B2914">
        <v>0</v>
      </c>
      <c r="C2914">
        <v>0</v>
      </c>
      <c r="D2914">
        <v>0</v>
      </c>
      <c r="E2914">
        <v>0</v>
      </c>
      <c r="F2914">
        <v>0</v>
      </c>
      <c r="G2914">
        <v>0</v>
      </c>
      <c r="H2914">
        <v>0</v>
      </c>
      <c r="I2914">
        <v>0</v>
      </c>
      <c r="J2914">
        <v>0</v>
      </c>
      <c r="K2914">
        <v>0</v>
      </c>
      <c r="L2914">
        <v>0</v>
      </c>
      <c r="M2914">
        <v>0</v>
      </c>
      <c r="N2914">
        <v>0</v>
      </c>
      <c r="O2914">
        <v>0</v>
      </c>
      <c r="P2914">
        <v>0</v>
      </c>
      <c r="Q2914">
        <v>0</v>
      </c>
      <c r="R2914">
        <v>0</v>
      </c>
      <c r="S2914">
        <v>0</v>
      </c>
      <c r="T2914">
        <v>0</v>
      </c>
      <c r="U2914">
        <v>0</v>
      </c>
      <c r="V2914">
        <v>0</v>
      </c>
      <c r="W2914">
        <v>0</v>
      </c>
      <c r="X2914">
        <v>0</v>
      </c>
      <c r="Y2914">
        <v>0</v>
      </c>
      <c r="Z2914">
        <v>0</v>
      </c>
      <c r="AA2914">
        <v>0</v>
      </c>
      <c r="AB2914">
        <v>0</v>
      </c>
      <c r="AC2914">
        <v>0</v>
      </c>
      <c r="AD2914">
        <v>0</v>
      </c>
      <c r="AE2914">
        <v>0</v>
      </c>
      <c r="AF2914">
        <v>0</v>
      </c>
      <c r="AG2914">
        <v>0</v>
      </c>
      <c r="AH2914">
        <v>0</v>
      </c>
      <c r="AI2914">
        <v>0</v>
      </c>
      <c r="AJ2914">
        <v>0</v>
      </c>
      <c r="AK2914">
        <v>0</v>
      </c>
      <c r="AL2914">
        <v>0</v>
      </c>
      <c r="AM2914">
        <v>0</v>
      </c>
      <c r="AN2914">
        <v>0</v>
      </c>
      <c r="AO2914">
        <v>0</v>
      </c>
      <c r="AP2914">
        <v>0</v>
      </c>
      <c r="AQ2914">
        <v>0</v>
      </c>
      <c r="AR2914">
        <v>0</v>
      </c>
      <c r="AS2914">
        <v>0</v>
      </c>
      <c r="AT2914">
        <v>0</v>
      </c>
      <c r="AU2914">
        <v>0</v>
      </c>
      <c r="AV2914">
        <v>0</v>
      </c>
      <c r="AW2914">
        <v>0</v>
      </c>
      <c r="AX2914">
        <v>1</v>
      </c>
      <c r="AY2914">
        <v>0</v>
      </c>
      <c r="AZ2914">
        <v>0</v>
      </c>
      <c r="BA2914">
        <v>0</v>
      </c>
      <c r="BB2914">
        <v>0</v>
      </c>
      <c r="BC2914">
        <v>0</v>
      </c>
      <c r="BD2914">
        <v>2</v>
      </c>
      <c r="BE2914">
        <v>0</v>
      </c>
      <c r="BF2914">
        <v>4</v>
      </c>
      <c r="BG2914">
        <v>0</v>
      </c>
      <c r="BH2914">
        <v>0</v>
      </c>
      <c r="BI2914">
        <v>0</v>
      </c>
      <c r="BJ2914">
        <v>0</v>
      </c>
      <c r="BK2914">
        <v>1</v>
      </c>
      <c r="BL2914">
        <v>0</v>
      </c>
      <c r="BM2914">
        <v>0</v>
      </c>
      <c r="BN2914">
        <v>0</v>
      </c>
      <c r="BO2914">
        <v>5</v>
      </c>
      <c r="BP2914">
        <v>0</v>
      </c>
      <c r="BQ2914">
        <v>0</v>
      </c>
      <c r="BR2914">
        <v>1</v>
      </c>
      <c r="BS2914">
        <v>0</v>
      </c>
      <c r="BT2914">
        <v>0</v>
      </c>
      <c r="BU2914">
        <v>1</v>
      </c>
      <c r="BV2914">
        <v>0</v>
      </c>
      <c r="BW2914">
        <v>0</v>
      </c>
      <c r="BX2914">
        <v>1</v>
      </c>
      <c r="BY2914">
        <v>0</v>
      </c>
      <c r="BZ2914">
        <v>1</v>
      </c>
      <c r="CA2914">
        <v>0</v>
      </c>
      <c r="CB2914">
        <v>0</v>
      </c>
      <c r="CC2914">
        <v>0</v>
      </c>
      <c r="CD2914">
        <v>0</v>
      </c>
      <c r="CE2914" t="s">
        <v>2805</v>
      </c>
      <c r="CF2914" t="s">
        <v>3092</v>
      </c>
      <c r="CG2914" t="s">
        <v>4542</v>
      </c>
      <c r="CH2914" t="s">
        <v>6244</v>
      </c>
      <c r="CI2914" t="s">
        <v>6245</v>
      </c>
      <c r="CJ2914" t="s">
        <v>6256</v>
      </c>
      <c r="CK2914" t="s">
        <v>3095</v>
      </c>
      <c r="CL2914" t="s">
        <v>3095</v>
      </c>
      <c r="CM2914" t="s">
        <v>2805</v>
      </c>
      <c r="CN2914" t="s">
        <v>6267</v>
      </c>
    </row>
    <row r="2915" spans="1:92" x14ac:dyDescent="0.2">
      <c r="A2915" t="s">
        <v>2806</v>
      </c>
      <c r="B2915">
        <v>0</v>
      </c>
      <c r="C2915">
        <v>0</v>
      </c>
      <c r="D2915">
        <v>0</v>
      </c>
      <c r="E2915">
        <v>0</v>
      </c>
      <c r="F2915">
        <v>0</v>
      </c>
      <c r="G2915">
        <v>0</v>
      </c>
      <c r="H2915">
        <v>0</v>
      </c>
      <c r="I2915">
        <v>0</v>
      </c>
      <c r="J2915">
        <v>0</v>
      </c>
      <c r="K2915">
        <v>0</v>
      </c>
      <c r="L2915">
        <v>0</v>
      </c>
      <c r="M2915">
        <v>0</v>
      </c>
      <c r="N2915">
        <v>0</v>
      </c>
      <c r="O2915">
        <v>0</v>
      </c>
      <c r="P2915">
        <v>0</v>
      </c>
      <c r="Q2915">
        <v>0</v>
      </c>
      <c r="R2915">
        <v>0</v>
      </c>
      <c r="S2915">
        <v>0</v>
      </c>
      <c r="T2915">
        <v>0</v>
      </c>
      <c r="U2915">
        <v>0</v>
      </c>
      <c r="V2915">
        <v>0</v>
      </c>
      <c r="W2915">
        <v>0</v>
      </c>
      <c r="X2915">
        <v>0</v>
      </c>
      <c r="Y2915">
        <v>0</v>
      </c>
      <c r="Z2915">
        <v>0</v>
      </c>
      <c r="AA2915">
        <v>0</v>
      </c>
      <c r="AB2915">
        <v>0</v>
      </c>
      <c r="AC2915">
        <v>0</v>
      </c>
      <c r="AD2915">
        <v>0</v>
      </c>
      <c r="AE2915">
        <v>0</v>
      </c>
      <c r="AF2915">
        <v>0</v>
      </c>
      <c r="AG2915">
        <v>0</v>
      </c>
      <c r="AH2915">
        <v>0</v>
      </c>
      <c r="AI2915">
        <v>0</v>
      </c>
      <c r="AJ2915">
        <v>0</v>
      </c>
      <c r="AK2915">
        <v>0</v>
      </c>
      <c r="AL2915">
        <v>0</v>
      </c>
      <c r="AM2915">
        <v>0</v>
      </c>
      <c r="AN2915">
        <v>0</v>
      </c>
      <c r="AO2915">
        <v>0</v>
      </c>
      <c r="AP2915">
        <v>0</v>
      </c>
      <c r="AQ2915">
        <v>0</v>
      </c>
      <c r="AR2915">
        <v>0</v>
      </c>
      <c r="AS2915">
        <v>0</v>
      </c>
      <c r="AT2915">
        <v>0</v>
      </c>
      <c r="AU2915">
        <v>0</v>
      </c>
      <c r="AV2915">
        <v>0</v>
      </c>
      <c r="AW2915">
        <v>0</v>
      </c>
      <c r="AX2915">
        <v>0</v>
      </c>
      <c r="AY2915">
        <v>0</v>
      </c>
      <c r="AZ2915">
        <v>0</v>
      </c>
      <c r="BA2915">
        <v>0</v>
      </c>
      <c r="BB2915">
        <v>0</v>
      </c>
      <c r="BC2915">
        <v>0</v>
      </c>
      <c r="BD2915">
        <v>0</v>
      </c>
      <c r="BE2915">
        <v>0</v>
      </c>
      <c r="BF2915">
        <v>0</v>
      </c>
      <c r="BG2915">
        <v>0</v>
      </c>
      <c r="BH2915">
        <v>0</v>
      </c>
      <c r="BI2915">
        <v>0</v>
      </c>
      <c r="BJ2915">
        <v>0</v>
      </c>
      <c r="BK2915">
        <v>0</v>
      </c>
      <c r="BL2915">
        <v>0</v>
      </c>
      <c r="BM2915">
        <v>0</v>
      </c>
      <c r="BN2915">
        <v>0</v>
      </c>
      <c r="BO2915">
        <v>0</v>
      </c>
      <c r="BP2915">
        <v>1</v>
      </c>
      <c r="BQ2915">
        <v>0</v>
      </c>
      <c r="BR2915">
        <v>1</v>
      </c>
      <c r="BS2915">
        <v>0</v>
      </c>
      <c r="BT2915">
        <v>0</v>
      </c>
      <c r="BU2915">
        <v>0</v>
      </c>
      <c r="BV2915">
        <v>0</v>
      </c>
      <c r="BW2915">
        <v>0</v>
      </c>
      <c r="BX2915">
        <v>0</v>
      </c>
      <c r="BY2915">
        <v>1</v>
      </c>
      <c r="BZ2915">
        <v>0</v>
      </c>
      <c r="CA2915">
        <v>0</v>
      </c>
      <c r="CB2915">
        <v>0</v>
      </c>
      <c r="CC2915">
        <v>0</v>
      </c>
      <c r="CD2915">
        <v>0</v>
      </c>
      <c r="CE2915" t="s">
        <v>2806</v>
      </c>
      <c r="CF2915" t="s">
        <v>3092</v>
      </c>
      <c r="CG2915" t="s">
        <v>4542</v>
      </c>
      <c r="CH2915" t="s">
        <v>6244</v>
      </c>
      <c r="CI2915" t="s">
        <v>6245</v>
      </c>
      <c r="CJ2915" t="s">
        <v>6256</v>
      </c>
      <c r="CK2915" t="s">
        <v>3095</v>
      </c>
      <c r="CL2915" t="s">
        <v>3095</v>
      </c>
      <c r="CM2915" t="s">
        <v>2806</v>
      </c>
      <c r="CN2915" t="s">
        <v>6268</v>
      </c>
    </row>
    <row r="2916" spans="1:92" x14ac:dyDescent="0.2">
      <c r="A2916" t="s">
        <v>2807</v>
      </c>
      <c r="B2916">
        <v>0</v>
      </c>
      <c r="C2916">
        <v>1</v>
      </c>
      <c r="D2916">
        <v>0</v>
      </c>
      <c r="E2916">
        <v>0</v>
      </c>
      <c r="F2916">
        <v>0</v>
      </c>
      <c r="G2916">
        <v>0</v>
      </c>
      <c r="H2916">
        <v>0</v>
      </c>
      <c r="I2916">
        <v>0</v>
      </c>
      <c r="J2916">
        <v>0</v>
      </c>
      <c r="K2916">
        <v>0</v>
      </c>
      <c r="L2916">
        <v>0</v>
      </c>
      <c r="M2916">
        <v>0</v>
      </c>
      <c r="N2916">
        <v>0</v>
      </c>
      <c r="O2916">
        <v>0</v>
      </c>
      <c r="P2916">
        <v>0</v>
      </c>
      <c r="Q2916">
        <v>0</v>
      </c>
      <c r="R2916">
        <v>0</v>
      </c>
      <c r="S2916">
        <v>0</v>
      </c>
      <c r="T2916">
        <v>0</v>
      </c>
      <c r="U2916">
        <v>0</v>
      </c>
      <c r="V2916">
        <v>0</v>
      </c>
      <c r="W2916">
        <v>0</v>
      </c>
      <c r="X2916">
        <v>0</v>
      </c>
      <c r="Y2916">
        <v>0</v>
      </c>
      <c r="Z2916">
        <v>0</v>
      </c>
      <c r="AA2916">
        <v>0</v>
      </c>
      <c r="AB2916">
        <v>0</v>
      </c>
      <c r="AC2916">
        <v>0</v>
      </c>
      <c r="AD2916">
        <v>0</v>
      </c>
      <c r="AE2916">
        <v>0</v>
      </c>
      <c r="AF2916">
        <v>0</v>
      </c>
      <c r="AG2916">
        <v>0</v>
      </c>
      <c r="AH2916">
        <v>0</v>
      </c>
      <c r="AI2916">
        <v>0</v>
      </c>
      <c r="AJ2916">
        <v>0</v>
      </c>
      <c r="AK2916">
        <v>0</v>
      </c>
      <c r="AL2916">
        <v>0</v>
      </c>
      <c r="AM2916">
        <v>0</v>
      </c>
      <c r="AN2916">
        <v>0</v>
      </c>
      <c r="AO2916">
        <v>0</v>
      </c>
      <c r="AP2916">
        <v>0</v>
      </c>
      <c r="AQ2916">
        <v>0</v>
      </c>
      <c r="AR2916">
        <v>0</v>
      </c>
      <c r="AS2916">
        <v>0</v>
      </c>
      <c r="AT2916">
        <v>0</v>
      </c>
      <c r="AU2916">
        <v>0</v>
      </c>
      <c r="AV2916">
        <v>0</v>
      </c>
      <c r="AW2916">
        <v>0</v>
      </c>
      <c r="AX2916">
        <v>0</v>
      </c>
      <c r="AY2916">
        <v>0</v>
      </c>
      <c r="AZ2916">
        <v>0</v>
      </c>
      <c r="BA2916">
        <v>0</v>
      </c>
      <c r="BB2916">
        <v>0</v>
      </c>
      <c r="BC2916">
        <v>1</v>
      </c>
      <c r="BD2916">
        <v>0</v>
      </c>
      <c r="BE2916">
        <v>0</v>
      </c>
      <c r="BF2916">
        <v>7</v>
      </c>
      <c r="BG2916">
        <v>0</v>
      </c>
      <c r="BH2916">
        <v>0</v>
      </c>
      <c r="BI2916">
        <v>0</v>
      </c>
      <c r="BJ2916">
        <v>0</v>
      </c>
      <c r="BK2916">
        <v>0</v>
      </c>
      <c r="BL2916">
        <v>0</v>
      </c>
      <c r="BM2916">
        <v>0</v>
      </c>
      <c r="BN2916">
        <v>0</v>
      </c>
      <c r="BO2916">
        <v>0</v>
      </c>
      <c r="BP2916">
        <v>0</v>
      </c>
      <c r="BQ2916">
        <v>1</v>
      </c>
      <c r="BR2916">
        <v>0</v>
      </c>
      <c r="BS2916">
        <v>0</v>
      </c>
      <c r="BT2916">
        <v>0</v>
      </c>
      <c r="BU2916">
        <v>0</v>
      </c>
      <c r="BV2916">
        <v>0</v>
      </c>
      <c r="BW2916">
        <v>0</v>
      </c>
      <c r="BX2916">
        <v>0</v>
      </c>
      <c r="BY2916">
        <v>0</v>
      </c>
      <c r="BZ2916">
        <v>0</v>
      </c>
      <c r="CA2916">
        <v>0</v>
      </c>
      <c r="CB2916">
        <v>1</v>
      </c>
      <c r="CC2916">
        <v>0</v>
      </c>
      <c r="CD2916">
        <v>0</v>
      </c>
      <c r="CE2916" t="s">
        <v>2807</v>
      </c>
      <c r="CF2916" t="s">
        <v>3092</v>
      </c>
      <c r="CG2916" t="s">
        <v>4542</v>
      </c>
      <c r="CH2916" t="s">
        <v>6244</v>
      </c>
      <c r="CI2916" t="s">
        <v>6245</v>
      </c>
      <c r="CJ2916" t="s">
        <v>6256</v>
      </c>
      <c r="CK2916" t="s">
        <v>3095</v>
      </c>
      <c r="CL2916" t="s">
        <v>3095</v>
      </c>
      <c r="CM2916" t="s">
        <v>2807</v>
      </c>
      <c r="CN2916" t="s">
        <v>6269</v>
      </c>
    </row>
    <row r="2917" spans="1:92" x14ac:dyDescent="0.2">
      <c r="A2917" t="s">
        <v>2808</v>
      </c>
      <c r="B2917">
        <v>0</v>
      </c>
      <c r="C2917">
        <v>0</v>
      </c>
      <c r="D2917">
        <v>0</v>
      </c>
      <c r="E2917">
        <v>0</v>
      </c>
      <c r="F2917">
        <v>0</v>
      </c>
      <c r="G2917">
        <v>0</v>
      </c>
      <c r="H2917">
        <v>0</v>
      </c>
      <c r="I2917">
        <v>0</v>
      </c>
      <c r="J2917">
        <v>0</v>
      </c>
      <c r="K2917">
        <v>0</v>
      </c>
      <c r="L2917">
        <v>0</v>
      </c>
      <c r="M2917">
        <v>0</v>
      </c>
      <c r="N2917">
        <v>0</v>
      </c>
      <c r="O2917">
        <v>0</v>
      </c>
      <c r="P2917">
        <v>0</v>
      </c>
      <c r="Q2917">
        <v>0</v>
      </c>
      <c r="R2917">
        <v>0</v>
      </c>
      <c r="S2917">
        <v>0</v>
      </c>
      <c r="T2917">
        <v>0</v>
      </c>
      <c r="U2917">
        <v>0</v>
      </c>
      <c r="V2917">
        <v>0</v>
      </c>
      <c r="W2917">
        <v>0</v>
      </c>
      <c r="X2917">
        <v>0</v>
      </c>
      <c r="Y2917">
        <v>0</v>
      </c>
      <c r="Z2917">
        <v>0</v>
      </c>
      <c r="AA2917">
        <v>0</v>
      </c>
      <c r="AB2917">
        <v>0</v>
      </c>
      <c r="AC2917">
        <v>0</v>
      </c>
      <c r="AD2917">
        <v>0</v>
      </c>
      <c r="AE2917">
        <v>0</v>
      </c>
      <c r="AF2917">
        <v>0</v>
      </c>
      <c r="AG2917">
        <v>0</v>
      </c>
      <c r="AH2917">
        <v>0</v>
      </c>
      <c r="AI2917">
        <v>0</v>
      </c>
      <c r="AJ2917">
        <v>0</v>
      </c>
      <c r="AK2917">
        <v>0</v>
      </c>
      <c r="AL2917">
        <v>0</v>
      </c>
      <c r="AM2917">
        <v>0</v>
      </c>
      <c r="AN2917">
        <v>0</v>
      </c>
      <c r="AO2917">
        <v>0</v>
      </c>
      <c r="AP2917">
        <v>0</v>
      </c>
      <c r="AQ2917">
        <v>0</v>
      </c>
      <c r="AR2917">
        <v>0</v>
      </c>
      <c r="AS2917">
        <v>0</v>
      </c>
      <c r="AT2917">
        <v>0</v>
      </c>
      <c r="AU2917">
        <v>0</v>
      </c>
      <c r="AV2917">
        <v>0</v>
      </c>
      <c r="AW2917">
        <v>0</v>
      </c>
      <c r="AX2917">
        <v>1</v>
      </c>
      <c r="AY2917">
        <v>0</v>
      </c>
      <c r="AZ2917">
        <v>0</v>
      </c>
      <c r="BA2917">
        <v>0</v>
      </c>
      <c r="BB2917">
        <v>0</v>
      </c>
      <c r="BC2917">
        <v>0</v>
      </c>
      <c r="BD2917">
        <v>0</v>
      </c>
      <c r="BE2917">
        <v>0</v>
      </c>
      <c r="BF2917">
        <v>0</v>
      </c>
      <c r="BG2917">
        <v>0</v>
      </c>
      <c r="BH2917">
        <v>0</v>
      </c>
      <c r="BI2917">
        <v>0</v>
      </c>
      <c r="BJ2917">
        <v>0</v>
      </c>
      <c r="BK2917">
        <v>0</v>
      </c>
      <c r="BL2917">
        <v>0</v>
      </c>
      <c r="BM2917">
        <v>0</v>
      </c>
      <c r="BN2917">
        <v>0</v>
      </c>
      <c r="BO2917">
        <v>1</v>
      </c>
      <c r="BP2917">
        <v>1</v>
      </c>
      <c r="BQ2917">
        <v>0</v>
      </c>
      <c r="BR2917">
        <v>1</v>
      </c>
      <c r="BS2917">
        <v>0</v>
      </c>
      <c r="BT2917">
        <v>0</v>
      </c>
      <c r="BU2917">
        <v>1</v>
      </c>
      <c r="BV2917">
        <v>0</v>
      </c>
      <c r="BW2917">
        <v>0</v>
      </c>
      <c r="BX2917">
        <v>0</v>
      </c>
      <c r="BY2917">
        <v>0</v>
      </c>
      <c r="BZ2917">
        <v>0</v>
      </c>
      <c r="CA2917">
        <v>0</v>
      </c>
      <c r="CB2917">
        <v>0</v>
      </c>
      <c r="CC2917">
        <v>0</v>
      </c>
      <c r="CD2917">
        <v>10</v>
      </c>
      <c r="CE2917" t="s">
        <v>2808</v>
      </c>
      <c r="CF2917" t="s">
        <v>3092</v>
      </c>
      <c r="CG2917" t="s">
        <v>4542</v>
      </c>
      <c r="CH2917" t="s">
        <v>6244</v>
      </c>
      <c r="CI2917" t="s">
        <v>6245</v>
      </c>
      <c r="CJ2917" t="s">
        <v>6256</v>
      </c>
      <c r="CK2917" t="s">
        <v>3095</v>
      </c>
      <c r="CL2917" t="s">
        <v>3095</v>
      </c>
      <c r="CM2917" t="s">
        <v>2808</v>
      </c>
      <c r="CN2917" t="s">
        <v>6270</v>
      </c>
    </row>
    <row r="2918" spans="1:92" x14ac:dyDescent="0.2">
      <c r="A2918" t="s">
        <v>2809</v>
      </c>
      <c r="B2918">
        <v>0</v>
      </c>
      <c r="C2918">
        <v>0</v>
      </c>
      <c r="D2918">
        <v>0</v>
      </c>
      <c r="E2918">
        <v>0</v>
      </c>
      <c r="F2918">
        <v>0</v>
      </c>
      <c r="G2918">
        <v>0</v>
      </c>
      <c r="H2918">
        <v>0</v>
      </c>
      <c r="I2918">
        <v>0</v>
      </c>
      <c r="J2918">
        <v>0</v>
      </c>
      <c r="K2918">
        <v>0</v>
      </c>
      <c r="L2918">
        <v>0</v>
      </c>
      <c r="M2918">
        <v>0</v>
      </c>
      <c r="N2918">
        <v>0</v>
      </c>
      <c r="O2918">
        <v>0</v>
      </c>
      <c r="P2918">
        <v>0</v>
      </c>
      <c r="Q2918">
        <v>0</v>
      </c>
      <c r="R2918">
        <v>0</v>
      </c>
      <c r="S2918">
        <v>0</v>
      </c>
      <c r="T2918">
        <v>0</v>
      </c>
      <c r="U2918">
        <v>0</v>
      </c>
      <c r="V2918">
        <v>0</v>
      </c>
      <c r="W2918">
        <v>0</v>
      </c>
      <c r="X2918">
        <v>0</v>
      </c>
      <c r="Y2918">
        <v>0</v>
      </c>
      <c r="Z2918">
        <v>0</v>
      </c>
      <c r="AA2918">
        <v>0</v>
      </c>
      <c r="AB2918">
        <v>0</v>
      </c>
      <c r="AC2918">
        <v>0</v>
      </c>
      <c r="AD2918">
        <v>0</v>
      </c>
      <c r="AE2918">
        <v>0</v>
      </c>
      <c r="AF2918">
        <v>0</v>
      </c>
      <c r="AG2918">
        <v>0</v>
      </c>
      <c r="AH2918">
        <v>0</v>
      </c>
      <c r="AI2918">
        <v>0</v>
      </c>
      <c r="AJ2918">
        <v>0</v>
      </c>
      <c r="AK2918">
        <v>0</v>
      </c>
      <c r="AL2918">
        <v>0</v>
      </c>
      <c r="AM2918">
        <v>0</v>
      </c>
      <c r="AN2918">
        <v>0</v>
      </c>
      <c r="AO2918">
        <v>0</v>
      </c>
      <c r="AP2918">
        <v>0</v>
      </c>
      <c r="AQ2918">
        <v>0</v>
      </c>
      <c r="AR2918">
        <v>0</v>
      </c>
      <c r="AS2918">
        <v>0</v>
      </c>
      <c r="AT2918">
        <v>0</v>
      </c>
      <c r="AU2918">
        <v>0</v>
      </c>
      <c r="AV2918">
        <v>0</v>
      </c>
      <c r="AW2918">
        <v>0</v>
      </c>
      <c r="AX2918">
        <v>0</v>
      </c>
      <c r="AY2918">
        <v>0</v>
      </c>
      <c r="AZ2918">
        <v>0</v>
      </c>
      <c r="BA2918">
        <v>0</v>
      </c>
      <c r="BB2918">
        <v>0</v>
      </c>
      <c r="BC2918">
        <v>0</v>
      </c>
      <c r="BD2918">
        <v>0</v>
      </c>
      <c r="BE2918">
        <v>0</v>
      </c>
      <c r="BF2918">
        <v>0</v>
      </c>
      <c r="BG2918">
        <v>0</v>
      </c>
      <c r="BH2918">
        <v>0</v>
      </c>
      <c r="BI2918">
        <v>0</v>
      </c>
      <c r="BJ2918">
        <v>0</v>
      </c>
      <c r="BK2918">
        <v>0</v>
      </c>
      <c r="BL2918">
        <v>0</v>
      </c>
      <c r="BM2918">
        <v>0</v>
      </c>
      <c r="BN2918">
        <v>0</v>
      </c>
      <c r="BO2918">
        <v>0</v>
      </c>
      <c r="BP2918">
        <v>0</v>
      </c>
      <c r="BQ2918">
        <v>0</v>
      </c>
      <c r="BR2918">
        <v>0</v>
      </c>
      <c r="BS2918">
        <v>0</v>
      </c>
      <c r="BT2918">
        <v>0</v>
      </c>
      <c r="BU2918">
        <v>0</v>
      </c>
      <c r="BV2918">
        <v>0</v>
      </c>
      <c r="BW2918">
        <v>0</v>
      </c>
      <c r="BX2918">
        <v>0</v>
      </c>
      <c r="BY2918">
        <v>1</v>
      </c>
      <c r="BZ2918">
        <v>0</v>
      </c>
      <c r="CA2918">
        <v>0</v>
      </c>
      <c r="CB2918">
        <v>0</v>
      </c>
      <c r="CC2918">
        <v>0</v>
      </c>
      <c r="CD2918">
        <v>0</v>
      </c>
      <c r="CE2918" t="s">
        <v>2809</v>
      </c>
      <c r="CF2918" t="s">
        <v>3092</v>
      </c>
      <c r="CG2918" t="s">
        <v>4542</v>
      </c>
      <c r="CH2918" t="s">
        <v>6244</v>
      </c>
      <c r="CI2918" t="s">
        <v>6245</v>
      </c>
      <c r="CJ2918" t="s">
        <v>6256</v>
      </c>
      <c r="CK2918" t="s">
        <v>3095</v>
      </c>
      <c r="CL2918" t="s">
        <v>3095</v>
      </c>
      <c r="CM2918" t="s">
        <v>2809</v>
      </c>
      <c r="CN2918" t="s">
        <v>6271</v>
      </c>
    </row>
    <row r="2919" spans="1:92" x14ac:dyDescent="0.2">
      <c r="A2919" t="s">
        <v>2810</v>
      </c>
      <c r="B2919">
        <v>0</v>
      </c>
      <c r="C2919">
        <v>0</v>
      </c>
      <c r="D2919">
        <v>0</v>
      </c>
      <c r="E2919">
        <v>0</v>
      </c>
      <c r="F2919">
        <v>2</v>
      </c>
      <c r="G2919">
        <v>0</v>
      </c>
      <c r="H2919">
        <v>0</v>
      </c>
      <c r="I2919">
        <v>0</v>
      </c>
      <c r="J2919">
        <v>0</v>
      </c>
      <c r="K2919">
        <v>0</v>
      </c>
      <c r="L2919">
        <v>0</v>
      </c>
      <c r="M2919">
        <v>0</v>
      </c>
      <c r="N2919">
        <v>0</v>
      </c>
      <c r="O2919">
        <v>0</v>
      </c>
      <c r="P2919">
        <v>0</v>
      </c>
      <c r="Q2919">
        <v>0</v>
      </c>
      <c r="R2919">
        <v>0</v>
      </c>
      <c r="S2919">
        <v>0</v>
      </c>
      <c r="T2919">
        <v>0</v>
      </c>
      <c r="U2919">
        <v>0</v>
      </c>
      <c r="V2919">
        <v>0</v>
      </c>
      <c r="W2919">
        <v>0</v>
      </c>
      <c r="X2919">
        <v>0</v>
      </c>
      <c r="Y2919">
        <v>0</v>
      </c>
      <c r="Z2919">
        <v>0</v>
      </c>
      <c r="AA2919">
        <v>0</v>
      </c>
      <c r="AB2919">
        <v>0</v>
      </c>
      <c r="AC2919">
        <v>0</v>
      </c>
      <c r="AD2919">
        <v>0</v>
      </c>
      <c r="AE2919">
        <v>0</v>
      </c>
      <c r="AF2919">
        <v>0</v>
      </c>
      <c r="AG2919">
        <v>0</v>
      </c>
      <c r="AH2919">
        <v>0</v>
      </c>
      <c r="AI2919">
        <v>0</v>
      </c>
      <c r="AJ2919">
        <v>0</v>
      </c>
      <c r="AK2919">
        <v>0</v>
      </c>
      <c r="AL2919">
        <v>0</v>
      </c>
      <c r="AM2919">
        <v>0</v>
      </c>
      <c r="AN2919">
        <v>0</v>
      </c>
      <c r="AO2919">
        <v>0</v>
      </c>
      <c r="AP2919">
        <v>0</v>
      </c>
      <c r="AQ2919">
        <v>0</v>
      </c>
      <c r="AR2919">
        <v>0</v>
      </c>
      <c r="AS2919">
        <v>0</v>
      </c>
      <c r="AT2919">
        <v>0</v>
      </c>
      <c r="AU2919">
        <v>0</v>
      </c>
      <c r="AV2919">
        <v>0</v>
      </c>
      <c r="AW2919">
        <v>0</v>
      </c>
      <c r="AX2919">
        <v>0</v>
      </c>
      <c r="AY2919">
        <v>0</v>
      </c>
      <c r="AZ2919">
        <v>0</v>
      </c>
      <c r="BA2919">
        <v>0</v>
      </c>
      <c r="BB2919">
        <v>0</v>
      </c>
      <c r="BC2919">
        <v>0</v>
      </c>
      <c r="BD2919">
        <v>0</v>
      </c>
      <c r="BE2919">
        <v>0</v>
      </c>
      <c r="BF2919">
        <v>0</v>
      </c>
      <c r="BG2919">
        <v>0</v>
      </c>
      <c r="BH2919">
        <v>0</v>
      </c>
      <c r="BI2919">
        <v>0</v>
      </c>
      <c r="BJ2919">
        <v>0</v>
      </c>
      <c r="BK2919">
        <v>0</v>
      </c>
      <c r="BL2919">
        <v>0</v>
      </c>
      <c r="BM2919">
        <v>0</v>
      </c>
      <c r="BN2919">
        <v>0</v>
      </c>
      <c r="BO2919">
        <v>0</v>
      </c>
      <c r="BP2919">
        <v>0</v>
      </c>
      <c r="BQ2919">
        <v>0</v>
      </c>
      <c r="BR2919">
        <v>0</v>
      </c>
      <c r="BS2919">
        <v>0</v>
      </c>
      <c r="BT2919">
        <v>0</v>
      </c>
      <c r="BU2919">
        <v>0</v>
      </c>
      <c r="BV2919">
        <v>0</v>
      </c>
      <c r="BW2919">
        <v>0</v>
      </c>
      <c r="BX2919">
        <v>0</v>
      </c>
      <c r="BY2919">
        <v>0</v>
      </c>
      <c r="BZ2919">
        <v>0</v>
      </c>
      <c r="CA2919">
        <v>0</v>
      </c>
      <c r="CB2919">
        <v>0</v>
      </c>
      <c r="CC2919">
        <v>0</v>
      </c>
      <c r="CD2919">
        <v>0</v>
      </c>
      <c r="CE2919" t="s">
        <v>2810</v>
      </c>
      <c r="CF2919" t="s">
        <v>3092</v>
      </c>
      <c r="CG2919" t="s">
        <v>4542</v>
      </c>
      <c r="CH2919" t="s">
        <v>6244</v>
      </c>
      <c r="CI2919" t="s">
        <v>6245</v>
      </c>
      <c r="CJ2919" t="s">
        <v>6256</v>
      </c>
      <c r="CK2919" t="s">
        <v>3095</v>
      </c>
      <c r="CL2919" t="s">
        <v>3095</v>
      </c>
      <c r="CM2919" t="s">
        <v>2810</v>
      </c>
      <c r="CN2919" t="s">
        <v>6272</v>
      </c>
    </row>
    <row r="2920" spans="1:92" x14ac:dyDescent="0.2">
      <c r="A2920" t="s">
        <v>2811</v>
      </c>
      <c r="B2920">
        <v>0</v>
      </c>
      <c r="C2920">
        <v>0</v>
      </c>
      <c r="D2920">
        <v>0</v>
      </c>
      <c r="E2920">
        <v>0</v>
      </c>
      <c r="F2920">
        <v>0</v>
      </c>
      <c r="G2920">
        <v>0</v>
      </c>
      <c r="H2920">
        <v>0</v>
      </c>
      <c r="I2920">
        <v>0</v>
      </c>
      <c r="J2920">
        <v>1</v>
      </c>
      <c r="K2920">
        <v>0</v>
      </c>
      <c r="L2920">
        <v>1</v>
      </c>
      <c r="M2920">
        <v>0</v>
      </c>
      <c r="N2920">
        <v>0</v>
      </c>
      <c r="O2920">
        <v>0</v>
      </c>
      <c r="P2920">
        <v>0</v>
      </c>
      <c r="Q2920">
        <v>0</v>
      </c>
      <c r="R2920">
        <v>0</v>
      </c>
      <c r="S2920">
        <v>0</v>
      </c>
      <c r="T2920">
        <v>0</v>
      </c>
      <c r="U2920">
        <v>0</v>
      </c>
      <c r="V2920">
        <v>0</v>
      </c>
      <c r="W2920">
        <v>0</v>
      </c>
      <c r="X2920">
        <v>0</v>
      </c>
      <c r="Y2920">
        <v>0</v>
      </c>
      <c r="Z2920">
        <v>0</v>
      </c>
      <c r="AA2920">
        <v>0</v>
      </c>
      <c r="AB2920">
        <v>0</v>
      </c>
      <c r="AC2920">
        <v>0</v>
      </c>
      <c r="AD2920">
        <v>0</v>
      </c>
      <c r="AE2920">
        <v>0</v>
      </c>
      <c r="AF2920">
        <v>0</v>
      </c>
      <c r="AG2920">
        <v>0</v>
      </c>
      <c r="AH2920">
        <v>0</v>
      </c>
      <c r="AI2920">
        <v>0</v>
      </c>
      <c r="AJ2920">
        <v>0</v>
      </c>
      <c r="AK2920">
        <v>0</v>
      </c>
      <c r="AL2920">
        <v>0</v>
      </c>
      <c r="AM2920">
        <v>0</v>
      </c>
      <c r="AN2920">
        <v>0</v>
      </c>
      <c r="AO2920">
        <v>0</v>
      </c>
      <c r="AP2920">
        <v>0</v>
      </c>
      <c r="AQ2920">
        <v>0</v>
      </c>
      <c r="AR2920">
        <v>0</v>
      </c>
      <c r="AS2920">
        <v>0</v>
      </c>
      <c r="AT2920">
        <v>0</v>
      </c>
      <c r="AU2920">
        <v>0</v>
      </c>
      <c r="AV2920">
        <v>0</v>
      </c>
      <c r="AW2920">
        <v>0</v>
      </c>
      <c r="AX2920">
        <v>0</v>
      </c>
      <c r="AY2920">
        <v>0</v>
      </c>
      <c r="AZ2920">
        <v>0</v>
      </c>
      <c r="BA2920">
        <v>0</v>
      </c>
      <c r="BB2920">
        <v>0</v>
      </c>
      <c r="BC2920">
        <v>0</v>
      </c>
      <c r="BD2920">
        <v>0</v>
      </c>
      <c r="BE2920">
        <v>0</v>
      </c>
      <c r="BF2920">
        <v>0</v>
      </c>
      <c r="BG2920">
        <v>0</v>
      </c>
      <c r="BH2920">
        <v>0</v>
      </c>
      <c r="BI2920">
        <v>0</v>
      </c>
      <c r="BJ2920">
        <v>0</v>
      </c>
      <c r="BK2920">
        <v>0</v>
      </c>
      <c r="BL2920">
        <v>0</v>
      </c>
      <c r="BM2920">
        <v>0</v>
      </c>
      <c r="BN2920">
        <v>0</v>
      </c>
      <c r="BO2920">
        <v>0</v>
      </c>
      <c r="BP2920">
        <v>0</v>
      </c>
      <c r="BQ2920">
        <v>0</v>
      </c>
      <c r="BR2920">
        <v>0</v>
      </c>
      <c r="BS2920">
        <v>0</v>
      </c>
      <c r="BT2920">
        <v>0</v>
      </c>
      <c r="BU2920">
        <v>0</v>
      </c>
      <c r="BV2920">
        <v>0</v>
      </c>
      <c r="BW2920">
        <v>0</v>
      </c>
      <c r="BX2920">
        <v>0</v>
      </c>
      <c r="BY2920">
        <v>0</v>
      </c>
      <c r="BZ2920">
        <v>0</v>
      </c>
      <c r="CA2920">
        <v>0</v>
      </c>
      <c r="CB2920">
        <v>0</v>
      </c>
      <c r="CC2920">
        <v>0</v>
      </c>
      <c r="CD2920">
        <v>0</v>
      </c>
      <c r="CE2920" t="s">
        <v>2811</v>
      </c>
      <c r="CF2920" t="s">
        <v>3092</v>
      </c>
      <c r="CG2920" t="s">
        <v>4542</v>
      </c>
      <c r="CH2920" t="s">
        <v>6244</v>
      </c>
      <c r="CI2920" t="s">
        <v>6245</v>
      </c>
      <c r="CJ2920" t="s">
        <v>6256</v>
      </c>
      <c r="CK2920" t="s">
        <v>3095</v>
      </c>
      <c r="CL2920" t="s">
        <v>3095</v>
      </c>
      <c r="CM2920" t="s">
        <v>2811</v>
      </c>
      <c r="CN2920" t="s">
        <v>6273</v>
      </c>
    </row>
    <row r="2921" spans="1:92" x14ac:dyDescent="0.2">
      <c r="A2921" t="s">
        <v>2812</v>
      </c>
      <c r="B2921">
        <v>0</v>
      </c>
      <c r="C2921">
        <v>1</v>
      </c>
      <c r="D2921">
        <v>2</v>
      </c>
      <c r="E2921">
        <v>0</v>
      </c>
      <c r="F2921">
        <v>1</v>
      </c>
      <c r="G2921">
        <v>0</v>
      </c>
      <c r="H2921">
        <v>0</v>
      </c>
      <c r="I2921">
        <v>0</v>
      </c>
      <c r="J2921">
        <v>1</v>
      </c>
      <c r="K2921">
        <v>0</v>
      </c>
      <c r="L2921">
        <v>0</v>
      </c>
      <c r="M2921">
        <v>0</v>
      </c>
      <c r="N2921">
        <v>0</v>
      </c>
      <c r="O2921">
        <v>0</v>
      </c>
      <c r="P2921">
        <v>0</v>
      </c>
      <c r="Q2921">
        <v>0</v>
      </c>
      <c r="R2921">
        <v>0</v>
      </c>
      <c r="S2921">
        <v>0</v>
      </c>
      <c r="T2921">
        <v>0</v>
      </c>
      <c r="U2921">
        <v>0</v>
      </c>
      <c r="V2921">
        <v>0</v>
      </c>
      <c r="W2921">
        <v>0</v>
      </c>
      <c r="X2921">
        <v>0</v>
      </c>
      <c r="Y2921">
        <v>0</v>
      </c>
      <c r="Z2921">
        <v>0</v>
      </c>
      <c r="AA2921">
        <v>0</v>
      </c>
      <c r="AB2921">
        <v>0</v>
      </c>
      <c r="AC2921">
        <v>0</v>
      </c>
      <c r="AD2921">
        <v>0</v>
      </c>
      <c r="AE2921">
        <v>0</v>
      </c>
      <c r="AF2921">
        <v>0</v>
      </c>
      <c r="AG2921">
        <v>0</v>
      </c>
      <c r="AH2921">
        <v>0</v>
      </c>
      <c r="AI2921">
        <v>0</v>
      </c>
      <c r="AJ2921">
        <v>0</v>
      </c>
      <c r="AK2921">
        <v>0</v>
      </c>
      <c r="AL2921">
        <v>0</v>
      </c>
      <c r="AM2921">
        <v>0</v>
      </c>
      <c r="AN2921">
        <v>0</v>
      </c>
      <c r="AO2921">
        <v>0</v>
      </c>
      <c r="AP2921">
        <v>0</v>
      </c>
      <c r="AQ2921">
        <v>0</v>
      </c>
      <c r="AR2921">
        <v>0</v>
      </c>
      <c r="AS2921">
        <v>0</v>
      </c>
      <c r="AT2921">
        <v>0</v>
      </c>
      <c r="AU2921">
        <v>0</v>
      </c>
      <c r="AV2921">
        <v>0</v>
      </c>
      <c r="AW2921">
        <v>1</v>
      </c>
      <c r="AX2921">
        <v>0</v>
      </c>
      <c r="AY2921">
        <v>2</v>
      </c>
      <c r="AZ2921">
        <v>0</v>
      </c>
      <c r="BA2921">
        <v>0</v>
      </c>
      <c r="BB2921">
        <v>0</v>
      </c>
      <c r="BC2921">
        <v>0</v>
      </c>
      <c r="BD2921">
        <v>0</v>
      </c>
      <c r="BE2921">
        <v>0</v>
      </c>
      <c r="BF2921">
        <v>0</v>
      </c>
      <c r="BG2921">
        <v>0</v>
      </c>
      <c r="BH2921">
        <v>0</v>
      </c>
      <c r="BI2921">
        <v>0</v>
      </c>
      <c r="BJ2921">
        <v>0</v>
      </c>
      <c r="BK2921">
        <v>0</v>
      </c>
      <c r="BL2921">
        <v>0</v>
      </c>
      <c r="BM2921">
        <v>0</v>
      </c>
      <c r="BN2921">
        <v>0</v>
      </c>
      <c r="BO2921">
        <v>0</v>
      </c>
      <c r="BP2921">
        <v>0</v>
      </c>
      <c r="BQ2921">
        <v>0</v>
      </c>
      <c r="BR2921">
        <v>0</v>
      </c>
      <c r="BS2921">
        <v>0</v>
      </c>
      <c r="BT2921">
        <v>0</v>
      </c>
      <c r="BU2921">
        <v>0</v>
      </c>
      <c r="BV2921">
        <v>5</v>
      </c>
      <c r="BW2921">
        <v>1</v>
      </c>
      <c r="BX2921">
        <v>0</v>
      </c>
      <c r="BY2921">
        <v>0</v>
      </c>
      <c r="BZ2921">
        <v>0</v>
      </c>
      <c r="CA2921">
        <v>0</v>
      </c>
      <c r="CB2921">
        <v>0</v>
      </c>
      <c r="CC2921">
        <v>0</v>
      </c>
      <c r="CD2921">
        <v>0</v>
      </c>
      <c r="CE2921" t="s">
        <v>2812</v>
      </c>
      <c r="CF2921" t="s">
        <v>3092</v>
      </c>
      <c r="CG2921" t="s">
        <v>4542</v>
      </c>
      <c r="CH2921" t="s">
        <v>6244</v>
      </c>
      <c r="CI2921" t="s">
        <v>6245</v>
      </c>
      <c r="CJ2921" t="s">
        <v>6256</v>
      </c>
      <c r="CK2921" t="s">
        <v>3095</v>
      </c>
      <c r="CL2921" t="s">
        <v>3095</v>
      </c>
      <c r="CM2921" t="s">
        <v>2812</v>
      </c>
      <c r="CN2921" t="s">
        <v>6274</v>
      </c>
    </row>
    <row r="2922" spans="1:92" x14ac:dyDescent="0.2">
      <c r="A2922" t="s">
        <v>2821</v>
      </c>
      <c r="B2922">
        <v>0</v>
      </c>
      <c r="C2922">
        <v>0</v>
      </c>
      <c r="D2922">
        <v>0</v>
      </c>
      <c r="E2922">
        <v>0</v>
      </c>
      <c r="F2922">
        <v>0</v>
      </c>
      <c r="G2922">
        <v>0</v>
      </c>
      <c r="H2922">
        <v>0</v>
      </c>
      <c r="I2922">
        <v>0</v>
      </c>
      <c r="J2922">
        <v>0</v>
      </c>
      <c r="K2922">
        <v>0</v>
      </c>
      <c r="L2922">
        <v>0</v>
      </c>
      <c r="M2922">
        <v>0</v>
      </c>
      <c r="N2922">
        <v>0</v>
      </c>
      <c r="O2922">
        <v>0</v>
      </c>
      <c r="P2922">
        <v>0</v>
      </c>
      <c r="Q2922">
        <v>0</v>
      </c>
      <c r="R2922">
        <v>0</v>
      </c>
      <c r="S2922">
        <v>0</v>
      </c>
      <c r="T2922">
        <v>0</v>
      </c>
      <c r="U2922">
        <v>0</v>
      </c>
      <c r="V2922">
        <v>0</v>
      </c>
      <c r="W2922">
        <v>0</v>
      </c>
      <c r="X2922">
        <v>0</v>
      </c>
      <c r="Y2922">
        <v>0</v>
      </c>
      <c r="Z2922">
        <v>0</v>
      </c>
      <c r="AA2922">
        <v>0</v>
      </c>
      <c r="AB2922">
        <v>0</v>
      </c>
      <c r="AC2922">
        <v>0</v>
      </c>
      <c r="AD2922">
        <v>0</v>
      </c>
      <c r="AE2922">
        <v>0</v>
      </c>
      <c r="AF2922">
        <v>0</v>
      </c>
      <c r="AG2922">
        <v>0</v>
      </c>
      <c r="AH2922">
        <v>0</v>
      </c>
      <c r="AI2922">
        <v>0</v>
      </c>
      <c r="AJ2922">
        <v>0</v>
      </c>
      <c r="AK2922">
        <v>0</v>
      </c>
      <c r="AL2922">
        <v>0</v>
      </c>
      <c r="AM2922">
        <v>0</v>
      </c>
      <c r="AN2922">
        <v>0</v>
      </c>
      <c r="AO2922">
        <v>0</v>
      </c>
      <c r="AP2922">
        <v>0</v>
      </c>
      <c r="AQ2922">
        <v>0</v>
      </c>
      <c r="AR2922">
        <v>0</v>
      </c>
      <c r="AS2922">
        <v>0</v>
      </c>
      <c r="AT2922">
        <v>0</v>
      </c>
      <c r="AU2922">
        <v>0</v>
      </c>
      <c r="AV2922">
        <v>0</v>
      </c>
      <c r="AW2922">
        <v>0</v>
      </c>
      <c r="AX2922">
        <v>0</v>
      </c>
      <c r="AY2922">
        <v>0</v>
      </c>
      <c r="AZ2922">
        <v>0</v>
      </c>
      <c r="BA2922">
        <v>0</v>
      </c>
      <c r="BB2922">
        <v>0</v>
      </c>
      <c r="BC2922">
        <v>0</v>
      </c>
      <c r="BD2922">
        <v>0</v>
      </c>
      <c r="BE2922">
        <v>0</v>
      </c>
      <c r="BF2922">
        <v>0</v>
      </c>
      <c r="BG2922">
        <v>0</v>
      </c>
      <c r="BH2922">
        <v>0</v>
      </c>
      <c r="BI2922">
        <v>0</v>
      </c>
      <c r="BJ2922">
        <v>0</v>
      </c>
      <c r="BK2922">
        <v>0</v>
      </c>
      <c r="BL2922">
        <v>0</v>
      </c>
      <c r="BM2922">
        <v>0</v>
      </c>
      <c r="BN2922">
        <v>0</v>
      </c>
      <c r="BO2922">
        <v>0</v>
      </c>
      <c r="BP2922">
        <v>0</v>
      </c>
      <c r="BQ2922">
        <v>0</v>
      </c>
      <c r="BR2922">
        <v>0</v>
      </c>
      <c r="BS2922">
        <v>0</v>
      </c>
      <c r="BT2922">
        <v>0</v>
      </c>
      <c r="BU2922">
        <v>0</v>
      </c>
      <c r="BV2922">
        <v>0</v>
      </c>
      <c r="BW2922">
        <v>0</v>
      </c>
      <c r="BX2922">
        <v>0</v>
      </c>
      <c r="BY2922">
        <v>0</v>
      </c>
      <c r="BZ2922">
        <v>0</v>
      </c>
      <c r="CA2922">
        <v>0</v>
      </c>
      <c r="CB2922">
        <v>2</v>
      </c>
      <c r="CC2922">
        <v>0</v>
      </c>
      <c r="CD2922">
        <v>0</v>
      </c>
      <c r="CE2922" t="s">
        <v>2821</v>
      </c>
      <c r="CF2922" t="s">
        <v>3092</v>
      </c>
      <c r="CG2922" t="s">
        <v>4542</v>
      </c>
      <c r="CH2922" t="s">
        <v>6244</v>
      </c>
      <c r="CI2922" t="s">
        <v>6283</v>
      </c>
      <c r="CJ2922" t="s">
        <v>3095</v>
      </c>
      <c r="CK2922" t="s">
        <v>3095</v>
      </c>
      <c r="CL2922" t="s">
        <v>3095</v>
      </c>
      <c r="CM2922" t="s">
        <v>2821</v>
      </c>
      <c r="CN2922" t="s">
        <v>6284</v>
      </c>
    </row>
    <row r="2923" spans="1:92" x14ac:dyDescent="0.2">
      <c r="A2923" t="s">
        <v>2822</v>
      </c>
      <c r="B2923">
        <v>0</v>
      </c>
      <c r="C2923">
        <v>1</v>
      </c>
      <c r="D2923">
        <v>1</v>
      </c>
      <c r="E2923">
        <v>1</v>
      </c>
      <c r="F2923">
        <v>0</v>
      </c>
      <c r="G2923">
        <v>0</v>
      </c>
      <c r="H2923">
        <v>1</v>
      </c>
      <c r="I2923">
        <v>0</v>
      </c>
      <c r="J2923">
        <v>0</v>
      </c>
      <c r="K2923">
        <v>0</v>
      </c>
      <c r="L2923">
        <v>0</v>
      </c>
      <c r="M2923">
        <v>0</v>
      </c>
      <c r="N2923">
        <v>0</v>
      </c>
      <c r="O2923">
        <v>0</v>
      </c>
      <c r="P2923">
        <v>0</v>
      </c>
      <c r="Q2923">
        <v>0</v>
      </c>
      <c r="R2923">
        <v>0</v>
      </c>
      <c r="S2923">
        <v>0</v>
      </c>
      <c r="T2923">
        <v>0</v>
      </c>
      <c r="U2923">
        <v>0</v>
      </c>
      <c r="V2923">
        <v>0</v>
      </c>
      <c r="W2923">
        <v>0</v>
      </c>
      <c r="X2923">
        <v>0</v>
      </c>
      <c r="Y2923">
        <v>0</v>
      </c>
      <c r="Z2923">
        <v>0</v>
      </c>
      <c r="AA2923">
        <v>0</v>
      </c>
      <c r="AB2923">
        <v>0</v>
      </c>
      <c r="AC2923">
        <v>0</v>
      </c>
      <c r="AD2923">
        <v>0</v>
      </c>
      <c r="AE2923">
        <v>0</v>
      </c>
      <c r="AF2923">
        <v>0</v>
      </c>
      <c r="AG2923">
        <v>0</v>
      </c>
      <c r="AH2923">
        <v>0</v>
      </c>
      <c r="AI2923">
        <v>0</v>
      </c>
      <c r="AJ2923">
        <v>0</v>
      </c>
      <c r="AK2923">
        <v>0</v>
      </c>
      <c r="AL2923">
        <v>0</v>
      </c>
      <c r="AM2923">
        <v>0</v>
      </c>
      <c r="AN2923">
        <v>0</v>
      </c>
      <c r="AO2923">
        <v>0</v>
      </c>
      <c r="AP2923">
        <v>0</v>
      </c>
      <c r="AQ2923">
        <v>0</v>
      </c>
      <c r="AR2923">
        <v>0</v>
      </c>
      <c r="AS2923">
        <v>0</v>
      </c>
      <c r="AT2923">
        <v>0</v>
      </c>
      <c r="AU2923">
        <v>0</v>
      </c>
      <c r="AV2923">
        <v>0</v>
      </c>
      <c r="AW2923">
        <v>0</v>
      </c>
      <c r="AX2923">
        <v>0</v>
      </c>
      <c r="AY2923">
        <v>0</v>
      </c>
      <c r="AZ2923">
        <v>0</v>
      </c>
      <c r="BA2923">
        <v>0</v>
      </c>
      <c r="BB2923">
        <v>0</v>
      </c>
      <c r="BC2923">
        <v>0</v>
      </c>
      <c r="BD2923">
        <v>0</v>
      </c>
      <c r="BE2923">
        <v>0</v>
      </c>
      <c r="BF2923">
        <v>0</v>
      </c>
      <c r="BG2923">
        <v>0</v>
      </c>
      <c r="BH2923">
        <v>0</v>
      </c>
      <c r="BI2923">
        <v>0</v>
      </c>
      <c r="BJ2923">
        <v>0</v>
      </c>
      <c r="BK2923">
        <v>0</v>
      </c>
      <c r="BL2923">
        <v>0</v>
      </c>
      <c r="BM2923">
        <v>0</v>
      </c>
      <c r="BN2923">
        <v>0</v>
      </c>
      <c r="BO2923">
        <v>0</v>
      </c>
      <c r="BP2923">
        <v>0</v>
      </c>
      <c r="BQ2923">
        <v>0</v>
      </c>
      <c r="BR2923">
        <v>0</v>
      </c>
      <c r="BS2923">
        <v>0</v>
      </c>
      <c r="BT2923">
        <v>0</v>
      </c>
      <c r="BU2923">
        <v>0</v>
      </c>
      <c r="BV2923">
        <v>0</v>
      </c>
      <c r="BW2923">
        <v>0</v>
      </c>
      <c r="BX2923">
        <v>0</v>
      </c>
      <c r="BY2923">
        <v>0</v>
      </c>
      <c r="BZ2923">
        <v>0</v>
      </c>
      <c r="CA2923">
        <v>0</v>
      </c>
      <c r="CB2923">
        <v>0</v>
      </c>
      <c r="CC2923">
        <v>0</v>
      </c>
      <c r="CD2923">
        <v>0</v>
      </c>
      <c r="CE2923" t="s">
        <v>2822</v>
      </c>
      <c r="CF2923" t="s">
        <v>3092</v>
      </c>
      <c r="CG2923" t="s">
        <v>4542</v>
      </c>
      <c r="CH2923" t="s">
        <v>6244</v>
      </c>
      <c r="CI2923" t="s">
        <v>6283</v>
      </c>
      <c r="CJ2923" t="s">
        <v>3095</v>
      </c>
      <c r="CK2923" t="s">
        <v>3095</v>
      </c>
      <c r="CL2923" t="s">
        <v>3095</v>
      </c>
      <c r="CM2923" t="s">
        <v>2822</v>
      </c>
      <c r="CN2923" t="s">
        <v>6285</v>
      </c>
    </row>
    <row r="2924" spans="1:92" x14ac:dyDescent="0.2">
      <c r="A2924" t="s">
        <v>2823</v>
      </c>
      <c r="B2924">
        <v>0</v>
      </c>
      <c r="C2924">
        <v>0</v>
      </c>
      <c r="D2924">
        <v>0</v>
      </c>
      <c r="E2924">
        <v>0</v>
      </c>
      <c r="F2924">
        <v>0</v>
      </c>
      <c r="G2924">
        <v>0</v>
      </c>
      <c r="H2924">
        <v>0</v>
      </c>
      <c r="I2924">
        <v>0</v>
      </c>
      <c r="J2924">
        <v>0</v>
      </c>
      <c r="K2924">
        <v>0</v>
      </c>
      <c r="L2924">
        <v>0</v>
      </c>
      <c r="M2924">
        <v>0</v>
      </c>
      <c r="N2924">
        <v>0</v>
      </c>
      <c r="O2924">
        <v>0</v>
      </c>
      <c r="P2924">
        <v>0</v>
      </c>
      <c r="Q2924">
        <v>0</v>
      </c>
      <c r="R2924">
        <v>0</v>
      </c>
      <c r="S2924">
        <v>0</v>
      </c>
      <c r="T2924">
        <v>0</v>
      </c>
      <c r="U2924">
        <v>0</v>
      </c>
      <c r="V2924">
        <v>0</v>
      </c>
      <c r="W2924">
        <v>0</v>
      </c>
      <c r="X2924">
        <v>0</v>
      </c>
      <c r="Y2924">
        <v>0</v>
      </c>
      <c r="Z2924">
        <v>0</v>
      </c>
      <c r="AA2924">
        <v>0</v>
      </c>
      <c r="AB2924">
        <v>0</v>
      </c>
      <c r="AC2924">
        <v>0</v>
      </c>
      <c r="AD2924">
        <v>0</v>
      </c>
      <c r="AE2924">
        <v>0</v>
      </c>
      <c r="AF2924">
        <v>0</v>
      </c>
      <c r="AG2924">
        <v>0</v>
      </c>
      <c r="AH2924">
        <v>0</v>
      </c>
      <c r="AI2924">
        <v>0</v>
      </c>
      <c r="AJ2924">
        <v>0</v>
      </c>
      <c r="AK2924">
        <v>0</v>
      </c>
      <c r="AL2924">
        <v>0</v>
      </c>
      <c r="AM2924">
        <v>0</v>
      </c>
      <c r="AN2924">
        <v>0</v>
      </c>
      <c r="AO2924">
        <v>0</v>
      </c>
      <c r="AP2924">
        <v>0</v>
      </c>
      <c r="AQ2924">
        <v>0</v>
      </c>
      <c r="AR2924">
        <v>0</v>
      </c>
      <c r="AS2924">
        <v>0</v>
      </c>
      <c r="AT2924">
        <v>0</v>
      </c>
      <c r="AU2924">
        <v>0</v>
      </c>
      <c r="AV2924">
        <v>0</v>
      </c>
      <c r="AW2924">
        <v>0</v>
      </c>
      <c r="AX2924">
        <v>0</v>
      </c>
      <c r="AY2924">
        <v>1</v>
      </c>
      <c r="AZ2924">
        <v>0</v>
      </c>
      <c r="BA2924">
        <v>0</v>
      </c>
      <c r="BB2924">
        <v>0</v>
      </c>
      <c r="BC2924">
        <v>0</v>
      </c>
      <c r="BD2924">
        <v>0</v>
      </c>
      <c r="BE2924">
        <v>0</v>
      </c>
      <c r="BF2924">
        <v>0</v>
      </c>
      <c r="BG2924">
        <v>0</v>
      </c>
      <c r="BH2924">
        <v>0</v>
      </c>
      <c r="BI2924">
        <v>0</v>
      </c>
      <c r="BJ2924">
        <v>0</v>
      </c>
      <c r="BK2924">
        <v>0</v>
      </c>
      <c r="BL2924">
        <v>0</v>
      </c>
      <c r="BM2924">
        <v>0</v>
      </c>
      <c r="BN2924">
        <v>0</v>
      </c>
      <c r="BO2924">
        <v>0</v>
      </c>
      <c r="BP2924">
        <v>0</v>
      </c>
      <c r="BQ2924">
        <v>0</v>
      </c>
      <c r="BR2924">
        <v>0</v>
      </c>
      <c r="BS2924">
        <v>0</v>
      </c>
      <c r="BT2924">
        <v>0</v>
      </c>
      <c r="BU2924">
        <v>0</v>
      </c>
      <c r="BV2924">
        <v>0</v>
      </c>
      <c r="BW2924">
        <v>0</v>
      </c>
      <c r="BX2924">
        <v>0</v>
      </c>
      <c r="BY2924">
        <v>0</v>
      </c>
      <c r="BZ2924">
        <v>0</v>
      </c>
      <c r="CA2924">
        <v>0</v>
      </c>
      <c r="CB2924">
        <v>0</v>
      </c>
      <c r="CC2924">
        <v>0</v>
      </c>
      <c r="CD2924">
        <v>0</v>
      </c>
      <c r="CE2924" t="s">
        <v>2823</v>
      </c>
      <c r="CF2924" t="s">
        <v>3092</v>
      </c>
      <c r="CG2924" t="s">
        <v>4542</v>
      </c>
      <c r="CH2924" t="s">
        <v>6244</v>
      </c>
      <c r="CI2924" t="s">
        <v>6283</v>
      </c>
      <c r="CJ2924" t="s">
        <v>3095</v>
      </c>
      <c r="CK2924" t="s">
        <v>3095</v>
      </c>
      <c r="CL2924" t="s">
        <v>3095</v>
      </c>
      <c r="CM2924" t="s">
        <v>2823</v>
      </c>
      <c r="CN2924" t="s">
        <v>6286</v>
      </c>
    </row>
    <row r="2925" spans="1:92" x14ac:dyDescent="0.2">
      <c r="A2925" t="s">
        <v>2824</v>
      </c>
      <c r="B2925">
        <v>0</v>
      </c>
      <c r="C2925">
        <v>0</v>
      </c>
      <c r="D2925">
        <v>4</v>
      </c>
      <c r="E2925">
        <v>0</v>
      </c>
      <c r="F2925">
        <v>3</v>
      </c>
      <c r="G2925">
        <v>0</v>
      </c>
      <c r="H2925">
        <v>0</v>
      </c>
      <c r="I2925">
        <v>0</v>
      </c>
      <c r="J2925">
        <v>0</v>
      </c>
      <c r="K2925">
        <v>0</v>
      </c>
      <c r="L2925">
        <v>0</v>
      </c>
      <c r="M2925">
        <v>0</v>
      </c>
      <c r="N2925">
        <v>0</v>
      </c>
      <c r="O2925">
        <v>0</v>
      </c>
      <c r="P2925">
        <v>0</v>
      </c>
      <c r="Q2925">
        <v>0</v>
      </c>
      <c r="R2925">
        <v>0</v>
      </c>
      <c r="S2925">
        <v>0</v>
      </c>
      <c r="T2925">
        <v>0</v>
      </c>
      <c r="U2925">
        <v>0</v>
      </c>
      <c r="V2925">
        <v>0</v>
      </c>
      <c r="W2925">
        <v>0</v>
      </c>
      <c r="X2925">
        <v>0</v>
      </c>
      <c r="Y2925">
        <v>0</v>
      </c>
      <c r="Z2925">
        <v>0</v>
      </c>
      <c r="AA2925">
        <v>0</v>
      </c>
      <c r="AB2925">
        <v>0</v>
      </c>
      <c r="AC2925">
        <v>0</v>
      </c>
      <c r="AD2925">
        <v>0</v>
      </c>
      <c r="AE2925">
        <v>0</v>
      </c>
      <c r="AF2925">
        <v>0</v>
      </c>
      <c r="AG2925">
        <v>0</v>
      </c>
      <c r="AH2925">
        <v>0</v>
      </c>
      <c r="AI2925">
        <v>0</v>
      </c>
      <c r="AJ2925">
        <v>0</v>
      </c>
      <c r="AK2925">
        <v>0</v>
      </c>
      <c r="AL2925">
        <v>0</v>
      </c>
      <c r="AM2925">
        <v>0</v>
      </c>
      <c r="AN2925">
        <v>0</v>
      </c>
      <c r="AO2925">
        <v>0</v>
      </c>
      <c r="AP2925">
        <v>0</v>
      </c>
      <c r="AQ2925">
        <v>0</v>
      </c>
      <c r="AR2925">
        <v>0</v>
      </c>
      <c r="AS2925">
        <v>0</v>
      </c>
      <c r="AT2925">
        <v>0</v>
      </c>
      <c r="AU2925">
        <v>0</v>
      </c>
      <c r="AV2925">
        <v>0</v>
      </c>
      <c r="AW2925">
        <v>0</v>
      </c>
      <c r="AX2925">
        <v>0</v>
      </c>
      <c r="AY2925">
        <v>0</v>
      </c>
      <c r="AZ2925">
        <v>0</v>
      </c>
      <c r="BA2925">
        <v>0</v>
      </c>
      <c r="BB2925">
        <v>0</v>
      </c>
      <c r="BC2925">
        <v>2</v>
      </c>
      <c r="BD2925">
        <v>0</v>
      </c>
      <c r="BE2925">
        <v>0</v>
      </c>
      <c r="BF2925">
        <v>0</v>
      </c>
      <c r="BG2925">
        <v>2</v>
      </c>
      <c r="BH2925">
        <v>0</v>
      </c>
      <c r="BI2925">
        <v>0</v>
      </c>
      <c r="BJ2925">
        <v>0</v>
      </c>
      <c r="BK2925">
        <v>0</v>
      </c>
      <c r="BL2925">
        <v>0</v>
      </c>
      <c r="BM2925">
        <v>0</v>
      </c>
      <c r="BN2925">
        <v>0</v>
      </c>
      <c r="BO2925">
        <v>0</v>
      </c>
      <c r="BP2925">
        <v>0</v>
      </c>
      <c r="BQ2925">
        <v>0</v>
      </c>
      <c r="BR2925">
        <v>0</v>
      </c>
      <c r="BS2925">
        <v>0</v>
      </c>
      <c r="BT2925">
        <v>0</v>
      </c>
      <c r="BU2925">
        <v>0</v>
      </c>
      <c r="BV2925">
        <v>0</v>
      </c>
      <c r="BW2925">
        <v>0</v>
      </c>
      <c r="BX2925">
        <v>0</v>
      </c>
      <c r="BY2925">
        <v>0</v>
      </c>
      <c r="BZ2925">
        <v>0</v>
      </c>
      <c r="CA2925">
        <v>0</v>
      </c>
      <c r="CB2925">
        <v>0</v>
      </c>
      <c r="CC2925">
        <v>0</v>
      </c>
      <c r="CD2925">
        <v>0</v>
      </c>
      <c r="CE2925" t="s">
        <v>2824</v>
      </c>
      <c r="CF2925" t="s">
        <v>3092</v>
      </c>
      <c r="CG2925" t="s">
        <v>4542</v>
      </c>
      <c r="CH2925" t="s">
        <v>6244</v>
      </c>
      <c r="CI2925" t="s">
        <v>6283</v>
      </c>
      <c r="CJ2925" t="s">
        <v>3095</v>
      </c>
      <c r="CK2925" t="s">
        <v>3095</v>
      </c>
      <c r="CL2925" t="s">
        <v>3095</v>
      </c>
      <c r="CM2925" t="s">
        <v>2824</v>
      </c>
      <c r="CN2925" t="s">
        <v>6287</v>
      </c>
    </row>
    <row r="2926" spans="1:92" x14ac:dyDescent="0.2">
      <c r="A2926" t="s">
        <v>2825</v>
      </c>
      <c r="B2926">
        <v>0</v>
      </c>
      <c r="C2926">
        <v>0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v>0</v>
      </c>
      <c r="J2926">
        <v>0</v>
      </c>
      <c r="K2926">
        <v>0</v>
      </c>
      <c r="L2926">
        <v>0</v>
      </c>
      <c r="M2926">
        <v>0</v>
      </c>
      <c r="N2926">
        <v>0</v>
      </c>
      <c r="O2926">
        <v>0</v>
      </c>
      <c r="P2926">
        <v>0</v>
      </c>
      <c r="Q2926">
        <v>0</v>
      </c>
      <c r="R2926">
        <v>0</v>
      </c>
      <c r="S2926">
        <v>0</v>
      </c>
      <c r="T2926">
        <v>0</v>
      </c>
      <c r="U2926">
        <v>0</v>
      </c>
      <c r="V2926">
        <v>0</v>
      </c>
      <c r="W2926">
        <v>0</v>
      </c>
      <c r="X2926">
        <v>0</v>
      </c>
      <c r="Y2926">
        <v>0</v>
      </c>
      <c r="Z2926">
        <v>0</v>
      </c>
      <c r="AA2926">
        <v>0</v>
      </c>
      <c r="AB2926">
        <v>0</v>
      </c>
      <c r="AC2926">
        <v>0</v>
      </c>
      <c r="AD2926">
        <v>0</v>
      </c>
      <c r="AE2926">
        <v>0</v>
      </c>
      <c r="AF2926">
        <v>0</v>
      </c>
      <c r="AG2926">
        <v>0</v>
      </c>
      <c r="AH2926">
        <v>0</v>
      </c>
      <c r="AI2926">
        <v>0</v>
      </c>
      <c r="AJ2926">
        <v>0</v>
      </c>
      <c r="AK2926">
        <v>0</v>
      </c>
      <c r="AL2926">
        <v>0</v>
      </c>
      <c r="AM2926">
        <v>0</v>
      </c>
      <c r="AN2926">
        <v>0</v>
      </c>
      <c r="AO2926">
        <v>0</v>
      </c>
      <c r="AP2926">
        <v>0</v>
      </c>
      <c r="AQ2926">
        <v>0</v>
      </c>
      <c r="AR2926">
        <v>0</v>
      </c>
      <c r="AS2926">
        <v>0</v>
      </c>
      <c r="AT2926">
        <v>0</v>
      </c>
      <c r="AU2926">
        <v>0</v>
      </c>
      <c r="AV2926">
        <v>0</v>
      </c>
      <c r="AW2926">
        <v>1</v>
      </c>
      <c r="AX2926">
        <v>0</v>
      </c>
      <c r="AY2926">
        <v>0</v>
      </c>
      <c r="AZ2926">
        <v>0</v>
      </c>
      <c r="BA2926">
        <v>0</v>
      </c>
      <c r="BB2926">
        <v>0</v>
      </c>
      <c r="BC2926">
        <v>0</v>
      </c>
      <c r="BD2926">
        <v>0</v>
      </c>
      <c r="BE2926">
        <v>0</v>
      </c>
      <c r="BF2926">
        <v>0</v>
      </c>
      <c r="BG2926">
        <v>0</v>
      </c>
      <c r="BH2926">
        <v>0</v>
      </c>
      <c r="BI2926">
        <v>0</v>
      </c>
      <c r="BJ2926">
        <v>0</v>
      </c>
      <c r="BK2926">
        <v>1</v>
      </c>
      <c r="BL2926">
        <v>0</v>
      </c>
      <c r="BM2926">
        <v>0</v>
      </c>
      <c r="BN2926">
        <v>0</v>
      </c>
      <c r="BO2926">
        <v>0</v>
      </c>
      <c r="BP2926">
        <v>0</v>
      </c>
      <c r="BQ2926">
        <v>0</v>
      </c>
      <c r="BR2926">
        <v>0</v>
      </c>
      <c r="BS2926">
        <v>0</v>
      </c>
      <c r="BT2926">
        <v>0</v>
      </c>
      <c r="BU2926">
        <v>2</v>
      </c>
      <c r="BV2926">
        <v>0</v>
      </c>
      <c r="BW2926">
        <v>0</v>
      </c>
      <c r="BX2926">
        <v>0</v>
      </c>
      <c r="BY2926">
        <v>0</v>
      </c>
      <c r="BZ2926">
        <v>0</v>
      </c>
      <c r="CA2926">
        <v>0</v>
      </c>
      <c r="CB2926">
        <v>0</v>
      </c>
      <c r="CC2926">
        <v>0</v>
      </c>
      <c r="CD2926">
        <v>0</v>
      </c>
      <c r="CE2926" t="s">
        <v>2825</v>
      </c>
      <c r="CF2926" t="s">
        <v>3092</v>
      </c>
      <c r="CG2926" t="s">
        <v>4542</v>
      </c>
      <c r="CH2926" t="s">
        <v>6244</v>
      </c>
      <c r="CI2926" t="s">
        <v>6283</v>
      </c>
      <c r="CJ2926" t="s">
        <v>3095</v>
      </c>
      <c r="CK2926" t="s">
        <v>3095</v>
      </c>
      <c r="CL2926" t="s">
        <v>3095</v>
      </c>
      <c r="CM2926" t="s">
        <v>2825</v>
      </c>
      <c r="CN2926" t="s">
        <v>6288</v>
      </c>
    </row>
    <row r="2927" spans="1:92" x14ac:dyDescent="0.2">
      <c r="A2927" t="s">
        <v>2826</v>
      </c>
      <c r="B2927">
        <v>0</v>
      </c>
      <c r="C2927">
        <v>0</v>
      </c>
      <c r="D2927">
        <v>0</v>
      </c>
      <c r="E2927">
        <v>0</v>
      </c>
      <c r="F2927">
        <v>0</v>
      </c>
      <c r="G2927">
        <v>0</v>
      </c>
      <c r="H2927">
        <v>0</v>
      </c>
      <c r="I2927">
        <v>0</v>
      </c>
      <c r="J2927">
        <v>0</v>
      </c>
      <c r="K2927">
        <v>0</v>
      </c>
      <c r="L2927">
        <v>0</v>
      </c>
      <c r="M2927">
        <v>0</v>
      </c>
      <c r="N2927">
        <v>0</v>
      </c>
      <c r="O2927">
        <v>0</v>
      </c>
      <c r="P2927">
        <v>0</v>
      </c>
      <c r="Q2927">
        <v>0</v>
      </c>
      <c r="R2927">
        <v>0</v>
      </c>
      <c r="S2927">
        <v>0</v>
      </c>
      <c r="T2927">
        <v>0</v>
      </c>
      <c r="U2927">
        <v>0</v>
      </c>
      <c r="V2927">
        <v>0</v>
      </c>
      <c r="W2927">
        <v>0</v>
      </c>
      <c r="X2927">
        <v>0</v>
      </c>
      <c r="Y2927">
        <v>0</v>
      </c>
      <c r="Z2927">
        <v>0</v>
      </c>
      <c r="AA2927">
        <v>0</v>
      </c>
      <c r="AB2927">
        <v>0</v>
      </c>
      <c r="AC2927">
        <v>0</v>
      </c>
      <c r="AD2927">
        <v>0</v>
      </c>
      <c r="AE2927">
        <v>0</v>
      </c>
      <c r="AF2927">
        <v>0</v>
      </c>
      <c r="AG2927">
        <v>0</v>
      </c>
      <c r="AH2927">
        <v>0</v>
      </c>
      <c r="AI2927">
        <v>0</v>
      </c>
      <c r="AJ2927">
        <v>0</v>
      </c>
      <c r="AK2927">
        <v>0</v>
      </c>
      <c r="AL2927">
        <v>0</v>
      </c>
      <c r="AM2927">
        <v>0</v>
      </c>
      <c r="AN2927">
        <v>0</v>
      </c>
      <c r="AO2927">
        <v>0</v>
      </c>
      <c r="AP2927">
        <v>0</v>
      </c>
      <c r="AQ2927">
        <v>0</v>
      </c>
      <c r="AR2927">
        <v>0</v>
      </c>
      <c r="AS2927">
        <v>0</v>
      </c>
      <c r="AT2927">
        <v>0</v>
      </c>
      <c r="AU2927">
        <v>0</v>
      </c>
      <c r="AV2927">
        <v>0</v>
      </c>
      <c r="AW2927">
        <v>0</v>
      </c>
      <c r="AX2927">
        <v>0</v>
      </c>
      <c r="AY2927">
        <v>0</v>
      </c>
      <c r="AZ2927">
        <v>0</v>
      </c>
      <c r="BA2927">
        <v>0</v>
      </c>
      <c r="BB2927">
        <v>0</v>
      </c>
      <c r="BC2927">
        <v>0</v>
      </c>
      <c r="BD2927">
        <v>0</v>
      </c>
      <c r="BE2927">
        <v>0</v>
      </c>
      <c r="BF2927">
        <v>0</v>
      </c>
      <c r="BG2927">
        <v>0</v>
      </c>
      <c r="BH2927">
        <v>0</v>
      </c>
      <c r="BI2927">
        <v>0</v>
      </c>
      <c r="BJ2927">
        <v>0</v>
      </c>
      <c r="BK2927">
        <v>0</v>
      </c>
      <c r="BL2927">
        <v>0</v>
      </c>
      <c r="BM2927">
        <v>0</v>
      </c>
      <c r="BN2927">
        <v>0</v>
      </c>
      <c r="BO2927">
        <v>0</v>
      </c>
      <c r="BP2927">
        <v>0</v>
      </c>
      <c r="BQ2927">
        <v>0</v>
      </c>
      <c r="BR2927">
        <v>0</v>
      </c>
      <c r="BS2927">
        <v>0</v>
      </c>
      <c r="BT2927">
        <v>0</v>
      </c>
      <c r="BU2927">
        <v>0</v>
      </c>
      <c r="BV2927">
        <v>1</v>
      </c>
      <c r="BW2927">
        <v>0</v>
      </c>
      <c r="BX2927">
        <v>0</v>
      </c>
      <c r="BY2927">
        <v>0</v>
      </c>
      <c r="BZ2927">
        <v>0</v>
      </c>
      <c r="CA2927">
        <v>0</v>
      </c>
      <c r="CB2927">
        <v>0</v>
      </c>
      <c r="CC2927">
        <v>0</v>
      </c>
      <c r="CD2927">
        <v>0</v>
      </c>
      <c r="CE2927" t="s">
        <v>2826</v>
      </c>
      <c r="CF2927" t="s">
        <v>3092</v>
      </c>
      <c r="CG2927" t="s">
        <v>4542</v>
      </c>
      <c r="CH2927" t="s">
        <v>6244</v>
      </c>
      <c r="CI2927" t="s">
        <v>6283</v>
      </c>
      <c r="CJ2927" t="s">
        <v>3095</v>
      </c>
      <c r="CK2927" t="s">
        <v>3095</v>
      </c>
      <c r="CL2927" t="s">
        <v>3095</v>
      </c>
      <c r="CM2927" t="s">
        <v>2826</v>
      </c>
      <c r="CN2927" t="s">
        <v>6289</v>
      </c>
    </row>
    <row r="2928" spans="1:92" x14ac:dyDescent="0.2">
      <c r="A2928" t="s">
        <v>2827</v>
      </c>
      <c r="B2928">
        <v>0</v>
      </c>
      <c r="C2928">
        <v>0</v>
      </c>
      <c r="D2928">
        <v>0</v>
      </c>
      <c r="E2928">
        <v>1</v>
      </c>
      <c r="F2928">
        <v>0</v>
      </c>
      <c r="G2928">
        <v>0</v>
      </c>
      <c r="H2928">
        <v>0</v>
      </c>
      <c r="I2928">
        <v>0</v>
      </c>
      <c r="J2928">
        <v>0</v>
      </c>
      <c r="K2928">
        <v>0</v>
      </c>
      <c r="L2928">
        <v>0</v>
      </c>
      <c r="M2928">
        <v>0</v>
      </c>
      <c r="N2928">
        <v>0</v>
      </c>
      <c r="O2928">
        <v>0</v>
      </c>
      <c r="P2928">
        <v>0</v>
      </c>
      <c r="Q2928">
        <v>0</v>
      </c>
      <c r="R2928">
        <v>0</v>
      </c>
      <c r="S2928">
        <v>0</v>
      </c>
      <c r="T2928">
        <v>0</v>
      </c>
      <c r="U2928">
        <v>0</v>
      </c>
      <c r="V2928">
        <v>0</v>
      </c>
      <c r="W2928">
        <v>0</v>
      </c>
      <c r="X2928">
        <v>0</v>
      </c>
      <c r="Y2928">
        <v>0</v>
      </c>
      <c r="Z2928">
        <v>0</v>
      </c>
      <c r="AA2928">
        <v>0</v>
      </c>
      <c r="AB2928">
        <v>0</v>
      </c>
      <c r="AC2928">
        <v>0</v>
      </c>
      <c r="AD2928">
        <v>0</v>
      </c>
      <c r="AE2928">
        <v>0</v>
      </c>
      <c r="AF2928">
        <v>0</v>
      </c>
      <c r="AG2928">
        <v>0</v>
      </c>
      <c r="AH2928">
        <v>0</v>
      </c>
      <c r="AI2928">
        <v>0</v>
      </c>
      <c r="AJ2928">
        <v>0</v>
      </c>
      <c r="AK2928">
        <v>0</v>
      </c>
      <c r="AL2928">
        <v>0</v>
      </c>
      <c r="AM2928">
        <v>0</v>
      </c>
      <c r="AN2928">
        <v>0</v>
      </c>
      <c r="AO2928">
        <v>0</v>
      </c>
      <c r="AP2928">
        <v>0</v>
      </c>
      <c r="AQ2928">
        <v>0</v>
      </c>
      <c r="AR2928">
        <v>0</v>
      </c>
      <c r="AS2928">
        <v>0</v>
      </c>
      <c r="AT2928">
        <v>0</v>
      </c>
      <c r="AU2928">
        <v>0</v>
      </c>
      <c r="AV2928">
        <v>0</v>
      </c>
      <c r="AW2928">
        <v>0</v>
      </c>
      <c r="AX2928">
        <v>0</v>
      </c>
      <c r="AY2928">
        <v>0</v>
      </c>
      <c r="AZ2928">
        <v>0</v>
      </c>
      <c r="BA2928">
        <v>0</v>
      </c>
      <c r="BB2928">
        <v>0</v>
      </c>
      <c r="BC2928">
        <v>0</v>
      </c>
      <c r="BD2928">
        <v>0</v>
      </c>
      <c r="BE2928">
        <v>0</v>
      </c>
      <c r="BF2928">
        <v>1</v>
      </c>
      <c r="BG2928">
        <v>1</v>
      </c>
      <c r="BH2928">
        <v>0</v>
      </c>
      <c r="BI2928">
        <v>0</v>
      </c>
      <c r="BJ2928">
        <v>0</v>
      </c>
      <c r="BK2928">
        <v>0</v>
      </c>
      <c r="BL2928">
        <v>0</v>
      </c>
      <c r="BM2928">
        <v>1</v>
      </c>
      <c r="BN2928">
        <v>0</v>
      </c>
      <c r="BO2928">
        <v>0</v>
      </c>
      <c r="BP2928">
        <v>0</v>
      </c>
      <c r="BQ2928">
        <v>0</v>
      </c>
      <c r="BR2928">
        <v>0</v>
      </c>
      <c r="BS2928">
        <v>0</v>
      </c>
      <c r="BT2928">
        <v>0</v>
      </c>
      <c r="BU2928">
        <v>2</v>
      </c>
      <c r="BV2928">
        <v>0</v>
      </c>
      <c r="BW2928">
        <v>0</v>
      </c>
      <c r="BX2928">
        <v>0</v>
      </c>
      <c r="BY2928">
        <v>0</v>
      </c>
      <c r="BZ2928">
        <v>2</v>
      </c>
      <c r="CA2928">
        <v>0</v>
      </c>
      <c r="CB2928">
        <v>0</v>
      </c>
      <c r="CC2928">
        <v>1</v>
      </c>
      <c r="CD2928">
        <v>0</v>
      </c>
      <c r="CE2928" t="s">
        <v>2827</v>
      </c>
      <c r="CF2928" t="s">
        <v>3092</v>
      </c>
      <c r="CG2928" t="s">
        <v>4542</v>
      </c>
      <c r="CH2928" t="s">
        <v>6244</v>
      </c>
      <c r="CI2928" t="s">
        <v>6283</v>
      </c>
      <c r="CJ2928" t="s">
        <v>3095</v>
      </c>
      <c r="CK2928" t="s">
        <v>3095</v>
      </c>
      <c r="CL2928" t="s">
        <v>3095</v>
      </c>
      <c r="CM2928" t="s">
        <v>2827</v>
      </c>
      <c r="CN2928" t="s">
        <v>6290</v>
      </c>
    </row>
    <row r="2929" spans="1:92" x14ac:dyDescent="0.2">
      <c r="A2929" t="s">
        <v>2828</v>
      </c>
      <c r="B2929">
        <v>0</v>
      </c>
      <c r="C2929">
        <v>0</v>
      </c>
      <c r="D2929">
        <v>0</v>
      </c>
      <c r="E2929">
        <v>0</v>
      </c>
      <c r="F2929">
        <v>0</v>
      </c>
      <c r="G2929">
        <v>0</v>
      </c>
      <c r="H2929">
        <v>0</v>
      </c>
      <c r="I2929">
        <v>0</v>
      </c>
      <c r="J2929">
        <v>0</v>
      </c>
      <c r="K2929">
        <v>0</v>
      </c>
      <c r="L2929">
        <v>0</v>
      </c>
      <c r="M2929">
        <v>0</v>
      </c>
      <c r="N2929">
        <v>0</v>
      </c>
      <c r="O2929">
        <v>0</v>
      </c>
      <c r="P2929">
        <v>0</v>
      </c>
      <c r="Q2929">
        <v>0</v>
      </c>
      <c r="R2929">
        <v>0</v>
      </c>
      <c r="S2929">
        <v>0</v>
      </c>
      <c r="T2929">
        <v>0</v>
      </c>
      <c r="U2929">
        <v>0</v>
      </c>
      <c r="V2929">
        <v>0</v>
      </c>
      <c r="W2929">
        <v>0</v>
      </c>
      <c r="X2929">
        <v>0</v>
      </c>
      <c r="Y2929">
        <v>0</v>
      </c>
      <c r="Z2929">
        <v>0</v>
      </c>
      <c r="AA2929">
        <v>0</v>
      </c>
      <c r="AB2929">
        <v>0</v>
      </c>
      <c r="AC2929">
        <v>0</v>
      </c>
      <c r="AD2929">
        <v>0</v>
      </c>
      <c r="AE2929">
        <v>0</v>
      </c>
      <c r="AF2929">
        <v>0</v>
      </c>
      <c r="AG2929">
        <v>0</v>
      </c>
      <c r="AH2929">
        <v>0</v>
      </c>
      <c r="AI2929">
        <v>0</v>
      </c>
      <c r="AJ2929">
        <v>0</v>
      </c>
      <c r="AK2929">
        <v>0</v>
      </c>
      <c r="AL2929">
        <v>0</v>
      </c>
      <c r="AM2929">
        <v>0</v>
      </c>
      <c r="AN2929">
        <v>0</v>
      </c>
      <c r="AO2929">
        <v>0</v>
      </c>
      <c r="AP2929">
        <v>0</v>
      </c>
      <c r="AQ2929">
        <v>0</v>
      </c>
      <c r="AR2929">
        <v>0</v>
      </c>
      <c r="AS2929">
        <v>0</v>
      </c>
      <c r="AT2929">
        <v>0</v>
      </c>
      <c r="AU2929">
        <v>0</v>
      </c>
      <c r="AV2929">
        <v>0</v>
      </c>
      <c r="AW2929">
        <v>0</v>
      </c>
      <c r="AX2929">
        <v>0</v>
      </c>
      <c r="AY2929">
        <v>0</v>
      </c>
      <c r="AZ2929">
        <v>0</v>
      </c>
      <c r="BA2929">
        <v>0</v>
      </c>
      <c r="BB2929">
        <v>0</v>
      </c>
      <c r="BC2929">
        <v>0</v>
      </c>
      <c r="BD2929">
        <v>0</v>
      </c>
      <c r="BE2929">
        <v>0</v>
      </c>
      <c r="BF2929">
        <v>0</v>
      </c>
      <c r="BG2929">
        <v>0</v>
      </c>
      <c r="BH2929">
        <v>0</v>
      </c>
      <c r="BI2929">
        <v>0</v>
      </c>
      <c r="BJ2929">
        <v>0</v>
      </c>
      <c r="BK2929">
        <v>1</v>
      </c>
      <c r="BL2929">
        <v>0</v>
      </c>
      <c r="BM2929">
        <v>0</v>
      </c>
      <c r="BN2929">
        <v>1</v>
      </c>
      <c r="BO2929">
        <v>0</v>
      </c>
      <c r="BP2929">
        <v>0</v>
      </c>
      <c r="BQ2929">
        <v>0</v>
      </c>
      <c r="BR2929">
        <v>0</v>
      </c>
      <c r="BS2929">
        <v>0</v>
      </c>
      <c r="BT2929">
        <v>0</v>
      </c>
      <c r="BU2929">
        <v>1</v>
      </c>
      <c r="BV2929">
        <v>2</v>
      </c>
      <c r="BW2929">
        <v>0</v>
      </c>
      <c r="BX2929">
        <v>0</v>
      </c>
      <c r="BY2929">
        <v>0</v>
      </c>
      <c r="BZ2929">
        <v>0</v>
      </c>
      <c r="CA2929">
        <v>0</v>
      </c>
      <c r="CB2929">
        <v>0</v>
      </c>
      <c r="CC2929">
        <v>0</v>
      </c>
      <c r="CD2929">
        <v>0</v>
      </c>
      <c r="CE2929" t="s">
        <v>2828</v>
      </c>
      <c r="CF2929" t="s">
        <v>3092</v>
      </c>
      <c r="CG2929" t="s">
        <v>4542</v>
      </c>
      <c r="CH2929" t="s">
        <v>6244</v>
      </c>
      <c r="CI2929" t="s">
        <v>3095</v>
      </c>
      <c r="CJ2929" t="s">
        <v>3095</v>
      </c>
      <c r="CK2929" t="s">
        <v>3095</v>
      </c>
      <c r="CL2929" t="s">
        <v>3095</v>
      </c>
      <c r="CM2929" t="s">
        <v>2828</v>
      </c>
      <c r="CN2929" t="s">
        <v>6291</v>
      </c>
    </row>
    <row r="2930" spans="1:92" x14ac:dyDescent="0.2">
      <c r="A2930" t="s">
        <v>2829</v>
      </c>
      <c r="B2930">
        <v>0</v>
      </c>
      <c r="C2930">
        <v>0</v>
      </c>
      <c r="D2930">
        <v>0</v>
      </c>
      <c r="E2930">
        <v>0</v>
      </c>
      <c r="F2930">
        <v>0</v>
      </c>
      <c r="G2930">
        <v>0</v>
      </c>
      <c r="H2930">
        <v>0</v>
      </c>
      <c r="I2930">
        <v>0</v>
      </c>
      <c r="J2930">
        <v>0</v>
      </c>
      <c r="K2930">
        <v>0</v>
      </c>
      <c r="L2930">
        <v>0</v>
      </c>
      <c r="M2930">
        <v>0</v>
      </c>
      <c r="N2930">
        <v>0</v>
      </c>
      <c r="O2930">
        <v>0</v>
      </c>
      <c r="P2930">
        <v>0</v>
      </c>
      <c r="Q2930">
        <v>0</v>
      </c>
      <c r="R2930">
        <v>0</v>
      </c>
      <c r="S2930">
        <v>0</v>
      </c>
      <c r="T2930">
        <v>0</v>
      </c>
      <c r="U2930">
        <v>0</v>
      </c>
      <c r="V2930">
        <v>0</v>
      </c>
      <c r="W2930">
        <v>0</v>
      </c>
      <c r="X2930">
        <v>0</v>
      </c>
      <c r="Y2930">
        <v>0</v>
      </c>
      <c r="Z2930">
        <v>0</v>
      </c>
      <c r="AA2930">
        <v>0</v>
      </c>
      <c r="AB2930">
        <v>0</v>
      </c>
      <c r="AC2930">
        <v>0</v>
      </c>
      <c r="AD2930">
        <v>0</v>
      </c>
      <c r="AE2930">
        <v>0</v>
      </c>
      <c r="AF2930">
        <v>0</v>
      </c>
      <c r="AG2930">
        <v>0</v>
      </c>
      <c r="AH2930">
        <v>0</v>
      </c>
      <c r="AI2930">
        <v>0</v>
      </c>
      <c r="AJ2930">
        <v>0</v>
      </c>
      <c r="AK2930">
        <v>0</v>
      </c>
      <c r="AL2930">
        <v>0</v>
      </c>
      <c r="AM2930">
        <v>0</v>
      </c>
      <c r="AN2930">
        <v>0</v>
      </c>
      <c r="AO2930">
        <v>0</v>
      </c>
      <c r="AP2930">
        <v>0</v>
      </c>
      <c r="AQ2930">
        <v>0</v>
      </c>
      <c r="AR2930">
        <v>0</v>
      </c>
      <c r="AS2930">
        <v>0</v>
      </c>
      <c r="AT2930">
        <v>0</v>
      </c>
      <c r="AU2930">
        <v>0</v>
      </c>
      <c r="AV2930">
        <v>0</v>
      </c>
      <c r="AW2930">
        <v>0</v>
      </c>
      <c r="AX2930">
        <v>0</v>
      </c>
      <c r="AY2930">
        <v>0</v>
      </c>
      <c r="AZ2930">
        <v>0</v>
      </c>
      <c r="BA2930">
        <v>0</v>
      </c>
      <c r="BB2930">
        <v>0</v>
      </c>
      <c r="BC2930">
        <v>0</v>
      </c>
      <c r="BD2930">
        <v>0</v>
      </c>
      <c r="BE2930">
        <v>0</v>
      </c>
      <c r="BF2930">
        <v>0</v>
      </c>
      <c r="BG2930">
        <v>0</v>
      </c>
      <c r="BH2930">
        <v>0</v>
      </c>
      <c r="BI2930">
        <v>0</v>
      </c>
      <c r="BJ2930">
        <v>0</v>
      </c>
      <c r="BK2930">
        <v>0</v>
      </c>
      <c r="BL2930">
        <v>0</v>
      </c>
      <c r="BM2930">
        <v>0</v>
      </c>
      <c r="BN2930">
        <v>1</v>
      </c>
      <c r="BO2930">
        <v>0</v>
      </c>
      <c r="BP2930">
        <v>0</v>
      </c>
      <c r="BQ2930">
        <v>0</v>
      </c>
      <c r="BR2930">
        <v>0</v>
      </c>
      <c r="BS2930">
        <v>0</v>
      </c>
      <c r="BT2930">
        <v>0</v>
      </c>
      <c r="BU2930">
        <v>0</v>
      </c>
      <c r="BV2930">
        <v>0</v>
      </c>
      <c r="BW2930">
        <v>0</v>
      </c>
      <c r="BX2930">
        <v>0</v>
      </c>
      <c r="BY2930">
        <v>0</v>
      </c>
      <c r="BZ2930">
        <v>0</v>
      </c>
      <c r="CA2930">
        <v>1</v>
      </c>
      <c r="CB2930">
        <v>1</v>
      </c>
      <c r="CC2930">
        <v>0</v>
      </c>
      <c r="CD2930">
        <v>0</v>
      </c>
      <c r="CE2930" t="s">
        <v>2829</v>
      </c>
      <c r="CF2930" t="s">
        <v>3092</v>
      </c>
      <c r="CG2930" t="s">
        <v>4542</v>
      </c>
      <c r="CH2930" t="s">
        <v>6244</v>
      </c>
      <c r="CI2930" t="s">
        <v>6283</v>
      </c>
      <c r="CJ2930" t="s">
        <v>3095</v>
      </c>
      <c r="CK2930" t="s">
        <v>3095</v>
      </c>
      <c r="CL2930" t="s">
        <v>3095</v>
      </c>
      <c r="CM2930" t="s">
        <v>2829</v>
      </c>
      <c r="CN2930" t="s">
        <v>6292</v>
      </c>
    </row>
    <row r="2931" spans="1:92" x14ac:dyDescent="0.2">
      <c r="A2931" t="s">
        <v>2830</v>
      </c>
      <c r="B2931">
        <v>0</v>
      </c>
      <c r="C2931">
        <v>0</v>
      </c>
      <c r="D2931">
        <v>0</v>
      </c>
      <c r="E2931">
        <v>0</v>
      </c>
      <c r="F2931">
        <v>0</v>
      </c>
      <c r="G2931">
        <v>0</v>
      </c>
      <c r="H2931">
        <v>0</v>
      </c>
      <c r="I2931">
        <v>0</v>
      </c>
      <c r="J2931">
        <v>0</v>
      </c>
      <c r="K2931">
        <v>0</v>
      </c>
      <c r="L2931">
        <v>0</v>
      </c>
      <c r="M2931">
        <v>0</v>
      </c>
      <c r="N2931">
        <v>0</v>
      </c>
      <c r="O2931">
        <v>0</v>
      </c>
      <c r="P2931">
        <v>0</v>
      </c>
      <c r="Q2931">
        <v>0</v>
      </c>
      <c r="R2931">
        <v>0</v>
      </c>
      <c r="S2931">
        <v>0</v>
      </c>
      <c r="T2931">
        <v>0</v>
      </c>
      <c r="U2931">
        <v>0</v>
      </c>
      <c r="V2931">
        <v>0</v>
      </c>
      <c r="W2931">
        <v>0</v>
      </c>
      <c r="X2931">
        <v>0</v>
      </c>
      <c r="Y2931">
        <v>0</v>
      </c>
      <c r="Z2931">
        <v>0</v>
      </c>
      <c r="AA2931">
        <v>0</v>
      </c>
      <c r="AB2931">
        <v>0</v>
      </c>
      <c r="AC2931">
        <v>0</v>
      </c>
      <c r="AD2931">
        <v>0</v>
      </c>
      <c r="AE2931">
        <v>0</v>
      </c>
      <c r="AF2931">
        <v>0</v>
      </c>
      <c r="AG2931">
        <v>0</v>
      </c>
      <c r="AH2931">
        <v>0</v>
      </c>
      <c r="AI2931">
        <v>0</v>
      </c>
      <c r="AJ2931">
        <v>0</v>
      </c>
      <c r="AK2931">
        <v>0</v>
      </c>
      <c r="AL2931">
        <v>0</v>
      </c>
      <c r="AM2931">
        <v>0</v>
      </c>
      <c r="AN2931">
        <v>0</v>
      </c>
      <c r="AO2931">
        <v>0</v>
      </c>
      <c r="AP2931">
        <v>0</v>
      </c>
      <c r="AQ2931">
        <v>0</v>
      </c>
      <c r="AR2931">
        <v>0</v>
      </c>
      <c r="AS2931">
        <v>0</v>
      </c>
      <c r="AT2931">
        <v>0</v>
      </c>
      <c r="AU2931">
        <v>0</v>
      </c>
      <c r="AV2931">
        <v>0</v>
      </c>
      <c r="AW2931">
        <v>0</v>
      </c>
      <c r="AX2931">
        <v>0</v>
      </c>
      <c r="AY2931">
        <v>0</v>
      </c>
      <c r="AZ2931">
        <v>0</v>
      </c>
      <c r="BA2931">
        <v>0</v>
      </c>
      <c r="BB2931">
        <v>0</v>
      </c>
      <c r="BC2931">
        <v>0</v>
      </c>
      <c r="BD2931">
        <v>0</v>
      </c>
      <c r="BE2931">
        <v>0</v>
      </c>
      <c r="BF2931">
        <v>0</v>
      </c>
      <c r="BG2931">
        <v>0</v>
      </c>
      <c r="BH2931">
        <v>0</v>
      </c>
      <c r="BI2931">
        <v>0</v>
      </c>
      <c r="BJ2931">
        <v>0</v>
      </c>
      <c r="BK2931">
        <v>2</v>
      </c>
      <c r="BL2931">
        <v>0</v>
      </c>
      <c r="BM2931">
        <v>0</v>
      </c>
      <c r="BN2931">
        <v>0</v>
      </c>
      <c r="BO2931">
        <v>0</v>
      </c>
      <c r="BP2931">
        <v>0</v>
      </c>
      <c r="BQ2931">
        <v>0</v>
      </c>
      <c r="BR2931">
        <v>0</v>
      </c>
      <c r="BS2931">
        <v>0</v>
      </c>
      <c r="BT2931">
        <v>0</v>
      </c>
      <c r="BU2931">
        <v>0</v>
      </c>
      <c r="BV2931">
        <v>0</v>
      </c>
      <c r="BW2931">
        <v>0</v>
      </c>
      <c r="BX2931">
        <v>0</v>
      </c>
      <c r="BY2931">
        <v>0</v>
      </c>
      <c r="BZ2931">
        <v>0</v>
      </c>
      <c r="CA2931">
        <v>0</v>
      </c>
      <c r="CB2931">
        <v>0</v>
      </c>
      <c r="CC2931">
        <v>0</v>
      </c>
      <c r="CD2931">
        <v>0</v>
      </c>
      <c r="CE2931" t="s">
        <v>2830</v>
      </c>
      <c r="CF2931" t="s">
        <v>3092</v>
      </c>
      <c r="CG2931" t="s">
        <v>4542</v>
      </c>
      <c r="CH2931" t="s">
        <v>6244</v>
      </c>
      <c r="CI2931" t="s">
        <v>3095</v>
      </c>
      <c r="CJ2931" t="s">
        <v>3095</v>
      </c>
      <c r="CK2931" t="s">
        <v>3095</v>
      </c>
      <c r="CL2931" t="s">
        <v>3095</v>
      </c>
      <c r="CM2931" t="s">
        <v>2830</v>
      </c>
      <c r="CN2931" t="s">
        <v>6293</v>
      </c>
    </row>
    <row r="2932" spans="1:92" x14ac:dyDescent="0.2">
      <c r="A2932" t="s">
        <v>2831</v>
      </c>
      <c r="B2932">
        <v>0</v>
      </c>
      <c r="C2932">
        <v>0</v>
      </c>
      <c r="D2932">
        <v>0</v>
      </c>
      <c r="E2932">
        <v>0</v>
      </c>
      <c r="F2932">
        <v>0</v>
      </c>
      <c r="G2932">
        <v>0</v>
      </c>
      <c r="H2932">
        <v>0</v>
      </c>
      <c r="I2932">
        <v>0</v>
      </c>
      <c r="J2932">
        <v>0</v>
      </c>
      <c r="K2932">
        <v>0</v>
      </c>
      <c r="L2932">
        <v>1</v>
      </c>
      <c r="M2932">
        <v>0</v>
      </c>
      <c r="N2932">
        <v>0</v>
      </c>
      <c r="O2932">
        <v>0</v>
      </c>
      <c r="P2932">
        <v>0</v>
      </c>
      <c r="Q2932">
        <v>0</v>
      </c>
      <c r="R2932">
        <v>0</v>
      </c>
      <c r="S2932">
        <v>0</v>
      </c>
      <c r="T2932">
        <v>0</v>
      </c>
      <c r="U2932">
        <v>0</v>
      </c>
      <c r="V2932">
        <v>0</v>
      </c>
      <c r="W2932">
        <v>0</v>
      </c>
      <c r="X2932">
        <v>0</v>
      </c>
      <c r="Y2932">
        <v>0</v>
      </c>
      <c r="Z2932">
        <v>0</v>
      </c>
      <c r="AA2932">
        <v>0</v>
      </c>
      <c r="AB2932">
        <v>0</v>
      </c>
      <c r="AC2932">
        <v>0</v>
      </c>
      <c r="AD2932">
        <v>0</v>
      </c>
      <c r="AE2932">
        <v>0</v>
      </c>
      <c r="AF2932">
        <v>0</v>
      </c>
      <c r="AG2932">
        <v>0</v>
      </c>
      <c r="AH2932">
        <v>0</v>
      </c>
      <c r="AI2932">
        <v>0</v>
      </c>
      <c r="AJ2932">
        <v>0</v>
      </c>
      <c r="AK2932">
        <v>0</v>
      </c>
      <c r="AL2932">
        <v>0</v>
      </c>
      <c r="AM2932">
        <v>0</v>
      </c>
      <c r="AN2932">
        <v>0</v>
      </c>
      <c r="AO2932">
        <v>0</v>
      </c>
      <c r="AP2932">
        <v>0</v>
      </c>
      <c r="AQ2932">
        <v>0</v>
      </c>
      <c r="AR2932">
        <v>0</v>
      </c>
      <c r="AS2932">
        <v>0</v>
      </c>
      <c r="AT2932">
        <v>0</v>
      </c>
      <c r="AU2932">
        <v>0</v>
      </c>
      <c r="AV2932">
        <v>0</v>
      </c>
      <c r="AW2932">
        <v>0</v>
      </c>
      <c r="AX2932">
        <v>0</v>
      </c>
      <c r="AY2932">
        <v>0</v>
      </c>
      <c r="AZ2932">
        <v>0</v>
      </c>
      <c r="BA2932">
        <v>0</v>
      </c>
      <c r="BB2932">
        <v>0</v>
      </c>
      <c r="BC2932">
        <v>0</v>
      </c>
      <c r="BD2932">
        <v>0</v>
      </c>
      <c r="BE2932">
        <v>0</v>
      </c>
      <c r="BF2932">
        <v>0</v>
      </c>
      <c r="BG2932">
        <v>0</v>
      </c>
      <c r="BH2932">
        <v>0</v>
      </c>
      <c r="BI2932">
        <v>0</v>
      </c>
      <c r="BJ2932">
        <v>0</v>
      </c>
      <c r="BK2932">
        <v>0</v>
      </c>
      <c r="BL2932">
        <v>0</v>
      </c>
      <c r="BM2932">
        <v>0</v>
      </c>
      <c r="BN2932">
        <v>0</v>
      </c>
      <c r="BO2932">
        <v>0</v>
      </c>
      <c r="BP2932">
        <v>0</v>
      </c>
      <c r="BQ2932">
        <v>0</v>
      </c>
      <c r="BR2932">
        <v>0</v>
      </c>
      <c r="BS2932">
        <v>0</v>
      </c>
      <c r="BT2932">
        <v>0</v>
      </c>
      <c r="BU2932">
        <v>0</v>
      </c>
      <c r="BV2932">
        <v>0</v>
      </c>
      <c r="BW2932">
        <v>0</v>
      </c>
      <c r="BX2932">
        <v>0</v>
      </c>
      <c r="BY2932">
        <v>0</v>
      </c>
      <c r="BZ2932">
        <v>0</v>
      </c>
      <c r="CA2932">
        <v>0</v>
      </c>
      <c r="CB2932">
        <v>0</v>
      </c>
      <c r="CC2932">
        <v>0</v>
      </c>
      <c r="CD2932">
        <v>0</v>
      </c>
      <c r="CE2932" t="s">
        <v>2831</v>
      </c>
      <c r="CF2932" t="s">
        <v>3092</v>
      </c>
      <c r="CG2932" t="s">
        <v>4542</v>
      </c>
      <c r="CH2932" t="s">
        <v>6244</v>
      </c>
      <c r="CI2932" t="s">
        <v>3095</v>
      </c>
      <c r="CJ2932" t="s">
        <v>3095</v>
      </c>
      <c r="CK2932" t="s">
        <v>3095</v>
      </c>
      <c r="CL2932" t="s">
        <v>3095</v>
      </c>
      <c r="CM2932" t="s">
        <v>2831</v>
      </c>
      <c r="CN2932" t="s">
        <v>6294</v>
      </c>
    </row>
    <row r="2933" spans="1:92" x14ac:dyDescent="0.2">
      <c r="A2933" t="s">
        <v>2832</v>
      </c>
      <c r="B2933">
        <v>0</v>
      </c>
      <c r="C2933">
        <v>0</v>
      </c>
      <c r="D2933">
        <v>0</v>
      </c>
      <c r="E2933">
        <v>0</v>
      </c>
      <c r="F2933">
        <v>0</v>
      </c>
      <c r="G2933">
        <v>0</v>
      </c>
      <c r="H2933">
        <v>0</v>
      </c>
      <c r="I2933">
        <v>0</v>
      </c>
      <c r="J2933">
        <v>0</v>
      </c>
      <c r="K2933">
        <v>0</v>
      </c>
      <c r="L2933">
        <v>0</v>
      </c>
      <c r="M2933">
        <v>0</v>
      </c>
      <c r="N2933">
        <v>0</v>
      </c>
      <c r="O2933">
        <v>0</v>
      </c>
      <c r="P2933">
        <v>0</v>
      </c>
      <c r="Q2933">
        <v>0</v>
      </c>
      <c r="R2933">
        <v>0</v>
      </c>
      <c r="S2933">
        <v>0</v>
      </c>
      <c r="T2933">
        <v>0</v>
      </c>
      <c r="U2933">
        <v>0</v>
      </c>
      <c r="V2933">
        <v>0</v>
      </c>
      <c r="W2933">
        <v>0</v>
      </c>
      <c r="X2933">
        <v>0</v>
      </c>
      <c r="Y2933">
        <v>0</v>
      </c>
      <c r="Z2933">
        <v>0</v>
      </c>
      <c r="AA2933">
        <v>0</v>
      </c>
      <c r="AB2933">
        <v>0</v>
      </c>
      <c r="AC2933">
        <v>0</v>
      </c>
      <c r="AD2933">
        <v>0</v>
      </c>
      <c r="AE2933">
        <v>0</v>
      </c>
      <c r="AF2933">
        <v>0</v>
      </c>
      <c r="AG2933">
        <v>0</v>
      </c>
      <c r="AH2933">
        <v>0</v>
      </c>
      <c r="AI2933">
        <v>0</v>
      </c>
      <c r="AJ2933">
        <v>0</v>
      </c>
      <c r="AK2933">
        <v>0</v>
      </c>
      <c r="AL2933">
        <v>0</v>
      </c>
      <c r="AM2933">
        <v>0</v>
      </c>
      <c r="AN2933">
        <v>0</v>
      </c>
      <c r="AO2933">
        <v>0</v>
      </c>
      <c r="AP2933">
        <v>0</v>
      </c>
      <c r="AQ2933">
        <v>0</v>
      </c>
      <c r="AR2933">
        <v>0</v>
      </c>
      <c r="AS2933">
        <v>0</v>
      </c>
      <c r="AT2933">
        <v>0</v>
      </c>
      <c r="AU2933">
        <v>0</v>
      </c>
      <c r="AV2933">
        <v>0</v>
      </c>
      <c r="AW2933">
        <v>1</v>
      </c>
      <c r="AX2933">
        <v>1</v>
      </c>
      <c r="AY2933">
        <v>0</v>
      </c>
      <c r="AZ2933">
        <v>0</v>
      </c>
      <c r="BA2933">
        <v>0</v>
      </c>
      <c r="BB2933">
        <v>0</v>
      </c>
      <c r="BC2933">
        <v>0</v>
      </c>
      <c r="BD2933">
        <v>0</v>
      </c>
      <c r="BE2933">
        <v>0</v>
      </c>
      <c r="BF2933">
        <v>1</v>
      </c>
      <c r="BG2933">
        <v>1</v>
      </c>
      <c r="BH2933">
        <v>0</v>
      </c>
      <c r="BI2933">
        <v>1</v>
      </c>
      <c r="BJ2933">
        <v>0</v>
      </c>
      <c r="BK2933">
        <v>0</v>
      </c>
      <c r="BL2933">
        <v>0</v>
      </c>
      <c r="BM2933">
        <v>1</v>
      </c>
      <c r="BN2933">
        <v>3</v>
      </c>
      <c r="BO2933">
        <v>0</v>
      </c>
      <c r="BP2933">
        <v>1</v>
      </c>
      <c r="BQ2933">
        <v>0</v>
      </c>
      <c r="BR2933">
        <v>2</v>
      </c>
      <c r="BS2933">
        <v>0</v>
      </c>
      <c r="BT2933">
        <v>0</v>
      </c>
      <c r="BU2933">
        <v>1</v>
      </c>
      <c r="BV2933">
        <v>2</v>
      </c>
      <c r="BW2933">
        <v>0</v>
      </c>
      <c r="BX2933">
        <v>0</v>
      </c>
      <c r="BY2933">
        <v>0</v>
      </c>
      <c r="BZ2933">
        <v>1</v>
      </c>
      <c r="CA2933">
        <v>1</v>
      </c>
      <c r="CB2933">
        <v>1</v>
      </c>
      <c r="CC2933">
        <v>1</v>
      </c>
      <c r="CD2933">
        <v>0</v>
      </c>
      <c r="CE2933" t="s">
        <v>2832</v>
      </c>
      <c r="CF2933" t="s">
        <v>3092</v>
      </c>
      <c r="CG2933" t="s">
        <v>4542</v>
      </c>
      <c r="CH2933" t="s">
        <v>6244</v>
      </c>
      <c r="CI2933" t="s">
        <v>6283</v>
      </c>
      <c r="CJ2933" t="s">
        <v>3095</v>
      </c>
      <c r="CK2933" t="s">
        <v>3095</v>
      </c>
      <c r="CL2933" t="s">
        <v>3095</v>
      </c>
      <c r="CM2933" t="s">
        <v>2832</v>
      </c>
      <c r="CN2933" t="s">
        <v>6295</v>
      </c>
    </row>
    <row r="2934" spans="1:92" x14ac:dyDescent="0.2">
      <c r="A2934" t="s">
        <v>2833</v>
      </c>
      <c r="B2934">
        <v>0</v>
      </c>
      <c r="C2934">
        <v>0</v>
      </c>
      <c r="D2934">
        <v>0</v>
      </c>
      <c r="E2934">
        <v>0</v>
      </c>
      <c r="F2934">
        <v>0</v>
      </c>
      <c r="G2934">
        <v>0</v>
      </c>
      <c r="H2934">
        <v>0</v>
      </c>
      <c r="I2934">
        <v>0</v>
      </c>
      <c r="J2934">
        <v>0</v>
      </c>
      <c r="K2934">
        <v>0</v>
      </c>
      <c r="L2934">
        <v>0</v>
      </c>
      <c r="M2934">
        <v>0</v>
      </c>
      <c r="N2934">
        <v>0</v>
      </c>
      <c r="O2934">
        <v>0</v>
      </c>
      <c r="P2934">
        <v>0</v>
      </c>
      <c r="Q2934">
        <v>0</v>
      </c>
      <c r="R2934">
        <v>0</v>
      </c>
      <c r="S2934">
        <v>0</v>
      </c>
      <c r="T2934">
        <v>0</v>
      </c>
      <c r="U2934">
        <v>0</v>
      </c>
      <c r="V2934">
        <v>0</v>
      </c>
      <c r="W2934">
        <v>0</v>
      </c>
      <c r="X2934">
        <v>0</v>
      </c>
      <c r="Y2934">
        <v>0</v>
      </c>
      <c r="Z2934">
        <v>0</v>
      </c>
      <c r="AA2934">
        <v>0</v>
      </c>
      <c r="AB2934">
        <v>0</v>
      </c>
      <c r="AC2934">
        <v>0</v>
      </c>
      <c r="AD2934">
        <v>0</v>
      </c>
      <c r="AE2934">
        <v>0</v>
      </c>
      <c r="AF2934">
        <v>0</v>
      </c>
      <c r="AG2934">
        <v>0</v>
      </c>
      <c r="AH2934">
        <v>0</v>
      </c>
      <c r="AI2934">
        <v>0</v>
      </c>
      <c r="AJ2934">
        <v>0</v>
      </c>
      <c r="AK2934">
        <v>0</v>
      </c>
      <c r="AL2934">
        <v>0</v>
      </c>
      <c r="AM2934">
        <v>0</v>
      </c>
      <c r="AN2934">
        <v>0</v>
      </c>
      <c r="AO2934">
        <v>0</v>
      </c>
      <c r="AP2934">
        <v>0</v>
      </c>
      <c r="AQ2934">
        <v>0</v>
      </c>
      <c r="AR2934">
        <v>0</v>
      </c>
      <c r="AS2934">
        <v>0</v>
      </c>
      <c r="AT2934">
        <v>0</v>
      </c>
      <c r="AU2934">
        <v>0</v>
      </c>
      <c r="AV2934">
        <v>0</v>
      </c>
      <c r="AW2934">
        <v>1</v>
      </c>
      <c r="AX2934">
        <v>0</v>
      </c>
      <c r="AY2934">
        <v>2</v>
      </c>
      <c r="AZ2934">
        <v>0</v>
      </c>
      <c r="BA2934">
        <v>0</v>
      </c>
      <c r="BB2934">
        <v>0</v>
      </c>
      <c r="BC2934">
        <v>0</v>
      </c>
      <c r="BD2934">
        <v>0</v>
      </c>
      <c r="BE2934">
        <v>0</v>
      </c>
      <c r="BF2934">
        <v>0</v>
      </c>
      <c r="BG2934">
        <v>1</v>
      </c>
      <c r="BH2934">
        <v>0</v>
      </c>
      <c r="BI2934">
        <v>1</v>
      </c>
      <c r="BJ2934">
        <v>1</v>
      </c>
      <c r="BK2934">
        <v>0</v>
      </c>
      <c r="BL2934">
        <v>0</v>
      </c>
      <c r="BM2934">
        <v>0</v>
      </c>
      <c r="BN2934">
        <v>1</v>
      </c>
      <c r="BO2934">
        <v>1</v>
      </c>
      <c r="BP2934">
        <v>0</v>
      </c>
      <c r="BQ2934">
        <v>0</v>
      </c>
      <c r="BR2934">
        <v>1</v>
      </c>
      <c r="BS2934">
        <v>0</v>
      </c>
      <c r="BT2934">
        <v>0</v>
      </c>
      <c r="BU2934">
        <v>1</v>
      </c>
      <c r="BV2934">
        <v>2</v>
      </c>
      <c r="BW2934">
        <v>0</v>
      </c>
      <c r="BX2934">
        <v>0</v>
      </c>
      <c r="BY2934">
        <v>1</v>
      </c>
      <c r="BZ2934">
        <v>0</v>
      </c>
      <c r="CA2934">
        <v>0</v>
      </c>
      <c r="CB2934">
        <v>1</v>
      </c>
      <c r="CC2934">
        <v>0</v>
      </c>
      <c r="CD2934">
        <v>0</v>
      </c>
      <c r="CE2934" t="s">
        <v>2833</v>
      </c>
      <c r="CF2934" t="s">
        <v>3092</v>
      </c>
      <c r="CG2934" t="s">
        <v>4542</v>
      </c>
      <c r="CH2934" t="s">
        <v>6244</v>
      </c>
      <c r="CI2934" t="s">
        <v>6283</v>
      </c>
      <c r="CJ2934" t="s">
        <v>3095</v>
      </c>
      <c r="CK2934" t="s">
        <v>3095</v>
      </c>
      <c r="CL2934" t="s">
        <v>3095</v>
      </c>
      <c r="CM2934" t="s">
        <v>2833</v>
      </c>
      <c r="CN2934" t="s">
        <v>6296</v>
      </c>
    </row>
    <row r="2935" spans="1:92" x14ac:dyDescent="0.2">
      <c r="A2935" t="s">
        <v>3007</v>
      </c>
      <c r="B2935">
        <v>0</v>
      </c>
      <c r="C2935">
        <v>0</v>
      </c>
      <c r="D2935">
        <v>0</v>
      </c>
      <c r="E2935">
        <v>0</v>
      </c>
      <c r="F2935">
        <v>0</v>
      </c>
      <c r="G2935">
        <v>0</v>
      </c>
      <c r="H2935">
        <v>0</v>
      </c>
      <c r="I2935">
        <v>0</v>
      </c>
      <c r="J2935">
        <v>0</v>
      </c>
      <c r="K2935">
        <v>0</v>
      </c>
      <c r="L2935">
        <v>0</v>
      </c>
      <c r="M2935">
        <v>0</v>
      </c>
      <c r="N2935">
        <v>0</v>
      </c>
      <c r="O2935">
        <v>0</v>
      </c>
      <c r="P2935">
        <v>0</v>
      </c>
      <c r="Q2935">
        <v>0</v>
      </c>
      <c r="R2935">
        <v>0</v>
      </c>
      <c r="S2935">
        <v>0</v>
      </c>
      <c r="T2935">
        <v>0</v>
      </c>
      <c r="U2935">
        <v>0</v>
      </c>
      <c r="V2935">
        <v>0</v>
      </c>
      <c r="W2935">
        <v>0</v>
      </c>
      <c r="X2935">
        <v>0</v>
      </c>
      <c r="Y2935">
        <v>0</v>
      </c>
      <c r="Z2935">
        <v>0</v>
      </c>
      <c r="AA2935">
        <v>0</v>
      </c>
      <c r="AB2935">
        <v>0</v>
      </c>
      <c r="AC2935">
        <v>0</v>
      </c>
      <c r="AD2935">
        <v>0</v>
      </c>
      <c r="AE2935">
        <v>0</v>
      </c>
      <c r="AF2935">
        <v>0</v>
      </c>
      <c r="AG2935">
        <v>0</v>
      </c>
      <c r="AH2935">
        <v>0</v>
      </c>
      <c r="AI2935">
        <v>0</v>
      </c>
      <c r="AJ2935">
        <v>0</v>
      </c>
      <c r="AK2935">
        <v>0</v>
      </c>
      <c r="AL2935">
        <v>0</v>
      </c>
      <c r="AM2935">
        <v>0</v>
      </c>
      <c r="AN2935">
        <v>0</v>
      </c>
      <c r="AO2935">
        <v>0</v>
      </c>
      <c r="AP2935">
        <v>0</v>
      </c>
      <c r="AQ2935">
        <v>0</v>
      </c>
      <c r="AR2935">
        <v>0</v>
      </c>
      <c r="AS2935">
        <v>0</v>
      </c>
      <c r="AT2935">
        <v>0</v>
      </c>
      <c r="AU2935">
        <v>0</v>
      </c>
      <c r="AV2935">
        <v>2</v>
      </c>
      <c r="AW2935">
        <v>0</v>
      </c>
      <c r="AX2935">
        <v>0</v>
      </c>
      <c r="AY2935">
        <v>0</v>
      </c>
      <c r="AZ2935">
        <v>0</v>
      </c>
      <c r="BA2935">
        <v>0</v>
      </c>
      <c r="BB2935">
        <v>0</v>
      </c>
      <c r="BC2935">
        <v>0</v>
      </c>
      <c r="BD2935">
        <v>0</v>
      </c>
      <c r="BE2935">
        <v>0</v>
      </c>
      <c r="BF2935">
        <v>0</v>
      </c>
      <c r="BG2935">
        <v>0</v>
      </c>
      <c r="BH2935">
        <v>0</v>
      </c>
      <c r="BI2935">
        <v>0</v>
      </c>
      <c r="BJ2935">
        <v>0</v>
      </c>
      <c r="BK2935">
        <v>0</v>
      </c>
      <c r="BL2935">
        <v>0</v>
      </c>
      <c r="BM2935">
        <v>0</v>
      </c>
      <c r="BN2935">
        <v>0</v>
      </c>
      <c r="BO2935">
        <v>0</v>
      </c>
      <c r="BP2935">
        <v>0</v>
      </c>
      <c r="BQ2935">
        <v>0</v>
      </c>
      <c r="BR2935">
        <v>0</v>
      </c>
      <c r="BS2935">
        <v>0</v>
      </c>
      <c r="BT2935">
        <v>0</v>
      </c>
      <c r="BU2935">
        <v>0</v>
      </c>
      <c r="BV2935">
        <v>0</v>
      </c>
      <c r="BW2935">
        <v>0</v>
      </c>
      <c r="BX2935">
        <v>0</v>
      </c>
      <c r="BY2935">
        <v>0</v>
      </c>
      <c r="BZ2935">
        <v>0</v>
      </c>
      <c r="CA2935">
        <v>0</v>
      </c>
      <c r="CB2935">
        <v>0</v>
      </c>
      <c r="CC2935">
        <v>0</v>
      </c>
      <c r="CD2935">
        <v>0</v>
      </c>
      <c r="CE2935" t="s">
        <v>3007</v>
      </c>
      <c r="CF2935" t="s">
        <v>3092</v>
      </c>
      <c r="CG2935" t="s">
        <v>4542</v>
      </c>
      <c r="CH2935" t="s">
        <v>6056</v>
      </c>
      <c r="CI2935" t="s">
        <v>6532</v>
      </c>
      <c r="CJ2935" t="s">
        <v>6533</v>
      </c>
      <c r="CK2935" t="s">
        <v>6534</v>
      </c>
      <c r="CL2935" t="s">
        <v>3095</v>
      </c>
      <c r="CM2935" t="s">
        <v>3007</v>
      </c>
      <c r="CN2935" t="s">
        <v>6535</v>
      </c>
    </row>
    <row r="2936" spans="1:92" x14ac:dyDescent="0.2">
      <c r="A2936" t="s">
        <v>3008</v>
      </c>
      <c r="B2936">
        <v>0</v>
      </c>
      <c r="C2936">
        <v>0</v>
      </c>
      <c r="D2936">
        <v>0</v>
      </c>
      <c r="E2936">
        <v>0</v>
      </c>
      <c r="F2936">
        <v>0</v>
      </c>
      <c r="G2936">
        <v>0</v>
      </c>
      <c r="H2936">
        <v>0</v>
      </c>
      <c r="I2936">
        <v>0</v>
      </c>
      <c r="J2936">
        <v>0</v>
      </c>
      <c r="K2936">
        <v>0</v>
      </c>
      <c r="L2936">
        <v>0</v>
      </c>
      <c r="M2936">
        <v>0</v>
      </c>
      <c r="N2936">
        <v>0</v>
      </c>
      <c r="O2936">
        <v>0</v>
      </c>
      <c r="P2936">
        <v>0</v>
      </c>
      <c r="Q2936">
        <v>0</v>
      </c>
      <c r="R2936">
        <v>0</v>
      </c>
      <c r="S2936">
        <v>0</v>
      </c>
      <c r="T2936">
        <v>0</v>
      </c>
      <c r="U2936">
        <v>0</v>
      </c>
      <c r="V2936">
        <v>0</v>
      </c>
      <c r="W2936">
        <v>0</v>
      </c>
      <c r="X2936">
        <v>0</v>
      </c>
      <c r="Y2936">
        <v>0</v>
      </c>
      <c r="Z2936">
        <v>0</v>
      </c>
      <c r="AA2936">
        <v>0</v>
      </c>
      <c r="AB2936">
        <v>0</v>
      </c>
      <c r="AC2936">
        <v>0</v>
      </c>
      <c r="AD2936">
        <v>0</v>
      </c>
      <c r="AE2936">
        <v>0</v>
      </c>
      <c r="AF2936">
        <v>0</v>
      </c>
      <c r="AG2936">
        <v>0</v>
      </c>
      <c r="AH2936">
        <v>0</v>
      </c>
      <c r="AI2936">
        <v>0</v>
      </c>
      <c r="AJ2936">
        <v>0</v>
      </c>
      <c r="AK2936">
        <v>0</v>
      </c>
      <c r="AL2936">
        <v>0</v>
      </c>
      <c r="AM2936">
        <v>0</v>
      </c>
      <c r="AN2936">
        <v>0</v>
      </c>
      <c r="AO2936">
        <v>0</v>
      </c>
      <c r="AP2936">
        <v>0</v>
      </c>
      <c r="AQ2936">
        <v>0</v>
      </c>
      <c r="AR2936">
        <v>0</v>
      </c>
      <c r="AS2936">
        <v>0</v>
      </c>
      <c r="AT2936">
        <v>0</v>
      </c>
      <c r="AU2936">
        <v>0</v>
      </c>
      <c r="AV2936">
        <v>1</v>
      </c>
      <c r="AW2936">
        <v>0</v>
      </c>
      <c r="AX2936">
        <v>0</v>
      </c>
      <c r="AY2936">
        <v>1</v>
      </c>
      <c r="AZ2936">
        <v>0</v>
      </c>
      <c r="BA2936">
        <v>0</v>
      </c>
      <c r="BB2936">
        <v>0</v>
      </c>
      <c r="BC2936">
        <v>2</v>
      </c>
      <c r="BD2936">
        <v>0</v>
      </c>
      <c r="BE2936">
        <v>1</v>
      </c>
      <c r="BF2936">
        <v>0</v>
      </c>
      <c r="BG2936">
        <v>0</v>
      </c>
      <c r="BH2936">
        <v>0</v>
      </c>
      <c r="BI2936">
        <v>0</v>
      </c>
      <c r="BJ2936">
        <v>0</v>
      </c>
      <c r="BK2936">
        <v>0</v>
      </c>
      <c r="BL2936">
        <v>0</v>
      </c>
      <c r="BM2936">
        <v>0</v>
      </c>
      <c r="BN2936">
        <v>0</v>
      </c>
      <c r="BO2936">
        <v>1</v>
      </c>
      <c r="BP2936">
        <v>0</v>
      </c>
      <c r="BQ2936">
        <v>0</v>
      </c>
      <c r="BR2936">
        <v>0</v>
      </c>
      <c r="BS2936">
        <v>0</v>
      </c>
      <c r="BT2936">
        <v>0</v>
      </c>
      <c r="BU2936">
        <v>1</v>
      </c>
      <c r="BV2936">
        <v>0</v>
      </c>
      <c r="BW2936">
        <v>0</v>
      </c>
      <c r="BX2936">
        <v>0</v>
      </c>
      <c r="BY2936">
        <v>3</v>
      </c>
      <c r="BZ2936">
        <v>0</v>
      </c>
      <c r="CA2936">
        <v>0</v>
      </c>
      <c r="CB2936">
        <v>0</v>
      </c>
      <c r="CC2936">
        <v>0</v>
      </c>
      <c r="CD2936">
        <v>0</v>
      </c>
      <c r="CE2936" t="s">
        <v>3008</v>
      </c>
      <c r="CF2936" t="s">
        <v>3092</v>
      </c>
      <c r="CG2936" t="s">
        <v>4542</v>
      </c>
      <c r="CH2936" t="s">
        <v>6056</v>
      </c>
      <c r="CI2936" t="s">
        <v>6532</v>
      </c>
      <c r="CJ2936" t="s">
        <v>6533</v>
      </c>
      <c r="CK2936" t="s">
        <v>6534</v>
      </c>
      <c r="CL2936" t="s">
        <v>3095</v>
      </c>
      <c r="CM2936" t="s">
        <v>3008</v>
      </c>
      <c r="CN2936" t="s">
        <v>6536</v>
      </c>
    </row>
    <row r="2937" spans="1:92" x14ac:dyDescent="0.2">
      <c r="A2937" t="s">
        <v>3009</v>
      </c>
      <c r="B2937">
        <v>0</v>
      </c>
      <c r="C2937">
        <v>0</v>
      </c>
      <c r="D2937">
        <v>0</v>
      </c>
      <c r="E2937">
        <v>0</v>
      </c>
      <c r="F2937">
        <v>0</v>
      </c>
      <c r="G2937">
        <v>0</v>
      </c>
      <c r="H2937">
        <v>0</v>
      </c>
      <c r="I2937">
        <v>0</v>
      </c>
      <c r="J2937">
        <v>0</v>
      </c>
      <c r="K2937">
        <v>0</v>
      </c>
      <c r="L2937">
        <v>0</v>
      </c>
      <c r="M2937">
        <v>0</v>
      </c>
      <c r="N2937">
        <v>0</v>
      </c>
      <c r="O2937">
        <v>0</v>
      </c>
      <c r="P2937">
        <v>0</v>
      </c>
      <c r="Q2937">
        <v>0</v>
      </c>
      <c r="R2937">
        <v>0</v>
      </c>
      <c r="S2937">
        <v>0</v>
      </c>
      <c r="T2937">
        <v>0</v>
      </c>
      <c r="U2937">
        <v>0</v>
      </c>
      <c r="V2937">
        <v>0</v>
      </c>
      <c r="W2937">
        <v>0</v>
      </c>
      <c r="X2937">
        <v>0</v>
      </c>
      <c r="Y2937">
        <v>0</v>
      </c>
      <c r="Z2937">
        <v>0</v>
      </c>
      <c r="AA2937">
        <v>0</v>
      </c>
      <c r="AB2937">
        <v>0</v>
      </c>
      <c r="AC2937">
        <v>0</v>
      </c>
      <c r="AD2937">
        <v>0</v>
      </c>
      <c r="AE2937">
        <v>0</v>
      </c>
      <c r="AF2937">
        <v>0</v>
      </c>
      <c r="AG2937">
        <v>0</v>
      </c>
      <c r="AH2937">
        <v>0</v>
      </c>
      <c r="AI2937">
        <v>0</v>
      </c>
      <c r="AJ2937">
        <v>0</v>
      </c>
      <c r="AK2937">
        <v>0</v>
      </c>
      <c r="AL2937">
        <v>2</v>
      </c>
      <c r="AM2937">
        <v>0</v>
      </c>
      <c r="AN2937">
        <v>0</v>
      </c>
      <c r="AO2937">
        <v>0</v>
      </c>
      <c r="AP2937">
        <v>0</v>
      </c>
      <c r="AQ2937">
        <v>0</v>
      </c>
      <c r="AR2937">
        <v>0</v>
      </c>
      <c r="AS2937">
        <v>0</v>
      </c>
      <c r="AT2937">
        <v>0</v>
      </c>
      <c r="AU2937">
        <v>0</v>
      </c>
      <c r="AV2937">
        <v>0</v>
      </c>
      <c r="AW2937">
        <v>0</v>
      </c>
      <c r="AX2937">
        <v>0</v>
      </c>
      <c r="AY2937">
        <v>0</v>
      </c>
      <c r="AZ2937">
        <v>0</v>
      </c>
      <c r="BA2937">
        <v>0</v>
      </c>
      <c r="BB2937">
        <v>0</v>
      </c>
      <c r="BC2937">
        <v>0</v>
      </c>
      <c r="BD2937">
        <v>0</v>
      </c>
      <c r="BE2937">
        <v>0</v>
      </c>
      <c r="BF2937">
        <v>0</v>
      </c>
      <c r="BG2937">
        <v>0</v>
      </c>
      <c r="BH2937">
        <v>0</v>
      </c>
      <c r="BI2937">
        <v>0</v>
      </c>
      <c r="BJ2937">
        <v>0</v>
      </c>
      <c r="BK2937">
        <v>0</v>
      </c>
      <c r="BL2937">
        <v>0</v>
      </c>
      <c r="BM2937">
        <v>0</v>
      </c>
      <c r="BN2937">
        <v>0</v>
      </c>
      <c r="BO2937">
        <v>0</v>
      </c>
      <c r="BP2937">
        <v>0</v>
      </c>
      <c r="BQ2937">
        <v>0</v>
      </c>
      <c r="BR2937">
        <v>0</v>
      </c>
      <c r="BS2937">
        <v>0</v>
      </c>
      <c r="BT2937">
        <v>0</v>
      </c>
      <c r="BU2937">
        <v>0</v>
      </c>
      <c r="BV2937">
        <v>0</v>
      </c>
      <c r="BW2937">
        <v>0</v>
      </c>
      <c r="BX2937">
        <v>0</v>
      </c>
      <c r="BY2937">
        <v>0</v>
      </c>
      <c r="BZ2937">
        <v>0</v>
      </c>
      <c r="CA2937">
        <v>0</v>
      </c>
      <c r="CB2937">
        <v>0</v>
      </c>
      <c r="CC2937">
        <v>0</v>
      </c>
      <c r="CD2937">
        <v>0</v>
      </c>
      <c r="CE2937" t="s">
        <v>3009</v>
      </c>
      <c r="CF2937" t="s">
        <v>3092</v>
      </c>
      <c r="CG2937" t="s">
        <v>4542</v>
      </c>
      <c r="CH2937" t="s">
        <v>6056</v>
      </c>
      <c r="CI2937" t="s">
        <v>6532</v>
      </c>
      <c r="CJ2937" t="s">
        <v>6533</v>
      </c>
      <c r="CK2937" t="s">
        <v>6534</v>
      </c>
      <c r="CL2937" t="s">
        <v>3095</v>
      </c>
      <c r="CM2937" t="s">
        <v>3009</v>
      </c>
      <c r="CN2937" t="s">
        <v>6537</v>
      </c>
    </row>
    <row r="2938" spans="1:92" x14ac:dyDescent="0.2">
      <c r="A2938" t="s">
        <v>3010</v>
      </c>
      <c r="B2938">
        <v>0</v>
      </c>
      <c r="C2938">
        <v>0</v>
      </c>
      <c r="D2938">
        <v>0</v>
      </c>
      <c r="E2938">
        <v>0</v>
      </c>
      <c r="F2938">
        <v>0</v>
      </c>
      <c r="G2938">
        <v>0</v>
      </c>
      <c r="H2938">
        <v>0</v>
      </c>
      <c r="I2938">
        <v>0</v>
      </c>
      <c r="J2938">
        <v>0</v>
      </c>
      <c r="K2938">
        <v>0</v>
      </c>
      <c r="L2938">
        <v>0</v>
      </c>
      <c r="M2938">
        <v>0</v>
      </c>
      <c r="N2938">
        <v>0</v>
      </c>
      <c r="O2938">
        <v>0</v>
      </c>
      <c r="P2938">
        <v>0</v>
      </c>
      <c r="Q2938">
        <v>0</v>
      </c>
      <c r="R2938">
        <v>0</v>
      </c>
      <c r="S2938">
        <v>0</v>
      </c>
      <c r="T2938">
        <v>0</v>
      </c>
      <c r="U2938">
        <v>0</v>
      </c>
      <c r="V2938">
        <v>0</v>
      </c>
      <c r="W2938">
        <v>0</v>
      </c>
      <c r="X2938">
        <v>0</v>
      </c>
      <c r="Y2938">
        <v>0</v>
      </c>
      <c r="Z2938">
        <v>0</v>
      </c>
      <c r="AA2938">
        <v>0</v>
      </c>
      <c r="AB2938">
        <v>0</v>
      </c>
      <c r="AC2938">
        <v>0</v>
      </c>
      <c r="AD2938">
        <v>0</v>
      </c>
      <c r="AE2938">
        <v>0</v>
      </c>
      <c r="AF2938">
        <v>0</v>
      </c>
      <c r="AG2938">
        <v>0</v>
      </c>
      <c r="AH2938">
        <v>0</v>
      </c>
      <c r="AI2938">
        <v>0</v>
      </c>
      <c r="AJ2938">
        <v>0</v>
      </c>
      <c r="AK2938">
        <v>0</v>
      </c>
      <c r="AL2938">
        <v>0</v>
      </c>
      <c r="AM2938">
        <v>0</v>
      </c>
      <c r="AN2938">
        <v>0</v>
      </c>
      <c r="AO2938">
        <v>0</v>
      </c>
      <c r="AP2938">
        <v>0</v>
      </c>
      <c r="AQ2938">
        <v>0</v>
      </c>
      <c r="AR2938">
        <v>0</v>
      </c>
      <c r="AS2938">
        <v>0</v>
      </c>
      <c r="AT2938">
        <v>0</v>
      </c>
      <c r="AU2938">
        <v>0</v>
      </c>
      <c r="AV2938">
        <v>0</v>
      </c>
      <c r="AW2938">
        <v>0</v>
      </c>
      <c r="AX2938">
        <v>1</v>
      </c>
      <c r="AY2938">
        <v>0</v>
      </c>
      <c r="AZ2938">
        <v>0</v>
      </c>
      <c r="BA2938">
        <v>0</v>
      </c>
      <c r="BB2938">
        <v>0</v>
      </c>
      <c r="BC2938">
        <v>0</v>
      </c>
      <c r="BD2938">
        <v>0</v>
      </c>
      <c r="BE2938">
        <v>0</v>
      </c>
      <c r="BF2938">
        <v>0</v>
      </c>
      <c r="BG2938">
        <v>0</v>
      </c>
      <c r="BH2938">
        <v>0</v>
      </c>
      <c r="BI2938">
        <v>0</v>
      </c>
      <c r="BJ2938">
        <v>0</v>
      </c>
      <c r="BK2938">
        <v>0</v>
      </c>
      <c r="BL2938">
        <v>0</v>
      </c>
      <c r="BM2938">
        <v>0</v>
      </c>
      <c r="BN2938">
        <v>0</v>
      </c>
      <c r="BO2938">
        <v>0</v>
      </c>
      <c r="BP2938">
        <v>1</v>
      </c>
      <c r="BQ2938">
        <v>0</v>
      </c>
      <c r="BR2938">
        <v>1</v>
      </c>
      <c r="BS2938">
        <v>0</v>
      </c>
      <c r="BT2938">
        <v>0</v>
      </c>
      <c r="BU2938">
        <v>0</v>
      </c>
      <c r="BV2938">
        <v>0</v>
      </c>
      <c r="BW2938">
        <v>0</v>
      </c>
      <c r="BX2938">
        <v>0</v>
      </c>
      <c r="BY2938">
        <v>0</v>
      </c>
      <c r="BZ2938">
        <v>0</v>
      </c>
      <c r="CA2938">
        <v>0</v>
      </c>
      <c r="CB2938">
        <v>0</v>
      </c>
      <c r="CC2938">
        <v>0</v>
      </c>
      <c r="CD2938">
        <v>0</v>
      </c>
      <c r="CE2938" t="s">
        <v>3010</v>
      </c>
      <c r="CF2938" t="s">
        <v>3092</v>
      </c>
      <c r="CG2938" t="s">
        <v>4542</v>
      </c>
      <c r="CH2938" t="s">
        <v>6056</v>
      </c>
      <c r="CI2938" t="s">
        <v>6532</v>
      </c>
      <c r="CJ2938" t="s">
        <v>6533</v>
      </c>
      <c r="CK2938" t="s">
        <v>6534</v>
      </c>
      <c r="CL2938" t="s">
        <v>3095</v>
      </c>
      <c r="CM2938" t="s">
        <v>3010</v>
      </c>
      <c r="CN2938" t="s">
        <v>6538</v>
      </c>
    </row>
    <row r="2939" spans="1:92" x14ac:dyDescent="0.2">
      <c r="A2939" t="s">
        <v>3011</v>
      </c>
      <c r="B2939">
        <v>0</v>
      </c>
      <c r="C2939">
        <v>0</v>
      </c>
      <c r="D2939">
        <v>0</v>
      </c>
      <c r="E2939">
        <v>0</v>
      </c>
      <c r="F2939">
        <v>0</v>
      </c>
      <c r="G2939">
        <v>0</v>
      </c>
      <c r="H2939">
        <v>0</v>
      </c>
      <c r="I2939">
        <v>0</v>
      </c>
      <c r="J2939">
        <v>0</v>
      </c>
      <c r="K2939">
        <v>0</v>
      </c>
      <c r="L2939">
        <v>0</v>
      </c>
      <c r="M2939">
        <v>0</v>
      </c>
      <c r="N2939">
        <v>0</v>
      </c>
      <c r="O2939">
        <v>0</v>
      </c>
      <c r="P2939">
        <v>0</v>
      </c>
      <c r="Q2939">
        <v>0</v>
      </c>
      <c r="R2939">
        <v>0</v>
      </c>
      <c r="S2939">
        <v>0</v>
      </c>
      <c r="T2939">
        <v>0</v>
      </c>
      <c r="U2939">
        <v>0</v>
      </c>
      <c r="V2939">
        <v>0</v>
      </c>
      <c r="W2939">
        <v>0</v>
      </c>
      <c r="X2939">
        <v>0</v>
      </c>
      <c r="Y2939">
        <v>0</v>
      </c>
      <c r="Z2939">
        <v>0</v>
      </c>
      <c r="AA2939">
        <v>0</v>
      </c>
      <c r="AB2939">
        <v>0</v>
      </c>
      <c r="AC2939">
        <v>0</v>
      </c>
      <c r="AD2939">
        <v>0</v>
      </c>
      <c r="AE2939">
        <v>0</v>
      </c>
      <c r="AF2939">
        <v>0</v>
      </c>
      <c r="AG2939">
        <v>0</v>
      </c>
      <c r="AH2939">
        <v>0</v>
      </c>
      <c r="AI2939">
        <v>0</v>
      </c>
      <c r="AJ2939">
        <v>0</v>
      </c>
      <c r="AK2939">
        <v>0</v>
      </c>
      <c r="AL2939">
        <v>0</v>
      </c>
      <c r="AM2939">
        <v>0</v>
      </c>
      <c r="AN2939">
        <v>0</v>
      </c>
      <c r="AO2939">
        <v>0</v>
      </c>
      <c r="AP2939">
        <v>0</v>
      </c>
      <c r="AQ2939">
        <v>0</v>
      </c>
      <c r="AR2939">
        <v>0</v>
      </c>
      <c r="AS2939">
        <v>0</v>
      </c>
      <c r="AT2939">
        <v>0</v>
      </c>
      <c r="AU2939">
        <v>0</v>
      </c>
      <c r="AV2939">
        <v>0</v>
      </c>
      <c r="AW2939">
        <v>0</v>
      </c>
      <c r="AX2939">
        <v>0</v>
      </c>
      <c r="AY2939">
        <v>1</v>
      </c>
      <c r="AZ2939">
        <v>0</v>
      </c>
      <c r="BA2939">
        <v>0</v>
      </c>
      <c r="BB2939">
        <v>0</v>
      </c>
      <c r="BC2939">
        <v>0</v>
      </c>
      <c r="BD2939">
        <v>0</v>
      </c>
      <c r="BE2939">
        <v>0</v>
      </c>
      <c r="BF2939">
        <v>1</v>
      </c>
      <c r="BG2939">
        <v>1</v>
      </c>
      <c r="BH2939">
        <v>0</v>
      </c>
      <c r="BI2939">
        <v>0</v>
      </c>
      <c r="BJ2939">
        <v>1</v>
      </c>
      <c r="BK2939">
        <v>1</v>
      </c>
      <c r="BL2939">
        <v>0</v>
      </c>
      <c r="BM2939">
        <v>0</v>
      </c>
      <c r="BN2939">
        <v>0</v>
      </c>
      <c r="BO2939">
        <v>0</v>
      </c>
      <c r="BP2939">
        <v>0</v>
      </c>
      <c r="BQ2939">
        <v>1</v>
      </c>
      <c r="BR2939">
        <v>0</v>
      </c>
      <c r="BS2939">
        <v>0</v>
      </c>
      <c r="BT2939">
        <v>0</v>
      </c>
      <c r="BU2939">
        <v>1</v>
      </c>
      <c r="BV2939">
        <v>0</v>
      </c>
      <c r="BW2939">
        <v>0</v>
      </c>
      <c r="BX2939">
        <v>0</v>
      </c>
      <c r="BY2939">
        <v>0</v>
      </c>
      <c r="BZ2939">
        <v>0</v>
      </c>
      <c r="CA2939">
        <v>0</v>
      </c>
      <c r="CB2939">
        <v>0</v>
      </c>
      <c r="CC2939">
        <v>0</v>
      </c>
      <c r="CD2939">
        <v>0</v>
      </c>
      <c r="CE2939" t="s">
        <v>3011</v>
      </c>
      <c r="CF2939" t="s">
        <v>3092</v>
      </c>
      <c r="CG2939" t="s">
        <v>4542</v>
      </c>
      <c r="CH2939" t="s">
        <v>6056</v>
      </c>
      <c r="CI2939" t="s">
        <v>6532</v>
      </c>
      <c r="CJ2939" t="s">
        <v>6533</v>
      </c>
      <c r="CK2939" t="s">
        <v>6534</v>
      </c>
      <c r="CL2939" t="s">
        <v>3095</v>
      </c>
      <c r="CM2939" t="s">
        <v>3011</v>
      </c>
      <c r="CN2939" t="s">
        <v>6539</v>
      </c>
    </row>
    <row r="2940" spans="1:92" x14ac:dyDescent="0.2">
      <c r="A2940" t="s">
        <v>3012</v>
      </c>
      <c r="B2940">
        <v>0</v>
      </c>
      <c r="C2940">
        <v>0</v>
      </c>
      <c r="D2940">
        <v>0</v>
      </c>
      <c r="E2940">
        <v>0</v>
      </c>
      <c r="F2940">
        <v>0</v>
      </c>
      <c r="G2940">
        <v>0</v>
      </c>
      <c r="H2940">
        <v>0</v>
      </c>
      <c r="I2940">
        <v>0</v>
      </c>
      <c r="J2940">
        <v>0</v>
      </c>
      <c r="K2940">
        <v>0</v>
      </c>
      <c r="L2940">
        <v>0</v>
      </c>
      <c r="M2940">
        <v>0</v>
      </c>
      <c r="N2940">
        <v>0</v>
      </c>
      <c r="O2940">
        <v>0</v>
      </c>
      <c r="P2940">
        <v>0</v>
      </c>
      <c r="Q2940">
        <v>0</v>
      </c>
      <c r="R2940">
        <v>0</v>
      </c>
      <c r="S2940">
        <v>0</v>
      </c>
      <c r="T2940">
        <v>0</v>
      </c>
      <c r="U2940">
        <v>0</v>
      </c>
      <c r="V2940">
        <v>0</v>
      </c>
      <c r="W2940">
        <v>0</v>
      </c>
      <c r="X2940">
        <v>0</v>
      </c>
      <c r="Y2940">
        <v>0</v>
      </c>
      <c r="Z2940">
        <v>0</v>
      </c>
      <c r="AA2940">
        <v>0</v>
      </c>
      <c r="AB2940">
        <v>0</v>
      </c>
      <c r="AC2940">
        <v>0</v>
      </c>
      <c r="AD2940">
        <v>0</v>
      </c>
      <c r="AE2940">
        <v>0</v>
      </c>
      <c r="AF2940">
        <v>0</v>
      </c>
      <c r="AG2940">
        <v>0</v>
      </c>
      <c r="AH2940">
        <v>0</v>
      </c>
      <c r="AI2940">
        <v>0</v>
      </c>
      <c r="AJ2940">
        <v>0</v>
      </c>
      <c r="AK2940">
        <v>0</v>
      </c>
      <c r="AL2940">
        <v>0</v>
      </c>
      <c r="AM2940">
        <v>0</v>
      </c>
      <c r="AN2940">
        <v>0</v>
      </c>
      <c r="AO2940">
        <v>0</v>
      </c>
      <c r="AP2940">
        <v>0</v>
      </c>
      <c r="AQ2940">
        <v>0</v>
      </c>
      <c r="AR2940">
        <v>0</v>
      </c>
      <c r="AS2940">
        <v>0</v>
      </c>
      <c r="AT2940">
        <v>0</v>
      </c>
      <c r="AU2940">
        <v>0</v>
      </c>
      <c r="AV2940">
        <v>0</v>
      </c>
      <c r="AW2940">
        <v>0</v>
      </c>
      <c r="AX2940">
        <v>0</v>
      </c>
      <c r="AY2940">
        <v>1</v>
      </c>
      <c r="AZ2940">
        <v>0</v>
      </c>
      <c r="BA2940">
        <v>0</v>
      </c>
      <c r="BB2940">
        <v>0</v>
      </c>
      <c r="BC2940">
        <v>0</v>
      </c>
      <c r="BD2940">
        <v>0</v>
      </c>
      <c r="BE2940">
        <v>0</v>
      </c>
      <c r="BF2940">
        <v>0</v>
      </c>
      <c r="BG2940">
        <v>0</v>
      </c>
      <c r="BH2940">
        <v>0</v>
      </c>
      <c r="BI2940">
        <v>0</v>
      </c>
      <c r="BJ2940">
        <v>0</v>
      </c>
      <c r="BK2940">
        <v>1</v>
      </c>
      <c r="BL2940">
        <v>0</v>
      </c>
      <c r="BM2940">
        <v>0</v>
      </c>
      <c r="BN2940">
        <v>0</v>
      </c>
      <c r="BO2940">
        <v>1</v>
      </c>
      <c r="BP2940">
        <v>1</v>
      </c>
      <c r="BQ2940">
        <v>0</v>
      </c>
      <c r="BR2940">
        <v>0</v>
      </c>
      <c r="BS2940">
        <v>0</v>
      </c>
      <c r="BT2940">
        <v>0</v>
      </c>
      <c r="BU2940">
        <v>0</v>
      </c>
      <c r="BV2940">
        <v>1</v>
      </c>
      <c r="BW2940">
        <v>0</v>
      </c>
      <c r="BX2940">
        <v>0</v>
      </c>
      <c r="BY2940">
        <v>0</v>
      </c>
      <c r="BZ2940">
        <v>1</v>
      </c>
      <c r="CA2940">
        <v>1</v>
      </c>
      <c r="CB2940">
        <v>1</v>
      </c>
      <c r="CC2940">
        <v>2</v>
      </c>
      <c r="CD2940">
        <v>0</v>
      </c>
      <c r="CE2940" t="s">
        <v>3012</v>
      </c>
      <c r="CF2940" t="s">
        <v>3092</v>
      </c>
      <c r="CG2940" t="s">
        <v>4542</v>
      </c>
      <c r="CH2940" t="s">
        <v>6056</v>
      </c>
      <c r="CI2940" t="s">
        <v>6532</v>
      </c>
      <c r="CJ2940" t="s">
        <v>6533</v>
      </c>
      <c r="CK2940" t="s">
        <v>6534</v>
      </c>
      <c r="CL2940" t="s">
        <v>3095</v>
      </c>
      <c r="CM2940" t="s">
        <v>3012</v>
      </c>
      <c r="CN2940" t="s">
        <v>6540</v>
      </c>
    </row>
    <row r="2941" spans="1:92" x14ac:dyDescent="0.2">
      <c r="A2941" t="s">
        <v>3013</v>
      </c>
      <c r="B2941">
        <v>0</v>
      </c>
      <c r="C2941">
        <v>0</v>
      </c>
      <c r="D2941">
        <v>0</v>
      </c>
      <c r="E2941">
        <v>0</v>
      </c>
      <c r="F2941">
        <v>0</v>
      </c>
      <c r="G2941">
        <v>0</v>
      </c>
      <c r="H2941">
        <v>0</v>
      </c>
      <c r="I2941">
        <v>0</v>
      </c>
      <c r="J2941">
        <v>0</v>
      </c>
      <c r="K2941">
        <v>0</v>
      </c>
      <c r="L2941">
        <v>0</v>
      </c>
      <c r="M2941">
        <v>0</v>
      </c>
      <c r="N2941">
        <v>0</v>
      </c>
      <c r="O2941">
        <v>0</v>
      </c>
      <c r="P2941">
        <v>0</v>
      </c>
      <c r="Q2941">
        <v>0</v>
      </c>
      <c r="R2941">
        <v>0</v>
      </c>
      <c r="S2941">
        <v>0</v>
      </c>
      <c r="T2941">
        <v>0</v>
      </c>
      <c r="U2941">
        <v>0</v>
      </c>
      <c r="V2941">
        <v>0</v>
      </c>
      <c r="W2941">
        <v>0</v>
      </c>
      <c r="X2941">
        <v>0</v>
      </c>
      <c r="Y2941">
        <v>0</v>
      </c>
      <c r="Z2941">
        <v>0</v>
      </c>
      <c r="AA2941">
        <v>0</v>
      </c>
      <c r="AB2941">
        <v>0</v>
      </c>
      <c r="AC2941">
        <v>0</v>
      </c>
      <c r="AD2941">
        <v>0</v>
      </c>
      <c r="AE2941">
        <v>0</v>
      </c>
      <c r="AF2941">
        <v>0</v>
      </c>
      <c r="AG2941">
        <v>0</v>
      </c>
      <c r="AH2941">
        <v>0</v>
      </c>
      <c r="AI2941">
        <v>0</v>
      </c>
      <c r="AJ2941">
        <v>0</v>
      </c>
      <c r="AK2941">
        <v>0</v>
      </c>
      <c r="AL2941">
        <v>0</v>
      </c>
      <c r="AM2941">
        <v>0</v>
      </c>
      <c r="AN2941">
        <v>0</v>
      </c>
      <c r="AO2941">
        <v>0</v>
      </c>
      <c r="AP2941">
        <v>0</v>
      </c>
      <c r="AQ2941">
        <v>0</v>
      </c>
      <c r="AR2941">
        <v>0</v>
      </c>
      <c r="AS2941">
        <v>0</v>
      </c>
      <c r="AT2941">
        <v>0</v>
      </c>
      <c r="AU2941">
        <v>0</v>
      </c>
      <c r="AV2941">
        <v>0</v>
      </c>
      <c r="AW2941">
        <v>0</v>
      </c>
      <c r="AX2941">
        <v>0</v>
      </c>
      <c r="AY2941">
        <v>0</v>
      </c>
      <c r="AZ2941">
        <v>0</v>
      </c>
      <c r="BA2941">
        <v>0</v>
      </c>
      <c r="BB2941">
        <v>0</v>
      </c>
      <c r="BC2941">
        <v>0</v>
      </c>
      <c r="BD2941">
        <v>0</v>
      </c>
      <c r="BE2941">
        <v>0</v>
      </c>
      <c r="BF2941">
        <v>1</v>
      </c>
      <c r="BG2941">
        <v>0</v>
      </c>
      <c r="BH2941">
        <v>0</v>
      </c>
      <c r="BI2941">
        <v>0</v>
      </c>
      <c r="BJ2941">
        <v>0</v>
      </c>
      <c r="BK2941">
        <v>1</v>
      </c>
      <c r="BL2941">
        <v>0</v>
      </c>
      <c r="BM2941">
        <v>0</v>
      </c>
      <c r="BN2941">
        <v>0</v>
      </c>
      <c r="BO2941">
        <v>0</v>
      </c>
      <c r="BP2941">
        <v>0</v>
      </c>
      <c r="BQ2941">
        <v>0</v>
      </c>
      <c r="BR2941">
        <v>0</v>
      </c>
      <c r="BS2941">
        <v>0</v>
      </c>
      <c r="BT2941">
        <v>0</v>
      </c>
      <c r="BU2941">
        <v>0</v>
      </c>
      <c r="BV2941">
        <v>0</v>
      </c>
      <c r="BW2941">
        <v>0</v>
      </c>
      <c r="BX2941">
        <v>0</v>
      </c>
      <c r="BY2941">
        <v>0</v>
      </c>
      <c r="BZ2941">
        <v>0</v>
      </c>
      <c r="CA2941">
        <v>0</v>
      </c>
      <c r="CB2941">
        <v>0</v>
      </c>
      <c r="CC2941">
        <v>0</v>
      </c>
      <c r="CD2941">
        <v>0</v>
      </c>
      <c r="CE2941" t="s">
        <v>3013</v>
      </c>
      <c r="CF2941" t="s">
        <v>3092</v>
      </c>
      <c r="CG2941" t="s">
        <v>4542</v>
      </c>
      <c r="CH2941" t="s">
        <v>6056</v>
      </c>
      <c r="CI2941" t="s">
        <v>6532</v>
      </c>
      <c r="CJ2941" t="s">
        <v>6533</v>
      </c>
      <c r="CK2941" t="s">
        <v>6534</v>
      </c>
      <c r="CL2941" t="s">
        <v>3095</v>
      </c>
      <c r="CM2941" t="s">
        <v>3013</v>
      </c>
      <c r="CN2941" t="s">
        <v>6541</v>
      </c>
    </row>
    <row r="2942" spans="1:92" x14ac:dyDescent="0.2">
      <c r="A2942" t="s">
        <v>3014</v>
      </c>
      <c r="B2942">
        <v>0</v>
      </c>
      <c r="C2942">
        <v>0</v>
      </c>
      <c r="D2942">
        <v>0</v>
      </c>
      <c r="E2942">
        <v>0</v>
      </c>
      <c r="F2942">
        <v>0</v>
      </c>
      <c r="G2942">
        <v>0</v>
      </c>
      <c r="H2942">
        <v>0</v>
      </c>
      <c r="I2942">
        <v>0</v>
      </c>
      <c r="J2942">
        <v>0</v>
      </c>
      <c r="K2942">
        <v>0</v>
      </c>
      <c r="L2942">
        <v>0</v>
      </c>
      <c r="M2942">
        <v>0</v>
      </c>
      <c r="N2942">
        <v>0</v>
      </c>
      <c r="O2942">
        <v>0</v>
      </c>
      <c r="P2942">
        <v>0</v>
      </c>
      <c r="Q2942">
        <v>0</v>
      </c>
      <c r="R2942">
        <v>0</v>
      </c>
      <c r="S2942">
        <v>0</v>
      </c>
      <c r="T2942">
        <v>0</v>
      </c>
      <c r="U2942">
        <v>0</v>
      </c>
      <c r="V2942">
        <v>0</v>
      </c>
      <c r="W2942">
        <v>0</v>
      </c>
      <c r="X2942">
        <v>0</v>
      </c>
      <c r="Y2942">
        <v>0</v>
      </c>
      <c r="Z2942">
        <v>0</v>
      </c>
      <c r="AA2942">
        <v>0</v>
      </c>
      <c r="AB2942">
        <v>0</v>
      </c>
      <c r="AC2942">
        <v>0</v>
      </c>
      <c r="AD2942">
        <v>0</v>
      </c>
      <c r="AE2942">
        <v>0</v>
      </c>
      <c r="AF2942">
        <v>0</v>
      </c>
      <c r="AG2942">
        <v>0</v>
      </c>
      <c r="AH2942">
        <v>0</v>
      </c>
      <c r="AI2942">
        <v>0</v>
      </c>
      <c r="AJ2942">
        <v>0</v>
      </c>
      <c r="AK2942">
        <v>0</v>
      </c>
      <c r="AL2942">
        <v>0</v>
      </c>
      <c r="AM2942">
        <v>0</v>
      </c>
      <c r="AN2942">
        <v>0</v>
      </c>
      <c r="AO2942">
        <v>0</v>
      </c>
      <c r="AP2942">
        <v>0</v>
      </c>
      <c r="AQ2942">
        <v>0</v>
      </c>
      <c r="AR2942">
        <v>0</v>
      </c>
      <c r="AS2942">
        <v>0</v>
      </c>
      <c r="AT2942">
        <v>0</v>
      </c>
      <c r="AU2942">
        <v>0</v>
      </c>
      <c r="AV2942">
        <v>0</v>
      </c>
      <c r="AW2942">
        <v>0</v>
      </c>
      <c r="AX2942">
        <v>0</v>
      </c>
      <c r="AY2942">
        <v>0</v>
      </c>
      <c r="AZ2942">
        <v>0</v>
      </c>
      <c r="BA2942">
        <v>0</v>
      </c>
      <c r="BB2942">
        <v>0</v>
      </c>
      <c r="BC2942">
        <v>0</v>
      </c>
      <c r="BD2942">
        <v>0</v>
      </c>
      <c r="BE2942">
        <v>0</v>
      </c>
      <c r="BF2942">
        <v>0</v>
      </c>
      <c r="BG2942">
        <v>0</v>
      </c>
      <c r="BH2942">
        <v>0</v>
      </c>
      <c r="BI2942">
        <v>0</v>
      </c>
      <c r="BJ2942">
        <v>0</v>
      </c>
      <c r="BK2942">
        <v>0</v>
      </c>
      <c r="BL2942">
        <v>0</v>
      </c>
      <c r="BM2942">
        <v>0</v>
      </c>
      <c r="BN2942">
        <v>0</v>
      </c>
      <c r="BO2942">
        <v>0</v>
      </c>
      <c r="BP2942">
        <v>0</v>
      </c>
      <c r="BQ2942">
        <v>0</v>
      </c>
      <c r="BR2942">
        <v>0</v>
      </c>
      <c r="BS2942">
        <v>0</v>
      </c>
      <c r="BT2942">
        <v>0</v>
      </c>
      <c r="BU2942">
        <v>0</v>
      </c>
      <c r="BV2942">
        <v>0</v>
      </c>
      <c r="BW2942">
        <v>0</v>
      </c>
      <c r="BX2942">
        <v>0</v>
      </c>
      <c r="BY2942">
        <v>0</v>
      </c>
      <c r="BZ2942">
        <v>0</v>
      </c>
      <c r="CA2942">
        <v>0</v>
      </c>
      <c r="CB2942">
        <v>1</v>
      </c>
      <c r="CC2942">
        <v>0</v>
      </c>
      <c r="CD2942">
        <v>0</v>
      </c>
      <c r="CE2942" t="s">
        <v>3014</v>
      </c>
      <c r="CF2942" t="s">
        <v>3092</v>
      </c>
      <c r="CG2942" t="s">
        <v>4542</v>
      </c>
      <c r="CH2942" t="s">
        <v>6056</v>
      </c>
      <c r="CI2942" t="s">
        <v>6532</v>
      </c>
      <c r="CJ2942" t="s">
        <v>6533</v>
      </c>
      <c r="CK2942" t="s">
        <v>6534</v>
      </c>
      <c r="CL2942" t="s">
        <v>3095</v>
      </c>
      <c r="CM2942" t="s">
        <v>3014</v>
      </c>
      <c r="CN2942" t="s">
        <v>6542</v>
      </c>
    </row>
    <row r="2943" spans="1:92" x14ac:dyDescent="0.2">
      <c r="A2943" t="s">
        <v>3015</v>
      </c>
      <c r="B2943">
        <v>0</v>
      </c>
      <c r="C2943">
        <v>0</v>
      </c>
      <c r="D2943">
        <v>0</v>
      </c>
      <c r="E2943">
        <v>0</v>
      </c>
      <c r="F2943">
        <v>0</v>
      </c>
      <c r="G2943">
        <v>0</v>
      </c>
      <c r="H2943">
        <v>0</v>
      </c>
      <c r="I2943">
        <v>0</v>
      </c>
      <c r="J2943">
        <v>0</v>
      </c>
      <c r="K2943">
        <v>0</v>
      </c>
      <c r="L2943">
        <v>0</v>
      </c>
      <c r="M2943">
        <v>0</v>
      </c>
      <c r="N2943">
        <v>0</v>
      </c>
      <c r="O2943">
        <v>0</v>
      </c>
      <c r="P2943">
        <v>0</v>
      </c>
      <c r="Q2943">
        <v>0</v>
      </c>
      <c r="R2943">
        <v>0</v>
      </c>
      <c r="S2943">
        <v>0</v>
      </c>
      <c r="T2943">
        <v>0</v>
      </c>
      <c r="U2943">
        <v>0</v>
      </c>
      <c r="V2943">
        <v>0</v>
      </c>
      <c r="W2943">
        <v>0</v>
      </c>
      <c r="X2943">
        <v>0</v>
      </c>
      <c r="Y2943">
        <v>0</v>
      </c>
      <c r="Z2943">
        <v>0</v>
      </c>
      <c r="AA2943">
        <v>0</v>
      </c>
      <c r="AB2943">
        <v>0</v>
      </c>
      <c r="AC2943">
        <v>0</v>
      </c>
      <c r="AD2943">
        <v>0</v>
      </c>
      <c r="AE2943">
        <v>0</v>
      </c>
      <c r="AF2943">
        <v>0</v>
      </c>
      <c r="AG2943">
        <v>0</v>
      </c>
      <c r="AH2943">
        <v>0</v>
      </c>
      <c r="AI2943">
        <v>0</v>
      </c>
      <c r="AJ2943">
        <v>0</v>
      </c>
      <c r="AK2943">
        <v>0</v>
      </c>
      <c r="AL2943">
        <v>0</v>
      </c>
      <c r="AM2943">
        <v>0</v>
      </c>
      <c r="AN2943">
        <v>0</v>
      </c>
      <c r="AO2943">
        <v>0</v>
      </c>
      <c r="AP2943">
        <v>0</v>
      </c>
      <c r="AQ2943">
        <v>0</v>
      </c>
      <c r="AR2943">
        <v>0</v>
      </c>
      <c r="AS2943">
        <v>0</v>
      </c>
      <c r="AT2943">
        <v>0</v>
      </c>
      <c r="AU2943">
        <v>0</v>
      </c>
      <c r="AV2943">
        <v>0</v>
      </c>
      <c r="AW2943">
        <v>0</v>
      </c>
      <c r="AX2943">
        <v>0</v>
      </c>
      <c r="AY2943">
        <v>0</v>
      </c>
      <c r="AZ2943">
        <v>0</v>
      </c>
      <c r="BA2943">
        <v>0</v>
      </c>
      <c r="BB2943">
        <v>0</v>
      </c>
      <c r="BC2943">
        <v>0</v>
      </c>
      <c r="BD2943">
        <v>0</v>
      </c>
      <c r="BE2943">
        <v>0</v>
      </c>
      <c r="BF2943">
        <v>0</v>
      </c>
      <c r="BG2943">
        <v>0</v>
      </c>
      <c r="BH2943">
        <v>0</v>
      </c>
      <c r="BI2943">
        <v>0</v>
      </c>
      <c r="BJ2943">
        <v>0</v>
      </c>
      <c r="BK2943">
        <v>0</v>
      </c>
      <c r="BL2943">
        <v>0</v>
      </c>
      <c r="BM2943">
        <v>0</v>
      </c>
      <c r="BN2943">
        <v>0</v>
      </c>
      <c r="BO2943">
        <v>0</v>
      </c>
      <c r="BP2943">
        <v>0</v>
      </c>
      <c r="BQ2943">
        <v>0</v>
      </c>
      <c r="BR2943">
        <v>1</v>
      </c>
      <c r="BS2943">
        <v>0</v>
      </c>
      <c r="BT2943">
        <v>0</v>
      </c>
      <c r="BU2943">
        <v>1</v>
      </c>
      <c r="BV2943">
        <v>0</v>
      </c>
      <c r="BW2943">
        <v>0</v>
      </c>
      <c r="BX2943">
        <v>0</v>
      </c>
      <c r="BY2943">
        <v>0</v>
      </c>
      <c r="BZ2943">
        <v>0</v>
      </c>
      <c r="CA2943">
        <v>0</v>
      </c>
      <c r="CB2943">
        <v>0</v>
      </c>
      <c r="CC2943">
        <v>0</v>
      </c>
      <c r="CD2943">
        <v>0</v>
      </c>
      <c r="CE2943" t="s">
        <v>3015</v>
      </c>
      <c r="CF2943" t="s">
        <v>3092</v>
      </c>
      <c r="CG2943" t="s">
        <v>4542</v>
      </c>
      <c r="CH2943" t="s">
        <v>6056</v>
      </c>
      <c r="CI2943" t="s">
        <v>6532</v>
      </c>
      <c r="CJ2943" t="s">
        <v>6533</v>
      </c>
      <c r="CK2943" t="s">
        <v>6534</v>
      </c>
      <c r="CL2943" t="s">
        <v>3095</v>
      </c>
      <c r="CM2943" t="s">
        <v>3015</v>
      </c>
      <c r="CN2943" t="s">
        <v>6543</v>
      </c>
    </row>
    <row r="2944" spans="1:92" x14ac:dyDescent="0.2">
      <c r="A2944" t="s">
        <v>3016</v>
      </c>
      <c r="B2944">
        <v>0</v>
      </c>
      <c r="C2944">
        <v>0</v>
      </c>
      <c r="D2944">
        <v>0</v>
      </c>
      <c r="E2944">
        <v>0</v>
      </c>
      <c r="F2944">
        <v>0</v>
      </c>
      <c r="G2944">
        <v>0</v>
      </c>
      <c r="H2944">
        <v>0</v>
      </c>
      <c r="I2944">
        <v>0</v>
      </c>
      <c r="J2944">
        <v>0</v>
      </c>
      <c r="K2944">
        <v>0</v>
      </c>
      <c r="L2944">
        <v>0</v>
      </c>
      <c r="M2944">
        <v>0</v>
      </c>
      <c r="N2944">
        <v>0</v>
      </c>
      <c r="O2944">
        <v>0</v>
      </c>
      <c r="P2944">
        <v>0</v>
      </c>
      <c r="Q2944">
        <v>0</v>
      </c>
      <c r="R2944">
        <v>0</v>
      </c>
      <c r="S2944">
        <v>0</v>
      </c>
      <c r="T2944">
        <v>0</v>
      </c>
      <c r="U2944">
        <v>0</v>
      </c>
      <c r="V2944">
        <v>0</v>
      </c>
      <c r="W2944">
        <v>0</v>
      </c>
      <c r="X2944">
        <v>0</v>
      </c>
      <c r="Y2944">
        <v>0</v>
      </c>
      <c r="Z2944">
        <v>0</v>
      </c>
      <c r="AA2944">
        <v>0</v>
      </c>
      <c r="AB2944">
        <v>0</v>
      </c>
      <c r="AC2944">
        <v>0</v>
      </c>
      <c r="AD2944">
        <v>0</v>
      </c>
      <c r="AE2944">
        <v>0</v>
      </c>
      <c r="AF2944">
        <v>0</v>
      </c>
      <c r="AG2944">
        <v>0</v>
      </c>
      <c r="AH2944">
        <v>0</v>
      </c>
      <c r="AI2944">
        <v>0</v>
      </c>
      <c r="AJ2944">
        <v>0</v>
      </c>
      <c r="AK2944">
        <v>0</v>
      </c>
      <c r="AL2944">
        <v>0</v>
      </c>
      <c r="AM2944">
        <v>0</v>
      </c>
      <c r="AN2944">
        <v>0</v>
      </c>
      <c r="AO2944">
        <v>0</v>
      </c>
      <c r="AP2944">
        <v>0</v>
      </c>
      <c r="AQ2944">
        <v>0</v>
      </c>
      <c r="AR2944">
        <v>0</v>
      </c>
      <c r="AS2944">
        <v>0</v>
      </c>
      <c r="AT2944">
        <v>0</v>
      </c>
      <c r="AU2944">
        <v>0</v>
      </c>
      <c r="AV2944">
        <v>0</v>
      </c>
      <c r="AW2944">
        <v>0</v>
      </c>
      <c r="AX2944">
        <v>3</v>
      </c>
      <c r="AY2944">
        <v>0</v>
      </c>
      <c r="AZ2944">
        <v>0</v>
      </c>
      <c r="BA2944">
        <v>0</v>
      </c>
      <c r="BB2944">
        <v>0</v>
      </c>
      <c r="BC2944">
        <v>0</v>
      </c>
      <c r="BD2944">
        <v>8</v>
      </c>
      <c r="BE2944">
        <v>1</v>
      </c>
      <c r="BF2944">
        <v>0</v>
      </c>
      <c r="BG2944">
        <v>1</v>
      </c>
      <c r="BH2944">
        <v>0</v>
      </c>
      <c r="BI2944">
        <v>0</v>
      </c>
      <c r="BJ2944">
        <v>1</v>
      </c>
      <c r="BK2944">
        <v>35</v>
      </c>
      <c r="BL2944">
        <v>1</v>
      </c>
      <c r="BM2944">
        <v>0</v>
      </c>
      <c r="BN2944">
        <v>1</v>
      </c>
      <c r="BO2944">
        <v>1</v>
      </c>
      <c r="BP2944">
        <v>0</v>
      </c>
      <c r="BQ2944">
        <v>0</v>
      </c>
      <c r="BR2944">
        <v>3</v>
      </c>
      <c r="BS2944">
        <v>0</v>
      </c>
      <c r="BT2944">
        <v>0</v>
      </c>
      <c r="BU2944">
        <v>0</v>
      </c>
      <c r="BV2944">
        <v>0</v>
      </c>
      <c r="BW2944">
        <v>0</v>
      </c>
      <c r="BX2944">
        <v>0</v>
      </c>
      <c r="BY2944">
        <v>0</v>
      </c>
      <c r="BZ2944">
        <v>0</v>
      </c>
      <c r="CA2944">
        <v>0</v>
      </c>
      <c r="CB2944">
        <v>16</v>
      </c>
      <c r="CC2944">
        <v>1</v>
      </c>
      <c r="CD2944">
        <v>0</v>
      </c>
      <c r="CE2944" t="s">
        <v>3016</v>
      </c>
      <c r="CF2944" t="s">
        <v>3092</v>
      </c>
      <c r="CG2944" t="s">
        <v>4542</v>
      </c>
      <c r="CH2944" t="s">
        <v>6056</v>
      </c>
      <c r="CI2944" t="s">
        <v>6532</v>
      </c>
      <c r="CJ2944" t="s">
        <v>6533</v>
      </c>
      <c r="CK2944" t="s">
        <v>6534</v>
      </c>
      <c r="CL2944" t="s">
        <v>3095</v>
      </c>
      <c r="CM2944" t="s">
        <v>3016</v>
      </c>
      <c r="CN2944" t="s">
        <v>6544</v>
      </c>
    </row>
    <row r="2945" spans="1:92" x14ac:dyDescent="0.2">
      <c r="A2945" t="s">
        <v>3017</v>
      </c>
      <c r="B2945">
        <v>0</v>
      </c>
      <c r="C2945">
        <v>0</v>
      </c>
      <c r="D2945">
        <v>0</v>
      </c>
      <c r="E2945">
        <v>0</v>
      </c>
      <c r="F2945">
        <v>0</v>
      </c>
      <c r="G2945">
        <v>0</v>
      </c>
      <c r="H2945">
        <v>0</v>
      </c>
      <c r="I2945">
        <v>0</v>
      </c>
      <c r="J2945">
        <v>0</v>
      </c>
      <c r="K2945">
        <v>0</v>
      </c>
      <c r="L2945">
        <v>0</v>
      </c>
      <c r="M2945">
        <v>0</v>
      </c>
      <c r="N2945">
        <v>0</v>
      </c>
      <c r="O2945">
        <v>0</v>
      </c>
      <c r="P2945">
        <v>0</v>
      </c>
      <c r="Q2945">
        <v>0</v>
      </c>
      <c r="R2945">
        <v>0</v>
      </c>
      <c r="S2945">
        <v>0</v>
      </c>
      <c r="T2945">
        <v>0</v>
      </c>
      <c r="U2945">
        <v>0</v>
      </c>
      <c r="V2945">
        <v>0</v>
      </c>
      <c r="W2945">
        <v>0</v>
      </c>
      <c r="X2945">
        <v>0</v>
      </c>
      <c r="Y2945">
        <v>0</v>
      </c>
      <c r="Z2945">
        <v>0</v>
      </c>
      <c r="AA2945">
        <v>0</v>
      </c>
      <c r="AB2945">
        <v>0</v>
      </c>
      <c r="AC2945">
        <v>0</v>
      </c>
      <c r="AD2945">
        <v>0</v>
      </c>
      <c r="AE2945">
        <v>0</v>
      </c>
      <c r="AF2945">
        <v>0</v>
      </c>
      <c r="AG2945">
        <v>0</v>
      </c>
      <c r="AH2945">
        <v>0</v>
      </c>
      <c r="AI2945">
        <v>0</v>
      </c>
      <c r="AJ2945">
        <v>0</v>
      </c>
      <c r="AK2945">
        <v>0</v>
      </c>
      <c r="AL2945">
        <v>0</v>
      </c>
      <c r="AM2945">
        <v>0</v>
      </c>
      <c r="AN2945">
        <v>0</v>
      </c>
      <c r="AO2945">
        <v>0</v>
      </c>
      <c r="AP2945">
        <v>0</v>
      </c>
      <c r="AQ2945">
        <v>0</v>
      </c>
      <c r="AR2945">
        <v>0</v>
      </c>
      <c r="AS2945">
        <v>0</v>
      </c>
      <c r="AT2945">
        <v>0</v>
      </c>
      <c r="AU2945">
        <v>0</v>
      </c>
      <c r="AV2945">
        <v>0</v>
      </c>
      <c r="AW2945">
        <v>0</v>
      </c>
      <c r="AX2945">
        <v>1</v>
      </c>
      <c r="AY2945">
        <v>1</v>
      </c>
      <c r="AZ2945">
        <v>0</v>
      </c>
      <c r="BA2945">
        <v>0</v>
      </c>
      <c r="BB2945">
        <v>0</v>
      </c>
      <c r="BC2945">
        <v>0</v>
      </c>
      <c r="BD2945">
        <v>0</v>
      </c>
      <c r="BE2945">
        <v>0</v>
      </c>
      <c r="BF2945">
        <v>0</v>
      </c>
      <c r="BG2945">
        <v>0</v>
      </c>
      <c r="BH2945">
        <v>0</v>
      </c>
      <c r="BI2945">
        <v>0</v>
      </c>
      <c r="BJ2945">
        <v>0</v>
      </c>
      <c r="BK2945">
        <v>2</v>
      </c>
      <c r="BL2945">
        <v>1</v>
      </c>
      <c r="BM2945">
        <v>0</v>
      </c>
      <c r="BN2945">
        <v>0</v>
      </c>
      <c r="BO2945">
        <v>0</v>
      </c>
      <c r="BP2945">
        <v>0</v>
      </c>
      <c r="BQ2945">
        <v>0</v>
      </c>
      <c r="BR2945">
        <v>0</v>
      </c>
      <c r="BS2945">
        <v>0</v>
      </c>
      <c r="BT2945">
        <v>0</v>
      </c>
      <c r="BU2945">
        <v>0</v>
      </c>
      <c r="BV2945">
        <v>0</v>
      </c>
      <c r="BW2945">
        <v>0</v>
      </c>
      <c r="BX2945">
        <v>0</v>
      </c>
      <c r="BY2945">
        <v>0</v>
      </c>
      <c r="BZ2945">
        <v>0</v>
      </c>
      <c r="CA2945">
        <v>0</v>
      </c>
      <c r="CB2945">
        <v>0</v>
      </c>
      <c r="CC2945">
        <v>0</v>
      </c>
      <c r="CD2945">
        <v>7</v>
      </c>
      <c r="CE2945" t="s">
        <v>3017</v>
      </c>
      <c r="CF2945" t="s">
        <v>3092</v>
      </c>
      <c r="CG2945" t="s">
        <v>4542</v>
      </c>
      <c r="CH2945" t="s">
        <v>6056</v>
      </c>
      <c r="CI2945" t="s">
        <v>6532</v>
      </c>
      <c r="CJ2945" t="s">
        <v>6533</v>
      </c>
      <c r="CK2945" t="s">
        <v>6534</v>
      </c>
      <c r="CL2945" t="s">
        <v>3095</v>
      </c>
      <c r="CM2945" t="s">
        <v>3017</v>
      </c>
      <c r="CN2945" t="s">
        <v>6545</v>
      </c>
    </row>
    <row r="2946" spans="1:92" x14ac:dyDescent="0.2">
      <c r="A2946" t="s">
        <v>3018</v>
      </c>
      <c r="B2946">
        <v>0</v>
      </c>
      <c r="C2946">
        <v>0</v>
      </c>
      <c r="D2946">
        <v>0</v>
      </c>
      <c r="E2946">
        <v>0</v>
      </c>
      <c r="F2946">
        <v>0</v>
      </c>
      <c r="G2946">
        <v>0</v>
      </c>
      <c r="H2946">
        <v>0</v>
      </c>
      <c r="I2946">
        <v>0</v>
      </c>
      <c r="J2946">
        <v>0</v>
      </c>
      <c r="K2946">
        <v>0</v>
      </c>
      <c r="L2946">
        <v>0</v>
      </c>
      <c r="M2946">
        <v>0</v>
      </c>
      <c r="N2946">
        <v>0</v>
      </c>
      <c r="O2946">
        <v>0</v>
      </c>
      <c r="P2946">
        <v>0</v>
      </c>
      <c r="Q2946">
        <v>0</v>
      </c>
      <c r="R2946">
        <v>0</v>
      </c>
      <c r="S2946">
        <v>0</v>
      </c>
      <c r="T2946">
        <v>0</v>
      </c>
      <c r="U2946">
        <v>0</v>
      </c>
      <c r="V2946">
        <v>0</v>
      </c>
      <c r="W2946">
        <v>0</v>
      </c>
      <c r="X2946">
        <v>0</v>
      </c>
      <c r="Y2946">
        <v>0</v>
      </c>
      <c r="Z2946">
        <v>0</v>
      </c>
      <c r="AA2946">
        <v>0</v>
      </c>
      <c r="AB2946">
        <v>0</v>
      </c>
      <c r="AC2946">
        <v>0</v>
      </c>
      <c r="AD2946">
        <v>0</v>
      </c>
      <c r="AE2946">
        <v>0</v>
      </c>
      <c r="AF2946">
        <v>0</v>
      </c>
      <c r="AG2946">
        <v>0</v>
      </c>
      <c r="AH2946">
        <v>0</v>
      </c>
      <c r="AI2946">
        <v>0</v>
      </c>
      <c r="AJ2946">
        <v>0</v>
      </c>
      <c r="AK2946">
        <v>0</v>
      </c>
      <c r="AL2946">
        <v>0</v>
      </c>
      <c r="AM2946">
        <v>0</v>
      </c>
      <c r="AN2946">
        <v>0</v>
      </c>
      <c r="AO2946">
        <v>0</v>
      </c>
      <c r="AP2946">
        <v>0</v>
      </c>
      <c r="AQ2946">
        <v>0</v>
      </c>
      <c r="AR2946">
        <v>0</v>
      </c>
      <c r="AS2946">
        <v>0</v>
      </c>
      <c r="AT2946">
        <v>0</v>
      </c>
      <c r="AU2946">
        <v>0</v>
      </c>
      <c r="AV2946">
        <v>0</v>
      </c>
      <c r="AW2946">
        <v>1</v>
      </c>
      <c r="AX2946">
        <v>2</v>
      </c>
      <c r="AY2946">
        <v>5</v>
      </c>
      <c r="AZ2946">
        <v>0</v>
      </c>
      <c r="BA2946">
        <v>0</v>
      </c>
      <c r="BB2946">
        <v>0</v>
      </c>
      <c r="BC2946">
        <v>0</v>
      </c>
      <c r="BD2946">
        <v>0</v>
      </c>
      <c r="BE2946">
        <v>0</v>
      </c>
      <c r="BF2946">
        <v>0</v>
      </c>
      <c r="BG2946">
        <v>0</v>
      </c>
      <c r="BH2946">
        <v>0</v>
      </c>
      <c r="BI2946">
        <v>0</v>
      </c>
      <c r="BJ2946">
        <v>0</v>
      </c>
      <c r="BK2946">
        <v>0</v>
      </c>
      <c r="BL2946">
        <v>1</v>
      </c>
      <c r="BM2946">
        <v>1</v>
      </c>
      <c r="BN2946">
        <v>0</v>
      </c>
      <c r="BO2946">
        <v>0</v>
      </c>
      <c r="BP2946">
        <v>1</v>
      </c>
      <c r="BQ2946">
        <v>2</v>
      </c>
      <c r="BR2946">
        <v>0</v>
      </c>
      <c r="BS2946">
        <v>0</v>
      </c>
      <c r="BT2946">
        <v>0</v>
      </c>
      <c r="BU2946">
        <v>2</v>
      </c>
      <c r="BV2946">
        <v>0</v>
      </c>
      <c r="BW2946">
        <v>0</v>
      </c>
      <c r="BX2946">
        <v>4</v>
      </c>
      <c r="BY2946">
        <v>0</v>
      </c>
      <c r="BZ2946">
        <v>5</v>
      </c>
      <c r="CA2946">
        <v>1</v>
      </c>
      <c r="CB2946">
        <v>2</v>
      </c>
      <c r="CC2946">
        <v>2</v>
      </c>
      <c r="CD2946">
        <v>6</v>
      </c>
      <c r="CE2946" t="s">
        <v>3018</v>
      </c>
      <c r="CF2946" t="s">
        <v>3092</v>
      </c>
      <c r="CG2946" t="s">
        <v>4542</v>
      </c>
      <c r="CH2946" t="s">
        <v>6056</v>
      </c>
      <c r="CI2946" t="s">
        <v>6532</v>
      </c>
      <c r="CJ2946" t="s">
        <v>6533</v>
      </c>
      <c r="CK2946" t="s">
        <v>6534</v>
      </c>
      <c r="CL2946" t="s">
        <v>3095</v>
      </c>
      <c r="CM2946" t="s">
        <v>3018</v>
      </c>
      <c r="CN2946" t="s">
        <v>6546</v>
      </c>
    </row>
    <row r="2947" spans="1:92" x14ac:dyDescent="0.2">
      <c r="A2947" t="s">
        <v>3019</v>
      </c>
      <c r="B2947">
        <v>0</v>
      </c>
      <c r="C2947">
        <v>0</v>
      </c>
      <c r="D2947">
        <v>0</v>
      </c>
      <c r="E2947">
        <v>0</v>
      </c>
      <c r="F2947">
        <v>0</v>
      </c>
      <c r="G2947">
        <v>0</v>
      </c>
      <c r="H2947">
        <v>0</v>
      </c>
      <c r="I2947">
        <v>0</v>
      </c>
      <c r="J2947">
        <v>0</v>
      </c>
      <c r="K2947">
        <v>0</v>
      </c>
      <c r="L2947">
        <v>0</v>
      </c>
      <c r="M2947">
        <v>0</v>
      </c>
      <c r="N2947">
        <v>0</v>
      </c>
      <c r="O2947">
        <v>0</v>
      </c>
      <c r="P2947">
        <v>0</v>
      </c>
      <c r="Q2947">
        <v>0</v>
      </c>
      <c r="R2947">
        <v>0</v>
      </c>
      <c r="S2947">
        <v>0</v>
      </c>
      <c r="T2947">
        <v>0</v>
      </c>
      <c r="U2947">
        <v>0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0</v>
      </c>
      <c r="AB2947">
        <v>0</v>
      </c>
      <c r="AC2947">
        <v>0</v>
      </c>
      <c r="AD2947">
        <v>0</v>
      </c>
      <c r="AE2947">
        <v>0</v>
      </c>
      <c r="AF2947">
        <v>0</v>
      </c>
      <c r="AG2947">
        <v>0</v>
      </c>
      <c r="AH2947">
        <v>0</v>
      </c>
      <c r="AI2947">
        <v>0</v>
      </c>
      <c r="AJ2947">
        <v>0</v>
      </c>
      <c r="AK2947">
        <v>0</v>
      </c>
      <c r="AL2947">
        <v>0</v>
      </c>
      <c r="AM2947">
        <v>0</v>
      </c>
      <c r="AN2947">
        <v>0</v>
      </c>
      <c r="AO2947">
        <v>0</v>
      </c>
      <c r="AP2947">
        <v>0</v>
      </c>
      <c r="AQ2947">
        <v>0</v>
      </c>
      <c r="AR2947">
        <v>0</v>
      </c>
      <c r="AS2947">
        <v>0</v>
      </c>
      <c r="AT2947">
        <v>0</v>
      </c>
      <c r="AU2947">
        <v>0</v>
      </c>
      <c r="AV2947">
        <v>0</v>
      </c>
      <c r="AW2947">
        <v>0</v>
      </c>
      <c r="AX2947">
        <v>0</v>
      </c>
      <c r="AY2947">
        <v>0</v>
      </c>
      <c r="AZ2947">
        <v>0</v>
      </c>
      <c r="BA2947">
        <v>0</v>
      </c>
      <c r="BB2947">
        <v>0</v>
      </c>
      <c r="BC2947">
        <v>0</v>
      </c>
      <c r="BD2947">
        <v>0</v>
      </c>
      <c r="BE2947">
        <v>0</v>
      </c>
      <c r="BF2947">
        <v>0</v>
      </c>
      <c r="BG2947">
        <v>0</v>
      </c>
      <c r="BH2947">
        <v>0</v>
      </c>
      <c r="BI2947">
        <v>0</v>
      </c>
      <c r="BJ2947">
        <v>0</v>
      </c>
      <c r="BK2947">
        <v>0</v>
      </c>
      <c r="BL2947">
        <v>0</v>
      </c>
      <c r="BM2947">
        <v>0</v>
      </c>
      <c r="BN2947">
        <v>0</v>
      </c>
      <c r="BO2947">
        <v>0</v>
      </c>
      <c r="BP2947">
        <v>0</v>
      </c>
      <c r="BQ2947">
        <v>1</v>
      </c>
      <c r="BR2947">
        <v>0</v>
      </c>
      <c r="BS2947">
        <v>0</v>
      </c>
      <c r="BT2947">
        <v>0</v>
      </c>
      <c r="BU2947">
        <v>0</v>
      </c>
      <c r="BV2947">
        <v>0</v>
      </c>
      <c r="BW2947">
        <v>0</v>
      </c>
      <c r="BX2947">
        <v>0</v>
      </c>
      <c r="BY2947">
        <v>0</v>
      </c>
      <c r="BZ2947">
        <v>0</v>
      </c>
      <c r="CA2947">
        <v>0</v>
      </c>
      <c r="CB2947">
        <v>0</v>
      </c>
      <c r="CC2947">
        <v>0</v>
      </c>
      <c r="CD2947">
        <v>0</v>
      </c>
      <c r="CE2947" t="s">
        <v>3019</v>
      </c>
      <c r="CF2947" t="s">
        <v>3092</v>
      </c>
      <c r="CG2947" t="s">
        <v>4542</v>
      </c>
      <c r="CH2947" t="s">
        <v>6056</v>
      </c>
      <c r="CI2947" t="s">
        <v>6532</v>
      </c>
      <c r="CJ2947" t="s">
        <v>6533</v>
      </c>
      <c r="CK2947" t="s">
        <v>6534</v>
      </c>
      <c r="CL2947" t="s">
        <v>3095</v>
      </c>
      <c r="CM2947" t="s">
        <v>3019</v>
      </c>
      <c r="CN2947" t="s">
        <v>6547</v>
      </c>
    </row>
    <row r="2948" spans="1:92" x14ac:dyDescent="0.2">
      <c r="A2948" t="s">
        <v>3020</v>
      </c>
      <c r="B2948">
        <v>0</v>
      </c>
      <c r="C2948">
        <v>0</v>
      </c>
      <c r="D2948">
        <v>0</v>
      </c>
      <c r="E2948">
        <v>0</v>
      </c>
      <c r="F2948">
        <v>0</v>
      </c>
      <c r="G2948">
        <v>0</v>
      </c>
      <c r="H2948">
        <v>0</v>
      </c>
      <c r="I2948">
        <v>0</v>
      </c>
      <c r="J2948">
        <v>0</v>
      </c>
      <c r="K2948">
        <v>0</v>
      </c>
      <c r="L2948">
        <v>0</v>
      </c>
      <c r="M2948">
        <v>0</v>
      </c>
      <c r="N2948">
        <v>0</v>
      </c>
      <c r="O2948">
        <v>0</v>
      </c>
      <c r="P2948">
        <v>0</v>
      </c>
      <c r="Q2948">
        <v>0</v>
      </c>
      <c r="R2948">
        <v>0</v>
      </c>
      <c r="S2948">
        <v>0</v>
      </c>
      <c r="T2948">
        <v>0</v>
      </c>
      <c r="U2948">
        <v>0</v>
      </c>
      <c r="V2948">
        <v>0</v>
      </c>
      <c r="W2948">
        <v>0</v>
      </c>
      <c r="X2948">
        <v>0</v>
      </c>
      <c r="Y2948">
        <v>0</v>
      </c>
      <c r="Z2948">
        <v>0</v>
      </c>
      <c r="AA2948">
        <v>0</v>
      </c>
      <c r="AB2948">
        <v>0</v>
      </c>
      <c r="AC2948">
        <v>0</v>
      </c>
      <c r="AD2948">
        <v>0</v>
      </c>
      <c r="AE2948">
        <v>0</v>
      </c>
      <c r="AF2948">
        <v>0</v>
      </c>
      <c r="AG2948">
        <v>0</v>
      </c>
      <c r="AH2948">
        <v>0</v>
      </c>
      <c r="AI2948">
        <v>0</v>
      </c>
      <c r="AJ2948">
        <v>0</v>
      </c>
      <c r="AK2948">
        <v>0</v>
      </c>
      <c r="AL2948">
        <v>0</v>
      </c>
      <c r="AM2948">
        <v>0</v>
      </c>
      <c r="AN2948">
        <v>0</v>
      </c>
      <c r="AO2948">
        <v>0</v>
      </c>
      <c r="AP2948">
        <v>0</v>
      </c>
      <c r="AQ2948">
        <v>0</v>
      </c>
      <c r="AR2948">
        <v>0</v>
      </c>
      <c r="AS2948">
        <v>0</v>
      </c>
      <c r="AT2948">
        <v>0</v>
      </c>
      <c r="AU2948">
        <v>0</v>
      </c>
      <c r="AV2948">
        <v>0</v>
      </c>
      <c r="AW2948">
        <v>0</v>
      </c>
      <c r="AX2948">
        <v>0</v>
      </c>
      <c r="AY2948">
        <v>0</v>
      </c>
      <c r="AZ2948">
        <v>0</v>
      </c>
      <c r="BA2948">
        <v>0</v>
      </c>
      <c r="BB2948">
        <v>0</v>
      </c>
      <c r="BC2948">
        <v>1</v>
      </c>
      <c r="BD2948">
        <v>0</v>
      </c>
      <c r="BE2948">
        <v>0</v>
      </c>
      <c r="BF2948">
        <v>0</v>
      </c>
      <c r="BG2948">
        <v>0</v>
      </c>
      <c r="BH2948">
        <v>0</v>
      </c>
      <c r="BI2948">
        <v>0</v>
      </c>
      <c r="BJ2948">
        <v>0</v>
      </c>
      <c r="BK2948">
        <v>0</v>
      </c>
      <c r="BL2948">
        <v>0</v>
      </c>
      <c r="BM2948">
        <v>0</v>
      </c>
      <c r="BN2948">
        <v>0</v>
      </c>
      <c r="BO2948">
        <v>0</v>
      </c>
      <c r="BP2948">
        <v>0</v>
      </c>
      <c r="BQ2948">
        <v>0</v>
      </c>
      <c r="BR2948">
        <v>0</v>
      </c>
      <c r="BS2948">
        <v>0</v>
      </c>
      <c r="BT2948">
        <v>0</v>
      </c>
      <c r="BU2948">
        <v>1</v>
      </c>
      <c r="BV2948">
        <v>0</v>
      </c>
      <c r="BW2948">
        <v>0</v>
      </c>
      <c r="BX2948">
        <v>2</v>
      </c>
      <c r="BY2948">
        <v>0</v>
      </c>
      <c r="BZ2948">
        <v>1</v>
      </c>
      <c r="CA2948">
        <v>0</v>
      </c>
      <c r="CB2948">
        <v>0</v>
      </c>
      <c r="CC2948">
        <v>0</v>
      </c>
      <c r="CD2948">
        <v>0</v>
      </c>
      <c r="CE2948" t="s">
        <v>3020</v>
      </c>
      <c r="CF2948" t="s">
        <v>3092</v>
      </c>
      <c r="CG2948" t="s">
        <v>4542</v>
      </c>
      <c r="CH2948" t="s">
        <v>6056</v>
      </c>
      <c r="CI2948" t="s">
        <v>6532</v>
      </c>
      <c r="CJ2948" t="s">
        <v>6533</v>
      </c>
      <c r="CK2948" t="s">
        <v>6534</v>
      </c>
      <c r="CL2948" t="s">
        <v>3095</v>
      </c>
      <c r="CM2948" t="s">
        <v>3020</v>
      </c>
      <c r="CN2948" t="s">
        <v>6548</v>
      </c>
    </row>
    <row r="2949" spans="1:92" x14ac:dyDescent="0.2">
      <c r="A2949" t="s">
        <v>3021</v>
      </c>
      <c r="B2949">
        <v>0</v>
      </c>
      <c r="C2949">
        <v>0</v>
      </c>
      <c r="D2949">
        <v>0</v>
      </c>
      <c r="E2949">
        <v>0</v>
      </c>
      <c r="F2949">
        <v>0</v>
      </c>
      <c r="G2949">
        <v>0</v>
      </c>
      <c r="H2949">
        <v>0</v>
      </c>
      <c r="I2949">
        <v>0</v>
      </c>
      <c r="J2949">
        <v>0</v>
      </c>
      <c r="K2949">
        <v>0</v>
      </c>
      <c r="L2949">
        <v>0</v>
      </c>
      <c r="M2949">
        <v>0</v>
      </c>
      <c r="N2949">
        <v>0</v>
      </c>
      <c r="O2949">
        <v>0</v>
      </c>
      <c r="P2949">
        <v>0</v>
      </c>
      <c r="Q2949">
        <v>0</v>
      </c>
      <c r="R2949">
        <v>0</v>
      </c>
      <c r="S2949">
        <v>0</v>
      </c>
      <c r="T2949">
        <v>0</v>
      </c>
      <c r="U2949">
        <v>0</v>
      </c>
      <c r="V2949">
        <v>0</v>
      </c>
      <c r="W2949">
        <v>0</v>
      </c>
      <c r="X2949">
        <v>0</v>
      </c>
      <c r="Y2949">
        <v>0</v>
      </c>
      <c r="Z2949">
        <v>0</v>
      </c>
      <c r="AA2949">
        <v>0</v>
      </c>
      <c r="AB2949">
        <v>0</v>
      </c>
      <c r="AC2949">
        <v>0</v>
      </c>
      <c r="AD2949">
        <v>0</v>
      </c>
      <c r="AE2949">
        <v>0</v>
      </c>
      <c r="AF2949">
        <v>0</v>
      </c>
      <c r="AG2949">
        <v>0</v>
      </c>
      <c r="AH2949">
        <v>0</v>
      </c>
      <c r="AI2949">
        <v>0</v>
      </c>
      <c r="AJ2949">
        <v>0</v>
      </c>
      <c r="AK2949">
        <v>0</v>
      </c>
      <c r="AL2949">
        <v>0</v>
      </c>
      <c r="AM2949">
        <v>0</v>
      </c>
      <c r="AN2949">
        <v>0</v>
      </c>
      <c r="AO2949">
        <v>0</v>
      </c>
      <c r="AP2949">
        <v>0</v>
      </c>
      <c r="AQ2949">
        <v>0</v>
      </c>
      <c r="AR2949">
        <v>0</v>
      </c>
      <c r="AS2949">
        <v>0</v>
      </c>
      <c r="AT2949">
        <v>0</v>
      </c>
      <c r="AU2949">
        <v>0</v>
      </c>
      <c r="AV2949">
        <v>0</v>
      </c>
      <c r="AW2949">
        <v>1</v>
      </c>
      <c r="AX2949">
        <v>0</v>
      </c>
      <c r="AY2949">
        <v>19</v>
      </c>
      <c r="AZ2949">
        <v>0</v>
      </c>
      <c r="BA2949">
        <v>0</v>
      </c>
      <c r="BB2949">
        <v>0</v>
      </c>
      <c r="BC2949">
        <v>0</v>
      </c>
      <c r="BD2949">
        <v>0</v>
      </c>
      <c r="BE2949">
        <v>0</v>
      </c>
      <c r="BF2949">
        <v>0</v>
      </c>
      <c r="BG2949">
        <v>0</v>
      </c>
      <c r="BH2949">
        <v>0</v>
      </c>
      <c r="BI2949">
        <v>0</v>
      </c>
      <c r="BJ2949">
        <v>0</v>
      </c>
      <c r="BK2949">
        <v>0</v>
      </c>
      <c r="BL2949">
        <v>0</v>
      </c>
      <c r="BM2949">
        <v>0</v>
      </c>
      <c r="BN2949">
        <v>0</v>
      </c>
      <c r="BO2949">
        <v>0</v>
      </c>
      <c r="BP2949">
        <v>0</v>
      </c>
      <c r="BQ2949">
        <v>0</v>
      </c>
      <c r="BR2949">
        <v>1</v>
      </c>
      <c r="BS2949">
        <v>0</v>
      </c>
      <c r="BT2949">
        <v>0</v>
      </c>
      <c r="BU2949">
        <v>0</v>
      </c>
      <c r="BV2949">
        <v>0</v>
      </c>
      <c r="BW2949">
        <v>0</v>
      </c>
      <c r="BX2949">
        <v>0</v>
      </c>
      <c r="BY2949">
        <v>0</v>
      </c>
      <c r="BZ2949">
        <v>0</v>
      </c>
      <c r="CA2949">
        <v>0</v>
      </c>
      <c r="CB2949">
        <v>0</v>
      </c>
      <c r="CC2949">
        <v>2</v>
      </c>
      <c r="CD2949">
        <v>0</v>
      </c>
      <c r="CE2949" t="s">
        <v>3021</v>
      </c>
      <c r="CF2949" t="s">
        <v>3092</v>
      </c>
      <c r="CG2949" t="s">
        <v>4542</v>
      </c>
      <c r="CH2949" t="s">
        <v>6056</v>
      </c>
      <c r="CI2949" t="s">
        <v>6532</v>
      </c>
      <c r="CJ2949" t="s">
        <v>6533</v>
      </c>
      <c r="CK2949" t="s">
        <v>6534</v>
      </c>
      <c r="CL2949" t="s">
        <v>3095</v>
      </c>
      <c r="CM2949" t="s">
        <v>3021</v>
      </c>
      <c r="CN2949" t="s">
        <v>6549</v>
      </c>
    </row>
    <row r="2950" spans="1:92" x14ac:dyDescent="0.2">
      <c r="A2950" t="s">
        <v>3022</v>
      </c>
      <c r="B2950">
        <v>0</v>
      </c>
      <c r="C2950">
        <v>0</v>
      </c>
      <c r="D2950">
        <v>0</v>
      </c>
      <c r="E2950">
        <v>2</v>
      </c>
      <c r="F2950">
        <v>1</v>
      </c>
      <c r="G2950">
        <v>0</v>
      </c>
      <c r="H2950">
        <v>0</v>
      </c>
      <c r="I2950">
        <v>0</v>
      </c>
      <c r="J2950">
        <v>0</v>
      </c>
      <c r="K2950">
        <v>0</v>
      </c>
      <c r="L2950">
        <v>0</v>
      </c>
      <c r="M2950">
        <v>0</v>
      </c>
      <c r="N2950">
        <v>0</v>
      </c>
      <c r="O2950">
        <v>0</v>
      </c>
      <c r="P2950">
        <v>0</v>
      </c>
      <c r="Q2950">
        <v>0</v>
      </c>
      <c r="R2950">
        <v>0</v>
      </c>
      <c r="S2950">
        <v>0</v>
      </c>
      <c r="T2950">
        <v>0</v>
      </c>
      <c r="U2950">
        <v>0</v>
      </c>
      <c r="V2950">
        <v>0</v>
      </c>
      <c r="W2950">
        <v>0</v>
      </c>
      <c r="X2950">
        <v>0</v>
      </c>
      <c r="Y2950">
        <v>0</v>
      </c>
      <c r="Z2950">
        <v>0</v>
      </c>
      <c r="AA2950">
        <v>0</v>
      </c>
      <c r="AB2950">
        <v>0</v>
      </c>
      <c r="AC2950">
        <v>0</v>
      </c>
      <c r="AD2950">
        <v>0</v>
      </c>
      <c r="AE2950">
        <v>0</v>
      </c>
      <c r="AF2950">
        <v>0</v>
      </c>
      <c r="AG2950">
        <v>0</v>
      </c>
      <c r="AH2950">
        <v>0</v>
      </c>
      <c r="AI2950">
        <v>0</v>
      </c>
      <c r="AJ2950">
        <v>0</v>
      </c>
      <c r="AK2950">
        <v>0</v>
      </c>
      <c r="AL2950">
        <v>0</v>
      </c>
      <c r="AM2950">
        <v>0</v>
      </c>
      <c r="AN2950">
        <v>0</v>
      </c>
      <c r="AO2950">
        <v>0</v>
      </c>
      <c r="AP2950">
        <v>0</v>
      </c>
      <c r="AQ2950">
        <v>0</v>
      </c>
      <c r="AR2950">
        <v>0</v>
      </c>
      <c r="AS2950">
        <v>0</v>
      </c>
      <c r="AT2950">
        <v>0</v>
      </c>
      <c r="AU2950">
        <v>0</v>
      </c>
      <c r="AV2950">
        <v>0</v>
      </c>
      <c r="AW2950">
        <v>0</v>
      </c>
      <c r="AX2950">
        <v>0</v>
      </c>
      <c r="AY2950">
        <v>0</v>
      </c>
      <c r="AZ2950">
        <v>0</v>
      </c>
      <c r="BA2950">
        <v>0</v>
      </c>
      <c r="BB2950">
        <v>0</v>
      </c>
      <c r="BC2950">
        <v>0</v>
      </c>
      <c r="BD2950">
        <v>0</v>
      </c>
      <c r="BE2950">
        <v>0</v>
      </c>
      <c r="BF2950">
        <v>0</v>
      </c>
      <c r="BG2950">
        <v>0</v>
      </c>
      <c r="BH2950">
        <v>0</v>
      </c>
      <c r="BI2950">
        <v>0</v>
      </c>
      <c r="BJ2950">
        <v>0</v>
      </c>
      <c r="BK2950">
        <v>7</v>
      </c>
      <c r="BL2950">
        <v>0</v>
      </c>
      <c r="BM2950">
        <v>0</v>
      </c>
      <c r="BN2950">
        <v>0</v>
      </c>
      <c r="BO2950">
        <v>0</v>
      </c>
      <c r="BP2950">
        <v>0</v>
      </c>
      <c r="BQ2950">
        <v>0</v>
      </c>
      <c r="BR2950">
        <v>0</v>
      </c>
      <c r="BS2950">
        <v>0</v>
      </c>
      <c r="BT2950">
        <v>0</v>
      </c>
      <c r="BU2950">
        <v>0</v>
      </c>
      <c r="BV2950">
        <v>0</v>
      </c>
      <c r="BW2950">
        <v>0</v>
      </c>
      <c r="BX2950">
        <v>0</v>
      </c>
      <c r="BY2950">
        <v>0</v>
      </c>
      <c r="BZ2950">
        <v>0</v>
      </c>
      <c r="CA2950">
        <v>0</v>
      </c>
      <c r="CB2950">
        <v>0</v>
      </c>
      <c r="CC2950">
        <v>0</v>
      </c>
      <c r="CD2950">
        <v>0</v>
      </c>
      <c r="CE2950" t="s">
        <v>3022</v>
      </c>
      <c r="CF2950" t="s">
        <v>3092</v>
      </c>
      <c r="CG2950" t="s">
        <v>4542</v>
      </c>
      <c r="CH2950" t="s">
        <v>6056</v>
      </c>
      <c r="CI2950" t="s">
        <v>6532</v>
      </c>
      <c r="CJ2950" t="s">
        <v>6533</v>
      </c>
      <c r="CK2950" t="s">
        <v>6534</v>
      </c>
      <c r="CL2950" t="s">
        <v>3095</v>
      </c>
      <c r="CM2950" t="s">
        <v>3022</v>
      </c>
      <c r="CN2950" t="s">
        <v>6550</v>
      </c>
    </row>
    <row r="2951" spans="1:92" x14ac:dyDescent="0.2">
      <c r="A2951" t="s">
        <v>3023</v>
      </c>
      <c r="B2951">
        <v>0</v>
      </c>
      <c r="C2951">
        <v>0</v>
      </c>
      <c r="D2951">
        <v>0</v>
      </c>
      <c r="E2951">
        <v>0</v>
      </c>
      <c r="F2951">
        <v>0</v>
      </c>
      <c r="G2951">
        <v>0</v>
      </c>
      <c r="H2951">
        <v>0</v>
      </c>
      <c r="I2951">
        <v>0</v>
      </c>
      <c r="J2951">
        <v>0</v>
      </c>
      <c r="K2951">
        <v>0</v>
      </c>
      <c r="L2951">
        <v>0</v>
      </c>
      <c r="M2951">
        <v>0</v>
      </c>
      <c r="N2951">
        <v>0</v>
      </c>
      <c r="O2951">
        <v>0</v>
      </c>
      <c r="P2951">
        <v>0</v>
      </c>
      <c r="Q2951">
        <v>0</v>
      </c>
      <c r="R2951">
        <v>0</v>
      </c>
      <c r="S2951">
        <v>0</v>
      </c>
      <c r="T2951">
        <v>0</v>
      </c>
      <c r="U2951">
        <v>0</v>
      </c>
      <c r="V2951">
        <v>0</v>
      </c>
      <c r="W2951">
        <v>0</v>
      </c>
      <c r="X2951">
        <v>0</v>
      </c>
      <c r="Y2951">
        <v>0</v>
      </c>
      <c r="Z2951">
        <v>0</v>
      </c>
      <c r="AA2951">
        <v>0</v>
      </c>
      <c r="AB2951">
        <v>0</v>
      </c>
      <c r="AC2951">
        <v>0</v>
      </c>
      <c r="AD2951">
        <v>0</v>
      </c>
      <c r="AE2951">
        <v>0</v>
      </c>
      <c r="AF2951">
        <v>0</v>
      </c>
      <c r="AG2951">
        <v>0</v>
      </c>
      <c r="AH2951">
        <v>0</v>
      </c>
      <c r="AI2951">
        <v>0</v>
      </c>
      <c r="AJ2951">
        <v>0</v>
      </c>
      <c r="AK2951">
        <v>0</v>
      </c>
      <c r="AL2951">
        <v>0</v>
      </c>
      <c r="AM2951">
        <v>0</v>
      </c>
      <c r="AN2951">
        <v>0</v>
      </c>
      <c r="AO2951">
        <v>0</v>
      </c>
      <c r="AP2951">
        <v>0</v>
      </c>
      <c r="AQ2951">
        <v>0</v>
      </c>
      <c r="AR2951">
        <v>0</v>
      </c>
      <c r="AS2951">
        <v>0</v>
      </c>
      <c r="AT2951">
        <v>0</v>
      </c>
      <c r="AU2951">
        <v>0</v>
      </c>
      <c r="AV2951">
        <v>0</v>
      </c>
      <c r="AW2951">
        <v>0</v>
      </c>
      <c r="AX2951">
        <v>1</v>
      </c>
      <c r="AY2951">
        <v>0</v>
      </c>
      <c r="AZ2951">
        <v>0</v>
      </c>
      <c r="BA2951">
        <v>0</v>
      </c>
      <c r="BB2951">
        <v>0</v>
      </c>
      <c r="BC2951">
        <v>0</v>
      </c>
      <c r="BD2951">
        <v>0</v>
      </c>
      <c r="BE2951">
        <v>4</v>
      </c>
      <c r="BF2951">
        <v>0</v>
      </c>
      <c r="BG2951">
        <v>0</v>
      </c>
      <c r="BH2951">
        <v>0</v>
      </c>
      <c r="BI2951">
        <v>0</v>
      </c>
      <c r="BJ2951">
        <v>0</v>
      </c>
      <c r="BK2951">
        <v>0</v>
      </c>
      <c r="BL2951">
        <v>0</v>
      </c>
      <c r="BM2951">
        <v>0</v>
      </c>
      <c r="BN2951">
        <v>0</v>
      </c>
      <c r="BO2951">
        <v>0</v>
      </c>
      <c r="BP2951">
        <v>0</v>
      </c>
      <c r="BQ2951">
        <v>0</v>
      </c>
      <c r="BR2951">
        <v>0</v>
      </c>
      <c r="BS2951">
        <v>0</v>
      </c>
      <c r="BT2951">
        <v>0</v>
      </c>
      <c r="BU2951">
        <v>0</v>
      </c>
      <c r="BV2951">
        <v>0</v>
      </c>
      <c r="BW2951">
        <v>1</v>
      </c>
      <c r="BX2951">
        <v>0</v>
      </c>
      <c r="BY2951">
        <v>1</v>
      </c>
      <c r="BZ2951">
        <v>0</v>
      </c>
      <c r="CA2951">
        <v>0</v>
      </c>
      <c r="CB2951">
        <v>0</v>
      </c>
      <c r="CC2951">
        <v>0</v>
      </c>
      <c r="CD2951">
        <v>0</v>
      </c>
      <c r="CE2951" t="s">
        <v>3023</v>
      </c>
      <c r="CF2951" t="s">
        <v>3092</v>
      </c>
      <c r="CG2951" t="s">
        <v>4542</v>
      </c>
      <c r="CH2951" t="s">
        <v>6056</v>
      </c>
      <c r="CI2951" t="s">
        <v>6532</v>
      </c>
      <c r="CJ2951" t="s">
        <v>6533</v>
      </c>
      <c r="CK2951" t="s">
        <v>6534</v>
      </c>
      <c r="CL2951" t="s">
        <v>3095</v>
      </c>
      <c r="CM2951" t="s">
        <v>3023</v>
      </c>
      <c r="CN2951" t="s">
        <v>6551</v>
      </c>
    </row>
    <row r="2952" spans="1:92" x14ac:dyDescent="0.2">
      <c r="A2952" t="s">
        <v>3024</v>
      </c>
      <c r="B2952">
        <v>0</v>
      </c>
      <c r="C2952">
        <v>0</v>
      </c>
      <c r="D2952">
        <v>0</v>
      </c>
      <c r="E2952">
        <v>0</v>
      </c>
      <c r="F2952">
        <v>0</v>
      </c>
      <c r="G2952">
        <v>0</v>
      </c>
      <c r="H2952">
        <v>1</v>
      </c>
      <c r="I2952">
        <v>0</v>
      </c>
      <c r="J2952">
        <v>0</v>
      </c>
      <c r="K2952">
        <v>0</v>
      </c>
      <c r="L2952">
        <v>0</v>
      </c>
      <c r="M2952">
        <v>0</v>
      </c>
      <c r="N2952">
        <v>0</v>
      </c>
      <c r="O2952">
        <v>0</v>
      </c>
      <c r="P2952">
        <v>0</v>
      </c>
      <c r="Q2952">
        <v>0</v>
      </c>
      <c r="R2952">
        <v>0</v>
      </c>
      <c r="S2952">
        <v>0</v>
      </c>
      <c r="T2952">
        <v>0</v>
      </c>
      <c r="U2952">
        <v>0</v>
      </c>
      <c r="V2952">
        <v>0</v>
      </c>
      <c r="W2952">
        <v>0</v>
      </c>
      <c r="X2952">
        <v>0</v>
      </c>
      <c r="Y2952">
        <v>0</v>
      </c>
      <c r="Z2952">
        <v>0</v>
      </c>
      <c r="AA2952">
        <v>0</v>
      </c>
      <c r="AB2952">
        <v>0</v>
      </c>
      <c r="AC2952">
        <v>0</v>
      </c>
      <c r="AD2952">
        <v>0</v>
      </c>
      <c r="AE2952">
        <v>0</v>
      </c>
      <c r="AF2952">
        <v>0</v>
      </c>
      <c r="AG2952">
        <v>0</v>
      </c>
      <c r="AH2952">
        <v>0</v>
      </c>
      <c r="AI2952">
        <v>0</v>
      </c>
      <c r="AJ2952">
        <v>0</v>
      </c>
      <c r="AK2952">
        <v>0</v>
      </c>
      <c r="AL2952">
        <v>0</v>
      </c>
      <c r="AM2952">
        <v>0</v>
      </c>
      <c r="AN2952">
        <v>0</v>
      </c>
      <c r="AO2952">
        <v>0</v>
      </c>
      <c r="AP2952">
        <v>0</v>
      </c>
      <c r="AQ2952">
        <v>0</v>
      </c>
      <c r="AR2952">
        <v>0</v>
      </c>
      <c r="AS2952">
        <v>0</v>
      </c>
      <c r="AT2952">
        <v>0</v>
      </c>
      <c r="AU2952">
        <v>0</v>
      </c>
      <c r="AV2952">
        <v>0</v>
      </c>
      <c r="AW2952">
        <v>1</v>
      </c>
      <c r="AX2952">
        <v>0</v>
      </c>
      <c r="AY2952">
        <v>0</v>
      </c>
      <c r="AZ2952">
        <v>0</v>
      </c>
      <c r="BA2952">
        <v>0</v>
      </c>
      <c r="BB2952">
        <v>0</v>
      </c>
      <c r="BC2952">
        <v>0</v>
      </c>
      <c r="BD2952">
        <v>0</v>
      </c>
      <c r="BE2952">
        <v>0</v>
      </c>
      <c r="BF2952">
        <v>0</v>
      </c>
      <c r="BG2952">
        <v>0</v>
      </c>
      <c r="BH2952">
        <v>0</v>
      </c>
      <c r="BI2952">
        <v>0</v>
      </c>
      <c r="BJ2952">
        <v>0</v>
      </c>
      <c r="BK2952">
        <v>0</v>
      </c>
      <c r="BL2952">
        <v>0</v>
      </c>
      <c r="BM2952">
        <v>0</v>
      </c>
      <c r="BN2952">
        <v>0</v>
      </c>
      <c r="BO2952">
        <v>0</v>
      </c>
      <c r="BP2952">
        <v>0</v>
      </c>
      <c r="BQ2952">
        <v>0</v>
      </c>
      <c r="BR2952">
        <v>3</v>
      </c>
      <c r="BS2952">
        <v>0</v>
      </c>
      <c r="BT2952">
        <v>0</v>
      </c>
      <c r="BU2952">
        <v>0</v>
      </c>
      <c r="BV2952">
        <v>0</v>
      </c>
      <c r="BW2952">
        <v>0</v>
      </c>
      <c r="BX2952">
        <v>2</v>
      </c>
      <c r="BY2952">
        <v>0</v>
      </c>
      <c r="BZ2952">
        <v>0</v>
      </c>
      <c r="CA2952">
        <v>0</v>
      </c>
      <c r="CB2952">
        <v>0</v>
      </c>
      <c r="CC2952">
        <v>2</v>
      </c>
      <c r="CD2952">
        <v>0</v>
      </c>
      <c r="CE2952" t="s">
        <v>3024</v>
      </c>
      <c r="CF2952" t="s">
        <v>3092</v>
      </c>
      <c r="CG2952" t="s">
        <v>4542</v>
      </c>
      <c r="CH2952" t="s">
        <v>6056</v>
      </c>
      <c r="CI2952" t="s">
        <v>6532</v>
      </c>
      <c r="CJ2952" t="s">
        <v>6533</v>
      </c>
      <c r="CK2952" t="s">
        <v>6534</v>
      </c>
      <c r="CL2952" t="s">
        <v>3095</v>
      </c>
      <c r="CM2952" t="s">
        <v>3024</v>
      </c>
      <c r="CN2952" t="s">
        <v>6552</v>
      </c>
    </row>
    <row r="2953" spans="1:92" x14ac:dyDescent="0.2">
      <c r="A2953" t="s">
        <v>3025</v>
      </c>
      <c r="B2953">
        <v>0</v>
      </c>
      <c r="C2953">
        <v>0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</v>
      </c>
      <c r="J2953">
        <v>0</v>
      </c>
      <c r="K2953">
        <v>0</v>
      </c>
      <c r="L2953">
        <v>0</v>
      </c>
      <c r="M2953">
        <v>0</v>
      </c>
      <c r="N2953">
        <v>0</v>
      </c>
      <c r="O2953">
        <v>0</v>
      </c>
      <c r="P2953">
        <v>0</v>
      </c>
      <c r="Q2953">
        <v>0</v>
      </c>
      <c r="R2953">
        <v>0</v>
      </c>
      <c r="S2953">
        <v>0</v>
      </c>
      <c r="T2953">
        <v>0</v>
      </c>
      <c r="U2953">
        <v>0</v>
      </c>
      <c r="V2953">
        <v>0</v>
      </c>
      <c r="W2953">
        <v>0</v>
      </c>
      <c r="X2953">
        <v>0</v>
      </c>
      <c r="Y2953">
        <v>0</v>
      </c>
      <c r="Z2953">
        <v>0</v>
      </c>
      <c r="AA2953">
        <v>0</v>
      </c>
      <c r="AB2953">
        <v>0</v>
      </c>
      <c r="AC2953">
        <v>0</v>
      </c>
      <c r="AD2953">
        <v>0</v>
      </c>
      <c r="AE2953">
        <v>0</v>
      </c>
      <c r="AF2953">
        <v>0</v>
      </c>
      <c r="AG2953">
        <v>0</v>
      </c>
      <c r="AH2953">
        <v>0</v>
      </c>
      <c r="AI2953">
        <v>0</v>
      </c>
      <c r="AJ2953">
        <v>0</v>
      </c>
      <c r="AK2953">
        <v>0</v>
      </c>
      <c r="AL2953">
        <v>0</v>
      </c>
      <c r="AM2953">
        <v>0</v>
      </c>
      <c r="AN2953">
        <v>0</v>
      </c>
      <c r="AO2953">
        <v>0</v>
      </c>
      <c r="AP2953">
        <v>0</v>
      </c>
      <c r="AQ2953">
        <v>0</v>
      </c>
      <c r="AR2953">
        <v>0</v>
      </c>
      <c r="AS2953">
        <v>0</v>
      </c>
      <c r="AT2953">
        <v>0</v>
      </c>
      <c r="AU2953">
        <v>0</v>
      </c>
      <c r="AV2953">
        <v>0</v>
      </c>
      <c r="AW2953">
        <v>0</v>
      </c>
      <c r="AX2953">
        <v>0</v>
      </c>
      <c r="AY2953">
        <v>0</v>
      </c>
      <c r="AZ2953">
        <v>0</v>
      </c>
      <c r="BA2953">
        <v>0</v>
      </c>
      <c r="BB2953">
        <v>0</v>
      </c>
      <c r="BC2953">
        <v>0</v>
      </c>
      <c r="BD2953">
        <v>0</v>
      </c>
      <c r="BE2953">
        <v>0</v>
      </c>
      <c r="BF2953">
        <v>0</v>
      </c>
      <c r="BG2953">
        <v>0</v>
      </c>
      <c r="BH2953">
        <v>0</v>
      </c>
      <c r="BI2953">
        <v>0</v>
      </c>
      <c r="BJ2953">
        <v>0</v>
      </c>
      <c r="BK2953">
        <v>0</v>
      </c>
      <c r="BL2953">
        <v>0</v>
      </c>
      <c r="BM2953">
        <v>0</v>
      </c>
      <c r="BN2953">
        <v>0</v>
      </c>
      <c r="BO2953">
        <v>0</v>
      </c>
      <c r="BP2953">
        <v>3</v>
      </c>
      <c r="BQ2953">
        <v>0</v>
      </c>
      <c r="BR2953">
        <v>0</v>
      </c>
      <c r="BS2953">
        <v>0</v>
      </c>
      <c r="BT2953">
        <v>0</v>
      </c>
      <c r="BU2953">
        <v>0</v>
      </c>
      <c r="BV2953">
        <v>0</v>
      </c>
      <c r="BW2953">
        <v>0</v>
      </c>
      <c r="BX2953">
        <v>1</v>
      </c>
      <c r="BY2953">
        <v>0</v>
      </c>
      <c r="BZ2953">
        <v>0</v>
      </c>
      <c r="CA2953">
        <v>0</v>
      </c>
      <c r="CB2953">
        <v>0</v>
      </c>
      <c r="CC2953">
        <v>0</v>
      </c>
      <c r="CD2953">
        <v>0</v>
      </c>
      <c r="CE2953" t="s">
        <v>3025</v>
      </c>
      <c r="CF2953" t="s">
        <v>3092</v>
      </c>
      <c r="CG2953" t="s">
        <v>4542</v>
      </c>
      <c r="CH2953" t="s">
        <v>6056</v>
      </c>
      <c r="CI2953" t="s">
        <v>6532</v>
      </c>
      <c r="CJ2953" t="s">
        <v>6533</v>
      </c>
      <c r="CK2953" t="s">
        <v>6534</v>
      </c>
      <c r="CL2953" t="s">
        <v>3095</v>
      </c>
      <c r="CM2953" t="s">
        <v>3025</v>
      </c>
      <c r="CN2953" t="s">
        <v>6553</v>
      </c>
    </row>
    <row r="2954" spans="1:92" x14ac:dyDescent="0.2">
      <c r="A2954" t="s">
        <v>3026</v>
      </c>
      <c r="B2954">
        <v>0</v>
      </c>
      <c r="C2954">
        <v>0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0</v>
      </c>
      <c r="J2954">
        <v>0</v>
      </c>
      <c r="K2954">
        <v>0</v>
      </c>
      <c r="L2954">
        <v>0</v>
      </c>
      <c r="M2954">
        <v>0</v>
      </c>
      <c r="N2954">
        <v>0</v>
      </c>
      <c r="O2954">
        <v>0</v>
      </c>
      <c r="P2954">
        <v>0</v>
      </c>
      <c r="Q2954">
        <v>0</v>
      </c>
      <c r="R2954">
        <v>0</v>
      </c>
      <c r="S2954">
        <v>0</v>
      </c>
      <c r="T2954">
        <v>0</v>
      </c>
      <c r="U2954">
        <v>0</v>
      </c>
      <c r="V2954">
        <v>0</v>
      </c>
      <c r="W2954">
        <v>0</v>
      </c>
      <c r="X2954">
        <v>0</v>
      </c>
      <c r="Y2954">
        <v>0</v>
      </c>
      <c r="Z2954">
        <v>0</v>
      </c>
      <c r="AA2954">
        <v>0</v>
      </c>
      <c r="AB2954">
        <v>0</v>
      </c>
      <c r="AC2954">
        <v>0</v>
      </c>
      <c r="AD2954">
        <v>0</v>
      </c>
      <c r="AE2954">
        <v>0</v>
      </c>
      <c r="AF2954">
        <v>0</v>
      </c>
      <c r="AG2954">
        <v>0</v>
      </c>
      <c r="AH2954">
        <v>0</v>
      </c>
      <c r="AI2954">
        <v>0</v>
      </c>
      <c r="AJ2954">
        <v>0</v>
      </c>
      <c r="AK2954">
        <v>0</v>
      </c>
      <c r="AL2954">
        <v>0</v>
      </c>
      <c r="AM2954">
        <v>0</v>
      </c>
      <c r="AN2954">
        <v>0</v>
      </c>
      <c r="AO2954">
        <v>0</v>
      </c>
      <c r="AP2954">
        <v>0</v>
      </c>
      <c r="AQ2954">
        <v>0</v>
      </c>
      <c r="AR2954">
        <v>0</v>
      </c>
      <c r="AS2954">
        <v>0</v>
      </c>
      <c r="AT2954">
        <v>0</v>
      </c>
      <c r="AU2954">
        <v>0</v>
      </c>
      <c r="AV2954">
        <v>0</v>
      </c>
      <c r="AW2954">
        <v>0</v>
      </c>
      <c r="AX2954">
        <v>0</v>
      </c>
      <c r="AY2954">
        <v>1</v>
      </c>
      <c r="AZ2954">
        <v>0</v>
      </c>
      <c r="BA2954">
        <v>0</v>
      </c>
      <c r="BB2954">
        <v>0</v>
      </c>
      <c r="BC2954">
        <v>0</v>
      </c>
      <c r="BD2954">
        <v>0</v>
      </c>
      <c r="BE2954">
        <v>0</v>
      </c>
      <c r="BF2954">
        <v>0</v>
      </c>
      <c r="BG2954">
        <v>0</v>
      </c>
      <c r="BH2954">
        <v>0</v>
      </c>
      <c r="BI2954">
        <v>0</v>
      </c>
      <c r="BJ2954">
        <v>0</v>
      </c>
      <c r="BK2954">
        <v>0</v>
      </c>
      <c r="BL2954">
        <v>0</v>
      </c>
      <c r="BM2954">
        <v>0</v>
      </c>
      <c r="BN2954">
        <v>1</v>
      </c>
      <c r="BO2954">
        <v>0</v>
      </c>
      <c r="BP2954">
        <v>1</v>
      </c>
      <c r="BQ2954">
        <v>0</v>
      </c>
      <c r="BR2954">
        <v>1</v>
      </c>
      <c r="BS2954">
        <v>0</v>
      </c>
      <c r="BT2954">
        <v>0</v>
      </c>
      <c r="BU2954">
        <v>0</v>
      </c>
      <c r="BV2954">
        <v>0</v>
      </c>
      <c r="BW2954">
        <v>0</v>
      </c>
      <c r="BX2954">
        <v>0</v>
      </c>
      <c r="BY2954">
        <v>0</v>
      </c>
      <c r="BZ2954">
        <v>0</v>
      </c>
      <c r="CA2954">
        <v>0</v>
      </c>
      <c r="CB2954">
        <v>0</v>
      </c>
      <c r="CC2954">
        <v>0</v>
      </c>
      <c r="CD2954">
        <v>0</v>
      </c>
      <c r="CE2954" t="s">
        <v>3026</v>
      </c>
      <c r="CF2954" t="s">
        <v>3092</v>
      </c>
      <c r="CG2954" t="s">
        <v>4542</v>
      </c>
      <c r="CH2954" t="s">
        <v>6056</v>
      </c>
      <c r="CI2954" t="s">
        <v>6532</v>
      </c>
      <c r="CJ2954" t="s">
        <v>6533</v>
      </c>
      <c r="CK2954" t="s">
        <v>6534</v>
      </c>
      <c r="CL2954" t="s">
        <v>3095</v>
      </c>
      <c r="CM2954" t="s">
        <v>3026</v>
      </c>
      <c r="CN2954" t="s">
        <v>6554</v>
      </c>
    </row>
    <row r="2955" spans="1:92" x14ac:dyDescent="0.2">
      <c r="A2955" t="s">
        <v>3027</v>
      </c>
      <c r="B2955">
        <v>0</v>
      </c>
      <c r="C2955">
        <v>0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</v>
      </c>
      <c r="J2955">
        <v>0</v>
      </c>
      <c r="K2955">
        <v>0</v>
      </c>
      <c r="L2955">
        <v>0</v>
      </c>
      <c r="M2955">
        <v>0</v>
      </c>
      <c r="N2955">
        <v>0</v>
      </c>
      <c r="O2955">
        <v>0</v>
      </c>
      <c r="P2955">
        <v>0</v>
      </c>
      <c r="Q2955">
        <v>0</v>
      </c>
      <c r="R2955">
        <v>0</v>
      </c>
      <c r="S2955">
        <v>0</v>
      </c>
      <c r="T2955">
        <v>0</v>
      </c>
      <c r="U2955">
        <v>0</v>
      </c>
      <c r="V2955">
        <v>0</v>
      </c>
      <c r="W2955">
        <v>0</v>
      </c>
      <c r="X2955">
        <v>0</v>
      </c>
      <c r="Y2955">
        <v>0</v>
      </c>
      <c r="Z2955">
        <v>0</v>
      </c>
      <c r="AA2955">
        <v>0</v>
      </c>
      <c r="AB2955">
        <v>0</v>
      </c>
      <c r="AC2955">
        <v>0</v>
      </c>
      <c r="AD2955">
        <v>0</v>
      </c>
      <c r="AE2955">
        <v>0</v>
      </c>
      <c r="AF2955">
        <v>0</v>
      </c>
      <c r="AG2955">
        <v>0</v>
      </c>
      <c r="AH2955">
        <v>0</v>
      </c>
      <c r="AI2955">
        <v>0</v>
      </c>
      <c r="AJ2955">
        <v>0</v>
      </c>
      <c r="AK2955">
        <v>0</v>
      </c>
      <c r="AL2955">
        <v>0</v>
      </c>
      <c r="AM2955">
        <v>0</v>
      </c>
      <c r="AN2955">
        <v>0</v>
      </c>
      <c r="AO2955">
        <v>0</v>
      </c>
      <c r="AP2955">
        <v>0</v>
      </c>
      <c r="AQ2955">
        <v>0</v>
      </c>
      <c r="AR2955">
        <v>0</v>
      </c>
      <c r="AS2955">
        <v>0</v>
      </c>
      <c r="AT2955">
        <v>0</v>
      </c>
      <c r="AU2955">
        <v>1</v>
      </c>
      <c r="AV2955">
        <v>4</v>
      </c>
      <c r="AW2955">
        <v>0</v>
      </c>
      <c r="AX2955">
        <v>0</v>
      </c>
      <c r="AY2955">
        <v>0</v>
      </c>
      <c r="AZ2955">
        <v>0</v>
      </c>
      <c r="BA2955">
        <v>0</v>
      </c>
      <c r="BB2955">
        <v>0</v>
      </c>
      <c r="BC2955">
        <v>0</v>
      </c>
      <c r="BD2955">
        <v>0</v>
      </c>
      <c r="BE2955">
        <v>0</v>
      </c>
      <c r="BF2955">
        <v>0</v>
      </c>
      <c r="BG2955">
        <v>0</v>
      </c>
      <c r="BH2955">
        <v>0</v>
      </c>
      <c r="BI2955">
        <v>0</v>
      </c>
      <c r="BJ2955">
        <v>0</v>
      </c>
      <c r="BK2955">
        <v>0</v>
      </c>
      <c r="BL2955">
        <v>0</v>
      </c>
      <c r="BM2955">
        <v>0</v>
      </c>
      <c r="BN2955">
        <v>0</v>
      </c>
      <c r="BO2955">
        <v>0</v>
      </c>
      <c r="BP2955">
        <v>0</v>
      </c>
      <c r="BQ2955">
        <v>0</v>
      </c>
      <c r="BR2955">
        <v>0</v>
      </c>
      <c r="BS2955">
        <v>0</v>
      </c>
      <c r="BT2955">
        <v>0</v>
      </c>
      <c r="BU2955">
        <v>0</v>
      </c>
      <c r="BV2955">
        <v>0</v>
      </c>
      <c r="BW2955">
        <v>0</v>
      </c>
      <c r="BX2955">
        <v>0</v>
      </c>
      <c r="BY2955">
        <v>0</v>
      </c>
      <c r="BZ2955">
        <v>0</v>
      </c>
      <c r="CA2955">
        <v>0</v>
      </c>
      <c r="CB2955">
        <v>0</v>
      </c>
      <c r="CC2955">
        <v>0</v>
      </c>
      <c r="CD2955">
        <v>0</v>
      </c>
      <c r="CE2955" t="s">
        <v>3027</v>
      </c>
      <c r="CF2955" t="s">
        <v>3092</v>
      </c>
      <c r="CG2955" t="s">
        <v>4542</v>
      </c>
      <c r="CH2955" t="s">
        <v>6056</v>
      </c>
      <c r="CI2955" t="s">
        <v>6532</v>
      </c>
      <c r="CJ2955" t="s">
        <v>6533</v>
      </c>
      <c r="CK2955" t="s">
        <v>6534</v>
      </c>
      <c r="CL2955" t="s">
        <v>3095</v>
      </c>
      <c r="CM2955" t="s">
        <v>3027</v>
      </c>
      <c r="CN2955" t="s">
        <v>6555</v>
      </c>
    </row>
    <row r="2956" spans="1:92" x14ac:dyDescent="0.2">
      <c r="A2956" t="s">
        <v>3028</v>
      </c>
      <c r="B2956">
        <v>0</v>
      </c>
      <c r="C2956">
        <v>0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v>0</v>
      </c>
      <c r="J2956">
        <v>0</v>
      </c>
      <c r="K2956">
        <v>0</v>
      </c>
      <c r="L2956">
        <v>1</v>
      </c>
      <c r="M2956">
        <v>0</v>
      </c>
      <c r="N2956">
        <v>0</v>
      </c>
      <c r="O2956">
        <v>0</v>
      </c>
      <c r="P2956">
        <v>0</v>
      </c>
      <c r="Q2956">
        <v>0</v>
      </c>
      <c r="R2956">
        <v>0</v>
      </c>
      <c r="S2956">
        <v>0</v>
      </c>
      <c r="T2956">
        <v>0</v>
      </c>
      <c r="U2956">
        <v>0</v>
      </c>
      <c r="V2956">
        <v>0</v>
      </c>
      <c r="W2956">
        <v>0</v>
      </c>
      <c r="X2956">
        <v>0</v>
      </c>
      <c r="Y2956">
        <v>0</v>
      </c>
      <c r="Z2956">
        <v>0</v>
      </c>
      <c r="AA2956">
        <v>0</v>
      </c>
      <c r="AB2956">
        <v>0</v>
      </c>
      <c r="AC2956">
        <v>0</v>
      </c>
      <c r="AD2956">
        <v>0</v>
      </c>
      <c r="AE2956">
        <v>0</v>
      </c>
      <c r="AF2956">
        <v>0</v>
      </c>
      <c r="AG2956">
        <v>0</v>
      </c>
      <c r="AH2956">
        <v>0</v>
      </c>
      <c r="AI2956">
        <v>0</v>
      </c>
      <c r="AJ2956">
        <v>0</v>
      </c>
      <c r="AK2956">
        <v>0</v>
      </c>
      <c r="AL2956">
        <v>0</v>
      </c>
      <c r="AM2956">
        <v>0</v>
      </c>
      <c r="AN2956">
        <v>0</v>
      </c>
      <c r="AO2956">
        <v>0</v>
      </c>
      <c r="AP2956">
        <v>0</v>
      </c>
      <c r="AQ2956">
        <v>0</v>
      </c>
      <c r="AR2956">
        <v>0</v>
      </c>
      <c r="AS2956">
        <v>0</v>
      </c>
      <c r="AT2956">
        <v>0</v>
      </c>
      <c r="AU2956">
        <v>0</v>
      </c>
      <c r="AV2956">
        <v>0</v>
      </c>
      <c r="AW2956">
        <v>0</v>
      </c>
      <c r="AX2956">
        <v>0</v>
      </c>
      <c r="AY2956">
        <v>0</v>
      </c>
      <c r="AZ2956">
        <v>0</v>
      </c>
      <c r="BA2956">
        <v>0</v>
      </c>
      <c r="BB2956">
        <v>0</v>
      </c>
      <c r="BC2956">
        <v>0</v>
      </c>
      <c r="BD2956">
        <v>0</v>
      </c>
      <c r="BE2956">
        <v>0</v>
      </c>
      <c r="BF2956">
        <v>0</v>
      </c>
      <c r="BG2956">
        <v>0</v>
      </c>
      <c r="BH2956">
        <v>0</v>
      </c>
      <c r="BI2956">
        <v>0</v>
      </c>
      <c r="BJ2956">
        <v>0</v>
      </c>
      <c r="BK2956">
        <v>0</v>
      </c>
      <c r="BL2956">
        <v>0</v>
      </c>
      <c r="BM2956">
        <v>0</v>
      </c>
      <c r="BN2956">
        <v>0</v>
      </c>
      <c r="BO2956">
        <v>0</v>
      </c>
      <c r="BP2956">
        <v>0</v>
      </c>
      <c r="BQ2956">
        <v>0</v>
      </c>
      <c r="BR2956">
        <v>0</v>
      </c>
      <c r="BS2956">
        <v>0</v>
      </c>
      <c r="BT2956">
        <v>0</v>
      </c>
      <c r="BU2956">
        <v>0</v>
      </c>
      <c r="BV2956">
        <v>0</v>
      </c>
      <c r="BW2956">
        <v>0</v>
      </c>
      <c r="BX2956">
        <v>0</v>
      </c>
      <c r="BY2956">
        <v>0</v>
      </c>
      <c r="BZ2956">
        <v>0</v>
      </c>
      <c r="CA2956">
        <v>0</v>
      </c>
      <c r="CB2956">
        <v>0</v>
      </c>
      <c r="CC2956">
        <v>0</v>
      </c>
      <c r="CD2956">
        <v>0</v>
      </c>
      <c r="CE2956" t="s">
        <v>3028</v>
      </c>
      <c r="CF2956" t="s">
        <v>3092</v>
      </c>
      <c r="CG2956" t="s">
        <v>4542</v>
      </c>
      <c r="CH2956" t="s">
        <v>6056</v>
      </c>
      <c r="CI2956" t="s">
        <v>6532</v>
      </c>
      <c r="CJ2956" t="s">
        <v>6533</v>
      </c>
      <c r="CK2956" t="s">
        <v>6534</v>
      </c>
      <c r="CL2956" t="s">
        <v>3095</v>
      </c>
      <c r="CM2956" t="s">
        <v>3028</v>
      </c>
      <c r="CN2956" t="s">
        <v>6556</v>
      </c>
    </row>
    <row r="2957" spans="1:92" x14ac:dyDescent="0.2">
      <c r="A2957" t="s">
        <v>3029</v>
      </c>
      <c r="B2957">
        <v>0</v>
      </c>
      <c r="C2957">
        <v>0</v>
      </c>
      <c r="D2957">
        <v>0</v>
      </c>
      <c r="E2957">
        <v>0</v>
      </c>
      <c r="F2957">
        <v>0</v>
      </c>
      <c r="G2957">
        <v>0</v>
      </c>
      <c r="H2957">
        <v>0</v>
      </c>
      <c r="I2957">
        <v>0</v>
      </c>
      <c r="J2957">
        <v>0</v>
      </c>
      <c r="K2957">
        <v>1</v>
      </c>
      <c r="L2957">
        <v>2</v>
      </c>
      <c r="M2957">
        <v>0</v>
      </c>
      <c r="N2957">
        <v>0</v>
      </c>
      <c r="O2957">
        <v>0</v>
      </c>
      <c r="P2957">
        <v>0</v>
      </c>
      <c r="Q2957">
        <v>0</v>
      </c>
      <c r="R2957">
        <v>0</v>
      </c>
      <c r="S2957">
        <v>0</v>
      </c>
      <c r="T2957">
        <v>0</v>
      </c>
      <c r="U2957">
        <v>0</v>
      </c>
      <c r="V2957">
        <v>0</v>
      </c>
      <c r="W2957">
        <v>0</v>
      </c>
      <c r="X2957">
        <v>0</v>
      </c>
      <c r="Y2957">
        <v>0</v>
      </c>
      <c r="Z2957">
        <v>0</v>
      </c>
      <c r="AA2957">
        <v>0</v>
      </c>
      <c r="AB2957">
        <v>0</v>
      </c>
      <c r="AC2957">
        <v>0</v>
      </c>
      <c r="AD2957">
        <v>0</v>
      </c>
      <c r="AE2957">
        <v>0</v>
      </c>
      <c r="AF2957">
        <v>0</v>
      </c>
      <c r="AG2957">
        <v>0</v>
      </c>
      <c r="AH2957">
        <v>0</v>
      </c>
      <c r="AI2957">
        <v>0</v>
      </c>
      <c r="AJ2957">
        <v>0</v>
      </c>
      <c r="AK2957">
        <v>0</v>
      </c>
      <c r="AL2957">
        <v>0</v>
      </c>
      <c r="AM2957">
        <v>0</v>
      </c>
      <c r="AN2957">
        <v>0</v>
      </c>
      <c r="AO2957">
        <v>0</v>
      </c>
      <c r="AP2957">
        <v>0</v>
      </c>
      <c r="AQ2957">
        <v>0</v>
      </c>
      <c r="AR2957">
        <v>0</v>
      </c>
      <c r="AS2957">
        <v>0</v>
      </c>
      <c r="AT2957">
        <v>0</v>
      </c>
      <c r="AU2957">
        <v>0</v>
      </c>
      <c r="AV2957">
        <v>0</v>
      </c>
      <c r="AW2957">
        <v>0</v>
      </c>
      <c r="AX2957">
        <v>0</v>
      </c>
      <c r="AY2957">
        <v>0</v>
      </c>
      <c r="AZ2957">
        <v>0</v>
      </c>
      <c r="BA2957">
        <v>0</v>
      </c>
      <c r="BB2957">
        <v>0</v>
      </c>
      <c r="BC2957">
        <v>0</v>
      </c>
      <c r="BD2957">
        <v>0</v>
      </c>
      <c r="BE2957">
        <v>0</v>
      </c>
      <c r="BF2957">
        <v>0</v>
      </c>
      <c r="BG2957">
        <v>0</v>
      </c>
      <c r="BH2957">
        <v>0</v>
      </c>
      <c r="BI2957">
        <v>0</v>
      </c>
      <c r="BJ2957">
        <v>0</v>
      </c>
      <c r="BK2957">
        <v>0</v>
      </c>
      <c r="BL2957">
        <v>0</v>
      </c>
      <c r="BM2957">
        <v>0</v>
      </c>
      <c r="BN2957">
        <v>0</v>
      </c>
      <c r="BO2957">
        <v>0</v>
      </c>
      <c r="BP2957">
        <v>0</v>
      </c>
      <c r="BQ2957">
        <v>0</v>
      </c>
      <c r="BR2957">
        <v>0</v>
      </c>
      <c r="BS2957">
        <v>0</v>
      </c>
      <c r="BT2957">
        <v>0</v>
      </c>
      <c r="BU2957">
        <v>0</v>
      </c>
      <c r="BV2957">
        <v>0</v>
      </c>
      <c r="BW2957">
        <v>0</v>
      </c>
      <c r="BX2957">
        <v>0</v>
      </c>
      <c r="BY2957">
        <v>0</v>
      </c>
      <c r="BZ2957">
        <v>0</v>
      </c>
      <c r="CA2957">
        <v>0</v>
      </c>
      <c r="CB2957">
        <v>0</v>
      </c>
      <c r="CC2957">
        <v>0</v>
      </c>
      <c r="CD2957">
        <v>0</v>
      </c>
      <c r="CE2957" t="s">
        <v>3029</v>
      </c>
      <c r="CF2957" t="s">
        <v>3092</v>
      </c>
      <c r="CG2957" t="s">
        <v>4542</v>
      </c>
      <c r="CH2957" t="s">
        <v>6056</v>
      </c>
      <c r="CI2957" t="s">
        <v>6532</v>
      </c>
      <c r="CJ2957" t="s">
        <v>6533</v>
      </c>
      <c r="CK2957" t="s">
        <v>6534</v>
      </c>
      <c r="CL2957" t="s">
        <v>3095</v>
      </c>
      <c r="CM2957" t="s">
        <v>3029</v>
      </c>
      <c r="CN2957" t="s">
        <v>6557</v>
      </c>
    </row>
    <row r="2958" spans="1:92" x14ac:dyDescent="0.2">
      <c r="A2958" t="s">
        <v>3030</v>
      </c>
      <c r="B2958">
        <v>0</v>
      </c>
      <c r="C2958">
        <v>0</v>
      </c>
      <c r="D2958">
        <v>0</v>
      </c>
      <c r="E2958">
        <v>0</v>
      </c>
      <c r="F2958">
        <v>0</v>
      </c>
      <c r="G2958">
        <v>0</v>
      </c>
      <c r="H2958">
        <v>0</v>
      </c>
      <c r="I2958">
        <v>0</v>
      </c>
      <c r="J2958">
        <v>0</v>
      </c>
      <c r="K2958">
        <v>0</v>
      </c>
      <c r="L2958">
        <v>0</v>
      </c>
      <c r="M2958">
        <v>0</v>
      </c>
      <c r="N2958">
        <v>0</v>
      </c>
      <c r="O2958">
        <v>0</v>
      </c>
      <c r="P2958">
        <v>0</v>
      </c>
      <c r="Q2958">
        <v>0</v>
      </c>
      <c r="R2958">
        <v>0</v>
      </c>
      <c r="S2958">
        <v>0</v>
      </c>
      <c r="T2958">
        <v>0</v>
      </c>
      <c r="U2958">
        <v>0</v>
      </c>
      <c r="V2958">
        <v>0</v>
      </c>
      <c r="W2958">
        <v>0</v>
      </c>
      <c r="X2958">
        <v>0</v>
      </c>
      <c r="Y2958">
        <v>0</v>
      </c>
      <c r="Z2958">
        <v>0</v>
      </c>
      <c r="AA2958">
        <v>0</v>
      </c>
      <c r="AB2958">
        <v>0</v>
      </c>
      <c r="AC2958">
        <v>0</v>
      </c>
      <c r="AD2958">
        <v>0</v>
      </c>
      <c r="AE2958">
        <v>0</v>
      </c>
      <c r="AF2958">
        <v>0</v>
      </c>
      <c r="AG2958">
        <v>0</v>
      </c>
      <c r="AH2958">
        <v>0</v>
      </c>
      <c r="AI2958">
        <v>0</v>
      </c>
      <c r="AJ2958">
        <v>0</v>
      </c>
      <c r="AK2958">
        <v>0</v>
      </c>
      <c r="AL2958">
        <v>0</v>
      </c>
      <c r="AM2958">
        <v>0</v>
      </c>
      <c r="AN2958">
        <v>0</v>
      </c>
      <c r="AO2958">
        <v>0</v>
      </c>
      <c r="AP2958">
        <v>0</v>
      </c>
      <c r="AQ2958">
        <v>0</v>
      </c>
      <c r="AR2958">
        <v>0</v>
      </c>
      <c r="AS2958">
        <v>0</v>
      </c>
      <c r="AT2958">
        <v>0</v>
      </c>
      <c r="AU2958">
        <v>0</v>
      </c>
      <c r="AV2958">
        <v>1</v>
      </c>
      <c r="AW2958">
        <v>0</v>
      </c>
      <c r="AX2958">
        <v>0</v>
      </c>
      <c r="AY2958">
        <v>0</v>
      </c>
      <c r="AZ2958">
        <v>0</v>
      </c>
      <c r="BA2958">
        <v>0</v>
      </c>
      <c r="BB2958">
        <v>0</v>
      </c>
      <c r="BC2958">
        <v>0</v>
      </c>
      <c r="BD2958">
        <v>0</v>
      </c>
      <c r="BE2958">
        <v>0</v>
      </c>
      <c r="BF2958">
        <v>0</v>
      </c>
      <c r="BG2958">
        <v>0</v>
      </c>
      <c r="BH2958">
        <v>0</v>
      </c>
      <c r="BI2958">
        <v>0</v>
      </c>
      <c r="BJ2958">
        <v>0</v>
      </c>
      <c r="BK2958">
        <v>0</v>
      </c>
      <c r="BL2958">
        <v>0</v>
      </c>
      <c r="BM2958">
        <v>0</v>
      </c>
      <c r="BN2958">
        <v>0</v>
      </c>
      <c r="BO2958">
        <v>0</v>
      </c>
      <c r="BP2958">
        <v>0</v>
      </c>
      <c r="BQ2958">
        <v>0</v>
      </c>
      <c r="BR2958">
        <v>0</v>
      </c>
      <c r="BS2958">
        <v>0</v>
      </c>
      <c r="BT2958">
        <v>0</v>
      </c>
      <c r="BU2958">
        <v>0</v>
      </c>
      <c r="BV2958">
        <v>0</v>
      </c>
      <c r="BW2958">
        <v>0</v>
      </c>
      <c r="BX2958">
        <v>0</v>
      </c>
      <c r="BY2958">
        <v>0</v>
      </c>
      <c r="BZ2958">
        <v>0</v>
      </c>
      <c r="CA2958">
        <v>0</v>
      </c>
      <c r="CB2958">
        <v>0</v>
      </c>
      <c r="CC2958">
        <v>0</v>
      </c>
      <c r="CD2958">
        <v>0</v>
      </c>
      <c r="CE2958" t="s">
        <v>3030</v>
      </c>
      <c r="CF2958" t="s">
        <v>3092</v>
      </c>
      <c r="CG2958" t="s">
        <v>4542</v>
      </c>
      <c r="CH2958" t="s">
        <v>6056</v>
      </c>
      <c r="CI2958" t="s">
        <v>6532</v>
      </c>
      <c r="CJ2958" t="s">
        <v>6533</v>
      </c>
      <c r="CK2958" t="s">
        <v>6534</v>
      </c>
      <c r="CL2958" t="s">
        <v>3095</v>
      </c>
      <c r="CM2958" t="s">
        <v>3030</v>
      </c>
      <c r="CN2958" t="s">
        <v>6558</v>
      </c>
    </row>
    <row r="2959" spans="1:92" x14ac:dyDescent="0.2">
      <c r="A2959" t="s">
        <v>3031</v>
      </c>
      <c r="B2959">
        <v>0</v>
      </c>
      <c r="C2959">
        <v>4</v>
      </c>
      <c r="D2959">
        <v>0</v>
      </c>
      <c r="E2959">
        <v>1</v>
      </c>
      <c r="F2959">
        <v>0</v>
      </c>
      <c r="G2959">
        <v>0</v>
      </c>
      <c r="H2959">
        <v>0</v>
      </c>
      <c r="I2959">
        <v>0</v>
      </c>
      <c r="J2959">
        <v>0</v>
      </c>
      <c r="K2959">
        <v>2</v>
      </c>
      <c r="L2959">
        <v>6</v>
      </c>
      <c r="M2959">
        <v>0</v>
      </c>
      <c r="N2959">
        <v>0</v>
      </c>
      <c r="O2959">
        <v>0</v>
      </c>
      <c r="P2959">
        <v>0</v>
      </c>
      <c r="Q2959">
        <v>0</v>
      </c>
      <c r="R2959">
        <v>0</v>
      </c>
      <c r="S2959">
        <v>0</v>
      </c>
      <c r="T2959">
        <v>0</v>
      </c>
      <c r="U2959">
        <v>0</v>
      </c>
      <c r="V2959">
        <v>0</v>
      </c>
      <c r="W2959">
        <v>0</v>
      </c>
      <c r="X2959">
        <v>0</v>
      </c>
      <c r="Y2959">
        <v>0</v>
      </c>
      <c r="Z2959">
        <v>0</v>
      </c>
      <c r="AA2959">
        <v>0</v>
      </c>
      <c r="AB2959">
        <v>0</v>
      </c>
      <c r="AC2959">
        <v>0</v>
      </c>
      <c r="AD2959">
        <v>0</v>
      </c>
      <c r="AE2959">
        <v>0</v>
      </c>
      <c r="AF2959">
        <v>0</v>
      </c>
      <c r="AG2959">
        <v>0</v>
      </c>
      <c r="AH2959">
        <v>0</v>
      </c>
      <c r="AI2959">
        <v>0</v>
      </c>
      <c r="AJ2959">
        <v>0</v>
      </c>
      <c r="AK2959">
        <v>0</v>
      </c>
      <c r="AL2959">
        <v>0</v>
      </c>
      <c r="AM2959">
        <v>0</v>
      </c>
      <c r="AN2959">
        <v>0</v>
      </c>
      <c r="AO2959">
        <v>0</v>
      </c>
      <c r="AP2959">
        <v>0</v>
      </c>
      <c r="AQ2959">
        <v>0</v>
      </c>
      <c r="AR2959">
        <v>0</v>
      </c>
      <c r="AS2959">
        <v>0</v>
      </c>
      <c r="AT2959">
        <v>0</v>
      </c>
      <c r="AU2959">
        <v>0</v>
      </c>
      <c r="AV2959">
        <v>0</v>
      </c>
      <c r="AW2959">
        <v>0</v>
      </c>
      <c r="AX2959">
        <v>0</v>
      </c>
      <c r="AY2959">
        <v>0</v>
      </c>
      <c r="AZ2959">
        <v>0</v>
      </c>
      <c r="BA2959">
        <v>0</v>
      </c>
      <c r="BB2959">
        <v>0</v>
      </c>
      <c r="BC2959">
        <v>0</v>
      </c>
      <c r="BD2959">
        <v>0</v>
      </c>
      <c r="BE2959">
        <v>0</v>
      </c>
      <c r="BF2959">
        <v>0</v>
      </c>
      <c r="BG2959">
        <v>0</v>
      </c>
      <c r="BH2959">
        <v>0</v>
      </c>
      <c r="BI2959">
        <v>0</v>
      </c>
      <c r="BJ2959">
        <v>0</v>
      </c>
      <c r="BK2959">
        <v>0</v>
      </c>
      <c r="BL2959">
        <v>0</v>
      </c>
      <c r="BM2959">
        <v>0</v>
      </c>
      <c r="BN2959">
        <v>0</v>
      </c>
      <c r="BO2959">
        <v>0</v>
      </c>
      <c r="BP2959">
        <v>0</v>
      </c>
      <c r="BQ2959">
        <v>0</v>
      </c>
      <c r="BR2959">
        <v>0</v>
      </c>
      <c r="BS2959">
        <v>0</v>
      </c>
      <c r="BT2959">
        <v>0</v>
      </c>
      <c r="BU2959">
        <v>0</v>
      </c>
      <c r="BV2959">
        <v>0</v>
      </c>
      <c r="BW2959">
        <v>0</v>
      </c>
      <c r="BX2959">
        <v>0</v>
      </c>
      <c r="BY2959">
        <v>0</v>
      </c>
      <c r="BZ2959">
        <v>0</v>
      </c>
      <c r="CA2959">
        <v>0</v>
      </c>
      <c r="CB2959">
        <v>0</v>
      </c>
      <c r="CC2959">
        <v>0</v>
      </c>
      <c r="CD2959">
        <v>0</v>
      </c>
      <c r="CE2959" t="s">
        <v>3031</v>
      </c>
      <c r="CF2959" t="s">
        <v>3092</v>
      </c>
      <c r="CG2959" t="s">
        <v>4542</v>
      </c>
      <c r="CH2959" t="s">
        <v>6056</v>
      </c>
      <c r="CI2959" t="s">
        <v>6532</v>
      </c>
      <c r="CJ2959" t="s">
        <v>6533</v>
      </c>
      <c r="CK2959" t="s">
        <v>6534</v>
      </c>
      <c r="CL2959" t="s">
        <v>3095</v>
      </c>
      <c r="CM2959" t="s">
        <v>3031</v>
      </c>
      <c r="CN2959" t="s">
        <v>6559</v>
      </c>
    </row>
    <row r="2960" spans="1:92" x14ac:dyDescent="0.2">
      <c r="A2960" t="s">
        <v>3032</v>
      </c>
      <c r="B2960">
        <v>0</v>
      </c>
      <c r="C2960">
        <v>0</v>
      </c>
      <c r="D2960">
        <v>0</v>
      </c>
      <c r="E2960">
        <v>0</v>
      </c>
      <c r="F2960">
        <v>0</v>
      </c>
      <c r="G2960">
        <v>0</v>
      </c>
      <c r="H2960">
        <v>0</v>
      </c>
      <c r="I2960">
        <v>0</v>
      </c>
      <c r="J2960">
        <v>0</v>
      </c>
      <c r="K2960">
        <v>0</v>
      </c>
      <c r="L2960">
        <v>0</v>
      </c>
      <c r="M2960">
        <v>0</v>
      </c>
      <c r="N2960">
        <v>0</v>
      </c>
      <c r="O2960">
        <v>0</v>
      </c>
      <c r="P2960">
        <v>0</v>
      </c>
      <c r="Q2960">
        <v>0</v>
      </c>
      <c r="R2960">
        <v>0</v>
      </c>
      <c r="S2960">
        <v>0</v>
      </c>
      <c r="T2960">
        <v>0</v>
      </c>
      <c r="U2960">
        <v>0</v>
      </c>
      <c r="V2960">
        <v>0</v>
      </c>
      <c r="W2960">
        <v>0</v>
      </c>
      <c r="X2960">
        <v>0</v>
      </c>
      <c r="Y2960">
        <v>0</v>
      </c>
      <c r="Z2960">
        <v>0</v>
      </c>
      <c r="AA2960">
        <v>0</v>
      </c>
      <c r="AB2960">
        <v>0</v>
      </c>
      <c r="AC2960">
        <v>0</v>
      </c>
      <c r="AD2960">
        <v>0</v>
      </c>
      <c r="AE2960">
        <v>0</v>
      </c>
      <c r="AF2960">
        <v>0</v>
      </c>
      <c r="AG2960">
        <v>0</v>
      </c>
      <c r="AH2960">
        <v>0</v>
      </c>
      <c r="AI2960">
        <v>0</v>
      </c>
      <c r="AJ2960">
        <v>0</v>
      </c>
      <c r="AK2960">
        <v>0</v>
      </c>
      <c r="AL2960">
        <v>0</v>
      </c>
      <c r="AM2960">
        <v>0</v>
      </c>
      <c r="AN2960">
        <v>0</v>
      </c>
      <c r="AO2960">
        <v>0</v>
      </c>
      <c r="AP2960">
        <v>0</v>
      </c>
      <c r="AQ2960">
        <v>0</v>
      </c>
      <c r="AR2960">
        <v>0</v>
      </c>
      <c r="AS2960">
        <v>0</v>
      </c>
      <c r="AT2960">
        <v>0</v>
      </c>
      <c r="AU2960">
        <v>0</v>
      </c>
      <c r="AV2960">
        <v>0</v>
      </c>
      <c r="AW2960">
        <v>0</v>
      </c>
      <c r="AX2960">
        <v>0</v>
      </c>
      <c r="AY2960">
        <v>1</v>
      </c>
      <c r="AZ2960">
        <v>0</v>
      </c>
      <c r="BA2960">
        <v>0</v>
      </c>
      <c r="BB2960">
        <v>0</v>
      </c>
      <c r="BC2960">
        <v>0</v>
      </c>
      <c r="BD2960">
        <v>0</v>
      </c>
      <c r="BE2960">
        <v>0</v>
      </c>
      <c r="BF2960">
        <v>0</v>
      </c>
      <c r="BG2960">
        <v>0</v>
      </c>
      <c r="BH2960">
        <v>0</v>
      </c>
      <c r="BI2960">
        <v>0</v>
      </c>
      <c r="BJ2960">
        <v>0</v>
      </c>
      <c r="BK2960">
        <v>0</v>
      </c>
      <c r="BL2960">
        <v>0</v>
      </c>
      <c r="BM2960">
        <v>0</v>
      </c>
      <c r="BN2960">
        <v>0</v>
      </c>
      <c r="BO2960">
        <v>0</v>
      </c>
      <c r="BP2960">
        <v>0</v>
      </c>
      <c r="BQ2960">
        <v>0</v>
      </c>
      <c r="BR2960">
        <v>0</v>
      </c>
      <c r="BS2960">
        <v>0</v>
      </c>
      <c r="BT2960">
        <v>0</v>
      </c>
      <c r="BU2960">
        <v>0</v>
      </c>
      <c r="BV2960">
        <v>0</v>
      </c>
      <c r="BW2960">
        <v>0</v>
      </c>
      <c r="BX2960">
        <v>0</v>
      </c>
      <c r="BY2960">
        <v>0</v>
      </c>
      <c r="BZ2960">
        <v>1</v>
      </c>
      <c r="CA2960">
        <v>0</v>
      </c>
      <c r="CB2960">
        <v>1</v>
      </c>
      <c r="CC2960">
        <v>0</v>
      </c>
      <c r="CD2960">
        <v>0</v>
      </c>
      <c r="CE2960" t="s">
        <v>3032</v>
      </c>
      <c r="CF2960" t="s">
        <v>3092</v>
      </c>
      <c r="CG2960" t="s">
        <v>4542</v>
      </c>
      <c r="CH2960" t="s">
        <v>6056</v>
      </c>
      <c r="CI2960" t="s">
        <v>6532</v>
      </c>
      <c r="CJ2960" t="s">
        <v>3095</v>
      </c>
      <c r="CK2960" t="s">
        <v>3095</v>
      </c>
      <c r="CL2960" t="s">
        <v>3095</v>
      </c>
      <c r="CM2960" t="s">
        <v>3032</v>
      </c>
      <c r="CN2960" t="s">
        <v>6560</v>
      </c>
    </row>
    <row r="2961" spans="1:92" x14ac:dyDescent="0.2">
      <c r="A2961" t="s">
        <v>3033</v>
      </c>
      <c r="B2961">
        <v>0</v>
      </c>
      <c r="C2961">
        <v>0</v>
      </c>
      <c r="D2961">
        <v>0</v>
      </c>
      <c r="E2961">
        <v>0</v>
      </c>
      <c r="F2961">
        <v>0</v>
      </c>
      <c r="G2961">
        <v>0</v>
      </c>
      <c r="H2961">
        <v>0</v>
      </c>
      <c r="I2961">
        <v>0</v>
      </c>
      <c r="J2961">
        <v>0</v>
      </c>
      <c r="K2961">
        <v>0</v>
      </c>
      <c r="L2961">
        <v>0</v>
      </c>
      <c r="M2961">
        <v>0</v>
      </c>
      <c r="N2961">
        <v>0</v>
      </c>
      <c r="O2961">
        <v>0</v>
      </c>
      <c r="P2961">
        <v>0</v>
      </c>
      <c r="Q2961">
        <v>0</v>
      </c>
      <c r="R2961">
        <v>0</v>
      </c>
      <c r="S2961">
        <v>0</v>
      </c>
      <c r="T2961">
        <v>0</v>
      </c>
      <c r="U2961">
        <v>0</v>
      </c>
      <c r="V2961">
        <v>0</v>
      </c>
      <c r="W2961">
        <v>0</v>
      </c>
      <c r="X2961">
        <v>0</v>
      </c>
      <c r="Y2961">
        <v>0</v>
      </c>
      <c r="Z2961">
        <v>0</v>
      </c>
      <c r="AA2961">
        <v>0</v>
      </c>
      <c r="AB2961">
        <v>0</v>
      </c>
      <c r="AC2961">
        <v>0</v>
      </c>
      <c r="AD2961">
        <v>0</v>
      </c>
      <c r="AE2961">
        <v>0</v>
      </c>
      <c r="AF2961">
        <v>0</v>
      </c>
      <c r="AG2961">
        <v>0</v>
      </c>
      <c r="AH2961">
        <v>0</v>
      </c>
      <c r="AI2961">
        <v>0</v>
      </c>
      <c r="AJ2961">
        <v>0</v>
      </c>
      <c r="AK2961">
        <v>0</v>
      </c>
      <c r="AL2961">
        <v>0</v>
      </c>
      <c r="AM2961">
        <v>0</v>
      </c>
      <c r="AN2961">
        <v>0</v>
      </c>
      <c r="AO2961">
        <v>0</v>
      </c>
      <c r="AP2961">
        <v>0</v>
      </c>
      <c r="AQ2961">
        <v>0</v>
      </c>
      <c r="AR2961">
        <v>0</v>
      </c>
      <c r="AS2961">
        <v>0</v>
      </c>
      <c r="AT2961">
        <v>0</v>
      </c>
      <c r="AU2961">
        <v>0</v>
      </c>
      <c r="AV2961">
        <v>1</v>
      </c>
      <c r="AW2961">
        <v>0</v>
      </c>
      <c r="AX2961">
        <v>0</v>
      </c>
      <c r="AY2961">
        <v>0</v>
      </c>
      <c r="AZ2961">
        <v>0</v>
      </c>
      <c r="BA2961">
        <v>0</v>
      </c>
      <c r="BB2961">
        <v>0</v>
      </c>
      <c r="BC2961">
        <v>0</v>
      </c>
      <c r="BD2961">
        <v>0</v>
      </c>
      <c r="BE2961">
        <v>0</v>
      </c>
      <c r="BF2961">
        <v>0</v>
      </c>
      <c r="BG2961">
        <v>0</v>
      </c>
      <c r="BH2961">
        <v>0</v>
      </c>
      <c r="BI2961">
        <v>0</v>
      </c>
      <c r="BJ2961">
        <v>0</v>
      </c>
      <c r="BK2961">
        <v>0</v>
      </c>
      <c r="BL2961">
        <v>0</v>
      </c>
      <c r="BM2961">
        <v>0</v>
      </c>
      <c r="BN2961">
        <v>0</v>
      </c>
      <c r="BO2961">
        <v>0</v>
      </c>
      <c r="BP2961">
        <v>0</v>
      </c>
      <c r="BQ2961">
        <v>0</v>
      </c>
      <c r="BR2961">
        <v>0</v>
      </c>
      <c r="BS2961">
        <v>0</v>
      </c>
      <c r="BT2961">
        <v>0</v>
      </c>
      <c r="BU2961">
        <v>0</v>
      </c>
      <c r="BV2961">
        <v>0</v>
      </c>
      <c r="BW2961">
        <v>0</v>
      </c>
      <c r="BX2961">
        <v>0</v>
      </c>
      <c r="BY2961">
        <v>0</v>
      </c>
      <c r="BZ2961">
        <v>0</v>
      </c>
      <c r="CA2961">
        <v>0</v>
      </c>
      <c r="CB2961">
        <v>0</v>
      </c>
      <c r="CC2961">
        <v>0</v>
      </c>
      <c r="CD2961">
        <v>0</v>
      </c>
      <c r="CE2961" t="s">
        <v>3033</v>
      </c>
      <c r="CF2961" t="s">
        <v>3092</v>
      </c>
      <c r="CG2961" t="s">
        <v>4542</v>
      </c>
      <c r="CH2961" t="s">
        <v>6056</v>
      </c>
      <c r="CI2961" t="s">
        <v>3095</v>
      </c>
      <c r="CJ2961" t="s">
        <v>3095</v>
      </c>
      <c r="CK2961" t="s">
        <v>3095</v>
      </c>
      <c r="CL2961" t="s">
        <v>3095</v>
      </c>
      <c r="CM2961" t="s">
        <v>3033</v>
      </c>
      <c r="CN2961" t="s">
        <v>6561</v>
      </c>
    </row>
    <row r="2962" spans="1:92" x14ac:dyDescent="0.2">
      <c r="A2962" t="s">
        <v>3036</v>
      </c>
      <c r="B2962">
        <v>0</v>
      </c>
      <c r="C2962">
        <v>0</v>
      </c>
      <c r="D2962">
        <v>0</v>
      </c>
      <c r="E2962">
        <v>0</v>
      </c>
      <c r="F2962">
        <v>0</v>
      </c>
      <c r="G2962">
        <v>0</v>
      </c>
      <c r="H2962">
        <v>0</v>
      </c>
      <c r="I2962">
        <v>0</v>
      </c>
      <c r="J2962">
        <v>0</v>
      </c>
      <c r="K2962">
        <v>0</v>
      </c>
      <c r="L2962">
        <v>0</v>
      </c>
      <c r="M2962">
        <v>0</v>
      </c>
      <c r="N2962">
        <v>0</v>
      </c>
      <c r="O2962">
        <v>0</v>
      </c>
      <c r="P2962">
        <v>0</v>
      </c>
      <c r="Q2962">
        <v>0</v>
      </c>
      <c r="R2962">
        <v>0</v>
      </c>
      <c r="S2962">
        <v>0</v>
      </c>
      <c r="T2962">
        <v>0</v>
      </c>
      <c r="U2962">
        <v>0</v>
      </c>
      <c r="V2962">
        <v>0</v>
      </c>
      <c r="W2962">
        <v>0</v>
      </c>
      <c r="X2962">
        <v>0</v>
      </c>
      <c r="Y2962">
        <v>0</v>
      </c>
      <c r="Z2962">
        <v>0</v>
      </c>
      <c r="AA2962">
        <v>0</v>
      </c>
      <c r="AB2962">
        <v>0</v>
      </c>
      <c r="AC2962">
        <v>0</v>
      </c>
      <c r="AD2962">
        <v>0</v>
      </c>
      <c r="AE2962">
        <v>0</v>
      </c>
      <c r="AF2962">
        <v>0</v>
      </c>
      <c r="AG2962">
        <v>0</v>
      </c>
      <c r="AH2962">
        <v>0</v>
      </c>
      <c r="AI2962">
        <v>0</v>
      </c>
      <c r="AJ2962">
        <v>0</v>
      </c>
      <c r="AK2962">
        <v>0</v>
      </c>
      <c r="AL2962">
        <v>0</v>
      </c>
      <c r="AM2962">
        <v>0</v>
      </c>
      <c r="AN2962">
        <v>0</v>
      </c>
      <c r="AO2962">
        <v>0</v>
      </c>
      <c r="AP2962">
        <v>0</v>
      </c>
      <c r="AQ2962">
        <v>0</v>
      </c>
      <c r="AR2962">
        <v>0</v>
      </c>
      <c r="AS2962">
        <v>0</v>
      </c>
      <c r="AT2962">
        <v>0</v>
      </c>
      <c r="AU2962">
        <v>0</v>
      </c>
      <c r="AV2962">
        <v>0</v>
      </c>
      <c r="AW2962">
        <v>0</v>
      </c>
      <c r="AX2962">
        <v>0</v>
      </c>
      <c r="AY2962">
        <v>0</v>
      </c>
      <c r="AZ2962">
        <v>0</v>
      </c>
      <c r="BA2962">
        <v>0</v>
      </c>
      <c r="BB2962">
        <v>0</v>
      </c>
      <c r="BC2962">
        <v>0</v>
      </c>
      <c r="BD2962">
        <v>0</v>
      </c>
      <c r="BE2962">
        <v>0</v>
      </c>
      <c r="BF2962">
        <v>0</v>
      </c>
      <c r="BG2962">
        <v>0</v>
      </c>
      <c r="BH2962">
        <v>0</v>
      </c>
      <c r="BI2962">
        <v>0</v>
      </c>
      <c r="BJ2962">
        <v>0</v>
      </c>
      <c r="BK2962">
        <v>1</v>
      </c>
      <c r="BL2962">
        <v>0</v>
      </c>
      <c r="BM2962">
        <v>0</v>
      </c>
      <c r="BN2962">
        <v>0</v>
      </c>
      <c r="BO2962">
        <v>0</v>
      </c>
      <c r="BP2962">
        <v>0</v>
      </c>
      <c r="BQ2962">
        <v>0</v>
      </c>
      <c r="BR2962">
        <v>0</v>
      </c>
      <c r="BS2962">
        <v>0</v>
      </c>
      <c r="BT2962">
        <v>0</v>
      </c>
      <c r="BU2962">
        <v>1</v>
      </c>
      <c r="BV2962">
        <v>1</v>
      </c>
      <c r="BW2962">
        <v>0</v>
      </c>
      <c r="BX2962">
        <v>0</v>
      </c>
      <c r="BY2962">
        <v>0</v>
      </c>
      <c r="BZ2962">
        <v>0</v>
      </c>
      <c r="CA2962">
        <v>0</v>
      </c>
      <c r="CB2962">
        <v>1</v>
      </c>
      <c r="CC2962">
        <v>1</v>
      </c>
      <c r="CD2962">
        <v>0</v>
      </c>
      <c r="CE2962" t="s">
        <v>3036</v>
      </c>
      <c r="CF2962" t="s">
        <v>3092</v>
      </c>
      <c r="CG2962" t="s">
        <v>4542</v>
      </c>
      <c r="CH2962" t="s">
        <v>6056</v>
      </c>
      <c r="CI2962" t="s">
        <v>6532</v>
      </c>
      <c r="CJ2962" t="s">
        <v>6533</v>
      </c>
      <c r="CK2962" t="s">
        <v>6534</v>
      </c>
      <c r="CL2962" t="s">
        <v>3095</v>
      </c>
      <c r="CM2962" t="s">
        <v>3036</v>
      </c>
      <c r="CN2962" t="s">
        <v>6564</v>
      </c>
    </row>
    <row r="2963" spans="1:92" x14ac:dyDescent="0.2">
      <c r="A2963" t="s">
        <v>3037</v>
      </c>
      <c r="B2963">
        <v>0</v>
      </c>
      <c r="C2963">
        <v>0</v>
      </c>
      <c r="D2963">
        <v>0</v>
      </c>
      <c r="E2963">
        <v>0</v>
      </c>
      <c r="F2963">
        <v>0</v>
      </c>
      <c r="G2963">
        <v>0</v>
      </c>
      <c r="H2963">
        <v>0</v>
      </c>
      <c r="I2963">
        <v>0</v>
      </c>
      <c r="J2963">
        <v>0</v>
      </c>
      <c r="K2963">
        <v>0</v>
      </c>
      <c r="L2963">
        <v>0</v>
      </c>
      <c r="M2963">
        <v>0</v>
      </c>
      <c r="N2963">
        <v>0</v>
      </c>
      <c r="O2963">
        <v>0</v>
      </c>
      <c r="P2963">
        <v>0</v>
      </c>
      <c r="Q2963">
        <v>0</v>
      </c>
      <c r="R2963">
        <v>0</v>
      </c>
      <c r="S2963">
        <v>0</v>
      </c>
      <c r="T2963">
        <v>0</v>
      </c>
      <c r="U2963">
        <v>0</v>
      </c>
      <c r="V2963">
        <v>0</v>
      </c>
      <c r="W2963">
        <v>0</v>
      </c>
      <c r="X2963">
        <v>0</v>
      </c>
      <c r="Y2963">
        <v>0</v>
      </c>
      <c r="Z2963">
        <v>0</v>
      </c>
      <c r="AA2963">
        <v>0</v>
      </c>
      <c r="AB2963">
        <v>0</v>
      </c>
      <c r="AC2963">
        <v>0</v>
      </c>
      <c r="AD2963">
        <v>0</v>
      </c>
      <c r="AE2963">
        <v>0</v>
      </c>
      <c r="AF2963">
        <v>0</v>
      </c>
      <c r="AG2963">
        <v>0</v>
      </c>
      <c r="AH2963">
        <v>0</v>
      </c>
      <c r="AI2963">
        <v>0</v>
      </c>
      <c r="AJ2963">
        <v>0</v>
      </c>
      <c r="AK2963">
        <v>0</v>
      </c>
      <c r="AL2963">
        <v>0</v>
      </c>
      <c r="AM2963">
        <v>0</v>
      </c>
      <c r="AN2963">
        <v>0</v>
      </c>
      <c r="AO2963">
        <v>0</v>
      </c>
      <c r="AP2963">
        <v>0</v>
      </c>
      <c r="AQ2963">
        <v>0</v>
      </c>
      <c r="AR2963">
        <v>0</v>
      </c>
      <c r="AS2963">
        <v>0</v>
      </c>
      <c r="AT2963">
        <v>0</v>
      </c>
      <c r="AU2963">
        <v>0</v>
      </c>
      <c r="AV2963">
        <v>2</v>
      </c>
      <c r="AW2963">
        <v>0</v>
      </c>
      <c r="AX2963">
        <v>0</v>
      </c>
      <c r="AY2963">
        <v>0</v>
      </c>
      <c r="AZ2963">
        <v>0</v>
      </c>
      <c r="BA2963">
        <v>0</v>
      </c>
      <c r="BB2963">
        <v>0</v>
      </c>
      <c r="BC2963">
        <v>0</v>
      </c>
      <c r="BD2963">
        <v>0</v>
      </c>
      <c r="BE2963">
        <v>0</v>
      </c>
      <c r="BF2963">
        <v>0</v>
      </c>
      <c r="BG2963">
        <v>0</v>
      </c>
      <c r="BH2963">
        <v>0</v>
      </c>
      <c r="BI2963">
        <v>0</v>
      </c>
      <c r="BJ2963">
        <v>0</v>
      </c>
      <c r="BK2963">
        <v>0</v>
      </c>
      <c r="BL2963">
        <v>0</v>
      </c>
      <c r="BM2963">
        <v>0</v>
      </c>
      <c r="BN2963">
        <v>0</v>
      </c>
      <c r="BO2963">
        <v>0</v>
      </c>
      <c r="BP2963">
        <v>0</v>
      </c>
      <c r="BQ2963">
        <v>0</v>
      </c>
      <c r="BR2963">
        <v>0</v>
      </c>
      <c r="BS2963">
        <v>0</v>
      </c>
      <c r="BT2963">
        <v>0</v>
      </c>
      <c r="BU2963">
        <v>0</v>
      </c>
      <c r="BV2963">
        <v>0</v>
      </c>
      <c r="BW2963">
        <v>0</v>
      </c>
      <c r="BX2963">
        <v>0</v>
      </c>
      <c r="BY2963">
        <v>0</v>
      </c>
      <c r="BZ2963">
        <v>0</v>
      </c>
      <c r="CA2963">
        <v>0</v>
      </c>
      <c r="CB2963">
        <v>0</v>
      </c>
      <c r="CC2963">
        <v>0</v>
      </c>
      <c r="CD2963">
        <v>0</v>
      </c>
      <c r="CE2963" t="s">
        <v>3037</v>
      </c>
      <c r="CF2963" t="s">
        <v>3092</v>
      </c>
      <c r="CG2963" t="s">
        <v>4542</v>
      </c>
      <c r="CH2963" t="s">
        <v>6056</v>
      </c>
      <c r="CI2963" t="s">
        <v>6532</v>
      </c>
      <c r="CJ2963" t="s">
        <v>6533</v>
      </c>
      <c r="CK2963" t="s">
        <v>6534</v>
      </c>
      <c r="CL2963" t="s">
        <v>3095</v>
      </c>
      <c r="CM2963" t="s">
        <v>3037</v>
      </c>
      <c r="CN2963" t="s">
        <v>6565</v>
      </c>
    </row>
    <row r="2964" spans="1:92" x14ac:dyDescent="0.2">
      <c r="A2964" t="s">
        <v>3038</v>
      </c>
      <c r="B2964">
        <v>0</v>
      </c>
      <c r="C2964">
        <v>0</v>
      </c>
      <c r="D2964">
        <v>0</v>
      </c>
      <c r="E2964">
        <v>0</v>
      </c>
      <c r="F2964">
        <v>0</v>
      </c>
      <c r="G2964">
        <v>0</v>
      </c>
      <c r="H2964">
        <v>0</v>
      </c>
      <c r="I2964">
        <v>0</v>
      </c>
      <c r="J2964">
        <v>0</v>
      </c>
      <c r="K2964">
        <v>0</v>
      </c>
      <c r="L2964">
        <v>0</v>
      </c>
      <c r="M2964">
        <v>0</v>
      </c>
      <c r="N2964">
        <v>0</v>
      </c>
      <c r="O2964">
        <v>0</v>
      </c>
      <c r="P2964">
        <v>0</v>
      </c>
      <c r="Q2964">
        <v>0</v>
      </c>
      <c r="R2964">
        <v>0</v>
      </c>
      <c r="S2964">
        <v>0</v>
      </c>
      <c r="T2964">
        <v>0</v>
      </c>
      <c r="U2964">
        <v>0</v>
      </c>
      <c r="V2964">
        <v>0</v>
      </c>
      <c r="W2964">
        <v>0</v>
      </c>
      <c r="X2964">
        <v>0</v>
      </c>
      <c r="Y2964">
        <v>0</v>
      </c>
      <c r="Z2964">
        <v>0</v>
      </c>
      <c r="AA2964">
        <v>0</v>
      </c>
      <c r="AB2964">
        <v>0</v>
      </c>
      <c r="AC2964">
        <v>0</v>
      </c>
      <c r="AD2964">
        <v>0</v>
      </c>
      <c r="AE2964">
        <v>0</v>
      </c>
      <c r="AF2964">
        <v>0</v>
      </c>
      <c r="AG2964">
        <v>0</v>
      </c>
      <c r="AH2964">
        <v>0</v>
      </c>
      <c r="AI2964">
        <v>0</v>
      </c>
      <c r="AJ2964">
        <v>0</v>
      </c>
      <c r="AK2964">
        <v>0</v>
      </c>
      <c r="AL2964">
        <v>0</v>
      </c>
      <c r="AM2964">
        <v>0</v>
      </c>
      <c r="AN2964">
        <v>0</v>
      </c>
      <c r="AO2964">
        <v>0</v>
      </c>
      <c r="AP2964">
        <v>0</v>
      </c>
      <c r="AQ2964">
        <v>0</v>
      </c>
      <c r="AR2964">
        <v>0</v>
      </c>
      <c r="AS2964">
        <v>0</v>
      </c>
      <c r="AT2964">
        <v>0</v>
      </c>
      <c r="AU2964">
        <v>0</v>
      </c>
      <c r="AV2964">
        <v>0</v>
      </c>
      <c r="AW2964">
        <v>0</v>
      </c>
      <c r="AX2964">
        <v>0</v>
      </c>
      <c r="AY2964">
        <v>1</v>
      </c>
      <c r="AZ2964">
        <v>0</v>
      </c>
      <c r="BA2964">
        <v>0</v>
      </c>
      <c r="BB2964">
        <v>0</v>
      </c>
      <c r="BC2964">
        <v>0</v>
      </c>
      <c r="BD2964">
        <v>0</v>
      </c>
      <c r="BE2964">
        <v>0</v>
      </c>
      <c r="BF2964">
        <v>0</v>
      </c>
      <c r="BG2964">
        <v>0</v>
      </c>
      <c r="BH2964">
        <v>0</v>
      </c>
      <c r="BI2964">
        <v>0</v>
      </c>
      <c r="BJ2964">
        <v>0</v>
      </c>
      <c r="BK2964">
        <v>1</v>
      </c>
      <c r="BL2964">
        <v>0</v>
      </c>
      <c r="BM2964">
        <v>0</v>
      </c>
      <c r="BN2964">
        <v>0</v>
      </c>
      <c r="BO2964">
        <v>0</v>
      </c>
      <c r="BP2964">
        <v>1</v>
      </c>
      <c r="BQ2964">
        <v>0</v>
      </c>
      <c r="BR2964">
        <v>0</v>
      </c>
      <c r="BS2964">
        <v>0</v>
      </c>
      <c r="BT2964">
        <v>0</v>
      </c>
      <c r="BU2964">
        <v>0</v>
      </c>
      <c r="BV2964">
        <v>0</v>
      </c>
      <c r="BW2964">
        <v>0</v>
      </c>
      <c r="BX2964">
        <v>0</v>
      </c>
      <c r="BY2964">
        <v>0</v>
      </c>
      <c r="BZ2964">
        <v>0</v>
      </c>
      <c r="CA2964">
        <v>0</v>
      </c>
      <c r="CB2964">
        <v>0</v>
      </c>
      <c r="CC2964">
        <v>0</v>
      </c>
      <c r="CD2964">
        <v>0</v>
      </c>
      <c r="CE2964" t="s">
        <v>3038</v>
      </c>
      <c r="CF2964" t="s">
        <v>3092</v>
      </c>
      <c r="CG2964" t="s">
        <v>4542</v>
      </c>
      <c r="CH2964" t="s">
        <v>6056</v>
      </c>
      <c r="CI2964" t="s">
        <v>6532</v>
      </c>
      <c r="CJ2964" t="s">
        <v>6533</v>
      </c>
      <c r="CK2964" t="s">
        <v>6534</v>
      </c>
      <c r="CL2964" t="s">
        <v>3095</v>
      </c>
      <c r="CM2964" t="s">
        <v>3038</v>
      </c>
      <c r="CN2964" t="s">
        <v>6566</v>
      </c>
    </row>
    <row r="2965" spans="1:92" x14ac:dyDescent="0.2">
      <c r="A2965" t="s">
        <v>3039</v>
      </c>
      <c r="B2965">
        <v>0</v>
      </c>
      <c r="C2965">
        <v>0</v>
      </c>
      <c r="D2965">
        <v>0</v>
      </c>
      <c r="E2965">
        <v>0</v>
      </c>
      <c r="F2965">
        <v>0</v>
      </c>
      <c r="G2965">
        <v>0</v>
      </c>
      <c r="H2965">
        <v>0</v>
      </c>
      <c r="I2965">
        <v>0</v>
      </c>
      <c r="J2965">
        <v>0</v>
      </c>
      <c r="K2965">
        <v>0</v>
      </c>
      <c r="L2965">
        <v>0</v>
      </c>
      <c r="M2965">
        <v>0</v>
      </c>
      <c r="N2965">
        <v>0</v>
      </c>
      <c r="O2965">
        <v>0</v>
      </c>
      <c r="P2965">
        <v>0</v>
      </c>
      <c r="Q2965">
        <v>0</v>
      </c>
      <c r="R2965">
        <v>0</v>
      </c>
      <c r="S2965">
        <v>0</v>
      </c>
      <c r="T2965">
        <v>0</v>
      </c>
      <c r="U2965">
        <v>0</v>
      </c>
      <c r="V2965">
        <v>0</v>
      </c>
      <c r="W2965">
        <v>0</v>
      </c>
      <c r="X2965">
        <v>0</v>
      </c>
      <c r="Y2965">
        <v>0</v>
      </c>
      <c r="Z2965">
        <v>0</v>
      </c>
      <c r="AA2965">
        <v>0</v>
      </c>
      <c r="AB2965">
        <v>0</v>
      </c>
      <c r="AC2965">
        <v>0</v>
      </c>
      <c r="AD2965">
        <v>0</v>
      </c>
      <c r="AE2965">
        <v>0</v>
      </c>
      <c r="AF2965">
        <v>0</v>
      </c>
      <c r="AG2965">
        <v>0</v>
      </c>
      <c r="AH2965">
        <v>0</v>
      </c>
      <c r="AI2965">
        <v>0</v>
      </c>
      <c r="AJ2965">
        <v>0</v>
      </c>
      <c r="AK2965">
        <v>0</v>
      </c>
      <c r="AL2965">
        <v>0</v>
      </c>
      <c r="AM2965">
        <v>0</v>
      </c>
      <c r="AN2965">
        <v>0</v>
      </c>
      <c r="AO2965">
        <v>0</v>
      </c>
      <c r="AP2965">
        <v>0</v>
      </c>
      <c r="AQ2965">
        <v>0</v>
      </c>
      <c r="AR2965">
        <v>0</v>
      </c>
      <c r="AS2965">
        <v>0</v>
      </c>
      <c r="AT2965">
        <v>0</v>
      </c>
      <c r="AU2965">
        <v>0</v>
      </c>
      <c r="AV2965">
        <v>0</v>
      </c>
      <c r="AW2965">
        <v>0</v>
      </c>
      <c r="AX2965">
        <v>0</v>
      </c>
      <c r="AY2965">
        <v>0</v>
      </c>
      <c r="AZ2965">
        <v>0</v>
      </c>
      <c r="BA2965">
        <v>0</v>
      </c>
      <c r="BB2965">
        <v>0</v>
      </c>
      <c r="BC2965">
        <v>0</v>
      </c>
      <c r="BD2965">
        <v>0</v>
      </c>
      <c r="BE2965">
        <v>0</v>
      </c>
      <c r="BF2965">
        <v>0</v>
      </c>
      <c r="BG2965">
        <v>0</v>
      </c>
      <c r="BH2965">
        <v>0</v>
      </c>
      <c r="BI2965">
        <v>0</v>
      </c>
      <c r="BJ2965">
        <v>0</v>
      </c>
      <c r="BK2965">
        <v>0</v>
      </c>
      <c r="BL2965">
        <v>0</v>
      </c>
      <c r="BM2965">
        <v>0</v>
      </c>
      <c r="BN2965">
        <v>0</v>
      </c>
      <c r="BO2965">
        <v>0</v>
      </c>
      <c r="BP2965">
        <v>0</v>
      </c>
      <c r="BQ2965">
        <v>0</v>
      </c>
      <c r="BR2965">
        <v>0</v>
      </c>
      <c r="BS2965">
        <v>0</v>
      </c>
      <c r="BT2965">
        <v>0</v>
      </c>
      <c r="BU2965">
        <v>0</v>
      </c>
      <c r="BV2965">
        <v>0</v>
      </c>
      <c r="BW2965">
        <v>0</v>
      </c>
      <c r="BX2965">
        <v>0</v>
      </c>
      <c r="BY2965">
        <v>0</v>
      </c>
      <c r="BZ2965">
        <v>0</v>
      </c>
      <c r="CA2965">
        <v>0</v>
      </c>
      <c r="CB2965">
        <v>0</v>
      </c>
      <c r="CC2965">
        <v>1</v>
      </c>
      <c r="CD2965">
        <v>0</v>
      </c>
      <c r="CE2965" t="s">
        <v>3039</v>
      </c>
      <c r="CF2965" t="s">
        <v>3092</v>
      </c>
      <c r="CG2965" t="s">
        <v>4542</v>
      </c>
      <c r="CH2965" t="s">
        <v>6056</v>
      </c>
      <c r="CI2965" t="s">
        <v>6532</v>
      </c>
      <c r="CJ2965" t="s">
        <v>6533</v>
      </c>
      <c r="CK2965" t="s">
        <v>6534</v>
      </c>
      <c r="CL2965" t="s">
        <v>3095</v>
      </c>
      <c r="CM2965" t="s">
        <v>3039</v>
      </c>
      <c r="CN2965" t="s">
        <v>6567</v>
      </c>
    </row>
    <row r="2966" spans="1:92" x14ac:dyDescent="0.2">
      <c r="A2966" t="s">
        <v>3040</v>
      </c>
      <c r="B2966">
        <v>0</v>
      </c>
      <c r="C2966">
        <v>0</v>
      </c>
      <c r="D2966">
        <v>0</v>
      </c>
      <c r="E2966">
        <v>0</v>
      </c>
      <c r="F2966">
        <v>0</v>
      </c>
      <c r="G2966">
        <v>0</v>
      </c>
      <c r="H2966">
        <v>0</v>
      </c>
      <c r="I2966">
        <v>0</v>
      </c>
      <c r="J2966">
        <v>0</v>
      </c>
      <c r="K2966">
        <v>0</v>
      </c>
      <c r="L2966">
        <v>0</v>
      </c>
      <c r="M2966">
        <v>0</v>
      </c>
      <c r="N2966">
        <v>0</v>
      </c>
      <c r="O2966">
        <v>0</v>
      </c>
      <c r="P2966">
        <v>0</v>
      </c>
      <c r="Q2966">
        <v>0</v>
      </c>
      <c r="R2966">
        <v>0</v>
      </c>
      <c r="S2966">
        <v>0</v>
      </c>
      <c r="T2966">
        <v>0</v>
      </c>
      <c r="U2966">
        <v>0</v>
      </c>
      <c r="V2966">
        <v>0</v>
      </c>
      <c r="W2966">
        <v>0</v>
      </c>
      <c r="X2966">
        <v>0</v>
      </c>
      <c r="Y2966">
        <v>0</v>
      </c>
      <c r="Z2966">
        <v>0</v>
      </c>
      <c r="AA2966">
        <v>0</v>
      </c>
      <c r="AB2966">
        <v>0</v>
      </c>
      <c r="AC2966">
        <v>0</v>
      </c>
      <c r="AD2966">
        <v>0</v>
      </c>
      <c r="AE2966">
        <v>0</v>
      </c>
      <c r="AF2966">
        <v>0</v>
      </c>
      <c r="AG2966">
        <v>0</v>
      </c>
      <c r="AH2966">
        <v>0</v>
      </c>
      <c r="AI2966">
        <v>0</v>
      </c>
      <c r="AJ2966">
        <v>0</v>
      </c>
      <c r="AK2966">
        <v>0</v>
      </c>
      <c r="AL2966">
        <v>0</v>
      </c>
      <c r="AM2966">
        <v>0</v>
      </c>
      <c r="AN2966">
        <v>0</v>
      </c>
      <c r="AO2966">
        <v>0</v>
      </c>
      <c r="AP2966">
        <v>0</v>
      </c>
      <c r="AQ2966">
        <v>0</v>
      </c>
      <c r="AR2966">
        <v>0</v>
      </c>
      <c r="AS2966">
        <v>0</v>
      </c>
      <c r="AT2966">
        <v>0</v>
      </c>
      <c r="AU2966">
        <v>0</v>
      </c>
      <c r="AV2966">
        <v>0</v>
      </c>
      <c r="AW2966">
        <v>0</v>
      </c>
      <c r="AX2966">
        <v>1</v>
      </c>
      <c r="AY2966">
        <v>1</v>
      </c>
      <c r="AZ2966">
        <v>0</v>
      </c>
      <c r="BA2966">
        <v>0</v>
      </c>
      <c r="BB2966">
        <v>0</v>
      </c>
      <c r="BC2966">
        <v>1</v>
      </c>
      <c r="BD2966">
        <v>1</v>
      </c>
      <c r="BE2966">
        <v>2</v>
      </c>
      <c r="BF2966">
        <v>0</v>
      </c>
      <c r="BG2966">
        <v>1</v>
      </c>
      <c r="BH2966">
        <v>0</v>
      </c>
      <c r="BI2966">
        <v>0</v>
      </c>
      <c r="BJ2966">
        <v>2</v>
      </c>
      <c r="BK2966">
        <v>1</v>
      </c>
      <c r="BL2966">
        <v>2</v>
      </c>
      <c r="BM2966">
        <v>1</v>
      </c>
      <c r="BN2966">
        <v>1</v>
      </c>
      <c r="BO2966">
        <v>1</v>
      </c>
      <c r="BP2966">
        <v>0</v>
      </c>
      <c r="BQ2966">
        <v>1</v>
      </c>
      <c r="BR2966">
        <v>1</v>
      </c>
      <c r="BS2966">
        <v>0</v>
      </c>
      <c r="BT2966">
        <v>0</v>
      </c>
      <c r="BU2966">
        <v>1</v>
      </c>
      <c r="BV2966">
        <v>1</v>
      </c>
      <c r="BW2966">
        <v>1</v>
      </c>
      <c r="BX2966">
        <v>1</v>
      </c>
      <c r="BY2966">
        <v>2</v>
      </c>
      <c r="BZ2966">
        <v>2</v>
      </c>
      <c r="CA2966">
        <v>1</v>
      </c>
      <c r="CB2966">
        <v>2</v>
      </c>
      <c r="CC2966">
        <v>1</v>
      </c>
      <c r="CD2966">
        <v>0</v>
      </c>
      <c r="CE2966" t="s">
        <v>3040</v>
      </c>
      <c r="CF2966" t="s">
        <v>3092</v>
      </c>
      <c r="CG2966" t="s">
        <v>4542</v>
      </c>
      <c r="CH2966" t="s">
        <v>6056</v>
      </c>
      <c r="CI2966" t="s">
        <v>6532</v>
      </c>
      <c r="CJ2966" t="s">
        <v>6533</v>
      </c>
      <c r="CK2966" t="s">
        <v>6534</v>
      </c>
      <c r="CL2966" t="s">
        <v>3095</v>
      </c>
      <c r="CM2966" t="s">
        <v>3040</v>
      </c>
      <c r="CN2966" t="s">
        <v>6568</v>
      </c>
    </row>
    <row r="2967" spans="1:92" x14ac:dyDescent="0.2">
      <c r="A2967" t="s">
        <v>3043</v>
      </c>
      <c r="B2967">
        <v>0</v>
      </c>
      <c r="C2967">
        <v>0</v>
      </c>
      <c r="D2967">
        <v>0</v>
      </c>
      <c r="E2967">
        <v>0</v>
      </c>
      <c r="F2967">
        <v>1</v>
      </c>
      <c r="G2967">
        <v>0</v>
      </c>
      <c r="H2967">
        <v>0</v>
      </c>
      <c r="I2967">
        <v>0</v>
      </c>
      <c r="J2967">
        <v>0</v>
      </c>
      <c r="K2967">
        <v>0</v>
      </c>
      <c r="L2967">
        <v>0</v>
      </c>
      <c r="M2967">
        <v>0</v>
      </c>
      <c r="N2967">
        <v>0</v>
      </c>
      <c r="O2967">
        <v>0</v>
      </c>
      <c r="P2967">
        <v>0</v>
      </c>
      <c r="Q2967">
        <v>0</v>
      </c>
      <c r="R2967">
        <v>0</v>
      </c>
      <c r="S2967">
        <v>0</v>
      </c>
      <c r="T2967">
        <v>0</v>
      </c>
      <c r="U2967">
        <v>0</v>
      </c>
      <c r="V2967">
        <v>0</v>
      </c>
      <c r="W2967">
        <v>0</v>
      </c>
      <c r="X2967">
        <v>0</v>
      </c>
      <c r="Y2967">
        <v>0</v>
      </c>
      <c r="Z2967">
        <v>0</v>
      </c>
      <c r="AA2967">
        <v>0</v>
      </c>
      <c r="AB2967">
        <v>0</v>
      </c>
      <c r="AC2967">
        <v>0</v>
      </c>
      <c r="AD2967">
        <v>0</v>
      </c>
      <c r="AE2967">
        <v>0</v>
      </c>
      <c r="AF2967">
        <v>0</v>
      </c>
      <c r="AG2967">
        <v>0</v>
      </c>
      <c r="AH2967">
        <v>0</v>
      </c>
      <c r="AI2967">
        <v>0</v>
      </c>
      <c r="AJ2967">
        <v>0</v>
      </c>
      <c r="AK2967">
        <v>0</v>
      </c>
      <c r="AL2967">
        <v>0</v>
      </c>
      <c r="AM2967">
        <v>0</v>
      </c>
      <c r="AN2967">
        <v>0</v>
      </c>
      <c r="AO2967">
        <v>0</v>
      </c>
      <c r="AP2967">
        <v>0</v>
      </c>
      <c r="AQ2967">
        <v>0</v>
      </c>
      <c r="AR2967">
        <v>0</v>
      </c>
      <c r="AS2967">
        <v>0</v>
      </c>
      <c r="AT2967">
        <v>0</v>
      </c>
      <c r="AU2967">
        <v>0</v>
      </c>
      <c r="AV2967">
        <v>0</v>
      </c>
      <c r="AW2967">
        <v>0</v>
      </c>
      <c r="AX2967">
        <v>0</v>
      </c>
      <c r="AY2967">
        <v>0</v>
      </c>
      <c r="AZ2967">
        <v>0</v>
      </c>
      <c r="BA2967">
        <v>0</v>
      </c>
      <c r="BB2967">
        <v>0</v>
      </c>
      <c r="BC2967">
        <v>1</v>
      </c>
      <c r="BD2967">
        <v>0</v>
      </c>
      <c r="BE2967">
        <v>0</v>
      </c>
      <c r="BF2967">
        <v>0</v>
      </c>
      <c r="BG2967">
        <v>0</v>
      </c>
      <c r="BH2967">
        <v>0</v>
      </c>
      <c r="BI2967">
        <v>1</v>
      </c>
      <c r="BJ2967">
        <v>0</v>
      </c>
      <c r="BK2967">
        <v>1</v>
      </c>
      <c r="BL2967">
        <v>0</v>
      </c>
      <c r="BM2967">
        <v>0</v>
      </c>
      <c r="BN2967">
        <v>0</v>
      </c>
      <c r="BO2967">
        <v>0</v>
      </c>
      <c r="BP2967">
        <v>0</v>
      </c>
      <c r="BQ2967">
        <v>0</v>
      </c>
      <c r="BR2967">
        <v>0</v>
      </c>
      <c r="BS2967">
        <v>0</v>
      </c>
      <c r="BT2967">
        <v>0</v>
      </c>
      <c r="BU2967">
        <v>0</v>
      </c>
      <c r="BV2967">
        <v>0</v>
      </c>
      <c r="BW2967">
        <v>0</v>
      </c>
      <c r="BX2967">
        <v>0</v>
      </c>
      <c r="BY2967">
        <v>0</v>
      </c>
      <c r="BZ2967">
        <v>0</v>
      </c>
      <c r="CA2967">
        <v>0</v>
      </c>
      <c r="CB2967">
        <v>0</v>
      </c>
      <c r="CC2967">
        <v>0</v>
      </c>
      <c r="CD2967">
        <v>0</v>
      </c>
      <c r="CE2967" t="s">
        <v>3043</v>
      </c>
      <c r="CF2967" t="s">
        <v>3092</v>
      </c>
      <c r="CG2967" t="s">
        <v>4542</v>
      </c>
      <c r="CH2967" t="s">
        <v>6056</v>
      </c>
      <c r="CI2967" t="s">
        <v>6532</v>
      </c>
      <c r="CJ2967" t="s">
        <v>6533</v>
      </c>
      <c r="CK2967" t="s">
        <v>6534</v>
      </c>
      <c r="CL2967" t="s">
        <v>3095</v>
      </c>
      <c r="CM2967" t="s">
        <v>3043</v>
      </c>
      <c r="CN2967" t="s">
        <v>6571</v>
      </c>
    </row>
    <row r="2968" spans="1:92" x14ac:dyDescent="0.2">
      <c r="A2968" t="s">
        <v>3044</v>
      </c>
      <c r="B2968">
        <v>0</v>
      </c>
      <c r="C2968">
        <v>0</v>
      </c>
      <c r="D2968">
        <v>0</v>
      </c>
      <c r="E2968">
        <v>0</v>
      </c>
      <c r="F2968">
        <v>0</v>
      </c>
      <c r="G2968">
        <v>0</v>
      </c>
      <c r="H2968">
        <v>0</v>
      </c>
      <c r="I2968">
        <v>0</v>
      </c>
      <c r="J2968">
        <v>0</v>
      </c>
      <c r="K2968">
        <v>0</v>
      </c>
      <c r="L2968">
        <v>0</v>
      </c>
      <c r="M2968">
        <v>0</v>
      </c>
      <c r="N2968">
        <v>0</v>
      </c>
      <c r="O2968">
        <v>0</v>
      </c>
      <c r="P2968">
        <v>0</v>
      </c>
      <c r="Q2968">
        <v>0</v>
      </c>
      <c r="R2968">
        <v>0</v>
      </c>
      <c r="S2968">
        <v>0</v>
      </c>
      <c r="T2968">
        <v>0</v>
      </c>
      <c r="U2968">
        <v>0</v>
      </c>
      <c r="V2968">
        <v>0</v>
      </c>
      <c r="W2968">
        <v>0</v>
      </c>
      <c r="X2968">
        <v>0</v>
      </c>
      <c r="Y2968">
        <v>0</v>
      </c>
      <c r="Z2968">
        <v>0</v>
      </c>
      <c r="AA2968">
        <v>0</v>
      </c>
      <c r="AB2968">
        <v>0</v>
      </c>
      <c r="AC2968">
        <v>0</v>
      </c>
      <c r="AD2968">
        <v>0</v>
      </c>
      <c r="AE2968">
        <v>0</v>
      </c>
      <c r="AF2968">
        <v>0</v>
      </c>
      <c r="AG2968">
        <v>0</v>
      </c>
      <c r="AH2968">
        <v>0</v>
      </c>
      <c r="AI2968">
        <v>0</v>
      </c>
      <c r="AJ2968">
        <v>0</v>
      </c>
      <c r="AK2968">
        <v>0</v>
      </c>
      <c r="AL2968">
        <v>0</v>
      </c>
      <c r="AM2968">
        <v>0</v>
      </c>
      <c r="AN2968">
        <v>0</v>
      </c>
      <c r="AO2968">
        <v>0</v>
      </c>
      <c r="AP2968">
        <v>0</v>
      </c>
      <c r="AQ2968">
        <v>0</v>
      </c>
      <c r="AR2968">
        <v>0</v>
      </c>
      <c r="AS2968">
        <v>0</v>
      </c>
      <c r="AT2968">
        <v>0</v>
      </c>
      <c r="AU2968">
        <v>0</v>
      </c>
      <c r="AV2968">
        <v>0</v>
      </c>
      <c r="AW2968">
        <v>1</v>
      </c>
      <c r="AX2968">
        <v>0</v>
      </c>
      <c r="AY2968">
        <v>1</v>
      </c>
      <c r="AZ2968">
        <v>0</v>
      </c>
      <c r="BA2968">
        <v>0</v>
      </c>
      <c r="BB2968">
        <v>0</v>
      </c>
      <c r="BC2968">
        <v>0</v>
      </c>
      <c r="BD2968">
        <v>0</v>
      </c>
      <c r="BE2968">
        <v>4</v>
      </c>
      <c r="BF2968">
        <v>0</v>
      </c>
      <c r="BG2968">
        <v>1</v>
      </c>
      <c r="BH2968">
        <v>0</v>
      </c>
      <c r="BI2968">
        <v>1</v>
      </c>
      <c r="BJ2968">
        <v>0</v>
      </c>
      <c r="BK2968">
        <v>0</v>
      </c>
      <c r="BL2968">
        <v>1</v>
      </c>
      <c r="BM2968">
        <v>1</v>
      </c>
      <c r="BN2968">
        <v>2</v>
      </c>
      <c r="BO2968">
        <v>0</v>
      </c>
      <c r="BP2968">
        <v>0</v>
      </c>
      <c r="BQ2968">
        <v>0</v>
      </c>
      <c r="BR2968">
        <v>1</v>
      </c>
      <c r="BS2968">
        <v>0</v>
      </c>
      <c r="BT2968">
        <v>0</v>
      </c>
      <c r="BU2968">
        <v>0</v>
      </c>
      <c r="BV2968">
        <v>0</v>
      </c>
      <c r="BW2968">
        <v>0</v>
      </c>
      <c r="BX2968">
        <v>0</v>
      </c>
      <c r="BY2968">
        <v>1</v>
      </c>
      <c r="BZ2968">
        <v>1</v>
      </c>
      <c r="CA2968">
        <v>2</v>
      </c>
      <c r="CB2968">
        <v>1</v>
      </c>
      <c r="CC2968">
        <v>5</v>
      </c>
      <c r="CD2968">
        <v>0</v>
      </c>
      <c r="CE2968" t="s">
        <v>3044</v>
      </c>
      <c r="CF2968" t="s">
        <v>3092</v>
      </c>
      <c r="CG2968" t="s">
        <v>4542</v>
      </c>
      <c r="CH2968" t="s">
        <v>6056</v>
      </c>
      <c r="CI2968" t="s">
        <v>6532</v>
      </c>
      <c r="CJ2968" t="s">
        <v>6533</v>
      </c>
      <c r="CK2968" t="s">
        <v>6534</v>
      </c>
      <c r="CL2968" t="s">
        <v>3095</v>
      </c>
      <c r="CM2968" t="s">
        <v>3044</v>
      </c>
      <c r="CN2968" t="s">
        <v>6572</v>
      </c>
    </row>
    <row r="2969" spans="1:92" x14ac:dyDescent="0.2">
      <c r="A2969" t="s">
        <v>3045</v>
      </c>
      <c r="B2969">
        <v>0</v>
      </c>
      <c r="C2969">
        <v>0</v>
      </c>
      <c r="D2969">
        <v>0</v>
      </c>
      <c r="E2969">
        <v>0</v>
      </c>
      <c r="F2969">
        <v>0</v>
      </c>
      <c r="G2969">
        <v>0</v>
      </c>
      <c r="H2969">
        <v>0</v>
      </c>
      <c r="I2969">
        <v>0</v>
      </c>
      <c r="J2969">
        <v>0</v>
      </c>
      <c r="K2969">
        <v>0</v>
      </c>
      <c r="L2969">
        <v>0</v>
      </c>
      <c r="M2969">
        <v>0</v>
      </c>
      <c r="N2969">
        <v>0</v>
      </c>
      <c r="O2969">
        <v>0</v>
      </c>
      <c r="P2969">
        <v>0</v>
      </c>
      <c r="Q2969">
        <v>0</v>
      </c>
      <c r="R2969">
        <v>0</v>
      </c>
      <c r="S2969">
        <v>0</v>
      </c>
      <c r="T2969">
        <v>0</v>
      </c>
      <c r="U2969">
        <v>0</v>
      </c>
      <c r="V2969">
        <v>0</v>
      </c>
      <c r="W2969">
        <v>0</v>
      </c>
      <c r="X2969">
        <v>0</v>
      </c>
      <c r="Y2969">
        <v>0</v>
      </c>
      <c r="Z2969">
        <v>0</v>
      </c>
      <c r="AA2969">
        <v>0</v>
      </c>
      <c r="AB2969">
        <v>0</v>
      </c>
      <c r="AC2969">
        <v>0</v>
      </c>
      <c r="AD2969">
        <v>0</v>
      </c>
      <c r="AE2969">
        <v>0</v>
      </c>
      <c r="AF2969">
        <v>0</v>
      </c>
      <c r="AG2969">
        <v>0</v>
      </c>
      <c r="AH2969">
        <v>0</v>
      </c>
      <c r="AI2969">
        <v>0</v>
      </c>
      <c r="AJ2969">
        <v>0</v>
      </c>
      <c r="AK2969">
        <v>0</v>
      </c>
      <c r="AL2969">
        <v>0</v>
      </c>
      <c r="AM2969">
        <v>0</v>
      </c>
      <c r="AN2969">
        <v>0</v>
      </c>
      <c r="AO2969">
        <v>0</v>
      </c>
      <c r="AP2969">
        <v>0</v>
      </c>
      <c r="AQ2969">
        <v>0</v>
      </c>
      <c r="AR2969">
        <v>0</v>
      </c>
      <c r="AS2969">
        <v>0</v>
      </c>
      <c r="AT2969">
        <v>0</v>
      </c>
      <c r="AU2969">
        <v>0</v>
      </c>
      <c r="AV2969">
        <v>0</v>
      </c>
      <c r="AW2969">
        <v>0</v>
      </c>
      <c r="AX2969">
        <v>0</v>
      </c>
      <c r="AY2969">
        <v>1</v>
      </c>
      <c r="AZ2969">
        <v>0</v>
      </c>
      <c r="BA2969">
        <v>0</v>
      </c>
      <c r="BB2969">
        <v>0</v>
      </c>
      <c r="BC2969">
        <v>0</v>
      </c>
      <c r="BD2969">
        <v>0</v>
      </c>
      <c r="BE2969">
        <v>0</v>
      </c>
      <c r="BF2969">
        <v>1</v>
      </c>
      <c r="BG2969">
        <v>2</v>
      </c>
      <c r="BH2969">
        <v>0</v>
      </c>
      <c r="BI2969">
        <v>0</v>
      </c>
      <c r="BJ2969">
        <v>1</v>
      </c>
      <c r="BK2969">
        <v>0</v>
      </c>
      <c r="BL2969">
        <v>0</v>
      </c>
      <c r="BM2969">
        <v>0</v>
      </c>
      <c r="BN2969">
        <v>0</v>
      </c>
      <c r="BO2969">
        <v>0</v>
      </c>
      <c r="BP2969">
        <v>0</v>
      </c>
      <c r="BQ2969">
        <v>0</v>
      </c>
      <c r="BR2969">
        <v>0</v>
      </c>
      <c r="BS2969">
        <v>0</v>
      </c>
      <c r="BT2969">
        <v>1</v>
      </c>
      <c r="BU2969">
        <v>1</v>
      </c>
      <c r="BV2969">
        <v>0</v>
      </c>
      <c r="BW2969">
        <v>1</v>
      </c>
      <c r="BX2969">
        <v>1</v>
      </c>
      <c r="BY2969">
        <v>0</v>
      </c>
      <c r="BZ2969">
        <v>1</v>
      </c>
      <c r="CA2969">
        <v>0</v>
      </c>
      <c r="CB2969">
        <v>0</v>
      </c>
      <c r="CC2969">
        <v>0</v>
      </c>
      <c r="CD2969">
        <v>0</v>
      </c>
      <c r="CE2969" t="s">
        <v>3045</v>
      </c>
      <c r="CF2969" t="s">
        <v>3092</v>
      </c>
      <c r="CG2969" t="s">
        <v>4542</v>
      </c>
      <c r="CH2969" t="s">
        <v>6056</v>
      </c>
      <c r="CI2969" t="s">
        <v>6532</v>
      </c>
      <c r="CJ2969" t="s">
        <v>6533</v>
      </c>
      <c r="CK2969" t="s">
        <v>6534</v>
      </c>
      <c r="CL2969" t="s">
        <v>3095</v>
      </c>
      <c r="CM2969" t="s">
        <v>3045</v>
      </c>
      <c r="CN2969" t="s">
        <v>6573</v>
      </c>
    </row>
    <row r="2970" spans="1:92" x14ac:dyDescent="0.2">
      <c r="A2970" t="s">
        <v>3046</v>
      </c>
      <c r="B2970">
        <v>0</v>
      </c>
      <c r="C2970">
        <v>0</v>
      </c>
      <c r="D2970">
        <v>0</v>
      </c>
      <c r="E2970">
        <v>0</v>
      </c>
      <c r="F2970">
        <v>0</v>
      </c>
      <c r="G2970">
        <v>0</v>
      </c>
      <c r="H2970">
        <v>0</v>
      </c>
      <c r="I2970">
        <v>0</v>
      </c>
      <c r="J2970">
        <v>0</v>
      </c>
      <c r="K2970">
        <v>0</v>
      </c>
      <c r="L2970">
        <v>0</v>
      </c>
      <c r="M2970">
        <v>0</v>
      </c>
      <c r="N2970">
        <v>0</v>
      </c>
      <c r="O2970">
        <v>0</v>
      </c>
      <c r="P2970">
        <v>0</v>
      </c>
      <c r="Q2970">
        <v>0</v>
      </c>
      <c r="R2970">
        <v>0</v>
      </c>
      <c r="S2970">
        <v>0</v>
      </c>
      <c r="T2970">
        <v>0</v>
      </c>
      <c r="U2970">
        <v>0</v>
      </c>
      <c r="V2970">
        <v>0</v>
      </c>
      <c r="W2970">
        <v>0</v>
      </c>
      <c r="X2970">
        <v>0</v>
      </c>
      <c r="Y2970">
        <v>0</v>
      </c>
      <c r="Z2970">
        <v>0</v>
      </c>
      <c r="AA2970">
        <v>0</v>
      </c>
      <c r="AB2970">
        <v>0</v>
      </c>
      <c r="AC2970">
        <v>0</v>
      </c>
      <c r="AD2970">
        <v>0</v>
      </c>
      <c r="AE2970">
        <v>0</v>
      </c>
      <c r="AF2970">
        <v>0</v>
      </c>
      <c r="AG2970">
        <v>0</v>
      </c>
      <c r="AH2970">
        <v>0</v>
      </c>
      <c r="AI2970">
        <v>0</v>
      </c>
      <c r="AJ2970">
        <v>0</v>
      </c>
      <c r="AK2970">
        <v>0</v>
      </c>
      <c r="AL2970">
        <v>0</v>
      </c>
      <c r="AM2970">
        <v>0</v>
      </c>
      <c r="AN2970">
        <v>0</v>
      </c>
      <c r="AO2970">
        <v>0</v>
      </c>
      <c r="AP2970">
        <v>0</v>
      </c>
      <c r="AQ2970">
        <v>0</v>
      </c>
      <c r="AR2970">
        <v>0</v>
      </c>
      <c r="AS2970">
        <v>0</v>
      </c>
      <c r="AT2970">
        <v>0</v>
      </c>
      <c r="AU2970">
        <v>0</v>
      </c>
      <c r="AV2970">
        <v>0</v>
      </c>
      <c r="AW2970">
        <v>11</v>
      </c>
      <c r="AX2970">
        <v>0</v>
      </c>
      <c r="AY2970">
        <v>1</v>
      </c>
      <c r="AZ2970">
        <v>0</v>
      </c>
      <c r="BA2970">
        <v>0</v>
      </c>
      <c r="BB2970">
        <v>0</v>
      </c>
      <c r="BC2970">
        <v>0</v>
      </c>
      <c r="BD2970">
        <v>0</v>
      </c>
      <c r="BE2970">
        <v>1</v>
      </c>
      <c r="BF2970">
        <v>1</v>
      </c>
      <c r="BG2970">
        <v>4</v>
      </c>
      <c r="BH2970">
        <v>0</v>
      </c>
      <c r="BI2970">
        <v>0</v>
      </c>
      <c r="BJ2970">
        <v>2</v>
      </c>
      <c r="BK2970">
        <v>8</v>
      </c>
      <c r="BL2970">
        <v>22</v>
      </c>
      <c r="BM2970">
        <v>0</v>
      </c>
      <c r="BN2970">
        <v>1</v>
      </c>
      <c r="BO2970">
        <v>0</v>
      </c>
      <c r="BP2970">
        <v>1</v>
      </c>
      <c r="BQ2970">
        <v>2</v>
      </c>
      <c r="BR2970">
        <v>3</v>
      </c>
      <c r="BS2970">
        <v>1</v>
      </c>
      <c r="BT2970">
        <v>7</v>
      </c>
      <c r="BU2970">
        <v>0</v>
      </c>
      <c r="BV2970">
        <v>3</v>
      </c>
      <c r="BW2970">
        <v>1</v>
      </c>
      <c r="BX2970">
        <v>0</v>
      </c>
      <c r="BY2970">
        <v>1</v>
      </c>
      <c r="BZ2970">
        <v>0</v>
      </c>
      <c r="CA2970">
        <v>7</v>
      </c>
      <c r="CB2970">
        <v>1</v>
      </c>
      <c r="CC2970">
        <v>0</v>
      </c>
      <c r="CD2970">
        <v>0</v>
      </c>
      <c r="CE2970" t="s">
        <v>3046</v>
      </c>
      <c r="CF2970" t="s">
        <v>3092</v>
      </c>
      <c r="CG2970" t="s">
        <v>4542</v>
      </c>
      <c r="CH2970" t="s">
        <v>6056</v>
      </c>
      <c r="CI2970" t="s">
        <v>6532</v>
      </c>
      <c r="CJ2970" t="s">
        <v>6533</v>
      </c>
      <c r="CK2970" t="s">
        <v>6534</v>
      </c>
      <c r="CL2970" t="s">
        <v>3095</v>
      </c>
      <c r="CM2970" t="s">
        <v>3046</v>
      </c>
      <c r="CN2970" t="s">
        <v>6574</v>
      </c>
    </row>
    <row r="2971" spans="1:92" x14ac:dyDescent="0.2">
      <c r="A2971" t="s">
        <v>3047</v>
      </c>
      <c r="B2971">
        <v>0</v>
      </c>
      <c r="C2971">
        <v>0</v>
      </c>
      <c r="D2971">
        <v>0</v>
      </c>
      <c r="E2971">
        <v>0</v>
      </c>
      <c r="F2971">
        <v>0</v>
      </c>
      <c r="G2971">
        <v>0</v>
      </c>
      <c r="H2971">
        <v>0</v>
      </c>
      <c r="I2971">
        <v>0</v>
      </c>
      <c r="J2971">
        <v>0</v>
      </c>
      <c r="K2971">
        <v>0</v>
      </c>
      <c r="L2971">
        <v>0</v>
      </c>
      <c r="M2971">
        <v>0</v>
      </c>
      <c r="N2971">
        <v>0</v>
      </c>
      <c r="O2971">
        <v>0</v>
      </c>
      <c r="P2971">
        <v>0</v>
      </c>
      <c r="Q2971">
        <v>0</v>
      </c>
      <c r="R2971">
        <v>0</v>
      </c>
      <c r="S2971">
        <v>0</v>
      </c>
      <c r="T2971">
        <v>0</v>
      </c>
      <c r="U2971">
        <v>0</v>
      </c>
      <c r="V2971">
        <v>0</v>
      </c>
      <c r="W2971">
        <v>0</v>
      </c>
      <c r="X2971">
        <v>0</v>
      </c>
      <c r="Y2971">
        <v>0</v>
      </c>
      <c r="Z2971">
        <v>0</v>
      </c>
      <c r="AA2971">
        <v>0</v>
      </c>
      <c r="AB2971">
        <v>0</v>
      </c>
      <c r="AC2971">
        <v>0</v>
      </c>
      <c r="AD2971">
        <v>0</v>
      </c>
      <c r="AE2971">
        <v>0</v>
      </c>
      <c r="AF2971">
        <v>0</v>
      </c>
      <c r="AG2971">
        <v>0</v>
      </c>
      <c r="AH2971">
        <v>0</v>
      </c>
      <c r="AI2971">
        <v>0</v>
      </c>
      <c r="AJ2971">
        <v>0</v>
      </c>
      <c r="AK2971">
        <v>0</v>
      </c>
      <c r="AL2971">
        <v>0</v>
      </c>
      <c r="AM2971">
        <v>0</v>
      </c>
      <c r="AN2971">
        <v>0</v>
      </c>
      <c r="AO2971">
        <v>0</v>
      </c>
      <c r="AP2971">
        <v>0</v>
      </c>
      <c r="AQ2971">
        <v>0</v>
      </c>
      <c r="AR2971">
        <v>0</v>
      </c>
      <c r="AS2971">
        <v>0</v>
      </c>
      <c r="AT2971">
        <v>0</v>
      </c>
      <c r="AU2971">
        <v>0</v>
      </c>
      <c r="AV2971">
        <v>0</v>
      </c>
      <c r="AW2971">
        <v>0</v>
      </c>
      <c r="AX2971">
        <v>0</v>
      </c>
      <c r="AY2971">
        <v>0</v>
      </c>
      <c r="AZ2971">
        <v>0</v>
      </c>
      <c r="BA2971">
        <v>0</v>
      </c>
      <c r="BB2971">
        <v>0</v>
      </c>
      <c r="BC2971">
        <v>0</v>
      </c>
      <c r="BD2971">
        <v>0</v>
      </c>
      <c r="BE2971">
        <v>0</v>
      </c>
      <c r="BF2971">
        <v>0</v>
      </c>
      <c r="BG2971">
        <v>0</v>
      </c>
      <c r="BH2971">
        <v>0</v>
      </c>
      <c r="BI2971">
        <v>0</v>
      </c>
      <c r="BJ2971">
        <v>0</v>
      </c>
      <c r="BK2971">
        <v>0</v>
      </c>
      <c r="BL2971">
        <v>1</v>
      </c>
      <c r="BM2971">
        <v>0</v>
      </c>
      <c r="BN2971">
        <v>1</v>
      </c>
      <c r="BO2971">
        <v>0</v>
      </c>
      <c r="BP2971">
        <v>0</v>
      </c>
      <c r="BQ2971">
        <v>0</v>
      </c>
      <c r="BR2971">
        <v>0</v>
      </c>
      <c r="BS2971">
        <v>0</v>
      </c>
      <c r="BT2971">
        <v>5</v>
      </c>
      <c r="BU2971">
        <v>0</v>
      </c>
      <c r="BV2971">
        <v>0</v>
      </c>
      <c r="BW2971">
        <v>0</v>
      </c>
      <c r="BX2971">
        <v>0</v>
      </c>
      <c r="BY2971">
        <v>0</v>
      </c>
      <c r="BZ2971">
        <v>0</v>
      </c>
      <c r="CA2971">
        <v>0</v>
      </c>
      <c r="CB2971">
        <v>0</v>
      </c>
      <c r="CC2971">
        <v>0</v>
      </c>
      <c r="CD2971">
        <v>0</v>
      </c>
      <c r="CE2971" t="s">
        <v>3047</v>
      </c>
      <c r="CF2971" t="s">
        <v>3092</v>
      </c>
      <c r="CG2971" t="s">
        <v>4542</v>
      </c>
      <c r="CH2971" t="s">
        <v>6056</v>
      </c>
      <c r="CI2971" t="s">
        <v>6532</v>
      </c>
      <c r="CJ2971" t="s">
        <v>6533</v>
      </c>
      <c r="CK2971" t="s">
        <v>6534</v>
      </c>
      <c r="CL2971" t="s">
        <v>3095</v>
      </c>
      <c r="CM2971" t="s">
        <v>3047</v>
      </c>
      <c r="CN2971" t="s">
        <v>6575</v>
      </c>
    </row>
    <row r="2972" spans="1:92" x14ac:dyDescent="0.2">
      <c r="A2972" t="s">
        <v>3048</v>
      </c>
      <c r="B2972">
        <v>0</v>
      </c>
      <c r="C2972">
        <v>0</v>
      </c>
      <c r="D2972">
        <v>0</v>
      </c>
      <c r="E2972">
        <v>0</v>
      </c>
      <c r="F2972">
        <v>0</v>
      </c>
      <c r="G2972">
        <v>0</v>
      </c>
      <c r="H2972">
        <v>0</v>
      </c>
      <c r="I2972">
        <v>0</v>
      </c>
      <c r="J2972">
        <v>0</v>
      </c>
      <c r="K2972">
        <v>0</v>
      </c>
      <c r="L2972">
        <v>0</v>
      </c>
      <c r="M2972">
        <v>0</v>
      </c>
      <c r="N2972">
        <v>0</v>
      </c>
      <c r="O2972">
        <v>0</v>
      </c>
      <c r="P2972">
        <v>0</v>
      </c>
      <c r="Q2972">
        <v>0</v>
      </c>
      <c r="R2972">
        <v>0</v>
      </c>
      <c r="S2972">
        <v>0</v>
      </c>
      <c r="T2972">
        <v>0</v>
      </c>
      <c r="U2972">
        <v>0</v>
      </c>
      <c r="V2972">
        <v>0</v>
      </c>
      <c r="W2972">
        <v>0</v>
      </c>
      <c r="X2972">
        <v>0</v>
      </c>
      <c r="Y2972">
        <v>0</v>
      </c>
      <c r="Z2972">
        <v>0</v>
      </c>
      <c r="AA2972">
        <v>0</v>
      </c>
      <c r="AB2972">
        <v>0</v>
      </c>
      <c r="AC2972">
        <v>0</v>
      </c>
      <c r="AD2972">
        <v>0</v>
      </c>
      <c r="AE2972">
        <v>0</v>
      </c>
      <c r="AF2972">
        <v>0</v>
      </c>
      <c r="AG2972">
        <v>0</v>
      </c>
      <c r="AH2972">
        <v>0</v>
      </c>
      <c r="AI2972">
        <v>0</v>
      </c>
      <c r="AJ2972">
        <v>0</v>
      </c>
      <c r="AK2972">
        <v>0</v>
      </c>
      <c r="AL2972">
        <v>0</v>
      </c>
      <c r="AM2972">
        <v>0</v>
      </c>
      <c r="AN2972">
        <v>0</v>
      </c>
      <c r="AO2972">
        <v>0</v>
      </c>
      <c r="AP2972">
        <v>0</v>
      </c>
      <c r="AQ2972">
        <v>0</v>
      </c>
      <c r="AR2972">
        <v>0</v>
      </c>
      <c r="AS2972">
        <v>0</v>
      </c>
      <c r="AT2972">
        <v>0</v>
      </c>
      <c r="AU2972">
        <v>0</v>
      </c>
      <c r="AV2972">
        <v>0</v>
      </c>
      <c r="AW2972">
        <v>16</v>
      </c>
      <c r="AX2972">
        <v>2</v>
      </c>
      <c r="AY2972">
        <v>2</v>
      </c>
      <c r="AZ2972">
        <v>0</v>
      </c>
      <c r="BA2972">
        <v>0</v>
      </c>
      <c r="BB2972">
        <v>0</v>
      </c>
      <c r="BC2972">
        <v>0</v>
      </c>
      <c r="BD2972">
        <v>0</v>
      </c>
      <c r="BE2972">
        <v>0</v>
      </c>
      <c r="BF2972">
        <v>0</v>
      </c>
      <c r="BG2972">
        <v>1</v>
      </c>
      <c r="BH2972">
        <v>0</v>
      </c>
      <c r="BI2972">
        <v>0</v>
      </c>
      <c r="BJ2972">
        <v>1</v>
      </c>
      <c r="BK2972">
        <v>2</v>
      </c>
      <c r="BL2972">
        <v>3</v>
      </c>
      <c r="BM2972">
        <v>2</v>
      </c>
      <c r="BN2972">
        <v>1</v>
      </c>
      <c r="BO2972">
        <v>0</v>
      </c>
      <c r="BP2972">
        <v>0</v>
      </c>
      <c r="BQ2972">
        <v>2</v>
      </c>
      <c r="BR2972">
        <v>0</v>
      </c>
      <c r="BS2972">
        <v>0</v>
      </c>
      <c r="BT2972">
        <v>0</v>
      </c>
      <c r="BU2972">
        <v>4</v>
      </c>
      <c r="BV2972">
        <v>1</v>
      </c>
      <c r="BW2972">
        <v>5</v>
      </c>
      <c r="BX2972">
        <v>0</v>
      </c>
      <c r="BY2972">
        <v>0</v>
      </c>
      <c r="BZ2972">
        <v>1</v>
      </c>
      <c r="CA2972">
        <v>0</v>
      </c>
      <c r="CB2972">
        <v>1</v>
      </c>
      <c r="CC2972">
        <v>3</v>
      </c>
      <c r="CD2972">
        <v>0</v>
      </c>
      <c r="CE2972" t="s">
        <v>3048</v>
      </c>
      <c r="CF2972" t="s">
        <v>3092</v>
      </c>
      <c r="CG2972" t="s">
        <v>4542</v>
      </c>
      <c r="CH2972" t="s">
        <v>6056</v>
      </c>
      <c r="CI2972" t="s">
        <v>6532</v>
      </c>
      <c r="CJ2972" t="s">
        <v>6533</v>
      </c>
      <c r="CK2972" t="s">
        <v>6534</v>
      </c>
      <c r="CL2972" t="s">
        <v>3095</v>
      </c>
      <c r="CM2972" t="s">
        <v>3048</v>
      </c>
      <c r="CN2972" t="s">
        <v>6576</v>
      </c>
    </row>
    <row r="2973" spans="1:92" x14ac:dyDescent="0.2">
      <c r="A2973" t="s">
        <v>3049</v>
      </c>
      <c r="B2973">
        <v>0</v>
      </c>
      <c r="C2973">
        <v>0</v>
      </c>
      <c r="D2973">
        <v>0</v>
      </c>
      <c r="E2973">
        <v>0</v>
      </c>
      <c r="F2973">
        <v>0</v>
      </c>
      <c r="G2973">
        <v>0</v>
      </c>
      <c r="H2973">
        <v>0</v>
      </c>
      <c r="I2973">
        <v>0</v>
      </c>
      <c r="J2973">
        <v>0</v>
      </c>
      <c r="K2973">
        <v>0</v>
      </c>
      <c r="L2973">
        <v>0</v>
      </c>
      <c r="M2973">
        <v>0</v>
      </c>
      <c r="N2973">
        <v>0</v>
      </c>
      <c r="O2973">
        <v>0</v>
      </c>
      <c r="P2973">
        <v>0</v>
      </c>
      <c r="Q2973">
        <v>0</v>
      </c>
      <c r="R2973">
        <v>0</v>
      </c>
      <c r="S2973">
        <v>0</v>
      </c>
      <c r="T2973">
        <v>0</v>
      </c>
      <c r="U2973">
        <v>0</v>
      </c>
      <c r="V2973">
        <v>0</v>
      </c>
      <c r="W2973">
        <v>0</v>
      </c>
      <c r="X2973">
        <v>0</v>
      </c>
      <c r="Y2973">
        <v>0</v>
      </c>
      <c r="Z2973">
        <v>0</v>
      </c>
      <c r="AA2973">
        <v>0</v>
      </c>
      <c r="AB2973">
        <v>0</v>
      </c>
      <c r="AC2973">
        <v>0</v>
      </c>
      <c r="AD2973">
        <v>0</v>
      </c>
      <c r="AE2973">
        <v>0</v>
      </c>
      <c r="AF2973">
        <v>0</v>
      </c>
      <c r="AG2973">
        <v>0</v>
      </c>
      <c r="AH2973">
        <v>0</v>
      </c>
      <c r="AI2973">
        <v>0</v>
      </c>
      <c r="AJ2973">
        <v>0</v>
      </c>
      <c r="AK2973">
        <v>0</v>
      </c>
      <c r="AL2973">
        <v>0</v>
      </c>
      <c r="AM2973">
        <v>0</v>
      </c>
      <c r="AN2973">
        <v>0</v>
      </c>
      <c r="AO2973">
        <v>0</v>
      </c>
      <c r="AP2973">
        <v>0</v>
      </c>
      <c r="AQ2973">
        <v>0</v>
      </c>
      <c r="AR2973">
        <v>0</v>
      </c>
      <c r="AS2973">
        <v>0</v>
      </c>
      <c r="AT2973">
        <v>0</v>
      </c>
      <c r="AU2973">
        <v>0</v>
      </c>
      <c r="AV2973">
        <v>0</v>
      </c>
      <c r="AW2973">
        <v>4</v>
      </c>
      <c r="AX2973">
        <v>0</v>
      </c>
      <c r="AY2973">
        <v>0</v>
      </c>
      <c r="AZ2973">
        <v>0</v>
      </c>
      <c r="BA2973">
        <v>0</v>
      </c>
      <c r="BB2973">
        <v>0</v>
      </c>
      <c r="BC2973">
        <v>0</v>
      </c>
      <c r="BD2973">
        <v>0</v>
      </c>
      <c r="BE2973">
        <v>0</v>
      </c>
      <c r="BF2973">
        <v>0</v>
      </c>
      <c r="BG2973">
        <v>0</v>
      </c>
      <c r="BH2973">
        <v>0</v>
      </c>
      <c r="BI2973">
        <v>0</v>
      </c>
      <c r="BJ2973">
        <v>0</v>
      </c>
      <c r="BK2973">
        <v>1</v>
      </c>
      <c r="BL2973">
        <v>1</v>
      </c>
      <c r="BM2973">
        <v>0</v>
      </c>
      <c r="BN2973">
        <v>0</v>
      </c>
      <c r="BO2973">
        <v>0</v>
      </c>
      <c r="BP2973">
        <v>0</v>
      </c>
      <c r="BQ2973">
        <v>1</v>
      </c>
      <c r="BR2973">
        <v>0</v>
      </c>
      <c r="BS2973">
        <v>0</v>
      </c>
      <c r="BT2973">
        <v>0</v>
      </c>
      <c r="BU2973">
        <v>1</v>
      </c>
      <c r="BV2973">
        <v>0</v>
      </c>
      <c r="BW2973">
        <v>0</v>
      </c>
      <c r="BX2973">
        <v>0</v>
      </c>
      <c r="BY2973">
        <v>0</v>
      </c>
      <c r="BZ2973">
        <v>1</v>
      </c>
      <c r="CA2973">
        <v>0</v>
      </c>
      <c r="CB2973">
        <v>1</v>
      </c>
      <c r="CC2973">
        <v>2</v>
      </c>
      <c r="CD2973">
        <v>0</v>
      </c>
      <c r="CE2973" t="s">
        <v>3049</v>
      </c>
      <c r="CF2973" t="s">
        <v>3092</v>
      </c>
      <c r="CG2973" t="s">
        <v>4542</v>
      </c>
      <c r="CH2973" t="s">
        <v>6056</v>
      </c>
      <c r="CI2973" t="s">
        <v>6532</v>
      </c>
      <c r="CJ2973" t="s">
        <v>6533</v>
      </c>
      <c r="CK2973" t="s">
        <v>6534</v>
      </c>
      <c r="CL2973" t="s">
        <v>3095</v>
      </c>
      <c r="CM2973" t="s">
        <v>3049</v>
      </c>
      <c r="CN2973" t="s">
        <v>6577</v>
      </c>
    </row>
    <row r="2974" spans="1:92" x14ac:dyDescent="0.2">
      <c r="A2974" t="s">
        <v>3050</v>
      </c>
      <c r="B2974">
        <v>0</v>
      </c>
      <c r="C2974">
        <v>2</v>
      </c>
      <c r="D2974">
        <v>1</v>
      </c>
      <c r="E2974">
        <v>1</v>
      </c>
      <c r="F2974">
        <v>0</v>
      </c>
      <c r="G2974">
        <v>0</v>
      </c>
      <c r="H2974">
        <v>0</v>
      </c>
      <c r="I2974">
        <v>0</v>
      </c>
      <c r="J2974">
        <v>0</v>
      </c>
      <c r="K2974">
        <v>0</v>
      </c>
      <c r="L2974">
        <v>0</v>
      </c>
      <c r="M2974">
        <v>0</v>
      </c>
      <c r="N2974">
        <v>0</v>
      </c>
      <c r="O2974">
        <v>0</v>
      </c>
      <c r="P2974">
        <v>0</v>
      </c>
      <c r="Q2974">
        <v>0</v>
      </c>
      <c r="R2974">
        <v>0</v>
      </c>
      <c r="S2974">
        <v>0</v>
      </c>
      <c r="T2974">
        <v>0</v>
      </c>
      <c r="U2974">
        <v>0</v>
      </c>
      <c r="V2974">
        <v>0</v>
      </c>
      <c r="W2974">
        <v>0</v>
      </c>
      <c r="X2974">
        <v>0</v>
      </c>
      <c r="Y2974">
        <v>0</v>
      </c>
      <c r="Z2974">
        <v>0</v>
      </c>
      <c r="AA2974">
        <v>0</v>
      </c>
      <c r="AB2974">
        <v>0</v>
      </c>
      <c r="AC2974">
        <v>0</v>
      </c>
      <c r="AD2974">
        <v>0</v>
      </c>
      <c r="AE2974">
        <v>0</v>
      </c>
      <c r="AF2974">
        <v>0</v>
      </c>
      <c r="AG2974">
        <v>0</v>
      </c>
      <c r="AH2974">
        <v>0</v>
      </c>
      <c r="AI2974">
        <v>0</v>
      </c>
      <c r="AJ2974">
        <v>0</v>
      </c>
      <c r="AK2974">
        <v>0</v>
      </c>
      <c r="AL2974">
        <v>0</v>
      </c>
      <c r="AM2974">
        <v>0</v>
      </c>
      <c r="AN2974">
        <v>0</v>
      </c>
      <c r="AO2974">
        <v>0</v>
      </c>
      <c r="AP2974">
        <v>0</v>
      </c>
      <c r="AQ2974">
        <v>0</v>
      </c>
      <c r="AR2974">
        <v>0</v>
      </c>
      <c r="AS2974">
        <v>0</v>
      </c>
      <c r="AT2974">
        <v>0</v>
      </c>
      <c r="AU2974">
        <v>0</v>
      </c>
      <c r="AV2974">
        <v>0</v>
      </c>
      <c r="AW2974">
        <v>0</v>
      </c>
      <c r="AX2974">
        <v>0</v>
      </c>
      <c r="AY2974">
        <v>0</v>
      </c>
      <c r="AZ2974">
        <v>0</v>
      </c>
      <c r="BA2974">
        <v>0</v>
      </c>
      <c r="BB2974">
        <v>0</v>
      </c>
      <c r="BC2974">
        <v>0</v>
      </c>
      <c r="BD2974">
        <v>0</v>
      </c>
      <c r="BE2974">
        <v>0</v>
      </c>
      <c r="BF2974">
        <v>0</v>
      </c>
      <c r="BG2974">
        <v>1</v>
      </c>
      <c r="BH2974">
        <v>0</v>
      </c>
      <c r="BI2974">
        <v>0</v>
      </c>
      <c r="BJ2974">
        <v>0</v>
      </c>
      <c r="BK2974">
        <v>1</v>
      </c>
      <c r="BL2974">
        <v>0</v>
      </c>
      <c r="BM2974">
        <v>0</v>
      </c>
      <c r="BN2974">
        <v>0</v>
      </c>
      <c r="BO2974">
        <v>1</v>
      </c>
      <c r="BP2974">
        <v>0</v>
      </c>
      <c r="BQ2974">
        <v>0</v>
      </c>
      <c r="BR2974">
        <v>0</v>
      </c>
      <c r="BS2974">
        <v>0</v>
      </c>
      <c r="BT2974">
        <v>0</v>
      </c>
      <c r="BU2974">
        <v>0</v>
      </c>
      <c r="BV2974">
        <v>0</v>
      </c>
      <c r="BW2974">
        <v>1</v>
      </c>
      <c r="BX2974">
        <v>0</v>
      </c>
      <c r="BY2974">
        <v>1</v>
      </c>
      <c r="BZ2974">
        <v>0</v>
      </c>
      <c r="CA2974">
        <v>0</v>
      </c>
      <c r="CB2974">
        <v>0</v>
      </c>
      <c r="CC2974">
        <v>0</v>
      </c>
      <c r="CD2974">
        <v>0</v>
      </c>
      <c r="CE2974" t="s">
        <v>3050</v>
      </c>
      <c r="CF2974" t="s">
        <v>3092</v>
      </c>
      <c r="CG2974" t="s">
        <v>4542</v>
      </c>
      <c r="CH2974" t="s">
        <v>6056</v>
      </c>
      <c r="CI2974" t="s">
        <v>6532</v>
      </c>
      <c r="CJ2974" t="s">
        <v>6533</v>
      </c>
      <c r="CK2974" t="s">
        <v>6534</v>
      </c>
      <c r="CL2974" t="s">
        <v>3095</v>
      </c>
      <c r="CM2974" t="s">
        <v>3050</v>
      </c>
      <c r="CN2974" t="s">
        <v>6578</v>
      </c>
    </row>
    <row r="2975" spans="1:92" x14ac:dyDescent="0.2">
      <c r="A2975" t="s">
        <v>3051</v>
      </c>
      <c r="B2975">
        <v>0</v>
      </c>
      <c r="C2975">
        <v>0</v>
      </c>
      <c r="D2975">
        <v>0</v>
      </c>
      <c r="E2975">
        <v>0</v>
      </c>
      <c r="F2975">
        <v>0</v>
      </c>
      <c r="G2975">
        <v>0</v>
      </c>
      <c r="H2975">
        <v>0</v>
      </c>
      <c r="I2975">
        <v>0</v>
      </c>
      <c r="J2975">
        <v>0</v>
      </c>
      <c r="K2975">
        <v>0</v>
      </c>
      <c r="L2975">
        <v>0</v>
      </c>
      <c r="M2975">
        <v>0</v>
      </c>
      <c r="N2975">
        <v>0</v>
      </c>
      <c r="O2975">
        <v>0</v>
      </c>
      <c r="P2975">
        <v>0</v>
      </c>
      <c r="Q2975">
        <v>0</v>
      </c>
      <c r="R2975">
        <v>0</v>
      </c>
      <c r="S2975">
        <v>0</v>
      </c>
      <c r="T2975">
        <v>0</v>
      </c>
      <c r="U2975">
        <v>0</v>
      </c>
      <c r="V2975">
        <v>0</v>
      </c>
      <c r="W2975">
        <v>0</v>
      </c>
      <c r="X2975">
        <v>0</v>
      </c>
      <c r="Y2975">
        <v>0</v>
      </c>
      <c r="Z2975">
        <v>0</v>
      </c>
      <c r="AA2975">
        <v>0</v>
      </c>
      <c r="AB2975">
        <v>0</v>
      </c>
      <c r="AC2975">
        <v>0</v>
      </c>
      <c r="AD2975">
        <v>0</v>
      </c>
      <c r="AE2975">
        <v>0</v>
      </c>
      <c r="AF2975">
        <v>0</v>
      </c>
      <c r="AG2975">
        <v>0</v>
      </c>
      <c r="AH2975">
        <v>0</v>
      </c>
      <c r="AI2975">
        <v>0</v>
      </c>
      <c r="AJ2975">
        <v>0</v>
      </c>
      <c r="AK2975">
        <v>0</v>
      </c>
      <c r="AL2975">
        <v>0</v>
      </c>
      <c r="AM2975">
        <v>0</v>
      </c>
      <c r="AN2975">
        <v>0</v>
      </c>
      <c r="AO2975">
        <v>0</v>
      </c>
      <c r="AP2975">
        <v>0</v>
      </c>
      <c r="AQ2975">
        <v>0</v>
      </c>
      <c r="AR2975">
        <v>0</v>
      </c>
      <c r="AS2975">
        <v>0</v>
      </c>
      <c r="AT2975">
        <v>0</v>
      </c>
      <c r="AU2975">
        <v>0</v>
      </c>
      <c r="AV2975">
        <v>1</v>
      </c>
      <c r="AW2975">
        <v>0</v>
      </c>
      <c r="AX2975">
        <v>0</v>
      </c>
      <c r="AY2975">
        <v>0</v>
      </c>
      <c r="AZ2975">
        <v>0</v>
      </c>
      <c r="BA2975">
        <v>0</v>
      </c>
      <c r="BB2975">
        <v>0</v>
      </c>
      <c r="BC2975">
        <v>0</v>
      </c>
      <c r="BD2975">
        <v>0</v>
      </c>
      <c r="BE2975">
        <v>0</v>
      </c>
      <c r="BF2975">
        <v>0</v>
      </c>
      <c r="BG2975">
        <v>0</v>
      </c>
      <c r="BH2975">
        <v>0</v>
      </c>
      <c r="BI2975">
        <v>0</v>
      </c>
      <c r="BJ2975">
        <v>0</v>
      </c>
      <c r="BK2975">
        <v>0</v>
      </c>
      <c r="BL2975">
        <v>0</v>
      </c>
      <c r="BM2975">
        <v>0</v>
      </c>
      <c r="BN2975">
        <v>0</v>
      </c>
      <c r="BO2975">
        <v>0</v>
      </c>
      <c r="BP2975">
        <v>0</v>
      </c>
      <c r="BQ2975">
        <v>0</v>
      </c>
      <c r="BR2975">
        <v>0</v>
      </c>
      <c r="BS2975">
        <v>0</v>
      </c>
      <c r="BT2975">
        <v>0</v>
      </c>
      <c r="BU2975">
        <v>0</v>
      </c>
      <c r="BV2975">
        <v>0</v>
      </c>
      <c r="BW2975">
        <v>0</v>
      </c>
      <c r="BX2975">
        <v>0</v>
      </c>
      <c r="BY2975">
        <v>0</v>
      </c>
      <c r="BZ2975">
        <v>0</v>
      </c>
      <c r="CA2975">
        <v>0</v>
      </c>
      <c r="CB2975">
        <v>0</v>
      </c>
      <c r="CC2975">
        <v>0</v>
      </c>
      <c r="CD2975">
        <v>0</v>
      </c>
      <c r="CE2975" t="s">
        <v>3051</v>
      </c>
      <c r="CF2975" t="s">
        <v>3092</v>
      </c>
      <c r="CG2975" t="s">
        <v>4542</v>
      </c>
      <c r="CH2975" t="s">
        <v>6056</v>
      </c>
      <c r="CI2975" t="s">
        <v>6532</v>
      </c>
      <c r="CJ2975" t="s">
        <v>6533</v>
      </c>
      <c r="CK2975" t="s">
        <v>6534</v>
      </c>
      <c r="CL2975" t="s">
        <v>3095</v>
      </c>
      <c r="CM2975" t="s">
        <v>3051</v>
      </c>
      <c r="CN2975" t="s">
        <v>6579</v>
      </c>
    </row>
    <row r="2976" spans="1:92" x14ac:dyDescent="0.2">
      <c r="A2976" t="s">
        <v>3052</v>
      </c>
      <c r="B2976">
        <v>0</v>
      </c>
      <c r="C2976">
        <v>0</v>
      </c>
      <c r="D2976">
        <v>0</v>
      </c>
      <c r="E2976">
        <v>0</v>
      </c>
      <c r="F2976">
        <v>0</v>
      </c>
      <c r="G2976">
        <v>0</v>
      </c>
      <c r="H2976">
        <v>0</v>
      </c>
      <c r="I2976">
        <v>1</v>
      </c>
      <c r="J2976">
        <v>1</v>
      </c>
      <c r="K2976">
        <v>0</v>
      </c>
      <c r="L2976">
        <v>2</v>
      </c>
      <c r="M2976">
        <v>0</v>
      </c>
      <c r="N2976">
        <v>0</v>
      </c>
      <c r="O2976">
        <v>0</v>
      </c>
      <c r="P2976">
        <v>0</v>
      </c>
      <c r="Q2976">
        <v>0</v>
      </c>
      <c r="R2976">
        <v>0</v>
      </c>
      <c r="S2976">
        <v>0</v>
      </c>
      <c r="T2976">
        <v>0</v>
      </c>
      <c r="U2976">
        <v>0</v>
      </c>
      <c r="V2976">
        <v>0</v>
      </c>
      <c r="W2976">
        <v>0</v>
      </c>
      <c r="X2976">
        <v>0</v>
      </c>
      <c r="Y2976">
        <v>0</v>
      </c>
      <c r="Z2976">
        <v>0</v>
      </c>
      <c r="AA2976">
        <v>0</v>
      </c>
      <c r="AB2976">
        <v>0</v>
      </c>
      <c r="AC2976">
        <v>0</v>
      </c>
      <c r="AD2976">
        <v>0</v>
      </c>
      <c r="AE2976">
        <v>0</v>
      </c>
      <c r="AF2976">
        <v>0</v>
      </c>
      <c r="AG2976">
        <v>0</v>
      </c>
      <c r="AH2976">
        <v>0</v>
      </c>
      <c r="AI2976">
        <v>0</v>
      </c>
      <c r="AJ2976">
        <v>0</v>
      </c>
      <c r="AK2976">
        <v>0</v>
      </c>
      <c r="AL2976">
        <v>0</v>
      </c>
      <c r="AM2976">
        <v>0</v>
      </c>
      <c r="AN2976">
        <v>0</v>
      </c>
      <c r="AO2976">
        <v>0</v>
      </c>
      <c r="AP2976">
        <v>0</v>
      </c>
      <c r="AQ2976">
        <v>0</v>
      </c>
      <c r="AR2976">
        <v>0</v>
      </c>
      <c r="AS2976">
        <v>0</v>
      </c>
      <c r="AT2976">
        <v>0</v>
      </c>
      <c r="AU2976">
        <v>1</v>
      </c>
      <c r="AV2976">
        <v>0</v>
      </c>
      <c r="AW2976">
        <v>0</v>
      </c>
      <c r="AX2976">
        <v>0</v>
      </c>
      <c r="AY2976">
        <v>1</v>
      </c>
      <c r="AZ2976">
        <v>0</v>
      </c>
      <c r="BA2976">
        <v>0</v>
      </c>
      <c r="BB2976">
        <v>0</v>
      </c>
      <c r="BC2976">
        <v>0</v>
      </c>
      <c r="BD2976">
        <v>0</v>
      </c>
      <c r="BE2976">
        <v>0</v>
      </c>
      <c r="BF2976">
        <v>0</v>
      </c>
      <c r="BG2976">
        <v>2</v>
      </c>
      <c r="BH2976">
        <v>0</v>
      </c>
      <c r="BI2976">
        <v>0</v>
      </c>
      <c r="BJ2976">
        <v>0</v>
      </c>
      <c r="BK2976">
        <v>0</v>
      </c>
      <c r="BL2976">
        <v>0</v>
      </c>
      <c r="BM2976">
        <v>0</v>
      </c>
      <c r="BN2976">
        <v>0</v>
      </c>
      <c r="BO2976">
        <v>0</v>
      </c>
      <c r="BP2976">
        <v>1</v>
      </c>
      <c r="BQ2976">
        <v>0</v>
      </c>
      <c r="BR2976">
        <v>0</v>
      </c>
      <c r="BS2976">
        <v>0</v>
      </c>
      <c r="BT2976">
        <v>0</v>
      </c>
      <c r="BU2976">
        <v>0</v>
      </c>
      <c r="BV2976">
        <v>0</v>
      </c>
      <c r="BW2976">
        <v>0</v>
      </c>
      <c r="BX2976">
        <v>0</v>
      </c>
      <c r="BY2976">
        <v>0</v>
      </c>
      <c r="BZ2976">
        <v>0</v>
      </c>
      <c r="CA2976">
        <v>0</v>
      </c>
      <c r="CB2976">
        <v>0</v>
      </c>
      <c r="CC2976">
        <v>0</v>
      </c>
      <c r="CD2976">
        <v>0</v>
      </c>
      <c r="CE2976" t="s">
        <v>3052</v>
      </c>
      <c r="CF2976" t="s">
        <v>3092</v>
      </c>
      <c r="CG2976" t="s">
        <v>4542</v>
      </c>
      <c r="CH2976" t="s">
        <v>6056</v>
      </c>
      <c r="CI2976" t="s">
        <v>6532</v>
      </c>
      <c r="CJ2976" t="s">
        <v>6533</v>
      </c>
      <c r="CK2976" t="s">
        <v>6534</v>
      </c>
      <c r="CL2976" t="s">
        <v>3095</v>
      </c>
      <c r="CM2976" t="s">
        <v>3052</v>
      </c>
      <c r="CN2976" t="s">
        <v>6580</v>
      </c>
    </row>
    <row r="2977" spans="1:92" x14ac:dyDescent="0.2">
      <c r="A2977" t="s">
        <v>3053</v>
      </c>
      <c r="B2977">
        <v>0</v>
      </c>
      <c r="C2977">
        <v>0</v>
      </c>
      <c r="D2977">
        <v>0</v>
      </c>
      <c r="E2977">
        <v>0</v>
      </c>
      <c r="F2977">
        <v>0</v>
      </c>
      <c r="G2977">
        <v>0</v>
      </c>
      <c r="H2977">
        <v>0</v>
      </c>
      <c r="I2977">
        <v>0</v>
      </c>
      <c r="J2977">
        <v>0</v>
      </c>
      <c r="K2977">
        <v>0</v>
      </c>
      <c r="L2977">
        <v>0</v>
      </c>
      <c r="M2977">
        <v>0</v>
      </c>
      <c r="N2977">
        <v>0</v>
      </c>
      <c r="O2977">
        <v>0</v>
      </c>
      <c r="P2977">
        <v>0</v>
      </c>
      <c r="Q2977">
        <v>0</v>
      </c>
      <c r="R2977">
        <v>0</v>
      </c>
      <c r="S2977">
        <v>0</v>
      </c>
      <c r="T2977">
        <v>0</v>
      </c>
      <c r="U2977">
        <v>0</v>
      </c>
      <c r="V2977">
        <v>0</v>
      </c>
      <c r="W2977">
        <v>0</v>
      </c>
      <c r="X2977">
        <v>0</v>
      </c>
      <c r="Y2977">
        <v>0</v>
      </c>
      <c r="Z2977">
        <v>0</v>
      </c>
      <c r="AA2977">
        <v>0</v>
      </c>
      <c r="AB2977">
        <v>0</v>
      </c>
      <c r="AC2977">
        <v>0</v>
      </c>
      <c r="AD2977">
        <v>0</v>
      </c>
      <c r="AE2977">
        <v>0</v>
      </c>
      <c r="AF2977">
        <v>0</v>
      </c>
      <c r="AG2977">
        <v>0</v>
      </c>
      <c r="AH2977">
        <v>0</v>
      </c>
      <c r="AI2977">
        <v>0</v>
      </c>
      <c r="AJ2977">
        <v>0</v>
      </c>
      <c r="AK2977">
        <v>0</v>
      </c>
      <c r="AL2977">
        <v>0</v>
      </c>
      <c r="AM2977">
        <v>0</v>
      </c>
      <c r="AN2977">
        <v>0</v>
      </c>
      <c r="AO2977">
        <v>0</v>
      </c>
      <c r="AP2977">
        <v>0</v>
      </c>
      <c r="AQ2977">
        <v>0</v>
      </c>
      <c r="AR2977">
        <v>0</v>
      </c>
      <c r="AS2977">
        <v>0</v>
      </c>
      <c r="AT2977">
        <v>0</v>
      </c>
      <c r="AU2977">
        <v>1</v>
      </c>
      <c r="AV2977">
        <v>0</v>
      </c>
      <c r="AW2977">
        <v>1</v>
      </c>
      <c r="AX2977">
        <v>0</v>
      </c>
      <c r="AY2977">
        <v>0</v>
      </c>
      <c r="AZ2977">
        <v>0</v>
      </c>
      <c r="BA2977">
        <v>0</v>
      </c>
      <c r="BB2977">
        <v>0</v>
      </c>
      <c r="BC2977">
        <v>0</v>
      </c>
      <c r="BD2977">
        <v>0</v>
      </c>
      <c r="BE2977">
        <v>0</v>
      </c>
      <c r="BF2977">
        <v>0</v>
      </c>
      <c r="BG2977">
        <v>0</v>
      </c>
      <c r="BH2977">
        <v>0</v>
      </c>
      <c r="BI2977">
        <v>0</v>
      </c>
      <c r="BJ2977">
        <v>0</v>
      </c>
      <c r="BK2977">
        <v>1</v>
      </c>
      <c r="BL2977">
        <v>0</v>
      </c>
      <c r="BM2977">
        <v>0</v>
      </c>
      <c r="BN2977">
        <v>1</v>
      </c>
      <c r="BO2977">
        <v>0</v>
      </c>
      <c r="BP2977">
        <v>1</v>
      </c>
      <c r="BQ2977">
        <v>1</v>
      </c>
      <c r="BR2977">
        <v>0</v>
      </c>
      <c r="BS2977">
        <v>0</v>
      </c>
      <c r="BT2977">
        <v>0</v>
      </c>
      <c r="BU2977">
        <v>1</v>
      </c>
      <c r="BV2977">
        <v>1</v>
      </c>
      <c r="BW2977">
        <v>1</v>
      </c>
      <c r="BX2977">
        <v>0</v>
      </c>
      <c r="BY2977">
        <v>0</v>
      </c>
      <c r="BZ2977">
        <v>1</v>
      </c>
      <c r="CA2977">
        <v>0</v>
      </c>
      <c r="CB2977">
        <v>0</v>
      </c>
      <c r="CC2977">
        <v>1</v>
      </c>
      <c r="CD2977">
        <v>0</v>
      </c>
      <c r="CE2977" t="s">
        <v>3053</v>
      </c>
      <c r="CF2977" t="s">
        <v>3092</v>
      </c>
      <c r="CG2977" t="s">
        <v>4542</v>
      </c>
      <c r="CH2977" t="s">
        <v>6056</v>
      </c>
      <c r="CI2977" t="s">
        <v>6532</v>
      </c>
      <c r="CJ2977" t="s">
        <v>6533</v>
      </c>
      <c r="CK2977" t="s">
        <v>6534</v>
      </c>
      <c r="CL2977" t="s">
        <v>3095</v>
      </c>
      <c r="CM2977" t="s">
        <v>3053</v>
      </c>
      <c r="CN2977" t="s">
        <v>6581</v>
      </c>
    </row>
    <row r="2978" spans="1:92" x14ac:dyDescent="0.2">
      <c r="A2978" t="s">
        <v>3054</v>
      </c>
      <c r="B2978">
        <v>0</v>
      </c>
      <c r="C2978">
        <v>0</v>
      </c>
      <c r="D2978">
        <v>0</v>
      </c>
      <c r="E2978">
        <v>0</v>
      </c>
      <c r="F2978">
        <v>0</v>
      </c>
      <c r="G2978">
        <v>0</v>
      </c>
      <c r="H2978">
        <v>0</v>
      </c>
      <c r="I2978">
        <v>0</v>
      </c>
      <c r="J2978">
        <v>0</v>
      </c>
      <c r="K2978">
        <v>0</v>
      </c>
      <c r="L2978">
        <v>0</v>
      </c>
      <c r="M2978">
        <v>0</v>
      </c>
      <c r="N2978">
        <v>0</v>
      </c>
      <c r="O2978">
        <v>0</v>
      </c>
      <c r="P2978">
        <v>0</v>
      </c>
      <c r="Q2978">
        <v>0</v>
      </c>
      <c r="R2978">
        <v>0</v>
      </c>
      <c r="S2978">
        <v>0</v>
      </c>
      <c r="T2978">
        <v>0</v>
      </c>
      <c r="U2978">
        <v>0</v>
      </c>
      <c r="V2978">
        <v>0</v>
      </c>
      <c r="W2978">
        <v>0</v>
      </c>
      <c r="X2978">
        <v>0</v>
      </c>
      <c r="Y2978">
        <v>0</v>
      </c>
      <c r="Z2978">
        <v>0</v>
      </c>
      <c r="AA2978">
        <v>0</v>
      </c>
      <c r="AB2978">
        <v>0</v>
      </c>
      <c r="AC2978">
        <v>0</v>
      </c>
      <c r="AD2978">
        <v>0</v>
      </c>
      <c r="AE2978">
        <v>0</v>
      </c>
      <c r="AF2978">
        <v>0</v>
      </c>
      <c r="AG2978">
        <v>0</v>
      </c>
      <c r="AH2978">
        <v>0</v>
      </c>
      <c r="AI2978">
        <v>0</v>
      </c>
      <c r="AJ2978">
        <v>0</v>
      </c>
      <c r="AK2978">
        <v>0</v>
      </c>
      <c r="AL2978">
        <v>0</v>
      </c>
      <c r="AM2978">
        <v>0</v>
      </c>
      <c r="AN2978">
        <v>0</v>
      </c>
      <c r="AO2978">
        <v>0</v>
      </c>
      <c r="AP2978">
        <v>0</v>
      </c>
      <c r="AQ2978">
        <v>0</v>
      </c>
      <c r="AR2978">
        <v>0</v>
      </c>
      <c r="AS2978">
        <v>0</v>
      </c>
      <c r="AT2978">
        <v>0</v>
      </c>
      <c r="AU2978">
        <v>2</v>
      </c>
      <c r="AV2978">
        <v>0</v>
      </c>
      <c r="AW2978">
        <v>0</v>
      </c>
      <c r="AX2978">
        <v>0</v>
      </c>
      <c r="AY2978">
        <v>0</v>
      </c>
      <c r="AZ2978">
        <v>0</v>
      </c>
      <c r="BA2978">
        <v>0</v>
      </c>
      <c r="BB2978">
        <v>0</v>
      </c>
      <c r="BC2978">
        <v>0</v>
      </c>
      <c r="BD2978">
        <v>0</v>
      </c>
      <c r="BE2978">
        <v>0</v>
      </c>
      <c r="BF2978">
        <v>0</v>
      </c>
      <c r="BG2978">
        <v>0</v>
      </c>
      <c r="BH2978">
        <v>0</v>
      </c>
      <c r="BI2978">
        <v>0</v>
      </c>
      <c r="BJ2978">
        <v>0</v>
      </c>
      <c r="BK2978">
        <v>0</v>
      </c>
      <c r="BL2978">
        <v>0</v>
      </c>
      <c r="BM2978">
        <v>0</v>
      </c>
      <c r="BN2978">
        <v>0</v>
      </c>
      <c r="BO2978">
        <v>0</v>
      </c>
      <c r="BP2978">
        <v>0</v>
      </c>
      <c r="BQ2978">
        <v>0</v>
      </c>
      <c r="BR2978">
        <v>0</v>
      </c>
      <c r="BS2978">
        <v>0</v>
      </c>
      <c r="BT2978">
        <v>0</v>
      </c>
      <c r="BU2978">
        <v>0</v>
      </c>
      <c r="BV2978">
        <v>0</v>
      </c>
      <c r="BW2978">
        <v>0</v>
      </c>
      <c r="BX2978">
        <v>0</v>
      </c>
      <c r="BY2978">
        <v>0</v>
      </c>
      <c r="BZ2978">
        <v>0</v>
      </c>
      <c r="CA2978">
        <v>0</v>
      </c>
      <c r="CB2978">
        <v>0</v>
      </c>
      <c r="CC2978">
        <v>0</v>
      </c>
      <c r="CD2978">
        <v>0</v>
      </c>
      <c r="CE2978" t="s">
        <v>3054</v>
      </c>
      <c r="CF2978" t="s">
        <v>3092</v>
      </c>
      <c r="CG2978" t="s">
        <v>4542</v>
      </c>
      <c r="CH2978" t="s">
        <v>6056</v>
      </c>
      <c r="CI2978" t="s">
        <v>6532</v>
      </c>
      <c r="CJ2978" t="s">
        <v>6533</v>
      </c>
      <c r="CK2978" t="s">
        <v>6534</v>
      </c>
      <c r="CL2978" t="s">
        <v>3095</v>
      </c>
      <c r="CM2978" t="s">
        <v>3054</v>
      </c>
      <c r="CN2978" t="s">
        <v>6582</v>
      </c>
    </row>
    <row r="2979" spans="1:92" x14ac:dyDescent="0.2">
      <c r="A2979" t="s">
        <v>3055</v>
      </c>
      <c r="B2979">
        <v>0</v>
      </c>
      <c r="C2979">
        <v>0</v>
      </c>
      <c r="D2979">
        <v>0</v>
      </c>
      <c r="E2979">
        <v>0</v>
      </c>
      <c r="F2979">
        <v>0</v>
      </c>
      <c r="G2979">
        <v>0</v>
      </c>
      <c r="H2979">
        <v>0</v>
      </c>
      <c r="I2979">
        <v>0</v>
      </c>
      <c r="J2979">
        <v>0</v>
      </c>
      <c r="K2979">
        <v>0</v>
      </c>
      <c r="L2979">
        <v>0</v>
      </c>
      <c r="M2979">
        <v>0</v>
      </c>
      <c r="N2979">
        <v>0</v>
      </c>
      <c r="O2979">
        <v>0</v>
      </c>
      <c r="P2979">
        <v>0</v>
      </c>
      <c r="Q2979">
        <v>0</v>
      </c>
      <c r="R2979">
        <v>0</v>
      </c>
      <c r="S2979">
        <v>0</v>
      </c>
      <c r="T2979">
        <v>0</v>
      </c>
      <c r="U2979">
        <v>0</v>
      </c>
      <c r="V2979">
        <v>0</v>
      </c>
      <c r="W2979">
        <v>0</v>
      </c>
      <c r="X2979">
        <v>0</v>
      </c>
      <c r="Y2979">
        <v>0</v>
      </c>
      <c r="Z2979">
        <v>0</v>
      </c>
      <c r="AA2979">
        <v>0</v>
      </c>
      <c r="AB2979">
        <v>0</v>
      </c>
      <c r="AC2979">
        <v>0</v>
      </c>
      <c r="AD2979">
        <v>0</v>
      </c>
      <c r="AE2979">
        <v>0</v>
      </c>
      <c r="AF2979">
        <v>0</v>
      </c>
      <c r="AG2979">
        <v>0</v>
      </c>
      <c r="AH2979">
        <v>0</v>
      </c>
      <c r="AI2979">
        <v>0</v>
      </c>
      <c r="AJ2979">
        <v>0</v>
      </c>
      <c r="AK2979">
        <v>0</v>
      </c>
      <c r="AL2979">
        <v>0</v>
      </c>
      <c r="AM2979">
        <v>0</v>
      </c>
      <c r="AN2979">
        <v>0</v>
      </c>
      <c r="AO2979">
        <v>0</v>
      </c>
      <c r="AP2979">
        <v>0</v>
      </c>
      <c r="AQ2979">
        <v>0</v>
      </c>
      <c r="AR2979">
        <v>0</v>
      </c>
      <c r="AS2979">
        <v>0</v>
      </c>
      <c r="AT2979">
        <v>0</v>
      </c>
      <c r="AU2979">
        <v>0</v>
      </c>
      <c r="AV2979">
        <v>0</v>
      </c>
      <c r="AW2979">
        <v>0</v>
      </c>
      <c r="AX2979">
        <v>0</v>
      </c>
      <c r="AY2979">
        <v>2</v>
      </c>
      <c r="AZ2979">
        <v>0</v>
      </c>
      <c r="BA2979">
        <v>0</v>
      </c>
      <c r="BB2979">
        <v>0</v>
      </c>
      <c r="BC2979">
        <v>0</v>
      </c>
      <c r="BD2979">
        <v>0</v>
      </c>
      <c r="BE2979">
        <v>0</v>
      </c>
      <c r="BF2979">
        <v>0</v>
      </c>
      <c r="BG2979">
        <v>1</v>
      </c>
      <c r="BH2979">
        <v>0</v>
      </c>
      <c r="BI2979">
        <v>0</v>
      </c>
      <c r="BJ2979">
        <v>0</v>
      </c>
      <c r="BK2979">
        <v>0</v>
      </c>
      <c r="BL2979">
        <v>0</v>
      </c>
      <c r="BM2979">
        <v>0</v>
      </c>
      <c r="BN2979">
        <v>0</v>
      </c>
      <c r="BO2979">
        <v>0</v>
      </c>
      <c r="BP2979">
        <v>0</v>
      </c>
      <c r="BQ2979">
        <v>0</v>
      </c>
      <c r="BR2979">
        <v>0</v>
      </c>
      <c r="BS2979">
        <v>0</v>
      </c>
      <c r="BT2979">
        <v>0</v>
      </c>
      <c r="BU2979">
        <v>0</v>
      </c>
      <c r="BV2979">
        <v>0</v>
      </c>
      <c r="BW2979">
        <v>0</v>
      </c>
      <c r="BX2979">
        <v>0</v>
      </c>
      <c r="BY2979">
        <v>0</v>
      </c>
      <c r="BZ2979">
        <v>0</v>
      </c>
      <c r="CA2979">
        <v>0</v>
      </c>
      <c r="CB2979">
        <v>0</v>
      </c>
      <c r="CC2979">
        <v>0</v>
      </c>
      <c r="CD2979">
        <v>0</v>
      </c>
      <c r="CE2979" t="s">
        <v>3055</v>
      </c>
      <c r="CF2979" t="s">
        <v>3092</v>
      </c>
      <c r="CG2979" t="s">
        <v>4542</v>
      </c>
      <c r="CH2979" t="s">
        <v>6056</v>
      </c>
      <c r="CI2979" t="s">
        <v>6532</v>
      </c>
      <c r="CJ2979" t="s">
        <v>6533</v>
      </c>
      <c r="CK2979" t="s">
        <v>6534</v>
      </c>
      <c r="CL2979" t="s">
        <v>3095</v>
      </c>
      <c r="CM2979" t="s">
        <v>3055</v>
      </c>
      <c r="CN2979" t="s">
        <v>6583</v>
      </c>
    </row>
    <row r="2980" spans="1:92" x14ac:dyDescent="0.2">
      <c r="A2980" t="s">
        <v>3056</v>
      </c>
      <c r="B2980">
        <v>0</v>
      </c>
      <c r="C2980">
        <v>0</v>
      </c>
      <c r="D2980">
        <v>0</v>
      </c>
      <c r="E2980">
        <v>0</v>
      </c>
      <c r="F2980">
        <v>0</v>
      </c>
      <c r="G2980">
        <v>0</v>
      </c>
      <c r="H2980">
        <v>0</v>
      </c>
      <c r="I2980">
        <v>0</v>
      </c>
      <c r="J2980">
        <v>0</v>
      </c>
      <c r="K2980">
        <v>0</v>
      </c>
      <c r="L2980">
        <v>0</v>
      </c>
      <c r="M2980">
        <v>0</v>
      </c>
      <c r="N2980">
        <v>0</v>
      </c>
      <c r="O2980">
        <v>0</v>
      </c>
      <c r="P2980">
        <v>0</v>
      </c>
      <c r="Q2980">
        <v>0</v>
      </c>
      <c r="R2980">
        <v>0</v>
      </c>
      <c r="S2980">
        <v>0</v>
      </c>
      <c r="T2980">
        <v>0</v>
      </c>
      <c r="U2980">
        <v>0</v>
      </c>
      <c r="V2980">
        <v>0</v>
      </c>
      <c r="W2980">
        <v>0</v>
      </c>
      <c r="X2980">
        <v>0</v>
      </c>
      <c r="Y2980">
        <v>0</v>
      </c>
      <c r="Z2980">
        <v>0</v>
      </c>
      <c r="AA2980">
        <v>0</v>
      </c>
      <c r="AB2980">
        <v>0</v>
      </c>
      <c r="AC2980">
        <v>0</v>
      </c>
      <c r="AD2980">
        <v>0</v>
      </c>
      <c r="AE2980">
        <v>0</v>
      </c>
      <c r="AF2980">
        <v>0</v>
      </c>
      <c r="AG2980">
        <v>0</v>
      </c>
      <c r="AH2980">
        <v>0</v>
      </c>
      <c r="AI2980">
        <v>0</v>
      </c>
      <c r="AJ2980">
        <v>0</v>
      </c>
      <c r="AK2980">
        <v>0</v>
      </c>
      <c r="AL2980">
        <v>0</v>
      </c>
      <c r="AM2980">
        <v>0</v>
      </c>
      <c r="AN2980">
        <v>0</v>
      </c>
      <c r="AO2980">
        <v>0</v>
      </c>
      <c r="AP2980">
        <v>0</v>
      </c>
      <c r="AQ2980">
        <v>0</v>
      </c>
      <c r="AR2980">
        <v>0</v>
      </c>
      <c r="AS2980">
        <v>0</v>
      </c>
      <c r="AT2980">
        <v>0</v>
      </c>
      <c r="AU2980">
        <v>0</v>
      </c>
      <c r="AV2980">
        <v>0</v>
      </c>
      <c r="AW2980">
        <v>0</v>
      </c>
      <c r="AX2980">
        <v>0</v>
      </c>
      <c r="AY2980">
        <v>0</v>
      </c>
      <c r="AZ2980">
        <v>0</v>
      </c>
      <c r="BA2980">
        <v>0</v>
      </c>
      <c r="BB2980">
        <v>0</v>
      </c>
      <c r="BC2980">
        <v>0</v>
      </c>
      <c r="BD2980">
        <v>0</v>
      </c>
      <c r="BE2980">
        <v>0</v>
      </c>
      <c r="BF2980">
        <v>0</v>
      </c>
      <c r="BG2980">
        <v>0</v>
      </c>
      <c r="BH2980">
        <v>0</v>
      </c>
      <c r="BI2980">
        <v>0</v>
      </c>
      <c r="BJ2980">
        <v>0</v>
      </c>
      <c r="BK2980">
        <v>0</v>
      </c>
      <c r="BL2980">
        <v>0</v>
      </c>
      <c r="BM2980">
        <v>0</v>
      </c>
      <c r="BN2980">
        <v>0</v>
      </c>
      <c r="BO2980">
        <v>0</v>
      </c>
      <c r="BP2980">
        <v>0</v>
      </c>
      <c r="BQ2980">
        <v>0</v>
      </c>
      <c r="BR2980">
        <v>0</v>
      </c>
      <c r="BS2980">
        <v>0</v>
      </c>
      <c r="BT2980">
        <v>0</v>
      </c>
      <c r="BU2980">
        <v>0</v>
      </c>
      <c r="BV2980">
        <v>0</v>
      </c>
      <c r="BW2980">
        <v>0</v>
      </c>
      <c r="BX2980">
        <v>0</v>
      </c>
      <c r="BY2980">
        <v>0</v>
      </c>
      <c r="BZ2980">
        <v>0</v>
      </c>
      <c r="CA2980">
        <v>0</v>
      </c>
      <c r="CB2980">
        <v>0</v>
      </c>
      <c r="CC2980">
        <v>1</v>
      </c>
      <c r="CD2980">
        <v>0</v>
      </c>
      <c r="CE2980" t="s">
        <v>3056</v>
      </c>
      <c r="CF2980" t="s">
        <v>3092</v>
      </c>
      <c r="CG2980" t="s">
        <v>4542</v>
      </c>
      <c r="CH2980" t="s">
        <v>6056</v>
      </c>
      <c r="CI2980" t="s">
        <v>6532</v>
      </c>
      <c r="CJ2980" t="s">
        <v>6533</v>
      </c>
      <c r="CK2980" t="s">
        <v>6534</v>
      </c>
      <c r="CL2980" t="s">
        <v>3095</v>
      </c>
      <c r="CM2980" t="s">
        <v>3056</v>
      </c>
      <c r="CN2980" t="s">
        <v>6584</v>
      </c>
    </row>
    <row r="2981" spans="1:92" x14ac:dyDescent="0.2">
      <c r="A2981" t="s">
        <v>3057</v>
      </c>
      <c r="B2981">
        <v>0</v>
      </c>
      <c r="C2981">
        <v>0</v>
      </c>
      <c r="D2981">
        <v>0</v>
      </c>
      <c r="E2981">
        <v>0</v>
      </c>
      <c r="F2981">
        <v>0</v>
      </c>
      <c r="G2981">
        <v>0</v>
      </c>
      <c r="H2981">
        <v>0</v>
      </c>
      <c r="I2981">
        <v>0</v>
      </c>
      <c r="J2981">
        <v>0</v>
      </c>
      <c r="K2981">
        <v>0</v>
      </c>
      <c r="L2981">
        <v>0</v>
      </c>
      <c r="M2981">
        <v>0</v>
      </c>
      <c r="N2981">
        <v>0</v>
      </c>
      <c r="O2981">
        <v>0</v>
      </c>
      <c r="P2981">
        <v>0</v>
      </c>
      <c r="Q2981">
        <v>0</v>
      </c>
      <c r="R2981">
        <v>0</v>
      </c>
      <c r="S2981">
        <v>0</v>
      </c>
      <c r="T2981">
        <v>0</v>
      </c>
      <c r="U2981">
        <v>0</v>
      </c>
      <c r="V2981">
        <v>0</v>
      </c>
      <c r="W2981">
        <v>0</v>
      </c>
      <c r="X2981">
        <v>0</v>
      </c>
      <c r="Y2981">
        <v>0</v>
      </c>
      <c r="Z2981">
        <v>0</v>
      </c>
      <c r="AA2981">
        <v>0</v>
      </c>
      <c r="AB2981">
        <v>0</v>
      </c>
      <c r="AC2981">
        <v>0</v>
      </c>
      <c r="AD2981">
        <v>0</v>
      </c>
      <c r="AE2981">
        <v>0</v>
      </c>
      <c r="AF2981">
        <v>0</v>
      </c>
      <c r="AG2981">
        <v>0</v>
      </c>
      <c r="AH2981">
        <v>0</v>
      </c>
      <c r="AI2981">
        <v>0</v>
      </c>
      <c r="AJ2981">
        <v>0</v>
      </c>
      <c r="AK2981">
        <v>0</v>
      </c>
      <c r="AL2981">
        <v>0</v>
      </c>
      <c r="AM2981">
        <v>0</v>
      </c>
      <c r="AN2981">
        <v>0</v>
      </c>
      <c r="AO2981">
        <v>0</v>
      </c>
      <c r="AP2981">
        <v>0</v>
      </c>
      <c r="AQ2981">
        <v>0</v>
      </c>
      <c r="AR2981">
        <v>0</v>
      </c>
      <c r="AS2981">
        <v>0</v>
      </c>
      <c r="AT2981">
        <v>0</v>
      </c>
      <c r="AU2981">
        <v>0</v>
      </c>
      <c r="AV2981">
        <v>3</v>
      </c>
      <c r="AW2981">
        <v>0</v>
      </c>
      <c r="AX2981">
        <v>1</v>
      </c>
      <c r="AY2981">
        <v>1</v>
      </c>
      <c r="AZ2981">
        <v>0</v>
      </c>
      <c r="BA2981">
        <v>0</v>
      </c>
      <c r="BB2981">
        <v>0</v>
      </c>
      <c r="BC2981">
        <v>1</v>
      </c>
      <c r="BD2981">
        <v>0</v>
      </c>
      <c r="BE2981">
        <v>0</v>
      </c>
      <c r="BF2981">
        <v>0</v>
      </c>
      <c r="BG2981">
        <v>0</v>
      </c>
      <c r="BH2981">
        <v>0</v>
      </c>
      <c r="BI2981">
        <v>0</v>
      </c>
      <c r="BJ2981">
        <v>1</v>
      </c>
      <c r="BK2981">
        <v>0</v>
      </c>
      <c r="BL2981">
        <v>1</v>
      </c>
      <c r="BM2981">
        <v>1</v>
      </c>
      <c r="BN2981">
        <v>3</v>
      </c>
      <c r="BO2981">
        <v>1</v>
      </c>
      <c r="BP2981">
        <v>0</v>
      </c>
      <c r="BQ2981">
        <v>2</v>
      </c>
      <c r="BR2981">
        <v>0</v>
      </c>
      <c r="BS2981">
        <v>0</v>
      </c>
      <c r="BT2981">
        <v>0</v>
      </c>
      <c r="BU2981">
        <v>2</v>
      </c>
      <c r="BV2981">
        <v>1</v>
      </c>
      <c r="BW2981">
        <v>0</v>
      </c>
      <c r="BX2981">
        <v>1</v>
      </c>
      <c r="BY2981">
        <v>1</v>
      </c>
      <c r="BZ2981">
        <v>1</v>
      </c>
      <c r="CA2981">
        <v>1</v>
      </c>
      <c r="CB2981">
        <v>3</v>
      </c>
      <c r="CC2981">
        <v>1</v>
      </c>
      <c r="CD2981">
        <v>0</v>
      </c>
      <c r="CE2981" t="s">
        <v>3057</v>
      </c>
      <c r="CF2981" t="s">
        <v>3092</v>
      </c>
      <c r="CG2981" t="s">
        <v>4542</v>
      </c>
      <c r="CH2981" t="s">
        <v>6056</v>
      </c>
      <c r="CI2981" t="s">
        <v>6532</v>
      </c>
      <c r="CJ2981" t="s">
        <v>6533</v>
      </c>
      <c r="CK2981" t="s">
        <v>6534</v>
      </c>
      <c r="CL2981" t="s">
        <v>3095</v>
      </c>
      <c r="CM2981" t="s">
        <v>3057</v>
      </c>
      <c r="CN2981" t="s">
        <v>6585</v>
      </c>
    </row>
    <row r="2982" spans="1:92" x14ac:dyDescent="0.2">
      <c r="A2982" t="s">
        <v>3058</v>
      </c>
      <c r="B2982">
        <v>0</v>
      </c>
      <c r="C2982">
        <v>0</v>
      </c>
      <c r="D2982">
        <v>0</v>
      </c>
      <c r="E2982">
        <v>0</v>
      </c>
      <c r="F2982">
        <v>0</v>
      </c>
      <c r="G2982">
        <v>0</v>
      </c>
      <c r="H2982">
        <v>1</v>
      </c>
      <c r="I2982">
        <v>0</v>
      </c>
      <c r="J2982">
        <v>0</v>
      </c>
      <c r="K2982">
        <v>0</v>
      </c>
      <c r="L2982">
        <v>0</v>
      </c>
      <c r="M2982">
        <v>0</v>
      </c>
      <c r="N2982">
        <v>0</v>
      </c>
      <c r="O2982">
        <v>0</v>
      </c>
      <c r="P2982">
        <v>0</v>
      </c>
      <c r="Q2982">
        <v>0</v>
      </c>
      <c r="R2982">
        <v>0</v>
      </c>
      <c r="S2982">
        <v>0</v>
      </c>
      <c r="T2982">
        <v>0</v>
      </c>
      <c r="U2982">
        <v>0</v>
      </c>
      <c r="V2982">
        <v>0</v>
      </c>
      <c r="W2982">
        <v>0</v>
      </c>
      <c r="X2982">
        <v>0</v>
      </c>
      <c r="Y2982">
        <v>0</v>
      </c>
      <c r="Z2982">
        <v>0</v>
      </c>
      <c r="AA2982">
        <v>0</v>
      </c>
      <c r="AB2982">
        <v>0</v>
      </c>
      <c r="AC2982">
        <v>0</v>
      </c>
      <c r="AD2982">
        <v>0</v>
      </c>
      <c r="AE2982">
        <v>0</v>
      </c>
      <c r="AF2982">
        <v>0</v>
      </c>
      <c r="AG2982">
        <v>0</v>
      </c>
      <c r="AH2982">
        <v>0</v>
      </c>
      <c r="AI2982">
        <v>0</v>
      </c>
      <c r="AJ2982">
        <v>0</v>
      </c>
      <c r="AK2982">
        <v>0</v>
      </c>
      <c r="AL2982">
        <v>0</v>
      </c>
      <c r="AM2982">
        <v>0</v>
      </c>
      <c r="AN2982">
        <v>0</v>
      </c>
      <c r="AO2982">
        <v>0</v>
      </c>
      <c r="AP2982">
        <v>0</v>
      </c>
      <c r="AQ2982">
        <v>0</v>
      </c>
      <c r="AR2982">
        <v>0</v>
      </c>
      <c r="AS2982">
        <v>0</v>
      </c>
      <c r="AT2982">
        <v>0</v>
      </c>
      <c r="AU2982">
        <v>1</v>
      </c>
      <c r="AV2982">
        <v>0</v>
      </c>
      <c r="AW2982">
        <v>1</v>
      </c>
      <c r="AX2982">
        <v>0</v>
      </c>
      <c r="AY2982">
        <v>0</v>
      </c>
      <c r="AZ2982">
        <v>0</v>
      </c>
      <c r="BA2982">
        <v>0</v>
      </c>
      <c r="BB2982">
        <v>0</v>
      </c>
      <c r="BC2982">
        <v>0</v>
      </c>
      <c r="BD2982">
        <v>0</v>
      </c>
      <c r="BE2982">
        <v>0</v>
      </c>
      <c r="BF2982">
        <v>1</v>
      </c>
      <c r="BG2982">
        <v>0</v>
      </c>
      <c r="BH2982">
        <v>0</v>
      </c>
      <c r="BI2982">
        <v>0</v>
      </c>
      <c r="BJ2982">
        <v>0</v>
      </c>
      <c r="BK2982">
        <v>0</v>
      </c>
      <c r="BL2982">
        <v>0</v>
      </c>
      <c r="BM2982">
        <v>0</v>
      </c>
      <c r="BN2982">
        <v>0</v>
      </c>
      <c r="BO2982">
        <v>0</v>
      </c>
      <c r="BP2982">
        <v>0</v>
      </c>
      <c r="BQ2982">
        <v>0</v>
      </c>
      <c r="BR2982">
        <v>0</v>
      </c>
      <c r="BS2982">
        <v>0</v>
      </c>
      <c r="BT2982">
        <v>0</v>
      </c>
      <c r="BU2982">
        <v>0</v>
      </c>
      <c r="BV2982">
        <v>0</v>
      </c>
      <c r="BW2982">
        <v>0</v>
      </c>
      <c r="BX2982">
        <v>0</v>
      </c>
      <c r="BY2982">
        <v>0</v>
      </c>
      <c r="BZ2982">
        <v>2</v>
      </c>
      <c r="CA2982">
        <v>0</v>
      </c>
      <c r="CB2982">
        <v>0</v>
      </c>
      <c r="CC2982">
        <v>3</v>
      </c>
      <c r="CD2982">
        <v>0</v>
      </c>
      <c r="CE2982" t="s">
        <v>3058</v>
      </c>
      <c r="CF2982" t="s">
        <v>3092</v>
      </c>
      <c r="CG2982" t="s">
        <v>4542</v>
      </c>
      <c r="CH2982" t="s">
        <v>6056</v>
      </c>
      <c r="CI2982" t="s">
        <v>6532</v>
      </c>
      <c r="CJ2982" t="s">
        <v>6533</v>
      </c>
      <c r="CK2982" t="s">
        <v>6534</v>
      </c>
      <c r="CL2982" t="s">
        <v>3095</v>
      </c>
      <c r="CM2982" t="s">
        <v>3058</v>
      </c>
      <c r="CN2982" t="s">
        <v>6586</v>
      </c>
    </row>
    <row r="2983" spans="1:92" x14ac:dyDescent="0.2">
      <c r="A2983" t="s">
        <v>3059</v>
      </c>
      <c r="B2983">
        <v>0</v>
      </c>
      <c r="C2983">
        <v>0</v>
      </c>
      <c r="D2983">
        <v>0</v>
      </c>
      <c r="E2983">
        <v>0</v>
      </c>
      <c r="F2983">
        <v>0</v>
      </c>
      <c r="G2983">
        <v>0</v>
      </c>
      <c r="H2983">
        <v>0</v>
      </c>
      <c r="I2983">
        <v>0</v>
      </c>
      <c r="J2983">
        <v>0</v>
      </c>
      <c r="K2983">
        <v>0</v>
      </c>
      <c r="L2983">
        <v>0</v>
      </c>
      <c r="M2983">
        <v>0</v>
      </c>
      <c r="N2983">
        <v>0</v>
      </c>
      <c r="O2983">
        <v>0</v>
      </c>
      <c r="P2983">
        <v>0</v>
      </c>
      <c r="Q2983">
        <v>0</v>
      </c>
      <c r="R2983">
        <v>0</v>
      </c>
      <c r="S2983">
        <v>0</v>
      </c>
      <c r="T2983">
        <v>0</v>
      </c>
      <c r="U2983">
        <v>0</v>
      </c>
      <c r="V2983">
        <v>0</v>
      </c>
      <c r="W2983">
        <v>0</v>
      </c>
      <c r="X2983">
        <v>0</v>
      </c>
      <c r="Y2983">
        <v>0</v>
      </c>
      <c r="Z2983">
        <v>0</v>
      </c>
      <c r="AA2983">
        <v>0</v>
      </c>
      <c r="AB2983">
        <v>0</v>
      </c>
      <c r="AC2983">
        <v>0</v>
      </c>
      <c r="AD2983">
        <v>0</v>
      </c>
      <c r="AE2983">
        <v>0</v>
      </c>
      <c r="AF2983">
        <v>0</v>
      </c>
      <c r="AG2983">
        <v>0</v>
      </c>
      <c r="AH2983">
        <v>0</v>
      </c>
      <c r="AI2983">
        <v>0</v>
      </c>
      <c r="AJ2983">
        <v>0</v>
      </c>
      <c r="AK2983">
        <v>0</v>
      </c>
      <c r="AL2983">
        <v>0</v>
      </c>
      <c r="AM2983">
        <v>0</v>
      </c>
      <c r="AN2983">
        <v>0</v>
      </c>
      <c r="AO2983">
        <v>0</v>
      </c>
      <c r="AP2983">
        <v>0</v>
      </c>
      <c r="AQ2983">
        <v>0</v>
      </c>
      <c r="AR2983">
        <v>0</v>
      </c>
      <c r="AS2983">
        <v>0</v>
      </c>
      <c r="AT2983">
        <v>0</v>
      </c>
      <c r="AU2983">
        <v>0</v>
      </c>
      <c r="AV2983">
        <v>0</v>
      </c>
      <c r="AW2983">
        <v>0</v>
      </c>
      <c r="AX2983">
        <v>0</v>
      </c>
      <c r="AY2983">
        <v>0</v>
      </c>
      <c r="AZ2983">
        <v>0</v>
      </c>
      <c r="BA2983">
        <v>0</v>
      </c>
      <c r="BB2983">
        <v>0</v>
      </c>
      <c r="BC2983">
        <v>0</v>
      </c>
      <c r="BD2983">
        <v>0</v>
      </c>
      <c r="BE2983">
        <v>0</v>
      </c>
      <c r="BF2983">
        <v>0</v>
      </c>
      <c r="BG2983">
        <v>0</v>
      </c>
      <c r="BH2983">
        <v>0</v>
      </c>
      <c r="BI2983">
        <v>0</v>
      </c>
      <c r="BJ2983">
        <v>0</v>
      </c>
      <c r="BK2983">
        <v>0</v>
      </c>
      <c r="BL2983">
        <v>0</v>
      </c>
      <c r="BM2983">
        <v>0</v>
      </c>
      <c r="BN2983">
        <v>0</v>
      </c>
      <c r="BO2983">
        <v>0</v>
      </c>
      <c r="BP2983">
        <v>0</v>
      </c>
      <c r="BQ2983">
        <v>0</v>
      </c>
      <c r="BR2983">
        <v>0</v>
      </c>
      <c r="BS2983">
        <v>0</v>
      </c>
      <c r="BT2983">
        <v>0</v>
      </c>
      <c r="BU2983">
        <v>0</v>
      </c>
      <c r="BV2983">
        <v>0</v>
      </c>
      <c r="BW2983">
        <v>0</v>
      </c>
      <c r="BX2983">
        <v>0</v>
      </c>
      <c r="BY2983">
        <v>0</v>
      </c>
      <c r="BZ2983">
        <v>1</v>
      </c>
      <c r="CA2983">
        <v>0</v>
      </c>
      <c r="CB2983">
        <v>0</v>
      </c>
      <c r="CC2983">
        <v>0</v>
      </c>
      <c r="CD2983">
        <v>0</v>
      </c>
      <c r="CE2983" t="s">
        <v>3059</v>
      </c>
      <c r="CF2983" t="s">
        <v>3092</v>
      </c>
      <c r="CG2983" t="s">
        <v>4542</v>
      </c>
      <c r="CH2983" t="s">
        <v>6056</v>
      </c>
      <c r="CI2983" t="s">
        <v>6532</v>
      </c>
      <c r="CJ2983" t="s">
        <v>6533</v>
      </c>
      <c r="CK2983" t="s">
        <v>6534</v>
      </c>
      <c r="CL2983" t="s">
        <v>3095</v>
      </c>
      <c r="CM2983" t="s">
        <v>3059</v>
      </c>
      <c r="CN2983" t="s">
        <v>6587</v>
      </c>
    </row>
    <row r="2984" spans="1:92" x14ac:dyDescent="0.2">
      <c r="A2984" t="s">
        <v>3060</v>
      </c>
      <c r="B2984">
        <v>0</v>
      </c>
      <c r="C2984">
        <v>0</v>
      </c>
      <c r="D2984">
        <v>0</v>
      </c>
      <c r="E2984">
        <v>2</v>
      </c>
      <c r="F2984">
        <v>0</v>
      </c>
      <c r="G2984">
        <v>0</v>
      </c>
      <c r="H2984">
        <v>0</v>
      </c>
      <c r="I2984">
        <v>0</v>
      </c>
      <c r="J2984">
        <v>0</v>
      </c>
      <c r="K2984">
        <v>0</v>
      </c>
      <c r="L2984">
        <v>0</v>
      </c>
      <c r="M2984">
        <v>0</v>
      </c>
      <c r="N2984">
        <v>0</v>
      </c>
      <c r="O2984">
        <v>0</v>
      </c>
      <c r="P2984">
        <v>0</v>
      </c>
      <c r="Q2984">
        <v>0</v>
      </c>
      <c r="R2984">
        <v>0</v>
      </c>
      <c r="S2984">
        <v>0</v>
      </c>
      <c r="T2984">
        <v>0</v>
      </c>
      <c r="U2984">
        <v>0</v>
      </c>
      <c r="V2984">
        <v>0</v>
      </c>
      <c r="W2984">
        <v>0</v>
      </c>
      <c r="X2984">
        <v>0</v>
      </c>
      <c r="Y2984">
        <v>0</v>
      </c>
      <c r="Z2984">
        <v>0</v>
      </c>
      <c r="AA2984">
        <v>0</v>
      </c>
      <c r="AB2984">
        <v>0</v>
      </c>
      <c r="AC2984">
        <v>0</v>
      </c>
      <c r="AD2984">
        <v>0</v>
      </c>
      <c r="AE2984">
        <v>0</v>
      </c>
      <c r="AF2984">
        <v>0</v>
      </c>
      <c r="AG2984">
        <v>0</v>
      </c>
      <c r="AH2984">
        <v>0</v>
      </c>
      <c r="AI2984">
        <v>0</v>
      </c>
      <c r="AJ2984">
        <v>0</v>
      </c>
      <c r="AK2984">
        <v>0</v>
      </c>
      <c r="AL2984">
        <v>0</v>
      </c>
      <c r="AM2984">
        <v>0</v>
      </c>
      <c r="AN2984">
        <v>0</v>
      </c>
      <c r="AO2984">
        <v>0</v>
      </c>
      <c r="AP2984">
        <v>0</v>
      </c>
      <c r="AQ2984">
        <v>0</v>
      </c>
      <c r="AR2984">
        <v>0</v>
      </c>
      <c r="AS2984">
        <v>0</v>
      </c>
      <c r="AT2984">
        <v>0</v>
      </c>
      <c r="AU2984">
        <v>2</v>
      </c>
      <c r="AV2984">
        <v>1</v>
      </c>
      <c r="AW2984">
        <v>0</v>
      </c>
      <c r="AX2984">
        <v>2</v>
      </c>
      <c r="AY2984">
        <v>1</v>
      </c>
      <c r="AZ2984">
        <v>0</v>
      </c>
      <c r="BA2984">
        <v>0</v>
      </c>
      <c r="BB2984">
        <v>0</v>
      </c>
      <c r="BC2984">
        <v>1</v>
      </c>
      <c r="BD2984">
        <v>0</v>
      </c>
      <c r="BE2984">
        <v>5</v>
      </c>
      <c r="BF2984">
        <v>0</v>
      </c>
      <c r="BG2984">
        <v>0</v>
      </c>
      <c r="BH2984">
        <v>0</v>
      </c>
      <c r="BI2984">
        <v>1</v>
      </c>
      <c r="BJ2984">
        <v>0</v>
      </c>
      <c r="BK2984">
        <v>0</v>
      </c>
      <c r="BL2984">
        <v>2</v>
      </c>
      <c r="BM2984">
        <v>0</v>
      </c>
      <c r="BN2984">
        <v>0</v>
      </c>
      <c r="BO2984">
        <v>6</v>
      </c>
      <c r="BP2984">
        <v>0</v>
      </c>
      <c r="BQ2984">
        <v>0</v>
      </c>
      <c r="BR2984">
        <v>5</v>
      </c>
      <c r="BS2984">
        <v>0</v>
      </c>
      <c r="BT2984">
        <v>1</v>
      </c>
      <c r="BU2984">
        <v>3</v>
      </c>
      <c r="BV2984">
        <v>0</v>
      </c>
      <c r="BW2984">
        <v>0</v>
      </c>
      <c r="BX2984">
        <v>0</v>
      </c>
      <c r="BY2984">
        <v>0</v>
      </c>
      <c r="BZ2984">
        <v>2</v>
      </c>
      <c r="CA2984">
        <v>1</v>
      </c>
      <c r="CB2984">
        <v>3</v>
      </c>
      <c r="CC2984">
        <v>0</v>
      </c>
      <c r="CD2984">
        <v>0</v>
      </c>
      <c r="CE2984" t="s">
        <v>3060</v>
      </c>
      <c r="CF2984" t="s">
        <v>3092</v>
      </c>
      <c r="CG2984" t="s">
        <v>4542</v>
      </c>
      <c r="CH2984" t="s">
        <v>6056</v>
      </c>
      <c r="CI2984" t="s">
        <v>6532</v>
      </c>
      <c r="CJ2984" t="s">
        <v>6533</v>
      </c>
      <c r="CK2984" t="s">
        <v>6534</v>
      </c>
      <c r="CL2984" t="s">
        <v>3095</v>
      </c>
      <c r="CM2984" t="s">
        <v>3060</v>
      </c>
      <c r="CN2984" t="s">
        <v>6588</v>
      </c>
    </row>
    <row r="2985" spans="1:92" x14ac:dyDescent="0.2">
      <c r="A2985" t="s">
        <v>3061</v>
      </c>
      <c r="B2985">
        <v>0</v>
      </c>
      <c r="C2985">
        <v>0</v>
      </c>
      <c r="D2985">
        <v>0</v>
      </c>
      <c r="E2985">
        <v>0</v>
      </c>
      <c r="F2985">
        <v>0</v>
      </c>
      <c r="G2985">
        <v>0</v>
      </c>
      <c r="H2985">
        <v>0</v>
      </c>
      <c r="I2985">
        <v>0</v>
      </c>
      <c r="J2985">
        <v>0</v>
      </c>
      <c r="K2985">
        <v>0</v>
      </c>
      <c r="L2985">
        <v>0</v>
      </c>
      <c r="M2985">
        <v>0</v>
      </c>
      <c r="N2985">
        <v>0</v>
      </c>
      <c r="O2985">
        <v>0</v>
      </c>
      <c r="P2985">
        <v>0</v>
      </c>
      <c r="Q2985">
        <v>0</v>
      </c>
      <c r="R2985">
        <v>0</v>
      </c>
      <c r="S2985">
        <v>0</v>
      </c>
      <c r="T2985">
        <v>0</v>
      </c>
      <c r="U2985">
        <v>0</v>
      </c>
      <c r="V2985">
        <v>0</v>
      </c>
      <c r="W2985">
        <v>0</v>
      </c>
      <c r="X2985">
        <v>0</v>
      </c>
      <c r="Y2985">
        <v>0</v>
      </c>
      <c r="Z2985">
        <v>0</v>
      </c>
      <c r="AA2985">
        <v>0</v>
      </c>
      <c r="AB2985">
        <v>0</v>
      </c>
      <c r="AC2985">
        <v>0</v>
      </c>
      <c r="AD2985">
        <v>0</v>
      </c>
      <c r="AE2985">
        <v>0</v>
      </c>
      <c r="AF2985">
        <v>0</v>
      </c>
      <c r="AG2985">
        <v>0</v>
      </c>
      <c r="AH2985">
        <v>0</v>
      </c>
      <c r="AI2985">
        <v>0</v>
      </c>
      <c r="AJ2985">
        <v>0</v>
      </c>
      <c r="AK2985">
        <v>0</v>
      </c>
      <c r="AL2985">
        <v>0</v>
      </c>
      <c r="AM2985">
        <v>0</v>
      </c>
      <c r="AN2985">
        <v>0</v>
      </c>
      <c r="AO2985">
        <v>0</v>
      </c>
      <c r="AP2985">
        <v>0</v>
      </c>
      <c r="AQ2985">
        <v>0</v>
      </c>
      <c r="AR2985">
        <v>0</v>
      </c>
      <c r="AS2985">
        <v>0</v>
      </c>
      <c r="AT2985">
        <v>0</v>
      </c>
      <c r="AU2985">
        <v>0</v>
      </c>
      <c r="AV2985">
        <v>0</v>
      </c>
      <c r="AW2985">
        <v>1</v>
      </c>
      <c r="AX2985">
        <v>0</v>
      </c>
      <c r="AY2985">
        <v>1</v>
      </c>
      <c r="AZ2985">
        <v>0</v>
      </c>
      <c r="BA2985">
        <v>0</v>
      </c>
      <c r="BB2985">
        <v>0</v>
      </c>
      <c r="BC2985">
        <v>0</v>
      </c>
      <c r="BD2985">
        <v>0</v>
      </c>
      <c r="BE2985">
        <v>0</v>
      </c>
      <c r="BF2985">
        <v>0</v>
      </c>
      <c r="BG2985">
        <v>0</v>
      </c>
      <c r="BH2985">
        <v>0</v>
      </c>
      <c r="BI2985">
        <v>0</v>
      </c>
      <c r="BJ2985">
        <v>0</v>
      </c>
      <c r="BK2985">
        <v>0</v>
      </c>
      <c r="BL2985">
        <v>0</v>
      </c>
      <c r="BM2985">
        <v>0</v>
      </c>
      <c r="BN2985">
        <v>1</v>
      </c>
      <c r="BO2985">
        <v>1</v>
      </c>
      <c r="BP2985">
        <v>0</v>
      </c>
      <c r="BQ2985">
        <v>0</v>
      </c>
      <c r="BR2985">
        <v>0</v>
      </c>
      <c r="BS2985">
        <v>0</v>
      </c>
      <c r="BT2985">
        <v>0</v>
      </c>
      <c r="BU2985">
        <v>0</v>
      </c>
      <c r="BV2985">
        <v>0</v>
      </c>
      <c r="BW2985">
        <v>2</v>
      </c>
      <c r="BX2985">
        <v>0</v>
      </c>
      <c r="BY2985">
        <v>0</v>
      </c>
      <c r="BZ2985">
        <v>1</v>
      </c>
      <c r="CA2985">
        <v>0</v>
      </c>
      <c r="CB2985">
        <v>0</v>
      </c>
      <c r="CC2985">
        <v>0</v>
      </c>
      <c r="CD2985">
        <v>0</v>
      </c>
      <c r="CE2985" t="s">
        <v>3061</v>
      </c>
      <c r="CF2985" t="s">
        <v>3092</v>
      </c>
      <c r="CG2985" t="s">
        <v>4542</v>
      </c>
      <c r="CH2985" t="s">
        <v>6056</v>
      </c>
      <c r="CI2985" t="s">
        <v>6532</v>
      </c>
      <c r="CJ2985" t="s">
        <v>6533</v>
      </c>
      <c r="CK2985" t="s">
        <v>6534</v>
      </c>
      <c r="CL2985" t="s">
        <v>3095</v>
      </c>
      <c r="CM2985" t="s">
        <v>3061</v>
      </c>
      <c r="CN2985" t="s">
        <v>6589</v>
      </c>
    </row>
    <row r="2986" spans="1:92" x14ac:dyDescent="0.2">
      <c r="A2986" t="s">
        <v>3062</v>
      </c>
      <c r="B2986">
        <v>0</v>
      </c>
      <c r="C2986">
        <v>0</v>
      </c>
      <c r="D2986">
        <v>0</v>
      </c>
      <c r="E2986">
        <v>0</v>
      </c>
      <c r="F2986">
        <v>0</v>
      </c>
      <c r="G2986">
        <v>0</v>
      </c>
      <c r="H2986">
        <v>0</v>
      </c>
      <c r="I2986">
        <v>0</v>
      </c>
      <c r="J2986">
        <v>0</v>
      </c>
      <c r="K2986">
        <v>0</v>
      </c>
      <c r="L2986">
        <v>0</v>
      </c>
      <c r="M2986">
        <v>0</v>
      </c>
      <c r="N2986">
        <v>0</v>
      </c>
      <c r="O2986">
        <v>0</v>
      </c>
      <c r="P2986">
        <v>0</v>
      </c>
      <c r="Q2986">
        <v>0</v>
      </c>
      <c r="R2986">
        <v>0</v>
      </c>
      <c r="S2986">
        <v>0</v>
      </c>
      <c r="T2986">
        <v>0</v>
      </c>
      <c r="U2986">
        <v>0</v>
      </c>
      <c r="V2986">
        <v>0</v>
      </c>
      <c r="W2986">
        <v>0</v>
      </c>
      <c r="X2986">
        <v>0</v>
      </c>
      <c r="Y2986">
        <v>0</v>
      </c>
      <c r="Z2986">
        <v>0</v>
      </c>
      <c r="AA2986">
        <v>0</v>
      </c>
      <c r="AB2986">
        <v>0</v>
      </c>
      <c r="AC2986">
        <v>0</v>
      </c>
      <c r="AD2986">
        <v>0</v>
      </c>
      <c r="AE2986">
        <v>0</v>
      </c>
      <c r="AF2986">
        <v>0</v>
      </c>
      <c r="AG2986">
        <v>0</v>
      </c>
      <c r="AH2986">
        <v>0</v>
      </c>
      <c r="AI2986">
        <v>0</v>
      </c>
      <c r="AJ2986">
        <v>0</v>
      </c>
      <c r="AK2986">
        <v>0</v>
      </c>
      <c r="AL2986">
        <v>0</v>
      </c>
      <c r="AM2986">
        <v>0</v>
      </c>
      <c r="AN2986">
        <v>0</v>
      </c>
      <c r="AO2986">
        <v>0</v>
      </c>
      <c r="AP2986">
        <v>0</v>
      </c>
      <c r="AQ2986">
        <v>0</v>
      </c>
      <c r="AR2986">
        <v>0</v>
      </c>
      <c r="AS2986">
        <v>0</v>
      </c>
      <c r="AT2986">
        <v>0</v>
      </c>
      <c r="AU2986">
        <v>0</v>
      </c>
      <c r="AV2986">
        <v>1</v>
      </c>
      <c r="AW2986">
        <v>6</v>
      </c>
      <c r="AX2986">
        <v>1</v>
      </c>
      <c r="AY2986">
        <v>6</v>
      </c>
      <c r="AZ2986">
        <v>1</v>
      </c>
      <c r="BA2986">
        <v>0</v>
      </c>
      <c r="BB2986">
        <v>0</v>
      </c>
      <c r="BC2986">
        <v>2</v>
      </c>
      <c r="BD2986">
        <v>2</v>
      </c>
      <c r="BE2986">
        <v>1</v>
      </c>
      <c r="BF2986">
        <v>0</v>
      </c>
      <c r="BG2986">
        <v>0</v>
      </c>
      <c r="BH2986">
        <v>0</v>
      </c>
      <c r="BI2986">
        <v>12</v>
      </c>
      <c r="BJ2986">
        <v>1</v>
      </c>
      <c r="BK2986">
        <v>1</v>
      </c>
      <c r="BL2986">
        <v>9</v>
      </c>
      <c r="BM2986">
        <v>0</v>
      </c>
      <c r="BN2986">
        <v>1</v>
      </c>
      <c r="BO2986">
        <v>1</v>
      </c>
      <c r="BP2986">
        <v>1</v>
      </c>
      <c r="BQ2986">
        <v>5</v>
      </c>
      <c r="BR2986">
        <v>0</v>
      </c>
      <c r="BS2986">
        <v>0</v>
      </c>
      <c r="BT2986">
        <v>28</v>
      </c>
      <c r="BU2986">
        <v>3</v>
      </c>
      <c r="BV2986">
        <v>2</v>
      </c>
      <c r="BW2986">
        <v>6</v>
      </c>
      <c r="BX2986">
        <v>0</v>
      </c>
      <c r="BY2986">
        <v>1</v>
      </c>
      <c r="BZ2986">
        <v>7</v>
      </c>
      <c r="CA2986">
        <v>7</v>
      </c>
      <c r="CB2986">
        <v>3</v>
      </c>
      <c r="CC2986">
        <v>6</v>
      </c>
      <c r="CD2986">
        <v>0</v>
      </c>
      <c r="CE2986" t="s">
        <v>3062</v>
      </c>
      <c r="CF2986" t="s">
        <v>3092</v>
      </c>
      <c r="CG2986" t="s">
        <v>4542</v>
      </c>
      <c r="CH2986" t="s">
        <v>6056</v>
      </c>
      <c r="CI2986" t="s">
        <v>6532</v>
      </c>
      <c r="CJ2986" t="s">
        <v>6533</v>
      </c>
      <c r="CK2986" t="s">
        <v>6534</v>
      </c>
      <c r="CL2986" t="s">
        <v>3095</v>
      </c>
      <c r="CM2986" t="s">
        <v>3062</v>
      </c>
      <c r="CN2986" t="s">
        <v>6590</v>
      </c>
    </row>
    <row r="2987" spans="1:92" x14ac:dyDescent="0.2">
      <c r="A2987" t="s">
        <v>3063</v>
      </c>
      <c r="B2987">
        <v>0</v>
      </c>
      <c r="C2987">
        <v>0</v>
      </c>
      <c r="D2987">
        <v>0</v>
      </c>
      <c r="E2987">
        <v>0</v>
      </c>
      <c r="F2987">
        <v>0</v>
      </c>
      <c r="G2987">
        <v>0</v>
      </c>
      <c r="H2987">
        <v>0</v>
      </c>
      <c r="I2987">
        <v>0</v>
      </c>
      <c r="J2987">
        <v>0</v>
      </c>
      <c r="K2987">
        <v>0</v>
      </c>
      <c r="L2987">
        <v>0</v>
      </c>
      <c r="M2987">
        <v>0</v>
      </c>
      <c r="N2987">
        <v>0</v>
      </c>
      <c r="O2987">
        <v>0</v>
      </c>
      <c r="P2987">
        <v>0</v>
      </c>
      <c r="Q2987">
        <v>0</v>
      </c>
      <c r="R2987">
        <v>0</v>
      </c>
      <c r="S2987">
        <v>0</v>
      </c>
      <c r="T2987">
        <v>0</v>
      </c>
      <c r="U2987">
        <v>0</v>
      </c>
      <c r="V2987">
        <v>0</v>
      </c>
      <c r="W2987">
        <v>0</v>
      </c>
      <c r="X2987">
        <v>0</v>
      </c>
      <c r="Y2987">
        <v>0</v>
      </c>
      <c r="Z2987">
        <v>0</v>
      </c>
      <c r="AA2987">
        <v>0</v>
      </c>
      <c r="AB2987">
        <v>0</v>
      </c>
      <c r="AC2987">
        <v>0</v>
      </c>
      <c r="AD2987">
        <v>0</v>
      </c>
      <c r="AE2987">
        <v>0</v>
      </c>
      <c r="AF2987">
        <v>0</v>
      </c>
      <c r="AG2987">
        <v>0</v>
      </c>
      <c r="AH2987">
        <v>0</v>
      </c>
      <c r="AI2987">
        <v>0</v>
      </c>
      <c r="AJ2987">
        <v>0</v>
      </c>
      <c r="AK2987">
        <v>0</v>
      </c>
      <c r="AL2987">
        <v>0</v>
      </c>
      <c r="AM2987">
        <v>0</v>
      </c>
      <c r="AN2987">
        <v>0</v>
      </c>
      <c r="AO2987">
        <v>0</v>
      </c>
      <c r="AP2987">
        <v>0</v>
      </c>
      <c r="AQ2987">
        <v>0</v>
      </c>
      <c r="AR2987">
        <v>0</v>
      </c>
      <c r="AS2987">
        <v>0</v>
      </c>
      <c r="AT2987">
        <v>0</v>
      </c>
      <c r="AU2987">
        <v>0</v>
      </c>
      <c r="AV2987">
        <v>0</v>
      </c>
      <c r="AW2987">
        <v>0</v>
      </c>
      <c r="AX2987">
        <v>0</v>
      </c>
      <c r="AY2987">
        <v>0</v>
      </c>
      <c r="AZ2987">
        <v>0</v>
      </c>
      <c r="BA2987">
        <v>0</v>
      </c>
      <c r="BB2987">
        <v>0</v>
      </c>
      <c r="BC2987">
        <v>0</v>
      </c>
      <c r="BD2987">
        <v>1</v>
      </c>
      <c r="BE2987">
        <v>0</v>
      </c>
      <c r="BF2987">
        <v>0</v>
      </c>
      <c r="BG2987">
        <v>0</v>
      </c>
      <c r="BH2987">
        <v>0</v>
      </c>
      <c r="BI2987">
        <v>0</v>
      </c>
      <c r="BJ2987">
        <v>0</v>
      </c>
      <c r="BK2987">
        <v>0</v>
      </c>
      <c r="BL2987">
        <v>0</v>
      </c>
      <c r="BM2987">
        <v>0</v>
      </c>
      <c r="BN2987">
        <v>0</v>
      </c>
      <c r="BO2987">
        <v>0</v>
      </c>
      <c r="BP2987">
        <v>0</v>
      </c>
      <c r="BQ2987">
        <v>0</v>
      </c>
      <c r="BR2987">
        <v>0</v>
      </c>
      <c r="BS2987">
        <v>0</v>
      </c>
      <c r="BT2987">
        <v>0</v>
      </c>
      <c r="BU2987">
        <v>0</v>
      </c>
      <c r="BV2987">
        <v>0</v>
      </c>
      <c r="BW2987">
        <v>0</v>
      </c>
      <c r="BX2987">
        <v>0</v>
      </c>
      <c r="BY2987">
        <v>0</v>
      </c>
      <c r="BZ2987">
        <v>0</v>
      </c>
      <c r="CA2987">
        <v>0</v>
      </c>
      <c r="CB2987">
        <v>0</v>
      </c>
      <c r="CC2987">
        <v>0</v>
      </c>
      <c r="CD2987">
        <v>0</v>
      </c>
      <c r="CE2987" t="s">
        <v>3063</v>
      </c>
      <c r="CF2987" t="s">
        <v>3092</v>
      </c>
      <c r="CG2987" t="s">
        <v>4542</v>
      </c>
      <c r="CH2987" t="s">
        <v>6056</v>
      </c>
      <c r="CI2987" t="s">
        <v>6532</v>
      </c>
      <c r="CJ2987" t="s">
        <v>6533</v>
      </c>
      <c r="CK2987" t="s">
        <v>6534</v>
      </c>
      <c r="CL2987" t="s">
        <v>3095</v>
      </c>
      <c r="CM2987" t="s">
        <v>3063</v>
      </c>
      <c r="CN2987" t="s">
        <v>6591</v>
      </c>
    </row>
    <row r="2988" spans="1:92" x14ac:dyDescent="0.2">
      <c r="A2988" t="s">
        <v>3064</v>
      </c>
      <c r="B2988">
        <v>0</v>
      </c>
      <c r="C2988">
        <v>0</v>
      </c>
      <c r="D2988">
        <v>0</v>
      </c>
      <c r="E2988">
        <v>0</v>
      </c>
      <c r="F2988">
        <v>0</v>
      </c>
      <c r="G2988">
        <v>0</v>
      </c>
      <c r="H2988">
        <v>0</v>
      </c>
      <c r="I2988">
        <v>0</v>
      </c>
      <c r="J2988">
        <v>0</v>
      </c>
      <c r="K2988">
        <v>0</v>
      </c>
      <c r="L2988">
        <v>0</v>
      </c>
      <c r="M2988">
        <v>0</v>
      </c>
      <c r="N2988">
        <v>0</v>
      </c>
      <c r="O2988">
        <v>0</v>
      </c>
      <c r="P2988">
        <v>0</v>
      </c>
      <c r="Q2988">
        <v>0</v>
      </c>
      <c r="R2988">
        <v>0</v>
      </c>
      <c r="S2988">
        <v>0</v>
      </c>
      <c r="T2988">
        <v>0</v>
      </c>
      <c r="U2988">
        <v>0</v>
      </c>
      <c r="V2988">
        <v>0</v>
      </c>
      <c r="W2988">
        <v>0</v>
      </c>
      <c r="X2988">
        <v>0</v>
      </c>
      <c r="Y2988">
        <v>0</v>
      </c>
      <c r="Z2988">
        <v>0</v>
      </c>
      <c r="AA2988">
        <v>0</v>
      </c>
      <c r="AB2988">
        <v>0</v>
      </c>
      <c r="AC2988">
        <v>0</v>
      </c>
      <c r="AD2988">
        <v>0</v>
      </c>
      <c r="AE2988">
        <v>0</v>
      </c>
      <c r="AF2988">
        <v>0</v>
      </c>
      <c r="AG2988">
        <v>0</v>
      </c>
      <c r="AH2988">
        <v>0</v>
      </c>
      <c r="AI2988">
        <v>0</v>
      </c>
      <c r="AJ2988">
        <v>0</v>
      </c>
      <c r="AK2988">
        <v>0</v>
      </c>
      <c r="AL2988">
        <v>0</v>
      </c>
      <c r="AM2988">
        <v>0</v>
      </c>
      <c r="AN2988">
        <v>0</v>
      </c>
      <c r="AO2988">
        <v>0</v>
      </c>
      <c r="AP2988">
        <v>0</v>
      </c>
      <c r="AQ2988">
        <v>0</v>
      </c>
      <c r="AR2988">
        <v>0</v>
      </c>
      <c r="AS2988">
        <v>0</v>
      </c>
      <c r="AT2988">
        <v>0</v>
      </c>
      <c r="AU2988">
        <v>0</v>
      </c>
      <c r="AV2988">
        <v>0</v>
      </c>
      <c r="AW2988">
        <v>1</v>
      </c>
      <c r="AX2988">
        <v>0</v>
      </c>
      <c r="AY2988">
        <v>0</v>
      </c>
      <c r="AZ2988">
        <v>0</v>
      </c>
      <c r="BA2988">
        <v>0</v>
      </c>
      <c r="BB2988">
        <v>0</v>
      </c>
      <c r="BC2988">
        <v>0</v>
      </c>
      <c r="BD2988">
        <v>0</v>
      </c>
      <c r="BE2988">
        <v>0</v>
      </c>
      <c r="BF2988">
        <v>0</v>
      </c>
      <c r="BG2988">
        <v>0</v>
      </c>
      <c r="BH2988">
        <v>0</v>
      </c>
      <c r="BI2988">
        <v>0</v>
      </c>
      <c r="BJ2988">
        <v>0</v>
      </c>
      <c r="BK2988">
        <v>0</v>
      </c>
      <c r="BL2988">
        <v>0</v>
      </c>
      <c r="BM2988">
        <v>0</v>
      </c>
      <c r="BN2988">
        <v>0</v>
      </c>
      <c r="BO2988">
        <v>0</v>
      </c>
      <c r="BP2988">
        <v>0</v>
      </c>
      <c r="BQ2988">
        <v>0</v>
      </c>
      <c r="BR2988">
        <v>0</v>
      </c>
      <c r="BS2988">
        <v>0</v>
      </c>
      <c r="BT2988">
        <v>0</v>
      </c>
      <c r="BU2988">
        <v>0</v>
      </c>
      <c r="BV2988">
        <v>0</v>
      </c>
      <c r="BW2988">
        <v>0</v>
      </c>
      <c r="BX2988">
        <v>0</v>
      </c>
      <c r="BY2988">
        <v>0</v>
      </c>
      <c r="BZ2988">
        <v>0</v>
      </c>
      <c r="CA2988">
        <v>0</v>
      </c>
      <c r="CB2988">
        <v>0</v>
      </c>
      <c r="CC2988">
        <v>1</v>
      </c>
      <c r="CD2988">
        <v>0</v>
      </c>
      <c r="CE2988" t="s">
        <v>3064</v>
      </c>
      <c r="CF2988" t="s">
        <v>3092</v>
      </c>
      <c r="CG2988" t="s">
        <v>4542</v>
      </c>
      <c r="CH2988" t="s">
        <v>6056</v>
      </c>
      <c r="CI2988" t="s">
        <v>6532</v>
      </c>
      <c r="CJ2988" t="s">
        <v>6533</v>
      </c>
      <c r="CK2988" t="s">
        <v>6534</v>
      </c>
      <c r="CL2988" t="s">
        <v>3095</v>
      </c>
      <c r="CM2988" t="s">
        <v>3064</v>
      </c>
      <c r="CN2988" t="s">
        <v>6592</v>
      </c>
    </row>
    <row r="2989" spans="1:92" x14ac:dyDescent="0.2">
      <c r="A2989" t="s">
        <v>3065</v>
      </c>
      <c r="B2989">
        <v>0</v>
      </c>
      <c r="C2989">
        <v>0</v>
      </c>
      <c r="D2989">
        <v>0</v>
      </c>
      <c r="E2989">
        <v>0</v>
      </c>
      <c r="F2989">
        <v>0</v>
      </c>
      <c r="G2989">
        <v>0</v>
      </c>
      <c r="H2989">
        <v>0</v>
      </c>
      <c r="I2989">
        <v>0</v>
      </c>
      <c r="J2989">
        <v>0</v>
      </c>
      <c r="K2989">
        <v>0</v>
      </c>
      <c r="L2989">
        <v>0</v>
      </c>
      <c r="M2989">
        <v>0</v>
      </c>
      <c r="N2989">
        <v>0</v>
      </c>
      <c r="O2989">
        <v>0</v>
      </c>
      <c r="P2989">
        <v>0</v>
      </c>
      <c r="Q2989">
        <v>0</v>
      </c>
      <c r="R2989">
        <v>0</v>
      </c>
      <c r="S2989">
        <v>0</v>
      </c>
      <c r="T2989">
        <v>0</v>
      </c>
      <c r="U2989">
        <v>0</v>
      </c>
      <c r="V2989">
        <v>0</v>
      </c>
      <c r="W2989">
        <v>0</v>
      </c>
      <c r="X2989">
        <v>0</v>
      </c>
      <c r="Y2989">
        <v>0</v>
      </c>
      <c r="Z2989">
        <v>0</v>
      </c>
      <c r="AA2989">
        <v>0</v>
      </c>
      <c r="AB2989">
        <v>0</v>
      </c>
      <c r="AC2989">
        <v>0</v>
      </c>
      <c r="AD2989">
        <v>0</v>
      </c>
      <c r="AE2989">
        <v>0</v>
      </c>
      <c r="AF2989">
        <v>0</v>
      </c>
      <c r="AG2989">
        <v>0</v>
      </c>
      <c r="AH2989">
        <v>0</v>
      </c>
      <c r="AI2989">
        <v>0</v>
      </c>
      <c r="AJ2989">
        <v>0</v>
      </c>
      <c r="AK2989">
        <v>0</v>
      </c>
      <c r="AL2989">
        <v>0</v>
      </c>
      <c r="AM2989">
        <v>0</v>
      </c>
      <c r="AN2989">
        <v>0</v>
      </c>
      <c r="AO2989">
        <v>0</v>
      </c>
      <c r="AP2989">
        <v>0</v>
      </c>
      <c r="AQ2989">
        <v>0</v>
      </c>
      <c r="AR2989">
        <v>0</v>
      </c>
      <c r="AS2989">
        <v>0</v>
      </c>
      <c r="AT2989">
        <v>0</v>
      </c>
      <c r="AU2989">
        <v>0</v>
      </c>
      <c r="AV2989">
        <v>0</v>
      </c>
      <c r="AW2989">
        <v>0</v>
      </c>
      <c r="AX2989">
        <v>0</v>
      </c>
      <c r="AY2989">
        <v>0</v>
      </c>
      <c r="AZ2989">
        <v>0</v>
      </c>
      <c r="BA2989">
        <v>0</v>
      </c>
      <c r="BB2989">
        <v>0</v>
      </c>
      <c r="BC2989">
        <v>0</v>
      </c>
      <c r="BD2989">
        <v>0</v>
      </c>
      <c r="BE2989">
        <v>0</v>
      </c>
      <c r="BF2989">
        <v>0</v>
      </c>
      <c r="BG2989">
        <v>0</v>
      </c>
      <c r="BH2989">
        <v>0</v>
      </c>
      <c r="BI2989">
        <v>0</v>
      </c>
      <c r="BJ2989">
        <v>0</v>
      </c>
      <c r="BK2989">
        <v>0</v>
      </c>
      <c r="BL2989">
        <v>0</v>
      </c>
      <c r="BM2989">
        <v>0</v>
      </c>
      <c r="BN2989">
        <v>0</v>
      </c>
      <c r="BO2989">
        <v>0</v>
      </c>
      <c r="BP2989">
        <v>0</v>
      </c>
      <c r="BQ2989">
        <v>0</v>
      </c>
      <c r="BR2989">
        <v>1</v>
      </c>
      <c r="BS2989">
        <v>0</v>
      </c>
      <c r="BT2989">
        <v>0</v>
      </c>
      <c r="BU2989">
        <v>0</v>
      </c>
      <c r="BV2989">
        <v>0</v>
      </c>
      <c r="BW2989">
        <v>0</v>
      </c>
      <c r="BX2989">
        <v>0</v>
      </c>
      <c r="BY2989">
        <v>1</v>
      </c>
      <c r="BZ2989">
        <v>0</v>
      </c>
      <c r="CA2989">
        <v>0</v>
      </c>
      <c r="CB2989">
        <v>0</v>
      </c>
      <c r="CC2989">
        <v>1</v>
      </c>
      <c r="CD2989">
        <v>0</v>
      </c>
      <c r="CE2989" t="s">
        <v>3065</v>
      </c>
      <c r="CF2989" t="s">
        <v>3092</v>
      </c>
      <c r="CG2989" t="s">
        <v>4542</v>
      </c>
      <c r="CH2989" t="s">
        <v>6056</v>
      </c>
      <c r="CI2989" t="s">
        <v>6532</v>
      </c>
      <c r="CJ2989" t="s">
        <v>6533</v>
      </c>
      <c r="CK2989" t="s">
        <v>6534</v>
      </c>
      <c r="CL2989" t="s">
        <v>3095</v>
      </c>
      <c r="CM2989" t="s">
        <v>3065</v>
      </c>
      <c r="CN2989" t="s">
        <v>6593</v>
      </c>
    </row>
    <row r="2990" spans="1:92" x14ac:dyDescent="0.2">
      <c r="A2990" t="s">
        <v>3066</v>
      </c>
      <c r="B2990">
        <v>0</v>
      </c>
      <c r="C2990">
        <v>0</v>
      </c>
      <c r="D2990">
        <v>0</v>
      </c>
      <c r="E2990">
        <v>0</v>
      </c>
      <c r="F2990">
        <v>0</v>
      </c>
      <c r="G2990">
        <v>0</v>
      </c>
      <c r="H2990">
        <v>0</v>
      </c>
      <c r="I2990">
        <v>0</v>
      </c>
      <c r="J2990">
        <v>0</v>
      </c>
      <c r="K2990">
        <v>0</v>
      </c>
      <c r="L2990">
        <v>0</v>
      </c>
      <c r="M2990">
        <v>0</v>
      </c>
      <c r="N2990">
        <v>0</v>
      </c>
      <c r="O2990">
        <v>0</v>
      </c>
      <c r="P2990">
        <v>0</v>
      </c>
      <c r="Q2990">
        <v>0</v>
      </c>
      <c r="R2990">
        <v>0</v>
      </c>
      <c r="S2990">
        <v>0</v>
      </c>
      <c r="T2990">
        <v>0</v>
      </c>
      <c r="U2990">
        <v>0</v>
      </c>
      <c r="V2990">
        <v>0</v>
      </c>
      <c r="W2990">
        <v>0</v>
      </c>
      <c r="X2990">
        <v>0</v>
      </c>
      <c r="Y2990">
        <v>0</v>
      </c>
      <c r="Z2990">
        <v>0</v>
      </c>
      <c r="AA2990">
        <v>0</v>
      </c>
      <c r="AB2990">
        <v>0</v>
      </c>
      <c r="AC2990">
        <v>0</v>
      </c>
      <c r="AD2990">
        <v>0</v>
      </c>
      <c r="AE2990">
        <v>0</v>
      </c>
      <c r="AF2990">
        <v>0</v>
      </c>
      <c r="AG2990">
        <v>0</v>
      </c>
      <c r="AH2990">
        <v>0</v>
      </c>
      <c r="AI2990">
        <v>0</v>
      </c>
      <c r="AJ2990">
        <v>0</v>
      </c>
      <c r="AK2990">
        <v>0</v>
      </c>
      <c r="AL2990">
        <v>0</v>
      </c>
      <c r="AM2990">
        <v>0</v>
      </c>
      <c r="AN2990">
        <v>0</v>
      </c>
      <c r="AO2990">
        <v>0</v>
      </c>
      <c r="AP2990">
        <v>0</v>
      </c>
      <c r="AQ2990">
        <v>0</v>
      </c>
      <c r="AR2990">
        <v>0</v>
      </c>
      <c r="AS2990">
        <v>0</v>
      </c>
      <c r="AT2990">
        <v>0</v>
      </c>
      <c r="AU2990">
        <v>0</v>
      </c>
      <c r="AV2990">
        <v>0</v>
      </c>
      <c r="AW2990">
        <v>0</v>
      </c>
      <c r="AX2990">
        <v>0</v>
      </c>
      <c r="AY2990">
        <v>0</v>
      </c>
      <c r="AZ2990">
        <v>0</v>
      </c>
      <c r="BA2990">
        <v>0</v>
      </c>
      <c r="BB2990">
        <v>0</v>
      </c>
      <c r="BC2990">
        <v>0</v>
      </c>
      <c r="BD2990">
        <v>0</v>
      </c>
      <c r="BE2990">
        <v>0</v>
      </c>
      <c r="BF2990">
        <v>0</v>
      </c>
      <c r="BG2990">
        <v>1</v>
      </c>
      <c r="BH2990">
        <v>0</v>
      </c>
      <c r="BI2990">
        <v>0</v>
      </c>
      <c r="BJ2990">
        <v>0</v>
      </c>
      <c r="BK2990">
        <v>0</v>
      </c>
      <c r="BL2990">
        <v>0</v>
      </c>
      <c r="BM2990">
        <v>0</v>
      </c>
      <c r="BN2990">
        <v>0</v>
      </c>
      <c r="BO2990">
        <v>0</v>
      </c>
      <c r="BP2990">
        <v>0</v>
      </c>
      <c r="BQ2990">
        <v>0</v>
      </c>
      <c r="BR2990">
        <v>0</v>
      </c>
      <c r="BS2990">
        <v>0</v>
      </c>
      <c r="BT2990">
        <v>0</v>
      </c>
      <c r="BU2990">
        <v>0</v>
      </c>
      <c r="BV2990">
        <v>0</v>
      </c>
      <c r="BW2990">
        <v>0</v>
      </c>
      <c r="BX2990">
        <v>0</v>
      </c>
      <c r="BY2990">
        <v>0</v>
      </c>
      <c r="BZ2990">
        <v>0</v>
      </c>
      <c r="CA2990">
        <v>0</v>
      </c>
      <c r="CB2990">
        <v>0</v>
      </c>
      <c r="CC2990">
        <v>0</v>
      </c>
      <c r="CD2990">
        <v>0</v>
      </c>
      <c r="CE2990" t="s">
        <v>3066</v>
      </c>
      <c r="CF2990" t="s">
        <v>3092</v>
      </c>
      <c r="CG2990" t="s">
        <v>4542</v>
      </c>
      <c r="CH2990" t="s">
        <v>6056</v>
      </c>
      <c r="CI2990" t="s">
        <v>6532</v>
      </c>
      <c r="CJ2990" t="s">
        <v>6533</v>
      </c>
      <c r="CK2990" t="s">
        <v>6534</v>
      </c>
      <c r="CL2990" t="s">
        <v>3095</v>
      </c>
      <c r="CM2990" t="s">
        <v>3066</v>
      </c>
      <c r="CN2990" t="s">
        <v>6594</v>
      </c>
    </row>
    <row r="2991" spans="1:92" x14ac:dyDescent="0.2">
      <c r="A2991" t="s">
        <v>3067</v>
      </c>
      <c r="B2991">
        <v>0</v>
      </c>
      <c r="C2991">
        <v>0</v>
      </c>
      <c r="D2991">
        <v>0</v>
      </c>
      <c r="E2991">
        <v>0</v>
      </c>
      <c r="F2991">
        <v>0</v>
      </c>
      <c r="G2991">
        <v>0</v>
      </c>
      <c r="H2991">
        <v>0</v>
      </c>
      <c r="I2991">
        <v>0</v>
      </c>
      <c r="J2991">
        <v>0</v>
      </c>
      <c r="K2991">
        <v>0</v>
      </c>
      <c r="L2991">
        <v>0</v>
      </c>
      <c r="M2991">
        <v>0</v>
      </c>
      <c r="N2991">
        <v>0</v>
      </c>
      <c r="O2991">
        <v>0</v>
      </c>
      <c r="P2991">
        <v>0</v>
      </c>
      <c r="Q2991">
        <v>0</v>
      </c>
      <c r="R2991">
        <v>0</v>
      </c>
      <c r="S2991">
        <v>0</v>
      </c>
      <c r="T2991">
        <v>0</v>
      </c>
      <c r="U2991">
        <v>0</v>
      </c>
      <c r="V2991">
        <v>0</v>
      </c>
      <c r="W2991">
        <v>0</v>
      </c>
      <c r="X2991">
        <v>0</v>
      </c>
      <c r="Y2991">
        <v>0</v>
      </c>
      <c r="Z2991">
        <v>0</v>
      </c>
      <c r="AA2991">
        <v>0</v>
      </c>
      <c r="AB2991">
        <v>0</v>
      </c>
      <c r="AC2991">
        <v>0</v>
      </c>
      <c r="AD2991">
        <v>0</v>
      </c>
      <c r="AE2991">
        <v>0</v>
      </c>
      <c r="AF2991">
        <v>0</v>
      </c>
      <c r="AG2991">
        <v>0</v>
      </c>
      <c r="AH2991">
        <v>0</v>
      </c>
      <c r="AI2991">
        <v>0</v>
      </c>
      <c r="AJ2991">
        <v>0</v>
      </c>
      <c r="AK2991">
        <v>0</v>
      </c>
      <c r="AL2991">
        <v>0</v>
      </c>
      <c r="AM2991">
        <v>0</v>
      </c>
      <c r="AN2991">
        <v>0</v>
      </c>
      <c r="AO2991">
        <v>0</v>
      </c>
      <c r="AP2991">
        <v>0</v>
      </c>
      <c r="AQ2991">
        <v>0</v>
      </c>
      <c r="AR2991">
        <v>0</v>
      </c>
      <c r="AS2991">
        <v>0</v>
      </c>
      <c r="AT2991">
        <v>0</v>
      </c>
      <c r="AU2991">
        <v>0</v>
      </c>
      <c r="AV2991">
        <v>0</v>
      </c>
      <c r="AW2991">
        <v>0</v>
      </c>
      <c r="AX2991">
        <v>0</v>
      </c>
      <c r="AY2991">
        <v>2</v>
      </c>
      <c r="AZ2991">
        <v>0</v>
      </c>
      <c r="BA2991">
        <v>0</v>
      </c>
      <c r="BB2991">
        <v>0</v>
      </c>
      <c r="BC2991">
        <v>0</v>
      </c>
      <c r="BD2991">
        <v>1</v>
      </c>
      <c r="BE2991">
        <v>0</v>
      </c>
      <c r="BF2991">
        <v>1</v>
      </c>
      <c r="BG2991">
        <v>0</v>
      </c>
      <c r="BH2991">
        <v>0</v>
      </c>
      <c r="BI2991">
        <v>1</v>
      </c>
      <c r="BJ2991">
        <v>0</v>
      </c>
      <c r="BK2991">
        <v>0</v>
      </c>
      <c r="BL2991">
        <v>0</v>
      </c>
      <c r="BM2991">
        <v>0</v>
      </c>
      <c r="BN2991">
        <v>0</v>
      </c>
      <c r="BO2991">
        <v>0</v>
      </c>
      <c r="BP2991">
        <v>3</v>
      </c>
      <c r="BQ2991">
        <v>0</v>
      </c>
      <c r="BR2991">
        <v>0</v>
      </c>
      <c r="BS2991">
        <v>0</v>
      </c>
      <c r="BT2991">
        <v>0</v>
      </c>
      <c r="BU2991">
        <v>0</v>
      </c>
      <c r="BV2991">
        <v>0</v>
      </c>
      <c r="BW2991">
        <v>0</v>
      </c>
      <c r="BX2991">
        <v>1</v>
      </c>
      <c r="BY2991">
        <v>0</v>
      </c>
      <c r="BZ2991">
        <v>0</v>
      </c>
      <c r="CA2991">
        <v>0</v>
      </c>
      <c r="CB2991">
        <v>0</v>
      </c>
      <c r="CC2991">
        <v>0</v>
      </c>
      <c r="CD2991">
        <v>0</v>
      </c>
      <c r="CE2991" t="s">
        <v>3067</v>
      </c>
      <c r="CF2991" t="s">
        <v>3092</v>
      </c>
      <c r="CG2991" t="s">
        <v>4542</v>
      </c>
      <c r="CH2991" t="s">
        <v>6056</v>
      </c>
      <c r="CI2991" t="s">
        <v>6532</v>
      </c>
      <c r="CJ2991" t="s">
        <v>6533</v>
      </c>
      <c r="CK2991" t="s">
        <v>6534</v>
      </c>
      <c r="CL2991" t="s">
        <v>3095</v>
      </c>
      <c r="CM2991" t="s">
        <v>3067</v>
      </c>
      <c r="CN2991" t="s">
        <v>6595</v>
      </c>
    </row>
    <row r="2992" spans="1:92" x14ac:dyDescent="0.2">
      <c r="A2992" t="s">
        <v>3068</v>
      </c>
      <c r="B2992">
        <v>0</v>
      </c>
      <c r="C2992">
        <v>0</v>
      </c>
      <c r="D2992">
        <v>0</v>
      </c>
      <c r="E2992">
        <v>0</v>
      </c>
      <c r="F2992">
        <v>0</v>
      </c>
      <c r="G2992">
        <v>0</v>
      </c>
      <c r="H2992">
        <v>0</v>
      </c>
      <c r="I2992">
        <v>0</v>
      </c>
      <c r="J2992">
        <v>0</v>
      </c>
      <c r="K2992">
        <v>0</v>
      </c>
      <c r="L2992">
        <v>0</v>
      </c>
      <c r="M2992">
        <v>0</v>
      </c>
      <c r="N2992">
        <v>0</v>
      </c>
      <c r="O2992">
        <v>0</v>
      </c>
      <c r="P2992">
        <v>0</v>
      </c>
      <c r="Q2992">
        <v>0</v>
      </c>
      <c r="R2992">
        <v>0</v>
      </c>
      <c r="S2992">
        <v>0</v>
      </c>
      <c r="T2992">
        <v>0</v>
      </c>
      <c r="U2992">
        <v>0</v>
      </c>
      <c r="V2992">
        <v>0</v>
      </c>
      <c r="W2992">
        <v>0</v>
      </c>
      <c r="X2992">
        <v>0</v>
      </c>
      <c r="Y2992">
        <v>0</v>
      </c>
      <c r="Z2992">
        <v>0</v>
      </c>
      <c r="AA2992">
        <v>0</v>
      </c>
      <c r="AB2992">
        <v>0</v>
      </c>
      <c r="AC2992">
        <v>0</v>
      </c>
      <c r="AD2992">
        <v>0</v>
      </c>
      <c r="AE2992">
        <v>0</v>
      </c>
      <c r="AF2992">
        <v>0</v>
      </c>
      <c r="AG2992">
        <v>0</v>
      </c>
      <c r="AH2992">
        <v>0</v>
      </c>
      <c r="AI2992">
        <v>0</v>
      </c>
      <c r="AJ2992">
        <v>0</v>
      </c>
      <c r="AK2992">
        <v>0</v>
      </c>
      <c r="AL2992">
        <v>0</v>
      </c>
      <c r="AM2992">
        <v>0</v>
      </c>
      <c r="AN2992">
        <v>0</v>
      </c>
      <c r="AO2992">
        <v>0</v>
      </c>
      <c r="AP2992">
        <v>0</v>
      </c>
      <c r="AQ2992">
        <v>0</v>
      </c>
      <c r="AR2992">
        <v>0</v>
      </c>
      <c r="AS2992">
        <v>0</v>
      </c>
      <c r="AT2992">
        <v>0</v>
      </c>
      <c r="AU2992">
        <v>0</v>
      </c>
      <c r="AV2992">
        <v>0</v>
      </c>
      <c r="AW2992">
        <v>0</v>
      </c>
      <c r="AX2992">
        <v>0</v>
      </c>
      <c r="AY2992">
        <v>0</v>
      </c>
      <c r="AZ2992">
        <v>0</v>
      </c>
      <c r="BA2992">
        <v>0</v>
      </c>
      <c r="BB2992">
        <v>0</v>
      </c>
      <c r="BC2992">
        <v>0</v>
      </c>
      <c r="BD2992">
        <v>0</v>
      </c>
      <c r="BE2992">
        <v>0</v>
      </c>
      <c r="BF2992">
        <v>0</v>
      </c>
      <c r="BG2992">
        <v>0</v>
      </c>
      <c r="BH2992">
        <v>0</v>
      </c>
      <c r="BI2992">
        <v>1</v>
      </c>
      <c r="BJ2992">
        <v>0</v>
      </c>
      <c r="BK2992">
        <v>1</v>
      </c>
      <c r="BL2992">
        <v>0</v>
      </c>
      <c r="BM2992">
        <v>0</v>
      </c>
      <c r="BN2992">
        <v>0</v>
      </c>
      <c r="BO2992">
        <v>1</v>
      </c>
      <c r="BP2992">
        <v>0</v>
      </c>
      <c r="BQ2992">
        <v>0</v>
      </c>
      <c r="BR2992">
        <v>0</v>
      </c>
      <c r="BS2992">
        <v>0</v>
      </c>
      <c r="BT2992">
        <v>0</v>
      </c>
      <c r="BU2992">
        <v>0</v>
      </c>
      <c r="BV2992">
        <v>1</v>
      </c>
      <c r="BW2992">
        <v>1</v>
      </c>
      <c r="BX2992">
        <v>1</v>
      </c>
      <c r="BY2992">
        <v>0</v>
      </c>
      <c r="BZ2992">
        <v>1</v>
      </c>
      <c r="CA2992">
        <v>0</v>
      </c>
      <c r="CB2992">
        <v>0</v>
      </c>
      <c r="CC2992">
        <v>0</v>
      </c>
      <c r="CD2992">
        <v>0</v>
      </c>
      <c r="CE2992" t="s">
        <v>3068</v>
      </c>
      <c r="CF2992" t="s">
        <v>3092</v>
      </c>
      <c r="CG2992" t="s">
        <v>4542</v>
      </c>
      <c r="CH2992" t="s">
        <v>6056</v>
      </c>
      <c r="CI2992" t="s">
        <v>6532</v>
      </c>
      <c r="CJ2992" t="s">
        <v>6533</v>
      </c>
      <c r="CK2992" t="s">
        <v>6534</v>
      </c>
      <c r="CL2992" t="s">
        <v>3095</v>
      </c>
      <c r="CM2992" t="s">
        <v>3068</v>
      </c>
      <c r="CN2992" t="s">
        <v>6596</v>
      </c>
    </row>
    <row r="2993" spans="1:92" x14ac:dyDescent="0.2">
      <c r="A2993" t="s">
        <v>3069</v>
      </c>
      <c r="B2993">
        <v>0</v>
      </c>
      <c r="C2993">
        <v>0</v>
      </c>
      <c r="D2993">
        <v>0</v>
      </c>
      <c r="E2993">
        <v>0</v>
      </c>
      <c r="F2993">
        <v>0</v>
      </c>
      <c r="G2993">
        <v>0</v>
      </c>
      <c r="H2993">
        <v>0</v>
      </c>
      <c r="I2993">
        <v>0</v>
      </c>
      <c r="J2993">
        <v>0</v>
      </c>
      <c r="K2993">
        <v>0</v>
      </c>
      <c r="L2993">
        <v>0</v>
      </c>
      <c r="M2993">
        <v>0</v>
      </c>
      <c r="N2993">
        <v>0</v>
      </c>
      <c r="O2993">
        <v>0</v>
      </c>
      <c r="P2993">
        <v>0</v>
      </c>
      <c r="Q2993">
        <v>0</v>
      </c>
      <c r="R2993">
        <v>0</v>
      </c>
      <c r="S2993">
        <v>0</v>
      </c>
      <c r="T2993">
        <v>0</v>
      </c>
      <c r="U2993">
        <v>0</v>
      </c>
      <c r="V2993">
        <v>0</v>
      </c>
      <c r="W2993">
        <v>0</v>
      </c>
      <c r="X2993">
        <v>0</v>
      </c>
      <c r="Y2993">
        <v>0</v>
      </c>
      <c r="Z2993">
        <v>0</v>
      </c>
      <c r="AA2993">
        <v>0</v>
      </c>
      <c r="AB2993">
        <v>0</v>
      </c>
      <c r="AC2993">
        <v>0</v>
      </c>
      <c r="AD2993">
        <v>0</v>
      </c>
      <c r="AE2993">
        <v>0</v>
      </c>
      <c r="AF2993">
        <v>0</v>
      </c>
      <c r="AG2993">
        <v>0</v>
      </c>
      <c r="AH2993">
        <v>0</v>
      </c>
      <c r="AI2993">
        <v>0</v>
      </c>
      <c r="AJ2993">
        <v>0</v>
      </c>
      <c r="AK2993">
        <v>0</v>
      </c>
      <c r="AL2993">
        <v>0</v>
      </c>
      <c r="AM2993">
        <v>0</v>
      </c>
      <c r="AN2993">
        <v>0</v>
      </c>
      <c r="AO2993">
        <v>0</v>
      </c>
      <c r="AP2993">
        <v>0</v>
      </c>
      <c r="AQ2993">
        <v>0</v>
      </c>
      <c r="AR2993">
        <v>0</v>
      </c>
      <c r="AS2993">
        <v>0</v>
      </c>
      <c r="AT2993">
        <v>0</v>
      </c>
      <c r="AU2993">
        <v>0</v>
      </c>
      <c r="AV2993">
        <v>0</v>
      </c>
      <c r="AW2993">
        <v>6</v>
      </c>
      <c r="AX2993">
        <v>1</v>
      </c>
      <c r="AY2993">
        <v>2</v>
      </c>
      <c r="AZ2993">
        <v>0</v>
      </c>
      <c r="BA2993">
        <v>0</v>
      </c>
      <c r="BB2993">
        <v>0</v>
      </c>
      <c r="BC2993">
        <v>1</v>
      </c>
      <c r="BD2993">
        <v>1</v>
      </c>
      <c r="BE2993">
        <v>2</v>
      </c>
      <c r="BF2993">
        <v>1</v>
      </c>
      <c r="BG2993">
        <v>6</v>
      </c>
      <c r="BH2993">
        <v>0</v>
      </c>
      <c r="BI2993">
        <v>2</v>
      </c>
      <c r="BJ2993">
        <v>6</v>
      </c>
      <c r="BK2993">
        <v>5</v>
      </c>
      <c r="BL2993">
        <v>0</v>
      </c>
      <c r="BM2993">
        <v>4</v>
      </c>
      <c r="BN2993">
        <v>5</v>
      </c>
      <c r="BO2993">
        <v>5</v>
      </c>
      <c r="BP2993">
        <v>1</v>
      </c>
      <c r="BQ2993">
        <v>1</v>
      </c>
      <c r="BR2993">
        <v>0</v>
      </c>
      <c r="BS2993">
        <v>0</v>
      </c>
      <c r="BT2993">
        <v>1</v>
      </c>
      <c r="BU2993">
        <v>13</v>
      </c>
      <c r="BV2993">
        <v>3</v>
      </c>
      <c r="BW2993">
        <v>4</v>
      </c>
      <c r="BX2993">
        <v>2</v>
      </c>
      <c r="BY2993">
        <v>1</v>
      </c>
      <c r="BZ2993">
        <v>8</v>
      </c>
      <c r="CA2993">
        <v>1</v>
      </c>
      <c r="CB2993">
        <v>0</v>
      </c>
      <c r="CC2993">
        <v>6</v>
      </c>
      <c r="CD2993">
        <v>0</v>
      </c>
      <c r="CE2993" t="s">
        <v>3069</v>
      </c>
      <c r="CF2993" t="s">
        <v>3092</v>
      </c>
      <c r="CG2993" t="s">
        <v>4542</v>
      </c>
      <c r="CH2993" t="s">
        <v>6056</v>
      </c>
      <c r="CI2993" t="s">
        <v>6532</v>
      </c>
      <c r="CJ2993" t="s">
        <v>6533</v>
      </c>
      <c r="CK2993" t="s">
        <v>6534</v>
      </c>
      <c r="CL2993" t="s">
        <v>3095</v>
      </c>
      <c r="CM2993" t="s">
        <v>3069</v>
      </c>
      <c r="CN2993" t="s">
        <v>6597</v>
      </c>
    </row>
    <row r="2994" spans="1:92" x14ac:dyDescent="0.2">
      <c r="A2994" t="s">
        <v>3070</v>
      </c>
      <c r="B2994">
        <v>0</v>
      </c>
      <c r="C2994">
        <v>0</v>
      </c>
      <c r="D2994">
        <v>0</v>
      </c>
      <c r="E2994">
        <v>0</v>
      </c>
      <c r="F2994">
        <v>0</v>
      </c>
      <c r="G2994">
        <v>0</v>
      </c>
      <c r="H2994">
        <v>0</v>
      </c>
      <c r="I2994">
        <v>0</v>
      </c>
      <c r="J2994">
        <v>0</v>
      </c>
      <c r="K2994">
        <v>0</v>
      </c>
      <c r="L2994">
        <v>0</v>
      </c>
      <c r="M2994">
        <v>0</v>
      </c>
      <c r="N2994">
        <v>0</v>
      </c>
      <c r="O2994">
        <v>0</v>
      </c>
      <c r="P2994">
        <v>0</v>
      </c>
      <c r="Q2994">
        <v>0</v>
      </c>
      <c r="R2994">
        <v>0</v>
      </c>
      <c r="S2994">
        <v>0</v>
      </c>
      <c r="T2994">
        <v>0</v>
      </c>
      <c r="U2994">
        <v>0</v>
      </c>
      <c r="V2994">
        <v>0</v>
      </c>
      <c r="W2994">
        <v>0</v>
      </c>
      <c r="X2994">
        <v>0</v>
      </c>
      <c r="Y2994">
        <v>0</v>
      </c>
      <c r="Z2994">
        <v>0</v>
      </c>
      <c r="AA2994">
        <v>0</v>
      </c>
      <c r="AB2994">
        <v>0</v>
      </c>
      <c r="AC2994">
        <v>0</v>
      </c>
      <c r="AD2994">
        <v>0</v>
      </c>
      <c r="AE2994">
        <v>0</v>
      </c>
      <c r="AF2994">
        <v>0</v>
      </c>
      <c r="AG2994">
        <v>0</v>
      </c>
      <c r="AH2994">
        <v>0</v>
      </c>
      <c r="AI2994">
        <v>0</v>
      </c>
      <c r="AJ2994">
        <v>0</v>
      </c>
      <c r="AK2994">
        <v>0</v>
      </c>
      <c r="AL2994">
        <v>0</v>
      </c>
      <c r="AM2994">
        <v>0</v>
      </c>
      <c r="AN2994">
        <v>0</v>
      </c>
      <c r="AO2994">
        <v>0</v>
      </c>
      <c r="AP2994">
        <v>0</v>
      </c>
      <c r="AQ2994">
        <v>0</v>
      </c>
      <c r="AR2994">
        <v>0</v>
      </c>
      <c r="AS2994">
        <v>0</v>
      </c>
      <c r="AT2994">
        <v>0</v>
      </c>
      <c r="AU2994">
        <v>0</v>
      </c>
      <c r="AV2994">
        <v>0</v>
      </c>
      <c r="AW2994">
        <v>13</v>
      </c>
      <c r="AX2994">
        <v>0</v>
      </c>
      <c r="AY2994">
        <v>0</v>
      </c>
      <c r="AZ2994">
        <v>0</v>
      </c>
      <c r="BA2994">
        <v>0</v>
      </c>
      <c r="BB2994">
        <v>0</v>
      </c>
      <c r="BC2994">
        <v>0</v>
      </c>
      <c r="BD2994">
        <v>0</v>
      </c>
      <c r="BE2994">
        <v>0</v>
      </c>
      <c r="BF2994">
        <v>0</v>
      </c>
      <c r="BG2994">
        <v>0</v>
      </c>
      <c r="BH2994">
        <v>0</v>
      </c>
      <c r="BI2994">
        <v>1</v>
      </c>
      <c r="BJ2994">
        <v>0</v>
      </c>
      <c r="BK2994">
        <v>0</v>
      </c>
      <c r="BL2994">
        <v>0</v>
      </c>
      <c r="BM2994">
        <v>0</v>
      </c>
      <c r="BN2994">
        <v>2</v>
      </c>
      <c r="BO2994">
        <v>0</v>
      </c>
      <c r="BP2994">
        <v>0</v>
      </c>
      <c r="BQ2994">
        <v>6</v>
      </c>
      <c r="BR2994">
        <v>1</v>
      </c>
      <c r="BS2994">
        <v>0</v>
      </c>
      <c r="BT2994">
        <v>0</v>
      </c>
      <c r="BU2994">
        <v>0</v>
      </c>
      <c r="BV2994">
        <v>1</v>
      </c>
      <c r="BW2994">
        <v>5</v>
      </c>
      <c r="BX2994">
        <v>1</v>
      </c>
      <c r="BY2994">
        <v>3</v>
      </c>
      <c r="BZ2994">
        <v>5</v>
      </c>
      <c r="CA2994">
        <v>1</v>
      </c>
      <c r="CB2994">
        <v>2</v>
      </c>
      <c r="CC2994">
        <v>2</v>
      </c>
      <c r="CD2994">
        <v>0</v>
      </c>
      <c r="CE2994" t="s">
        <v>3070</v>
      </c>
      <c r="CF2994" t="s">
        <v>3092</v>
      </c>
      <c r="CG2994" t="s">
        <v>4542</v>
      </c>
      <c r="CH2994" t="s">
        <v>6056</v>
      </c>
      <c r="CI2994" t="s">
        <v>6532</v>
      </c>
      <c r="CJ2994" t="s">
        <v>6533</v>
      </c>
      <c r="CK2994" t="s">
        <v>6534</v>
      </c>
      <c r="CL2994" t="s">
        <v>3095</v>
      </c>
      <c r="CM2994" t="s">
        <v>3070</v>
      </c>
      <c r="CN2994" t="s">
        <v>6598</v>
      </c>
    </row>
    <row r="2995" spans="1:92" x14ac:dyDescent="0.2">
      <c r="A2995" t="s">
        <v>3071</v>
      </c>
      <c r="B2995">
        <v>0</v>
      </c>
      <c r="C2995">
        <v>0</v>
      </c>
      <c r="D2995">
        <v>0</v>
      </c>
      <c r="E2995">
        <v>0</v>
      </c>
      <c r="F2995">
        <v>0</v>
      </c>
      <c r="G2995">
        <v>0</v>
      </c>
      <c r="H2995">
        <v>0</v>
      </c>
      <c r="I2995">
        <v>0</v>
      </c>
      <c r="J2995">
        <v>0</v>
      </c>
      <c r="K2995">
        <v>0</v>
      </c>
      <c r="L2995">
        <v>0</v>
      </c>
      <c r="M2995">
        <v>0</v>
      </c>
      <c r="N2995">
        <v>0</v>
      </c>
      <c r="O2995">
        <v>0</v>
      </c>
      <c r="P2995">
        <v>0</v>
      </c>
      <c r="Q2995">
        <v>0</v>
      </c>
      <c r="R2995">
        <v>0</v>
      </c>
      <c r="S2995">
        <v>0</v>
      </c>
      <c r="T2995">
        <v>0</v>
      </c>
      <c r="U2995">
        <v>0</v>
      </c>
      <c r="V2995">
        <v>0</v>
      </c>
      <c r="W2995">
        <v>0</v>
      </c>
      <c r="X2995">
        <v>0</v>
      </c>
      <c r="Y2995">
        <v>0</v>
      </c>
      <c r="Z2995">
        <v>0</v>
      </c>
      <c r="AA2995">
        <v>0</v>
      </c>
      <c r="AB2995">
        <v>0</v>
      </c>
      <c r="AC2995">
        <v>0</v>
      </c>
      <c r="AD2995">
        <v>0</v>
      </c>
      <c r="AE2995">
        <v>0</v>
      </c>
      <c r="AF2995">
        <v>0</v>
      </c>
      <c r="AG2995">
        <v>0</v>
      </c>
      <c r="AH2995">
        <v>0</v>
      </c>
      <c r="AI2995">
        <v>0</v>
      </c>
      <c r="AJ2995">
        <v>0</v>
      </c>
      <c r="AK2995">
        <v>0</v>
      </c>
      <c r="AL2995">
        <v>0</v>
      </c>
      <c r="AM2995">
        <v>0</v>
      </c>
      <c r="AN2995">
        <v>0</v>
      </c>
      <c r="AO2995">
        <v>0</v>
      </c>
      <c r="AP2995">
        <v>0</v>
      </c>
      <c r="AQ2995">
        <v>0</v>
      </c>
      <c r="AR2995">
        <v>0</v>
      </c>
      <c r="AS2995">
        <v>0</v>
      </c>
      <c r="AT2995">
        <v>0</v>
      </c>
      <c r="AU2995">
        <v>0</v>
      </c>
      <c r="AV2995">
        <v>0</v>
      </c>
      <c r="AW2995">
        <v>0</v>
      </c>
      <c r="AX2995">
        <v>0</v>
      </c>
      <c r="AY2995">
        <v>1</v>
      </c>
      <c r="AZ2995">
        <v>0</v>
      </c>
      <c r="BA2995">
        <v>0</v>
      </c>
      <c r="BB2995">
        <v>0</v>
      </c>
      <c r="BC2995">
        <v>1</v>
      </c>
      <c r="BD2995">
        <v>0</v>
      </c>
      <c r="BE2995">
        <v>0</v>
      </c>
      <c r="BF2995">
        <v>1</v>
      </c>
      <c r="BG2995">
        <v>0</v>
      </c>
      <c r="BH2995">
        <v>0</v>
      </c>
      <c r="BI2995">
        <v>1</v>
      </c>
      <c r="BJ2995">
        <v>0</v>
      </c>
      <c r="BK2995">
        <v>0</v>
      </c>
      <c r="BL2995">
        <v>2</v>
      </c>
      <c r="BM2995">
        <v>1</v>
      </c>
      <c r="BN2995">
        <v>0</v>
      </c>
      <c r="BO2995">
        <v>3</v>
      </c>
      <c r="BP2995">
        <v>0</v>
      </c>
      <c r="BQ2995">
        <v>0</v>
      </c>
      <c r="BR2995">
        <v>0</v>
      </c>
      <c r="BS2995">
        <v>0</v>
      </c>
      <c r="BT2995">
        <v>1</v>
      </c>
      <c r="BU2995">
        <v>1</v>
      </c>
      <c r="BV2995">
        <v>0</v>
      </c>
      <c r="BW2995">
        <v>1</v>
      </c>
      <c r="BX2995">
        <v>0</v>
      </c>
      <c r="BY2995">
        <v>0</v>
      </c>
      <c r="BZ2995">
        <v>2</v>
      </c>
      <c r="CA2995">
        <v>1</v>
      </c>
      <c r="CB2995">
        <v>0</v>
      </c>
      <c r="CC2995">
        <v>2</v>
      </c>
      <c r="CD2995">
        <v>0</v>
      </c>
      <c r="CE2995" t="s">
        <v>3071</v>
      </c>
      <c r="CF2995" t="s">
        <v>3092</v>
      </c>
      <c r="CG2995" t="s">
        <v>4542</v>
      </c>
      <c r="CH2995" t="s">
        <v>6056</v>
      </c>
      <c r="CI2995" t="s">
        <v>6532</v>
      </c>
      <c r="CJ2995" t="s">
        <v>6533</v>
      </c>
      <c r="CK2995" t="s">
        <v>6534</v>
      </c>
      <c r="CL2995" t="s">
        <v>3095</v>
      </c>
      <c r="CM2995" t="s">
        <v>3071</v>
      </c>
      <c r="CN2995" t="s">
        <v>6599</v>
      </c>
    </row>
    <row r="2996" spans="1:92" x14ac:dyDescent="0.2">
      <c r="A2996" t="s">
        <v>3072</v>
      </c>
      <c r="B2996">
        <v>0</v>
      </c>
      <c r="C2996">
        <v>0</v>
      </c>
      <c r="D2996">
        <v>0</v>
      </c>
      <c r="E2996">
        <v>0</v>
      </c>
      <c r="F2996">
        <v>0</v>
      </c>
      <c r="G2996">
        <v>0</v>
      </c>
      <c r="H2996">
        <v>0</v>
      </c>
      <c r="I2996">
        <v>0</v>
      </c>
      <c r="J2996">
        <v>0</v>
      </c>
      <c r="K2996">
        <v>0</v>
      </c>
      <c r="L2996">
        <v>0</v>
      </c>
      <c r="M2996">
        <v>0</v>
      </c>
      <c r="N2996">
        <v>0</v>
      </c>
      <c r="O2996">
        <v>0</v>
      </c>
      <c r="P2996">
        <v>0</v>
      </c>
      <c r="Q2996">
        <v>0</v>
      </c>
      <c r="R2996">
        <v>0</v>
      </c>
      <c r="S2996">
        <v>0</v>
      </c>
      <c r="T2996">
        <v>0</v>
      </c>
      <c r="U2996">
        <v>0</v>
      </c>
      <c r="V2996">
        <v>0</v>
      </c>
      <c r="W2996">
        <v>0</v>
      </c>
      <c r="X2996">
        <v>0</v>
      </c>
      <c r="Y2996">
        <v>0</v>
      </c>
      <c r="Z2996">
        <v>0</v>
      </c>
      <c r="AA2996">
        <v>0</v>
      </c>
      <c r="AB2996">
        <v>0</v>
      </c>
      <c r="AC2996">
        <v>0</v>
      </c>
      <c r="AD2996">
        <v>0</v>
      </c>
      <c r="AE2996">
        <v>0</v>
      </c>
      <c r="AF2996">
        <v>0</v>
      </c>
      <c r="AG2996">
        <v>0</v>
      </c>
      <c r="AH2996">
        <v>0</v>
      </c>
      <c r="AI2996">
        <v>0</v>
      </c>
      <c r="AJ2996">
        <v>0</v>
      </c>
      <c r="AK2996">
        <v>0</v>
      </c>
      <c r="AL2996">
        <v>0</v>
      </c>
      <c r="AM2996">
        <v>0</v>
      </c>
      <c r="AN2996">
        <v>0</v>
      </c>
      <c r="AO2996">
        <v>0</v>
      </c>
      <c r="AP2996">
        <v>0</v>
      </c>
      <c r="AQ2996">
        <v>0</v>
      </c>
      <c r="AR2996">
        <v>0</v>
      </c>
      <c r="AS2996">
        <v>0</v>
      </c>
      <c r="AT2996">
        <v>0</v>
      </c>
      <c r="AU2996">
        <v>0</v>
      </c>
      <c r="AV2996">
        <v>0</v>
      </c>
      <c r="AW2996">
        <v>0</v>
      </c>
      <c r="AX2996">
        <v>0</v>
      </c>
      <c r="AY2996">
        <v>0</v>
      </c>
      <c r="AZ2996">
        <v>0</v>
      </c>
      <c r="BA2996">
        <v>0</v>
      </c>
      <c r="BB2996">
        <v>0</v>
      </c>
      <c r="BC2996">
        <v>0</v>
      </c>
      <c r="BD2996">
        <v>1</v>
      </c>
      <c r="BE2996">
        <v>0</v>
      </c>
      <c r="BF2996">
        <v>0</v>
      </c>
      <c r="BG2996">
        <v>0</v>
      </c>
      <c r="BH2996">
        <v>0</v>
      </c>
      <c r="BI2996">
        <v>0</v>
      </c>
      <c r="BJ2996">
        <v>0</v>
      </c>
      <c r="BK2996">
        <v>2</v>
      </c>
      <c r="BL2996">
        <v>1</v>
      </c>
      <c r="BM2996">
        <v>0</v>
      </c>
      <c r="BN2996">
        <v>0</v>
      </c>
      <c r="BO2996">
        <v>0</v>
      </c>
      <c r="BP2996">
        <v>0</v>
      </c>
      <c r="BQ2996">
        <v>0</v>
      </c>
      <c r="BR2996">
        <v>2</v>
      </c>
      <c r="BS2996">
        <v>0</v>
      </c>
      <c r="BT2996">
        <v>0</v>
      </c>
      <c r="BU2996">
        <v>0</v>
      </c>
      <c r="BV2996">
        <v>0</v>
      </c>
      <c r="BW2996">
        <v>0</v>
      </c>
      <c r="BX2996">
        <v>0</v>
      </c>
      <c r="BY2996">
        <v>1</v>
      </c>
      <c r="BZ2996">
        <v>0</v>
      </c>
      <c r="CA2996">
        <v>0</v>
      </c>
      <c r="CB2996">
        <v>0</v>
      </c>
      <c r="CC2996">
        <v>0</v>
      </c>
      <c r="CD2996">
        <v>0</v>
      </c>
      <c r="CE2996" t="s">
        <v>3072</v>
      </c>
      <c r="CF2996" t="s">
        <v>3092</v>
      </c>
      <c r="CG2996" t="s">
        <v>4542</v>
      </c>
      <c r="CH2996" t="s">
        <v>6056</v>
      </c>
      <c r="CI2996" t="s">
        <v>6532</v>
      </c>
      <c r="CJ2996" t="s">
        <v>6533</v>
      </c>
      <c r="CK2996" t="s">
        <v>6534</v>
      </c>
      <c r="CL2996" t="s">
        <v>3095</v>
      </c>
      <c r="CM2996" t="s">
        <v>3072</v>
      </c>
      <c r="CN2996" t="s">
        <v>6600</v>
      </c>
    </row>
    <row r="2997" spans="1:92" x14ac:dyDescent="0.2">
      <c r="A2997" t="s">
        <v>3073</v>
      </c>
      <c r="B2997">
        <v>0</v>
      </c>
      <c r="C2997">
        <v>0</v>
      </c>
      <c r="D2997">
        <v>0</v>
      </c>
      <c r="E2997">
        <v>0</v>
      </c>
      <c r="F2997">
        <v>0</v>
      </c>
      <c r="G2997">
        <v>0</v>
      </c>
      <c r="H2997">
        <v>0</v>
      </c>
      <c r="I2997">
        <v>0</v>
      </c>
      <c r="J2997">
        <v>0</v>
      </c>
      <c r="K2997">
        <v>0</v>
      </c>
      <c r="L2997">
        <v>0</v>
      </c>
      <c r="M2997">
        <v>0</v>
      </c>
      <c r="N2997">
        <v>0</v>
      </c>
      <c r="O2997">
        <v>0</v>
      </c>
      <c r="P2997">
        <v>0</v>
      </c>
      <c r="Q2997">
        <v>0</v>
      </c>
      <c r="R2997">
        <v>0</v>
      </c>
      <c r="S2997">
        <v>0</v>
      </c>
      <c r="T2997">
        <v>0</v>
      </c>
      <c r="U2997">
        <v>0</v>
      </c>
      <c r="V2997">
        <v>0</v>
      </c>
      <c r="W2997">
        <v>0</v>
      </c>
      <c r="X2997">
        <v>0</v>
      </c>
      <c r="Y2997">
        <v>0</v>
      </c>
      <c r="Z2997">
        <v>0</v>
      </c>
      <c r="AA2997">
        <v>0</v>
      </c>
      <c r="AB2997">
        <v>0</v>
      </c>
      <c r="AC2997">
        <v>0</v>
      </c>
      <c r="AD2997">
        <v>0</v>
      </c>
      <c r="AE2997">
        <v>0</v>
      </c>
      <c r="AF2997">
        <v>0</v>
      </c>
      <c r="AG2997">
        <v>0</v>
      </c>
      <c r="AH2997">
        <v>0</v>
      </c>
      <c r="AI2997">
        <v>0</v>
      </c>
      <c r="AJ2997">
        <v>0</v>
      </c>
      <c r="AK2997">
        <v>0</v>
      </c>
      <c r="AL2997">
        <v>0</v>
      </c>
      <c r="AM2997">
        <v>0</v>
      </c>
      <c r="AN2997">
        <v>0</v>
      </c>
      <c r="AO2997">
        <v>0</v>
      </c>
      <c r="AP2997">
        <v>0</v>
      </c>
      <c r="AQ2997">
        <v>0</v>
      </c>
      <c r="AR2997">
        <v>0</v>
      </c>
      <c r="AS2997">
        <v>0</v>
      </c>
      <c r="AT2997">
        <v>0</v>
      </c>
      <c r="AU2997">
        <v>0</v>
      </c>
      <c r="AV2997">
        <v>0</v>
      </c>
      <c r="AW2997">
        <v>1</v>
      </c>
      <c r="AX2997">
        <v>1</v>
      </c>
      <c r="AY2997">
        <v>0</v>
      </c>
      <c r="AZ2997">
        <v>0</v>
      </c>
      <c r="BA2997">
        <v>0</v>
      </c>
      <c r="BB2997">
        <v>0</v>
      </c>
      <c r="BC2997">
        <v>0</v>
      </c>
      <c r="BD2997">
        <v>2</v>
      </c>
      <c r="BE2997">
        <v>2</v>
      </c>
      <c r="BF2997">
        <v>1</v>
      </c>
      <c r="BG2997">
        <v>0</v>
      </c>
      <c r="BH2997">
        <v>0</v>
      </c>
      <c r="BI2997">
        <v>0</v>
      </c>
      <c r="BJ2997">
        <v>0</v>
      </c>
      <c r="BK2997">
        <v>2</v>
      </c>
      <c r="BL2997">
        <v>0</v>
      </c>
      <c r="BM2997">
        <v>0</v>
      </c>
      <c r="BN2997">
        <v>0</v>
      </c>
      <c r="BO2997">
        <v>0</v>
      </c>
      <c r="BP2997">
        <v>0</v>
      </c>
      <c r="BQ2997">
        <v>2</v>
      </c>
      <c r="BR2997">
        <v>0</v>
      </c>
      <c r="BS2997">
        <v>0</v>
      </c>
      <c r="BT2997">
        <v>0</v>
      </c>
      <c r="BU2997">
        <v>0</v>
      </c>
      <c r="BV2997">
        <v>2</v>
      </c>
      <c r="BW2997">
        <v>0</v>
      </c>
      <c r="BX2997">
        <v>0</v>
      </c>
      <c r="BY2997">
        <v>0</v>
      </c>
      <c r="BZ2997">
        <v>0</v>
      </c>
      <c r="CA2997">
        <v>0</v>
      </c>
      <c r="CB2997">
        <v>1</v>
      </c>
      <c r="CC2997">
        <v>0</v>
      </c>
      <c r="CD2997">
        <v>0</v>
      </c>
      <c r="CE2997" t="s">
        <v>3073</v>
      </c>
      <c r="CF2997" t="s">
        <v>3092</v>
      </c>
      <c r="CG2997" t="s">
        <v>4542</v>
      </c>
      <c r="CH2997" t="s">
        <v>6056</v>
      </c>
      <c r="CI2997" t="s">
        <v>6532</v>
      </c>
      <c r="CJ2997" t="s">
        <v>6533</v>
      </c>
      <c r="CK2997" t="s">
        <v>6534</v>
      </c>
      <c r="CL2997" t="s">
        <v>3095</v>
      </c>
      <c r="CM2997" t="s">
        <v>3073</v>
      </c>
      <c r="CN2997" t="s">
        <v>6601</v>
      </c>
    </row>
    <row r="2998" spans="1:92" x14ac:dyDescent="0.2">
      <c r="A2998" t="s">
        <v>3074</v>
      </c>
      <c r="B2998">
        <v>0</v>
      </c>
      <c r="C2998">
        <v>0</v>
      </c>
      <c r="D2998">
        <v>0</v>
      </c>
      <c r="E2998">
        <v>0</v>
      </c>
      <c r="F2998">
        <v>0</v>
      </c>
      <c r="G2998">
        <v>0</v>
      </c>
      <c r="H2998">
        <v>0</v>
      </c>
      <c r="I2998">
        <v>0</v>
      </c>
      <c r="J2998">
        <v>0</v>
      </c>
      <c r="K2998">
        <v>0</v>
      </c>
      <c r="L2998">
        <v>0</v>
      </c>
      <c r="M2998">
        <v>1</v>
      </c>
      <c r="N2998">
        <v>0</v>
      </c>
      <c r="O2998">
        <v>0</v>
      </c>
      <c r="P2998">
        <v>0</v>
      </c>
      <c r="Q2998">
        <v>0</v>
      </c>
      <c r="R2998">
        <v>0</v>
      </c>
      <c r="S2998">
        <v>0</v>
      </c>
      <c r="T2998">
        <v>0</v>
      </c>
      <c r="U2998">
        <v>0</v>
      </c>
      <c r="V2998">
        <v>0</v>
      </c>
      <c r="W2998">
        <v>0</v>
      </c>
      <c r="X2998">
        <v>0</v>
      </c>
      <c r="Y2998">
        <v>0</v>
      </c>
      <c r="Z2998">
        <v>0</v>
      </c>
      <c r="AA2998">
        <v>0</v>
      </c>
      <c r="AB2998">
        <v>0</v>
      </c>
      <c r="AC2998">
        <v>0</v>
      </c>
      <c r="AD2998">
        <v>0</v>
      </c>
      <c r="AE2998">
        <v>0</v>
      </c>
      <c r="AF2998">
        <v>0</v>
      </c>
      <c r="AG2998">
        <v>0</v>
      </c>
      <c r="AH2998">
        <v>0</v>
      </c>
      <c r="AI2998">
        <v>0</v>
      </c>
      <c r="AJ2998">
        <v>0</v>
      </c>
      <c r="AK2998">
        <v>0</v>
      </c>
      <c r="AL2998">
        <v>0</v>
      </c>
      <c r="AM2998">
        <v>0</v>
      </c>
      <c r="AN2998">
        <v>0</v>
      </c>
      <c r="AO2998">
        <v>0</v>
      </c>
      <c r="AP2998">
        <v>0</v>
      </c>
      <c r="AQ2998">
        <v>0</v>
      </c>
      <c r="AR2998">
        <v>0</v>
      </c>
      <c r="AS2998">
        <v>0</v>
      </c>
      <c r="AT2998">
        <v>0</v>
      </c>
      <c r="AU2998">
        <v>0</v>
      </c>
      <c r="AV2998">
        <v>0</v>
      </c>
      <c r="AW2998">
        <v>0</v>
      </c>
      <c r="AX2998">
        <v>0</v>
      </c>
      <c r="AY2998">
        <v>0</v>
      </c>
      <c r="AZ2998">
        <v>0</v>
      </c>
      <c r="BA2998">
        <v>0</v>
      </c>
      <c r="BB2998">
        <v>0</v>
      </c>
      <c r="BC2998">
        <v>0</v>
      </c>
      <c r="BD2998">
        <v>0</v>
      </c>
      <c r="BE2998">
        <v>0</v>
      </c>
      <c r="BF2998">
        <v>0</v>
      </c>
      <c r="BG2998">
        <v>0</v>
      </c>
      <c r="BH2998">
        <v>0</v>
      </c>
      <c r="BI2998">
        <v>0</v>
      </c>
      <c r="BJ2998">
        <v>0</v>
      </c>
      <c r="BK2998">
        <v>0</v>
      </c>
      <c r="BL2998">
        <v>0</v>
      </c>
      <c r="BM2998">
        <v>0</v>
      </c>
      <c r="BN2998">
        <v>0</v>
      </c>
      <c r="BO2998">
        <v>0</v>
      </c>
      <c r="BP2998">
        <v>0</v>
      </c>
      <c r="BQ2998">
        <v>0</v>
      </c>
      <c r="BR2998">
        <v>0</v>
      </c>
      <c r="BS2998">
        <v>0</v>
      </c>
      <c r="BT2998">
        <v>0</v>
      </c>
      <c r="BU2998">
        <v>0</v>
      </c>
      <c r="BV2998">
        <v>0</v>
      </c>
      <c r="BW2998">
        <v>0</v>
      </c>
      <c r="BX2998">
        <v>0</v>
      </c>
      <c r="BY2998">
        <v>0</v>
      </c>
      <c r="BZ2998">
        <v>0</v>
      </c>
      <c r="CA2998">
        <v>0</v>
      </c>
      <c r="CB2998">
        <v>0</v>
      </c>
      <c r="CC2998">
        <v>0</v>
      </c>
      <c r="CD2998">
        <v>0</v>
      </c>
      <c r="CE2998" t="s">
        <v>3074</v>
      </c>
      <c r="CF2998" t="s">
        <v>3092</v>
      </c>
      <c r="CG2998" t="s">
        <v>4542</v>
      </c>
      <c r="CH2998" t="s">
        <v>6056</v>
      </c>
      <c r="CI2998" t="s">
        <v>6532</v>
      </c>
      <c r="CJ2998" t="s">
        <v>6533</v>
      </c>
      <c r="CK2998" t="s">
        <v>6534</v>
      </c>
      <c r="CL2998" t="s">
        <v>3095</v>
      </c>
      <c r="CM2998" t="s">
        <v>3074</v>
      </c>
      <c r="CN2998" t="s">
        <v>6602</v>
      </c>
    </row>
    <row r="2999" spans="1:92" x14ac:dyDescent="0.2">
      <c r="A2999" t="s">
        <v>3075</v>
      </c>
      <c r="B2999">
        <v>0</v>
      </c>
      <c r="C2999">
        <v>1</v>
      </c>
      <c r="D2999">
        <v>0</v>
      </c>
      <c r="E2999">
        <v>0</v>
      </c>
      <c r="F2999">
        <v>0</v>
      </c>
      <c r="G2999">
        <v>0</v>
      </c>
      <c r="H2999">
        <v>0</v>
      </c>
      <c r="I2999">
        <v>0</v>
      </c>
      <c r="J2999">
        <v>0</v>
      </c>
      <c r="K2999">
        <v>0</v>
      </c>
      <c r="L2999">
        <v>0</v>
      </c>
      <c r="M2999">
        <v>0</v>
      </c>
      <c r="N2999">
        <v>0</v>
      </c>
      <c r="O2999">
        <v>0</v>
      </c>
      <c r="P2999">
        <v>0</v>
      </c>
      <c r="Q2999">
        <v>0</v>
      </c>
      <c r="R2999">
        <v>0</v>
      </c>
      <c r="S2999">
        <v>0</v>
      </c>
      <c r="T2999">
        <v>0</v>
      </c>
      <c r="U2999">
        <v>0</v>
      </c>
      <c r="V2999">
        <v>0</v>
      </c>
      <c r="W2999">
        <v>0</v>
      </c>
      <c r="X2999">
        <v>0</v>
      </c>
      <c r="Y2999">
        <v>0</v>
      </c>
      <c r="Z2999">
        <v>0</v>
      </c>
      <c r="AA2999">
        <v>0</v>
      </c>
      <c r="AB2999">
        <v>0</v>
      </c>
      <c r="AC2999">
        <v>0</v>
      </c>
      <c r="AD2999">
        <v>0</v>
      </c>
      <c r="AE2999">
        <v>0</v>
      </c>
      <c r="AF2999">
        <v>0</v>
      </c>
      <c r="AG2999">
        <v>0</v>
      </c>
      <c r="AH2999">
        <v>0</v>
      </c>
      <c r="AI2999">
        <v>0</v>
      </c>
      <c r="AJ2999">
        <v>0</v>
      </c>
      <c r="AK2999">
        <v>0</v>
      </c>
      <c r="AL2999">
        <v>0</v>
      </c>
      <c r="AM2999">
        <v>0</v>
      </c>
      <c r="AN2999">
        <v>0</v>
      </c>
      <c r="AO2999">
        <v>0</v>
      </c>
      <c r="AP2999">
        <v>0</v>
      </c>
      <c r="AQ2999">
        <v>0</v>
      </c>
      <c r="AR2999">
        <v>0</v>
      </c>
      <c r="AS2999">
        <v>0</v>
      </c>
      <c r="AT2999">
        <v>0</v>
      </c>
      <c r="AU2999">
        <v>0</v>
      </c>
      <c r="AV2999">
        <v>0</v>
      </c>
      <c r="AW2999">
        <v>3</v>
      </c>
      <c r="AX2999">
        <v>3</v>
      </c>
      <c r="AY2999">
        <v>1</v>
      </c>
      <c r="AZ2999">
        <v>0</v>
      </c>
      <c r="BA2999">
        <v>0</v>
      </c>
      <c r="BB2999">
        <v>0</v>
      </c>
      <c r="BC2999">
        <v>0</v>
      </c>
      <c r="BD2999">
        <v>0</v>
      </c>
      <c r="BE2999">
        <v>0</v>
      </c>
      <c r="BF2999">
        <v>1</v>
      </c>
      <c r="BG2999">
        <v>0</v>
      </c>
      <c r="BH2999">
        <v>0</v>
      </c>
      <c r="BI2999">
        <v>1</v>
      </c>
      <c r="BJ2999">
        <v>9</v>
      </c>
      <c r="BK2999">
        <v>0</v>
      </c>
      <c r="BL2999">
        <v>1</v>
      </c>
      <c r="BM2999">
        <v>0</v>
      </c>
      <c r="BN2999">
        <v>1</v>
      </c>
      <c r="BO2999">
        <v>1</v>
      </c>
      <c r="BP2999">
        <v>1</v>
      </c>
      <c r="BQ2999">
        <v>1</v>
      </c>
      <c r="BR2999">
        <v>2</v>
      </c>
      <c r="BS2999">
        <v>0</v>
      </c>
      <c r="BT2999">
        <v>1</v>
      </c>
      <c r="BU2999">
        <v>6</v>
      </c>
      <c r="BV2999">
        <v>0</v>
      </c>
      <c r="BW2999">
        <v>6</v>
      </c>
      <c r="BX2999">
        <v>0</v>
      </c>
      <c r="BY2999">
        <v>0</v>
      </c>
      <c r="BZ2999">
        <v>6</v>
      </c>
      <c r="CA2999">
        <v>2</v>
      </c>
      <c r="CB2999">
        <v>1</v>
      </c>
      <c r="CC2999">
        <v>2</v>
      </c>
      <c r="CD2999">
        <v>0</v>
      </c>
      <c r="CE2999" t="s">
        <v>3075</v>
      </c>
      <c r="CF2999" t="s">
        <v>3092</v>
      </c>
      <c r="CG2999" t="s">
        <v>4542</v>
      </c>
      <c r="CH2999" t="s">
        <v>6056</v>
      </c>
      <c r="CI2999" t="s">
        <v>6532</v>
      </c>
      <c r="CJ2999" t="s">
        <v>6533</v>
      </c>
      <c r="CK2999" t="s">
        <v>6534</v>
      </c>
      <c r="CL2999" t="s">
        <v>3095</v>
      </c>
      <c r="CM2999" t="s">
        <v>3075</v>
      </c>
      <c r="CN2999" t="s">
        <v>6603</v>
      </c>
    </row>
    <row r="3000" spans="1:92" x14ac:dyDescent="0.2">
      <c r="A3000" t="s">
        <v>3076</v>
      </c>
      <c r="B3000">
        <v>0</v>
      </c>
      <c r="C3000">
        <v>0</v>
      </c>
      <c r="D3000">
        <v>0</v>
      </c>
      <c r="E3000">
        <v>0</v>
      </c>
      <c r="F3000">
        <v>0</v>
      </c>
      <c r="G3000">
        <v>0</v>
      </c>
      <c r="H3000">
        <v>0</v>
      </c>
      <c r="I3000">
        <v>0</v>
      </c>
      <c r="J3000">
        <v>0</v>
      </c>
      <c r="K3000">
        <v>0</v>
      </c>
      <c r="L3000">
        <v>0</v>
      </c>
      <c r="M3000">
        <v>0</v>
      </c>
      <c r="N3000">
        <v>0</v>
      </c>
      <c r="O3000">
        <v>0</v>
      </c>
      <c r="P3000">
        <v>0</v>
      </c>
      <c r="Q3000">
        <v>0</v>
      </c>
      <c r="R3000">
        <v>0</v>
      </c>
      <c r="S3000">
        <v>0</v>
      </c>
      <c r="T3000">
        <v>0</v>
      </c>
      <c r="U3000">
        <v>0</v>
      </c>
      <c r="V3000">
        <v>0</v>
      </c>
      <c r="W3000">
        <v>0</v>
      </c>
      <c r="X3000">
        <v>0</v>
      </c>
      <c r="Y3000">
        <v>0</v>
      </c>
      <c r="Z3000">
        <v>0</v>
      </c>
      <c r="AA3000">
        <v>0</v>
      </c>
      <c r="AB3000">
        <v>0</v>
      </c>
      <c r="AC3000">
        <v>0</v>
      </c>
      <c r="AD3000">
        <v>0</v>
      </c>
      <c r="AE3000">
        <v>0</v>
      </c>
      <c r="AF3000">
        <v>0</v>
      </c>
      <c r="AG3000">
        <v>0</v>
      </c>
      <c r="AH3000">
        <v>0</v>
      </c>
      <c r="AI3000">
        <v>0</v>
      </c>
      <c r="AJ3000">
        <v>0</v>
      </c>
      <c r="AK3000">
        <v>0</v>
      </c>
      <c r="AL3000">
        <v>0</v>
      </c>
      <c r="AM3000">
        <v>0</v>
      </c>
      <c r="AN3000">
        <v>0</v>
      </c>
      <c r="AO3000">
        <v>0</v>
      </c>
      <c r="AP3000">
        <v>0</v>
      </c>
      <c r="AQ3000">
        <v>0</v>
      </c>
      <c r="AR3000">
        <v>0</v>
      </c>
      <c r="AS3000">
        <v>0</v>
      </c>
      <c r="AT3000">
        <v>0</v>
      </c>
      <c r="AU3000">
        <v>0</v>
      </c>
      <c r="AV3000">
        <v>0</v>
      </c>
      <c r="AW3000">
        <v>0</v>
      </c>
      <c r="AX3000">
        <v>0</v>
      </c>
      <c r="AY3000">
        <v>0</v>
      </c>
      <c r="AZ3000">
        <v>0</v>
      </c>
      <c r="BA3000">
        <v>0</v>
      </c>
      <c r="BB3000">
        <v>0</v>
      </c>
      <c r="BC3000">
        <v>0</v>
      </c>
      <c r="BD3000">
        <v>0</v>
      </c>
      <c r="BE3000">
        <v>0</v>
      </c>
      <c r="BF3000">
        <v>1</v>
      </c>
      <c r="BG3000">
        <v>0</v>
      </c>
      <c r="BH3000">
        <v>0</v>
      </c>
      <c r="BI3000">
        <v>0</v>
      </c>
      <c r="BJ3000">
        <v>0</v>
      </c>
      <c r="BK3000">
        <v>0</v>
      </c>
      <c r="BL3000">
        <v>1</v>
      </c>
      <c r="BM3000">
        <v>0</v>
      </c>
      <c r="BN3000">
        <v>1</v>
      </c>
      <c r="BO3000">
        <v>0</v>
      </c>
      <c r="BP3000">
        <v>0</v>
      </c>
      <c r="BQ3000">
        <v>2</v>
      </c>
      <c r="BR3000">
        <v>0</v>
      </c>
      <c r="BS3000">
        <v>0</v>
      </c>
      <c r="BT3000">
        <v>0</v>
      </c>
      <c r="BU3000">
        <v>1</v>
      </c>
      <c r="BV3000">
        <v>0</v>
      </c>
      <c r="BW3000">
        <v>0</v>
      </c>
      <c r="BX3000">
        <v>0</v>
      </c>
      <c r="BY3000">
        <v>0</v>
      </c>
      <c r="BZ3000">
        <v>1</v>
      </c>
      <c r="CA3000">
        <v>0</v>
      </c>
      <c r="CB3000">
        <v>0</v>
      </c>
      <c r="CC3000">
        <v>0</v>
      </c>
      <c r="CD3000">
        <v>0</v>
      </c>
      <c r="CE3000" t="s">
        <v>3076</v>
      </c>
      <c r="CF3000" t="s">
        <v>3092</v>
      </c>
      <c r="CG3000" t="s">
        <v>4542</v>
      </c>
      <c r="CH3000" t="s">
        <v>6056</v>
      </c>
      <c r="CI3000" t="s">
        <v>6532</v>
      </c>
      <c r="CJ3000" t="s">
        <v>6533</v>
      </c>
      <c r="CK3000" t="s">
        <v>6534</v>
      </c>
      <c r="CL3000" t="s">
        <v>3095</v>
      </c>
      <c r="CM3000" t="s">
        <v>3076</v>
      </c>
      <c r="CN3000" t="s">
        <v>6604</v>
      </c>
    </row>
    <row r="3001" spans="1:92" x14ac:dyDescent="0.2">
      <c r="A3001" t="s">
        <v>3077</v>
      </c>
      <c r="B3001">
        <v>0</v>
      </c>
      <c r="C3001">
        <v>0</v>
      </c>
      <c r="D3001">
        <v>0</v>
      </c>
      <c r="E3001">
        <v>0</v>
      </c>
      <c r="F3001">
        <v>0</v>
      </c>
      <c r="G3001">
        <v>0</v>
      </c>
      <c r="H3001">
        <v>0</v>
      </c>
      <c r="I3001">
        <v>0</v>
      </c>
      <c r="J3001">
        <v>0</v>
      </c>
      <c r="K3001">
        <v>0</v>
      </c>
      <c r="L3001">
        <v>0</v>
      </c>
      <c r="M3001">
        <v>0</v>
      </c>
      <c r="N3001">
        <v>0</v>
      </c>
      <c r="O3001">
        <v>0</v>
      </c>
      <c r="P3001">
        <v>0</v>
      </c>
      <c r="Q3001">
        <v>0</v>
      </c>
      <c r="R3001">
        <v>0</v>
      </c>
      <c r="S3001">
        <v>0</v>
      </c>
      <c r="T3001">
        <v>0</v>
      </c>
      <c r="U3001">
        <v>0</v>
      </c>
      <c r="V3001">
        <v>0</v>
      </c>
      <c r="W3001">
        <v>0</v>
      </c>
      <c r="X3001">
        <v>0</v>
      </c>
      <c r="Y3001">
        <v>0</v>
      </c>
      <c r="Z3001">
        <v>0</v>
      </c>
      <c r="AA3001">
        <v>0</v>
      </c>
      <c r="AB3001">
        <v>0</v>
      </c>
      <c r="AC3001">
        <v>0</v>
      </c>
      <c r="AD3001">
        <v>0</v>
      </c>
      <c r="AE3001">
        <v>0</v>
      </c>
      <c r="AF3001">
        <v>0</v>
      </c>
      <c r="AG3001">
        <v>0</v>
      </c>
      <c r="AH3001">
        <v>0</v>
      </c>
      <c r="AI3001">
        <v>0</v>
      </c>
      <c r="AJ3001">
        <v>0</v>
      </c>
      <c r="AK3001">
        <v>0</v>
      </c>
      <c r="AL3001">
        <v>0</v>
      </c>
      <c r="AM3001">
        <v>0</v>
      </c>
      <c r="AN3001">
        <v>2</v>
      </c>
      <c r="AO3001">
        <v>0</v>
      </c>
      <c r="AP3001">
        <v>0</v>
      </c>
      <c r="AQ3001">
        <v>1</v>
      </c>
      <c r="AR3001">
        <v>0</v>
      </c>
      <c r="AS3001">
        <v>0</v>
      </c>
      <c r="AT3001">
        <v>0</v>
      </c>
      <c r="AU3001">
        <v>0</v>
      </c>
      <c r="AV3001">
        <v>0</v>
      </c>
      <c r="AW3001">
        <v>0</v>
      </c>
      <c r="AX3001">
        <v>0</v>
      </c>
      <c r="AY3001">
        <v>0</v>
      </c>
      <c r="AZ3001">
        <v>0</v>
      </c>
      <c r="BA3001">
        <v>0</v>
      </c>
      <c r="BB3001">
        <v>0</v>
      </c>
      <c r="BC3001">
        <v>0</v>
      </c>
      <c r="BD3001">
        <v>0</v>
      </c>
      <c r="BE3001">
        <v>0</v>
      </c>
      <c r="BF3001">
        <v>0</v>
      </c>
      <c r="BG3001">
        <v>0</v>
      </c>
      <c r="BH3001">
        <v>0</v>
      </c>
      <c r="BI3001">
        <v>0</v>
      </c>
      <c r="BJ3001">
        <v>0</v>
      </c>
      <c r="BK3001">
        <v>0</v>
      </c>
      <c r="BL3001">
        <v>0</v>
      </c>
      <c r="BM3001">
        <v>0</v>
      </c>
      <c r="BN3001">
        <v>0</v>
      </c>
      <c r="BO3001">
        <v>0</v>
      </c>
      <c r="BP3001">
        <v>0</v>
      </c>
      <c r="BQ3001">
        <v>0</v>
      </c>
      <c r="BR3001">
        <v>0</v>
      </c>
      <c r="BS3001">
        <v>0</v>
      </c>
      <c r="BT3001">
        <v>0</v>
      </c>
      <c r="BU3001">
        <v>0</v>
      </c>
      <c r="BV3001">
        <v>0</v>
      </c>
      <c r="BW3001">
        <v>0</v>
      </c>
      <c r="BX3001">
        <v>0</v>
      </c>
      <c r="BY3001">
        <v>0</v>
      </c>
      <c r="BZ3001">
        <v>0</v>
      </c>
      <c r="CA3001">
        <v>0</v>
      </c>
      <c r="CB3001">
        <v>0</v>
      </c>
      <c r="CC3001">
        <v>0</v>
      </c>
      <c r="CD3001">
        <v>0</v>
      </c>
      <c r="CE3001" t="s">
        <v>3077</v>
      </c>
      <c r="CF3001" t="s">
        <v>3092</v>
      </c>
      <c r="CG3001" t="s">
        <v>4542</v>
      </c>
      <c r="CH3001" t="s">
        <v>6056</v>
      </c>
      <c r="CI3001" t="s">
        <v>6532</v>
      </c>
      <c r="CJ3001" t="s">
        <v>6605</v>
      </c>
      <c r="CK3001" t="s">
        <v>6606</v>
      </c>
      <c r="CL3001" t="s">
        <v>3095</v>
      </c>
      <c r="CM3001" t="s">
        <v>3077</v>
      </c>
      <c r="CN3001" t="s">
        <v>6607</v>
      </c>
    </row>
    <row r="3002" spans="1:92" x14ac:dyDescent="0.2">
      <c r="A3002" t="s">
        <v>3078</v>
      </c>
      <c r="B3002">
        <v>0</v>
      </c>
      <c r="C3002">
        <v>0</v>
      </c>
      <c r="D3002">
        <v>0</v>
      </c>
      <c r="E3002">
        <v>0</v>
      </c>
      <c r="F3002">
        <v>0</v>
      </c>
      <c r="G3002">
        <v>0</v>
      </c>
      <c r="H3002">
        <v>0</v>
      </c>
      <c r="I3002">
        <v>0</v>
      </c>
      <c r="J3002">
        <v>0</v>
      </c>
      <c r="K3002">
        <v>0</v>
      </c>
      <c r="L3002">
        <v>0</v>
      </c>
      <c r="M3002">
        <v>0</v>
      </c>
      <c r="N3002">
        <v>0</v>
      </c>
      <c r="O3002">
        <v>0</v>
      </c>
      <c r="P3002">
        <v>0</v>
      </c>
      <c r="Q3002">
        <v>0</v>
      </c>
      <c r="R3002">
        <v>0</v>
      </c>
      <c r="S3002">
        <v>0</v>
      </c>
      <c r="T3002">
        <v>0</v>
      </c>
      <c r="U3002">
        <v>0</v>
      </c>
      <c r="V3002">
        <v>0</v>
      </c>
      <c r="W3002">
        <v>0</v>
      </c>
      <c r="X3002">
        <v>0</v>
      </c>
      <c r="Y3002">
        <v>0</v>
      </c>
      <c r="Z3002">
        <v>0</v>
      </c>
      <c r="AA3002">
        <v>0</v>
      </c>
      <c r="AB3002">
        <v>0</v>
      </c>
      <c r="AC3002">
        <v>0</v>
      </c>
      <c r="AD3002">
        <v>0</v>
      </c>
      <c r="AE3002">
        <v>0</v>
      </c>
      <c r="AF3002">
        <v>0</v>
      </c>
      <c r="AG3002">
        <v>0</v>
      </c>
      <c r="AH3002">
        <v>0</v>
      </c>
      <c r="AI3002">
        <v>0</v>
      </c>
      <c r="AJ3002">
        <v>0</v>
      </c>
      <c r="AK3002">
        <v>0</v>
      </c>
      <c r="AL3002">
        <v>0</v>
      </c>
      <c r="AM3002">
        <v>0</v>
      </c>
      <c r="AN3002">
        <v>0</v>
      </c>
      <c r="AO3002">
        <v>0</v>
      </c>
      <c r="AP3002">
        <v>0</v>
      </c>
      <c r="AQ3002">
        <v>1</v>
      </c>
      <c r="AR3002">
        <v>0</v>
      </c>
      <c r="AS3002">
        <v>0</v>
      </c>
      <c r="AT3002">
        <v>0</v>
      </c>
      <c r="AU3002">
        <v>0</v>
      </c>
      <c r="AV3002">
        <v>0</v>
      </c>
      <c r="AW3002">
        <v>0</v>
      </c>
      <c r="AX3002">
        <v>0</v>
      </c>
      <c r="AY3002">
        <v>0</v>
      </c>
      <c r="AZ3002">
        <v>0</v>
      </c>
      <c r="BA3002">
        <v>0</v>
      </c>
      <c r="BB3002">
        <v>0</v>
      </c>
      <c r="BC3002">
        <v>0</v>
      </c>
      <c r="BD3002">
        <v>0</v>
      </c>
      <c r="BE3002">
        <v>0</v>
      </c>
      <c r="BF3002">
        <v>0</v>
      </c>
      <c r="BG3002">
        <v>0</v>
      </c>
      <c r="BH3002">
        <v>0</v>
      </c>
      <c r="BI3002">
        <v>0</v>
      </c>
      <c r="BJ3002">
        <v>0</v>
      </c>
      <c r="BK3002">
        <v>0</v>
      </c>
      <c r="BL3002">
        <v>0</v>
      </c>
      <c r="BM3002">
        <v>0</v>
      </c>
      <c r="BN3002">
        <v>0</v>
      </c>
      <c r="BO3002">
        <v>0</v>
      </c>
      <c r="BP3002">
        <v>0</v>
      </c>
      <c r="BQ3002">
        <v>0</v>
      </c>
      <c r="BR3002">
        <v>0</v>
      </c>
      <c r="BS3002">
        <v>0</v>
      </c>
      <c r="BT3002">
        <v>0</v>
      </c>
      <c r="BU3002">
        <v>0</v>
      </c>
      <c r="BV3002">
        <v>0</v>
      </c>
      <c r="BW3002">
        <v>0</v>
      </c>
      <c r="BX3002">
        <v>0</v>
      </c>
      <c r="BY3002">
        <v>0</v>
      </c>
      <c r="BZ3002">
        <v>0</v>
      </c>
      <c r="CA3002">
        <v>0</v>
      </c>
      <c r="CB3002">
        <v>0</v>
      </c>
      <c r="CC3002">
        <v>0</v>
      </c>
      <c r="CD3002">
        <v>0</v>
      </c>
      <c r="CE3002" t="s">
        <v>3078</v>
      </c>
      <c r="CF3002" t="s">
        <v>3092</v>
      </c>
      <c r="CG3002" t="s">
        <v>4542</v>
      </c>
      <c r="CH3002" t="s">
        <v>6056</v>
      </c>
      <c r="CI3002" t="s">
        <v>6532</v>
      </c>
      <c r="CJ3002" t="s">
        <v>6605</v>
      </c>
      <c r="CK3002" t="s">
        <v>6606</v>
      </c>
      <c r="CL3002" t="s">
        <v>3095</v>
      </c>
      <c r="CM3002" t="s">
        <v>3078</v>
      </c>
      <c r="CN3002" t="s">
        <v>6608</v>
      </c>
    </row>
    <row r="3003" spans="1:92" x14ac:dyDescent="0.2">
      <c r="A3003" t="s">
        <v>3079</v>
      </c>
      <c r="B3003">
        <v>0</v>
      </c>
      <c r="C3003">
        <v>0</v>
      </c>
      <c r="D3003">
        <v>0</v>
      </c>
      <c r="E3003">
        <v>0</v>
      </c>
      <c r="F3003">
        <v>0</v>
      </c>
      <c r="G3003">
        <v>0</v>
      </c>
      <c r="H3003">
        <v>0</v>
      </c>
      <c r="I3003">
        <v>0</v>
      </c>
      <c r="J3003">
        <v>0</v>
      </c>
      <c r="K3003">
        <v>0</v>
      </c>
      <c r="L3003">
        <v>0</v>
      </c>
      <c r="M3003">
        <v>0</v>
      </c>
      <c r="N3003">
        <v>0</v>
      </c>
      <c r="O3003">
        <v>0</v>
      </c>
      <c r="P3003">
        <v>0</v>
      </c>
      <c r="Q3003">
        <v>0</v>
      </c>
      <c r="R3003">
        <v>0</v>
      </c>
      <c r="S3003">
        <v>0</v>
      </c>
      <c r="T3003">
        <v>0</v>
      </c>
      <c r="U3003">
        <v>0</v>
      </c>
      <c r="V3003">
        <v>0</v>
      </c>
      <c r="W3003">
        <v>0</v>
      </c>
      <c r="X3003">
        <v>0</v>
      </c>
      <c r="Y3003">
        <v>0</v>
      </c>
      <c r="Z3003">
        <v>0</v>
      </c>
      <c r="AA3003">
        <v>0</v>
      </c>
      <c r="AB3003">
        <v>0</v>
      </c>
      <c r="AC3003">
        <v>0</v>
      </c>
      <c r="AD3003">
        <v>0</v>
      </c>
      <c r="AE3003">
        <v>0</v>
      </c>
      <c r="AF3003">
        <v>0</v>
      </c>
      <c r="AG3003">
        <v>0</v>
      </c>
      <c r="AH3003">
        <v>0</v>
      </c>
      <c r="AI3003">
        <v>0</v>
      </c>
      <c r="AJ3003">
        <v>0</v>
      </c>
      <c r="AK3003">
        <v>0</v>
      </c>
      <c r="AL3003">
        <v>0</v>
      </c>
      <c r="AM3003">
        <v>0</v>
      </c>
      <c r="AN3003">
        <v>3</v>
      </c>
      <c r="AO3003">
        <v>0</v>
      </c>
      <c r="AP3003">
        <v>0</v>
      </c>
      <c r="AQ3003">
        <v>2</v>
      </c>
      <c r="AR3003">
        <v>0</v>
      </c>
      <c r="AS3003">
        <v>0</v>
      </c>
      <c r="AT3003">
        <v>0</v>
      </c>
      <c r="AU3003">
        <v>0</v>
      </c>
      <c r="AV3003">
        <v>0</v>
      </c>
      <c r="AW3003">
        <v>0</v>
      </c>
      <c r="AX3003">
        <v>0</v>
      </c>
      <c r="AY3003">
        <v>0</v>
      </c>
      <c r="AZ3003">
        <v>0</v>
      </c>
      <c r="BA3003">
        <v>0</v>
      </c>
      <c r="BB3003">
        <v>0</v>
      </c>
      <c r="BC3003">
        <v>0</v>
      </c>
      <c r="BD3003">
        <v>0</v>
      </c>
      <c r="BE3003">
        <v>0</v>
      </c>
      <c r="BF3003">
        <v>0</v>
      </c>
      <c r="BG3003">
        <v>0</v>
      </c>
      <c r="BH3003">
        <v>0</v>
      </c>
      <c r="BI3003">
        <v>0</v>
      </c>
      <c r="BJ3003">
        <v>0</v>
      </c>
      <c r="BK3003">
        <v>0</v>
      </c>
      <c r="BL3003">
        <v>0</v>
      </c>
      <c r="BM3003">
        <v>0</v>
      </c>
      <c r="BN3003">
        <v>0</v>
      </c>
      <c r="BO3003">
        <v>0</v>
      </c>
      <c r="BP3003">
        <v>0</v>
      </c>
      <c r="BQ3003">
        <v>0</v>
      </c>
      <c r="BR3003">
        <v>0</v>
      </c>
      <c r="BS3003">
        <v>0</v>
      </c>
      <c r="BT3003">
        <v>0</v>
      </c>
      <c r="BU3003">
        <v>0</v>
      </c>
      <c r="BV3003">
        <v>0</v>
      </c>
      <c r="BW3003">
        <v>0</v>
      </c>
      <c r="BX3003">
        <v>0</v>
      </c>
      <c r="BY3003">
        <v>0</v>
      </c>
      <c r="BZ3003">
        <v>0</v>
      </c>
      <c r="CA3003">
        <v>0</v>
      </c>
      <c r="CB3003">
        <v>0</v>
      </c>
      <c r="CC3003">
        <v>0</v>
      </c>
      <c r="CD3003">
        <v>0</v>
      </c>
      <c r="CE3003" t="s">
        <v>3079</v>
      </c>
      <c r="CF3003" t="s">
        <v>3092</v>
      </c>
      <c r="CG3003" t="s">
        <v>4542</v>
      </c>
      <c r="CH3003" t="s">
        <v>6056</v>
      </c>
      <c r="CI3003" t="s">
        <v>6532</v>
      </c>
      <c r="CJ3003" t="s">
        <v>6605</v>
      </c>
      <c r="CK3003" t="s">
        <v>3095</v>
      </c>
      <c r="CL3003" t="s">
        <v>3095</v>
      </c>
      <c r="CM3003" t="s">
        <v>3079</v>
      </c>
      <c r="CN3003" t="s">
        <v>6609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F9CF95-E067-B644-8B05-B1DA247F56C1}">
  <dimension ref="A1:V3003"/>
  <sheetViews>
    <sheetView topLeftCell="A2966" workbookViewId="0">
      <selection activeCell="A2997" sqref="A2997:XFD3002"/>
    </sheetView>
  </sheetViews>
  <sheetFormatPr baseColWidth="10" defaultRowHeight="16" x14ac:dyDescent="0.2"/>
  <cols>
    <col min="15" max="15" width="19.5" customWidth="1"/>
    <col min="19" max="19" width="22.5" customWidth="1"/>
  </cols>
  <sheetData>
    <row r="1" spans="1:22" x14ac:dyDescent="0.2">
      <c r="B1" t="s">
        <v>6622</v>
      </c>
      <c r="C1" t="s">
        <v>6623</v>
      </c>
      <c r="D1" t="s">
        <v>6624</v>
      </c>
      <c r="E1" t="s">
        <v>6625</v>
      </c>
      <c r="F1" t="s">
        <v>6626</v>
      </c>
      <c r="G1" t="s">
        <v>6627</v>
      </c>
      <c r="H1" t="s">
        <v>6628</v>
      </c>
      <c r="I1" t="s">
        <v>6629</v>
      </c>
      <c r="J1" t="s">
        <v>6630</v>
      </c>
      <c r="K1" t="s">
        <v>6631</v>
      </c>
      <c r="L1" t="s">
        <v>6632</v>
      </c>
      <c r="N1" t="s">
        <v>3083</v>
      </c>
      <c r="O1" t="s">
        <v>3084</v>
      </c>
      <c r="P1" t="s">
        <v>3085</v>
      </c>
      <c r="Q1" t="s">
        <v>3086</v>
      </c>
      <c r="R1" t="s">
        <v>3087</v>
      </c>
      <c r="S1" t="s">
        <v>3088</v>
      </c>
      <c r="T1" t="s">
        <v>3089</v>
      </c>
      <c r="U1" t="s">
        <v>3090</v>
      </c>
      <c r="V1" t="s">
        <v>3091</v>
      </c>
    </row>
    <row r="2" spans="1:22" x14ac:dyDescent="0.2">
      <c r="A2" t="s">
        <v>2959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 t="s">
        <v>2959</v>
      </c>
      <c r="N2" t="s">
        <v>3092</v>
      </c>
      <c r="O2" t="s">
        <v>4897</v>
      </c>
      <c r="P2" t="s">
        <v>6297</v>
      </c>
      <c r="Q2" t="s">
        <v>6314</v>
      </c>
      <c r="R2" t="s">
        <v>6315</v>
      </c>
      <c r="S2" t="s">
        <v>6466</v>
      </c>
      <c r="T2" t="s">
        <v>3095</v>
      </c>
      <c r="U2" t="s">
        <v>2959</v>
      </c>
      <c r="V2" t="s">
        <v>6467</v>
      </c>
    </row>
    <row r="3" spans="1:22" x14ac:dyDescent="0.2">
      <c r="A3" t="s">
        <v>2960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 t="s">
        <v>2960</v>
      </c>
      <c r="N3" t="s">
        <v>3092</v>
      </c>
      <c r="O3" t="s">
        <v>4897</v>
      </c>
      <c r="P3" t="s">
        <v>6297</v>
      </c>
      <c r="Q3" t="s">
        <v>6314</v>
      </c>
      <c r="R3" t="s">
        <v>6315</v>
      </c>
      <c r="S3" t="s">
        <v>6466</v>
      </c>
      <c r="T3" t="s">
        <v>3095</v>
      </c>
      <c r="U3" t="s">
        <v>2960</v>
      </c>
      <c r="V3" t="s">
        <v>6468</v>
      </c>
    </row>
    <row r="4" spans="1:22" x14ac:dyDescent="0.2">
      <c r="A4" t="s">
        <v>2962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 t="s">
        <v>2962</v>
      </c>
      <c r="N4" t="s">
        <v>3092</v>
      </c>
      <c r="O4" t="s">
        <v>4897</v>
      </c>
      <c r="P4" t="s">
        <v>6297</v>
      </c>
      <c r="Q4" t="s">
        <v>6314</v>
      </c>
      <c r="R4" t="s">
        <v>6315</v>
      </c>
      <c r="S4" t="s">
        <v>6466</v>
      </c>
      <c r="T4" t="s">
        <v>3095</v>
      </c>
      <c r="U4" t="s">
        <v>2962</v>
      </c>
      <c r="V4" t="s">
        <v>6470</v>
      </c>
    </row>
    <row r="5" spans="1:22" x14ac:dyDescent="0.2">
      <c r="A5" t="s">
        <v>2964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 t="s">
        <v>2964</v>
      </c>
      <c r="N5" t="s">
        <v>3092</v>
      </c>
      <c r="O5" t="s">
        <v>4897</v>
      </c>
      <c r="P5" t="s">
        <v>6297</v>
      </c>
      <c r="Q5" t="s">
        <v>6314</v>
      </c>
      <c r="R5" t="s">
        <v>6315</v>
      </c>
      <c r="S5" t="s">
        <v>6466</v>
      </c>
      <c r="T5" t="s">
        <v>3095</v>
      </c>
      <c r="U5" t="s">
        <v>2964</v>
      </c>
      <c r="V5" t="s">
        <v>6472</v>
      </c>
    </row>
    <row r="6" spans="1:22" x14ac:dyDescent="0.2">
      <c r="A6" t="s">
        <v>2965</v>
      </c>
      <c r="B6">
        <v>0</v>
      </c>
      <c r="C6">
        <v>0</v>
      </c>
      <c r="D6">
        <v>2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 t="s">
        <v>2965</v>
      </c>
      <c r="N6" t="s">
        <v>3092</v>
      </c>
      <c r="O6" t="s">
        <v>4897</v>
      </c>
      <c r="P6" t="s">
        <v>6297</v>
      </c>
      <c r="Q6" t="s">
        <v>6314</v>
      </c>
      <c r="R6" t="s">
        <v>6315</v>
      </c>
      <c r="S6" t="s">
        <v>6466</v>
      </c>
      <c r="T6" t="s">
        <v>3095</v>
      </c>
      <c r="U6" t="s">
        <v>2965</v>
      </c>
      <c r="V6" t="s">
        <v>6473</v>
      </c>
    </row>
    <row r="7" spans="1:22" x14ac:dyDescent="0.2">
      <c r="A7" t="s">
        <v>2966</v>
      </c>
      <c r="B7">
        <v>0</v>
      </c>
      <c r="C7">
        <v>0</v>
      </c>
      <c r="D7">
        <v>0</v>
      </c>
      <c r="E7">
        <v>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 t="s">
        <v>2966</v>
      </c>
      <c r="N7" t="s">
        <v>3092</v>
      </c>
      <c r="O7" t="s">
        <v>4897</v>
      </c>
      <c r="P7" t="s">
        <v>6297</v>
      </c>
      <c r="Q7" t="s">
        <v>6314</v>
      </c>
      <c r="R7" t="s">
        <v>6315</v>
      </c>
      <c r="S7" t="s">
        <v>6466</v>
      </c>
      <c r="T7" t="s">
        <v>3095</v>
      </c>
      <c r="U7" t="s">
        <v>2966</v>
      </c>
      <c r="V7" t="s">
        <v>6474</v>
      </c>
    </row>
    <row r="8" spans="1:22" x14ac:dyDescent="0.2">
      <c r="A8" t="s">
        <v>2473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 t="s">
        <v>2473</v>
      </c>
      <c r="N8" t="s">
        <v>3092</v>
      </c>
      <c r="O8" t="s">
        <v>4553</v>
      </c>
      <c r="P8" t="s">
        <v>4893</v>
      </c>
      <c r="Q8" t="s">
        <v>5718</v>
      </c>
      <c r="R8" t="s">
        <v>5772</v>
      </c>
      <c r="S8" t="s">
        <v>5773</v>
      </c>
      <c r="T8" t="s">
        <v>3095</v>
      </c>
      <c r="U8" t="s">
        <v>2473</v>
      </c>
      <c r="V8" t="s">
        <v>5774</v>
      </c>
    </row>
    <row r="9" spans="1:22" x14ac:dyDescent="0.2">
      <c r="A9" t="s">
        <v>2552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 t="s">
        <v>2552</v>
      </c>
      <c r="N9" t="s">
        <v>3092</v>
      </c>
      <c r="O9" t="s">
        <v>4553</v>
      </c>
      <c r="P9" t="s">
        <v>4893</v>
      </c>
      <c r="Q9" t="s">
        <v>5664</v>
      </c>
      <c r="R9" t="s">
        <v>5892</v>
      </c>
      <c r="S9" t="s">
        <v>5893</v>
      </c>
      <c r="T9" t="s">
        <v>3095</v>
      </c>
      <c r="U9" t="s">
        <v>2552</v>
      </c>
      <c r="V9" t="s">
        <v>5894</v>
      </c>
    </row>
    <row r="10" spans="1:22" x14ac:dyDescent="0.2">
      <c r="A10" t="s">
        <v>2553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 t="s">
        <v>2553</v>
      </c>
      <c r="N10" t="s">
        <v>3092</v>
      </c>
      <c r="O10" t="s">
        <v>4553</v>
      </c>
      <c r="P10" t="s">
        <v>4893</v>
      </c>
      <c r="Q10" t="s">
        <v>5664</v>
      </c>
      <c r="R10" t="s">
        <v>5892</v>
      </c>
      <c r="S10" t="s">
        <v>5893</v>
      </c>
      <c r="T10" t="s">
        <v>3095</v>
      </c>
      <c r="U10" t="s">
        <v>2553</v>
      </c>
      <c r="V10" t="s">
        <v>5895</v>
      </c>
    </row>
    <row r="11" spans="1:22" x14ac:dyDescent="0.2">
      <c r="A11" t="s">
        <v>2554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 t="s">
        <v>2554</v>
      </c>
      <c r="N11" t="s">
        <v>3092</v>
      </c>
      <c r="O11" t="s">
        <v>4553</v>
      </c>
      <c r="P11" t="s">
        <v>4893</v>
      </c>
      <c r="Q11" t="s">
        <v>5664</v>
      </c>
      <c r="R11" t="s">
        <v>5892</v>
      </c>
      <c r="S11" t="s">
        <v>5893</v>
      </c>
      <c r="T11" t="s">
        <v>5896</v>
      </c>
      <c r="U11" t="s">
        <v>2554</v>
      </c>
      <c r="V11" t="s">
        <v>5897</v>
      </c>
    </row>
    <row r="12" spans="1:22" x14ac:dyDescent="0.2">
      <c r="A12" t="s">
        <v>2555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 t="s">
        <v>2555</v>
      </c>
      <c r="N12" t="s">
        <v>3092</v>
      </c>
      <c r="O12" t="s">
        <v>4553</v>
      </c>
      <c r="P12" t="s">
        <v>4893</v>
      </c>
      <c r="Q12" t="s">
        <v>5664</v>
      </c>
      <c r="R12" t="s">
        <v>5892</v>
      </c>
      <c r="S12" t="s">
        <v>5893</v>
      </c>
      <c r="T12" t="s">
        <v>3095</v>
      </c>
      <c r="U12" t="s">
        <v>2555</v>
      </c>
      <c r="V12" t="s">
        <v>5898</v>
      </c>
    </row>
    <row r="13" spans="1:22" x14ac:dyDescent="0.2">
      <c r="A13" t="s">
        <v>2556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 t="s">
        <v>2556</v>
      </c>
      <c r="N13" t="s">
        <v>3092</v>
      </c>
      <c r="O13" t="s">
        <v>4553</v>
      </c>
      <c r="P13" t="s">
        <v>4893</v>
      </c>
      <c r="Q13" t="s">
        <v>5664</v>
      </c>
      <c r="R13" t="s">
        <v>5892</v>
      </c>
      <c r="S13" t="s">
        <v>5893</v>
      </c>
      <c r="T13" t="s">
        <v>3095</v>
      </c>
      <c r="U13" t="s">
        <v>2556</v>
      </c>
      <c r="V13" t="s">
        <v>5899</v>
      </c>
    </row>
    <row r="14" spans="1:22" x14ac:dyDescent="0.2">
      <c r="A14" t="s">
        <v>2557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 t="s">
        <v>2557</v>
      </c>
      <c r="N14" t="s">
        <v>3092</v>
      </c>
      <c r="O14" t="s">
        <v>4553</v>
      </c>
      <c r="P14" t="s">
        <v>4893</v>
      </c>
      <c r="Q14" t="s">
        <v>5664</v>
      </c>
      <c r="R14" t="s">
        <v>5892</v>
      </c>
      <c r="S14" t="s">
        <v>5893</v>
      </c>
      <c r="T14" t="s">
        <v>3095</v>
      </c>
      <c r="U14" t="s">
        <v>2557</v>
      </c>
      <c r="V14" t="s">
        <v>5900</v>
      </c>
    </row>
    <row r="15" spans="1:22" x14ac:dyDescent="0.2">
      <c r="A15" t="s">
        <v>2558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 t="s">
        <v>2558</v>
      </c>
      <c r="N15" t="s">
        <v>3092</v>
      </c>
      <c r="O15" t="s">
        <v>4553</v>
      </c>
      <c r="P15" t="s">
        <v>4893</v>
      </c>
      <c r="Q15" t="s">
        <v>5664</v>
      </c>
      <c r="R15" t="s">
        <v>5892</v>
      </c>
      <c r="S15" t="s">
        <v>5893</v>
      </c>
      <c r="T15" t="s">
        <v>3095</v>
      </c>
      <c r="U15" t="s">
        <v>2558</v>
      </c>
      <c r="V15" t="s">
        <v>5901</v>
      </c>
    </row>
    <row r="16" spans="1:22" x14ac:dyDescent="0.2">
      <c r="A16" t="s">
        <v>2559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 t="s">
        <v>2559</v>
      </c>
      <c r="N16" t="s">
        <v>3092</v>
      </c>
      <c r="O16" t="s">
        <v>4553</v>
      </c>
      <c r="P16" t="s">
        <v>4893</v>
      </c>
      <c r="Q16" t="s">
        <v>5664</v>
      </c>
      <c r="R16" t="s">
        <v>5892</v>
      </c>
      <c r="S16" t="s">
        <v>5893</v>
      </c>
      <c r="T16" t="s">
        <v>3095</v>
      </c>
      <c r="U16" t="s">
        <v>2559</v>
      </c>
      <c r="V16" t="s">
        <v>5902</v>
      </c>
    </row>
    <row r="17" spans="1:22" x14ac:dyDescent="0.2">
      <c r="A17" t="s">
        <v>2560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 t="s">
        <v>2560</v>
      </c>
      <c r="N17" t="s">
        <v>3092</v>
      </c>
      <c r="O17" t="s">
        <v>4553</v>
      </c>
      <c r="P17" t="s">
        <v>4893</v>
      </c>
      <c r="Q17" t="s">
        <v>5664</v>
      </c>
      <c r="R17" t="s">
        <v>5892</v>
      </c>
      <c r="S17" t="s">
        <v>5893</v>
      </c>
      <c r="T17" t="s">
        <v>3095</v>
      </c>
      <c r="U17" t="s">
        <v>2560</v>
      </c>
      <c r="V17" t="s">
        <v>5903</v>
      </c>
    </row>
    <row r="18" spans="1:22" x14ac:dyDescent="0.2">
      <c r="A18" t="s">
        <v>2561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 t="s">
        <v>2561</v>
      </c>
      <c r="N18" t="s">
        <v>3092</v>
      </c>
      <c r="O18" t="s">
        <v>4553</v>
      </c>
      <c r="P18" t="s">
        <v>4893</v>
      </c>
      <c r="Q18" t="s">
        <v>5664</v>
      </c>
      <c r="R18" t="s">
        <v>5892</v>
      </c>
      <c r="S18" t="s">
        <v>5893</v>
      </c>
      <c r="T18" t="s">
        <v>3095</v>
      </c>
      <c r="U18" t="s">
        <v>2561</v>
      </c>
      <c r="V18" t="s">
        <v>5904</v>
      </c>
    </row>
    <row r="19" spans="1:22" x14ac:dyDescent="0.2">
      <c r="A19" t="s">
        <v>2562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 t="s">
        <v>2562</v>
      </c>
      <c r="N19" t="s">
        <v>3092</v>
      </c>
      <c r="O19" t="s">
        <v>4553</v>
      </c>
      <c r="P19" t="s">
        <v>4893</v>
      </c>
      <c r="Q19" t="s">
        <v>5664</v>
      </c>
      <c r="R19" t="s">
        <v>5892</v>
      </c>
      <c r="S19" t="s">
        <v>5893</v>
      </c>
      <c r="T19" t="s">
        <v>3095</v>
      </c>
      <c r="U19" t="s">
        <v>2562</v>
      </c>
      <c r="V19" t="s">
        <v>5905</v>
      </c>
    </row>
    <row r="20" spans="1:22" x14ac:dyDescent="0.2">
      <c r="A20" t="s">
        <v>2563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 t="s">
        <v>2563</v>
      </c>
      <c r="N20" t="s">
        <v>3092</v>
      </c>
      <c r="O20" t="s">
        <v>4553</v>
      </c>
      <c r="P20" t="s">
        <v>4893</v>
      </c>
      <c r="Q20" t="s">
        <v>5664</v>
      </c>
      <c r="R20" t="s">
        <v>5892</v>
      </c>
      <c r="S20" t="s">
        <v>5893</v>
      </c>
      <c r="T20" t="s">
        <v>3095</v>
      </c>
      <c r="U20" t="s">
        <v>2563</v>
      </c>
      <c r="V20" t="s">
        <v>5906</v>
      </c>
    </row>
    <row r="21" spans="1:22" x14ac:dyDescent="0.2">
      <c r="A21" t="s">
        <v>2689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 t="s">
        <v>2689</v>
      </c>
      <c r="N21" t="s">
        <v>3092</v>
      </c>
      <c r="O21" t="s">
        <v>4542</v>
      </c>
      <c r="P21" t="s">
        <v>6056</v>
      </c>
      <c r="Q21" t="s">
        <v>6095</v>
      </c>
      <c r="R21" t="s">
        <v>6096</v>
      </c>
      <c r="S21" t="s">
        <v>6097</v>
      </c>
      <c r="T21" t="s">
        <v>3095</v>
      </c>
      <c r="U21" t="s">
        <v>2689</v>
      </c>
      <c r="V21" t="s">
        <v>6098</v>
      </c>
    </row>
    <row r="22" spans="1:22" x14ac:dyDescent="0.2">
      <c r="A22" t="s">
        <v>2691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 t="s">
        <v>2691</v>
      </c>
      <c r="N22" t="s">
        <v>3092</v>
      </c>
      <c r="O22" t="s">
        <v>4542</v>
      </c>
      <c r="P22" t="s">
        <v>6056</v>
      </c>
      <c r="Q22" t="s">
        <v>6095</v>
      </c>
      <c r="R22" t="s">
        <v>6096</v>
      </c>
      <c r="S22" t="s">
        <v>6097</v>
      </c>
      <c r="T22" t="s">
        <v>3095</v>
      </c>
      <c r="U22" t="s">
        <v>2691</v>
      </c>
      <c r="V22" t="s">
        <v>6100</v>
      </c>
    </row>
    <row r="23" spans="1:22" x14ac:dyDescent="0.2">
      <c r="A23" t="s">
        <v>2497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 t="s">
        <v>2497</v>
      </c>
      <c r="N23" t="s">
        <v>3092</v>
      </c>
      <c r="O23" t="s">
        <v>4553</v>
      </c>
      <c r="P23" t="s">
        <v>4893</v>
      </c>
      <c r="Q23" t="s">
        <v>5803</v>
      </c>
      <c r="R23" t="s">
        <v>5816</v>
      </c>
      <c r="S23" t="s">
        <v>5828</v>
      </c>
      <c r="T23" t="s">
        <v>3095</v>
      </c>
      <c r="U23" t="s">
        <v>2497</v>
      </c>
      <c r="V23" t="s">
        <v>5829</v>
      </c>
    </row>
    <row r="24" spans="1:22" x14ac:dyDescent="0.2">
      <c r="A24" t="s">
        <v>3007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 t="s">
        <v>3007</v>
      </c>
      <c r="N24" t="s">
        <v>3092</v>
      </c>
      <c r="O24" t="s">
        <v>4542</v>
      </c>
      <c r="P24" t="s">
        <v>6056</v>
      </c>
      <c r="Q24" t="s">
        <v>6532</v>
      </c>
      <c r="R24" t="s">
        <v>6533</v>
      </c>
      <c r="S24" t="s">
        <v>6534</v>
      </c>
      <c r="T24" t="s">
        <v>3095</v>
      </c>
      <c r="U24" t="s">
        <v>3007</v>
      </c>
      <c r="V24" t="s">
        <v>6535</v>
      </c>
    </row>
    <row r="25" spans="1:22" x14ac:dyDescent="0.2">
      <c r="A25" t="s">
        <v>3008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 t="s">
        <v>3008</v>
      </c>
      <c r="N25" t="s">
        <v>3092</v>
      </c>
      <c r="O25" t="s">
        <v>4542</v>
      </c>
      <c r="P25" t="s">
        <v>6056</v>
      </c>
      <c r="Q25" t="s">
        <v>6532</v>
      </c>
      <c r="R25" t="s">
        <v>6533</v>
      </c>
      <c r="S25" t="s">
        <v>6534</v>
      </c>
      <c r="T25" t="s">
        <v>3095</v>
      </c>
      <c r="U25" t="s">
        <v>3008</v>
      </c>
      <c r="V25" t="s">
        <v>6536</v>
      </c>
    </row>
    <row r="26" spans="1:22" x14ac:dyDescent="0.2">
      <c r="A26" t="s">
        <v>3009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 t="s">
        <v>3009</v>
      </c>
      <c r="N26" t="s">
        <v>3092</v>
      </c>
      <c r="O26" t="s">
        <v>4542</v>
      </c>
      <c r="P26" t="s">
        <v>6056</v>
      </c>
      <c r="Q26" t="s">
        <v>6532</v>
      </c>
      <c r="R26" t="s">
        <v>6533</v>
      </c>
      <c r="S26" t="s">
        <v>6534</v>
      </c>
      <c r="T26" t="s">
        <v>3095</v>
      </c>
      <c r="U26" t="s">
        <v>3009</v>
      </c>
      <c r="V26" t="s">
        <v>6537</v>
      </c>
    </row>
    <row r="27" spans="1:22" x14ac:dyDescent="0.2">
      <c r="A27" t="s">
        <v>3010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 t="s">
        <v>3010</v>
      </c>
      <c r="N27" t="s">
        <v>3092</v>
      </c>
      <c r="O27" t="s">
        <v>4542</v>
      </c>
      <c r="P27" t="s">
        <v>6056</v>
      </c>
      <c r="Q27" t="s">
        <v>6532</v>
      </c>
      <c r="R27" t="s">
        <v>6533</v>
      </c>
      <c r="S27" t="s">
        <v>6534</v>
      </c>
      <c r="T27" t="s">
        <v>3095</v>
      </c>
      <c r="U27" t="s">
        <v>3010</v>
      </c>
      <c r="V27" t="s">
        <v>6538</v>
      </c>
    </row>
    <row r="28" spans="1:22" x14ac:dyDescent="0.2">
      <c r="A28" t="s">
        <v>3011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 t="s">
        <v>3011</v>
      </c>
      <c r="N28" t="s">
        <v>3092</v>
      </c>
      <c r="O28" t="s">
        <v>4542</v>
      </c>
      <c r="P28" t="s">
        <v>6056</v>
      </c>
      <c r="Q28" t="s">
        <v>6532</v>
      </c>
      <c r="R28" t="s">
        <v>6533</v>
      </c>
      <c r="S28" t="s">
        <v>6534</v>
      </c>
      <c r="T28" t="s">
        <v>3095</v>
      </c>
      <c r="U28" t="s">
        <v>3011</v>
      </c>
      <c r="V28" t="s">
        <v>6539</v>
      </c>
    </row>
    <row r="29" spans="1:22" x14ac:dyDescent="0.2">
      <c r="A29" t="s">
        <v>3012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 t="s">
        <v>3012</v>
      </c>
      <c r="N29" t="s">
        <v>3092</v>
      </c>
      <c r="O29" t="s">
        <v>4542</v>
      </c>
      <c r="P29" t="s">
        <v>6056</v>
      </c>
      <c r="Q29" t="s">
        <v>6532</v>
      </c>
      <c r="R29" t="s">
        <v>6533</v>
      </c>
      <c r="S29" t="s">
        <v>6534</v>
      </c>
      <c r="T29" t="s">
        <v>3095</v>
      </c>
      <c r="U29" t="s">
        <v>3012</v>
      </c>
      <c r="V29" t="s">
        <v>6540</v>
      </c>
    </row>
    <row r="30" spans="1:22" x14ac:dyDescent="0.2">
      <c r="A30" t="s">
        <v>3013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 t="s">
        <v>3013</v>
      </c>
      <c r="N30" t="s">
        <v>3092</v>
      </c>
      <c r="O30" t="s">
        <v>4542</v>
      </c>
      <c r="P30" t="s">
        <v>6056</v>
      </c>
      <c r="Q30" t="s">
        <v>6532</v>
      </c>
      <c r="R30" t="s">
        <v>6533</v>
      </c>
      <c r="S30" t="s">
        <v>6534</v>
      </c>
      <c r="T30" t="s">
        <v>3095</v>
      </c>
      <c r="U30" t="s">
        <v>3013</v>
      </c>
      <c r="V30" t="s">
        <v>6541</v>
      </c>
    </row>
    <row r="31" spans="1:22" x14ac:dyDescent="0.2">
      <c r="A31" t="s">
        <v>3014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 t="s">
        <v>3014</v>
      </c>
      <c r="N31" t="s">
        <v>3092</v>
      </c>
      <c r="O31" t="s">
        <v>4542</v>
      </c>
      <c r="P31" t="s">
        <v>6056</v>
      </c>
      <c r="Q31" t="s">
        <v>6532</v>
      </c>
      <c r="R31" t="s">
        <v>6533</v>
      </c>
      <c r="S31" t="s">
        <v>6534</v>
      </c>
      <c r="T31" t="s">
        <v>3095</v>
      </c>
      <c r="U31" t="s">
        <v>3014</v>
      </c>
      <c r="V31" t="s">
        <v>6542</v>
      </c>
    </row>
    <row r="32" spans="1:22" x14ac:dyDescent="0.2">
      <c r="A32" t="s">
        <v>3015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 t="s">
        <v>3015</v>
      </c>
      <c r="N32" t="s">
        <v>3092</v>
      </c>
      <c r="O32" t="s">
        <v>4542</v>
      </c>
      <c r="P32" t="s">
        <v>6056</v>
      </c>
      <c r="Q32" t="s">
        <v>6532</v>
      </c>
      <c r="R32" t="s">
        <v>6533</v>
      </c>
      <c r="S32" t="s">
        <v>6534</v>
      </c>
      <c r="T32" t="s">
        <v>3095</v>
      </c>
      <c r="U32" t="s">
        <v>3015</v>
      </c>
      <c r="V32" t="s">
        <v>6543</v>
      </c>
    </row>
    <row r="33" spans="1:22" x14ac:dyDescent="0.2">
      <c r="A33" t="s">
        <v>3016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 t="s">
        <v>3016</v>
      </c>
      <c r="N33" t="s">
        <v>3092</v>
      </c>
      <c r="O33" t="s">
        <v>4542</v>
      </c>
      <c r="P33" t="s">
        <v>6056</v>
      </c>
      <c r="Q33" t="s">
        <v>6532</v>
      </c>
      <c r="R33" t="s">
        <v>6533</v>
      </c>
      <c r="S33" t="s">
        <v>6534</v>
      </c>
      <c r="T33" t="s">
        <v>3095</v>
      </c>
      <c r="U33" t="s">
        <v>3016</v>
      </c>
      <c r="V33" t="s">
        <v>6544</v>
      </c>
    </row>
    <row r="34" spans="1:22" x14ac:dyDescent="0.2">
      <c r="A34" t="s">
        <v>3017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 t="s">
        <v>3017</v>
      </c>
      <c r="N34" t="s">
        <v>3092</v>
      </c>
      <c r="O34" t="s">
        <v>4542</v>
      </c>
      <c r="P34" t="s">
        <v>6056</v>
      </c>
      <c r="Q34" t="s">
        <v>6532</v>
      </c>
      <c r="R34" t="s">
        <v>6533</v>
      </c>
      <c r="S34" t="s">
        <v>6534</v>
      </c>
      <c r="T34" t="s">
        <v>3095</v>
      </c>
      <c r="U34" t="s">
        <v>3017</v>
      </c>
      <c r="V34" t="s">
        <v>6545</v>
      </c>
    </row>
    <row r="35" spans="1:22" x14ac:dyDescent="0.2">
      <c r="A35" t="s">
        <v>3018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 t="s">
        <v>3018</v>
      </c>
      <c r="N35" t="s">
        <v>3092</v>
      </c>
      <c r="O35" t="s">
        <v>4542</v>
      </c>
      <c r="P35" t="s">
        <v>6056</v>
      </c>
      <c r="Q35" t="s">
        <v>6532</v>
      </c>
      <c r="R35" t="s">
        <v>6533</v>
      </c>
      <c r="S35" t="s">
        <v>6534</v>
      </c>
      <c r="T35" t="s">
        <v>3095</v>
      </c>
      <c r="U35" t="s">
        <v>3018</v>
      </c>
      <c r="V35" t="s">
        <v>6546</v>
      </c>
    </row>
    <row r="36" spans="1:22" x14ac:dyDescent="0.2">
      <c r="A36" t="s">
        <v>3019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 t="s">
        <v>3019</v>
      </c>
      <c r="N36" t="s">
        <v>3092</v>
      </c>
      <c r="O36" t="s">
        <v>4542</v>
      </c>
      <c r="P36" t="s">
        <v>6056</v>
      </c>
      <c r="Q36" t="s">
        <v>6532</v>
      </c>
      <c r="R36" t="s">
        <v>6533</v>
      </c>
      <c r="S36" t="s">
        <v>6534</v>
      </c>
      <c r="T36" t="s">
        <v>3095</v>
      </c>
      <c r="U36" t="s">
        <v>3019</v>
      </c>
      <c r="V36" t="s">
        <v>6547</v>
      </c>
    </row>
    <row r="37" spans="1:22" x14ac:dyDescent="0.2">
      <c r="A37" t="s">
        <v>3020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 t="s">
        <v>3020</v>
      </c>
      <c r="N37" t="s">
        <v>3092</v>
      </c>
      <c r="O37" t="s">
        <v>4542</v>
      </c>
      <c r="P37" t="s">
        <v>6056</v>
      </c>
      <c r="Q37" t="s">
        <v>6532</v>
      </c>
      <c r="R37" t="s">
        <v>6533</v>
      </c>
      <c r="S37" t="s">
        <v>6534</v>
      </c>
      <c r="T37" t="s">
        <v>3095</v>
      </c>
      <c r="U37" t="s">
        <v>3020</v>
      </c>
      <c r="V37" t="s">
        <v>6548</v>
      </c>
    </row>
    <row r="38" spans="1:22" x14ac:dyDescent="0.2">
      <c r="A38" t="s">
        <v>3021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 t="s">
        <v>3021</v>
      </c>
      <c r="N38" t="s">
        <v>3092</v>
      </c>
      <c r="O38" t="s">
        <v>4542</v>
      </c>
      <c r="P38" t="s">
        <v>6056</v>
      </c>
      <c r="Q38" t="s">
        <v>6532</v>
      </c>
      <c r="R38" t="s">
        <v>6533</v>
      </c>
      <c r="S38" t="s">
        <v>6534</v>
      </c>
      <c r="T38" t="s">
        <v>3095</v>
      </c>
      <c r="U38" t="s">
        <v>3021</v>
      </c>
      <c r="V38" t="s">
        <v>6549</v>
      </c>
    </row>
    <row r="39" spans="1:22" x14ac:dyDescent="0.2">
      <c r="A39" t="s">
        <v>3022</v>
      </c>
      <c r="B39">
        <v>0</v>
      </c>
      <c r="C39">
        <v>0</v>
      </c>
      <c r="D39">
        <v>0</v>
      </c>
      <c r="E39">
        <v>2</v>
      </c>
      <c r="F39">
        <v>1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 t="s">
        <v>3022</v>
      </c>
      <c r="N39" t="s">
        <v>3092</v>
      </c>
      <c r="O39" t="s">
        <v>4542</v>
      </c>
      <c r="P39" t="s">
        <v>6056</v>
      </c>
      <c r="Q39" t="s">
        <v>6532</v>
      </c>
      <c r="R39" t="s">
        <v>6533</v>
      </c>
      <c r="S39" t="s">
        <v>6534</v>
      </c>
      <c r="T39" t="s">
        <v>3095</v>
      </c>
      <c r="U39" t="s">
        <v>3022</v>
      </c>
      <c r="V39" t="s">
        <v>6550</v>
      </c>
    </row>
    <row r="40" spans="1:22" x14ac:dyDescent="0.2">
      <c r="A40" t="s">
        <v>3023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 t="s">
        <v>3023</v>
      </c>
      <c r="N40" t="s">
        <v>3092</v>
      </c>
      <c r="O40" t="s">
        <v>4542</v>
      </c>
      <c r="P40" t="s">
        <v>6056</v>
      </c>
      <c r="Q40" t="s">
        <v>6532</v>
      </c>
      <c r="R40" t="s">
        <v>6533</v>
      </c>
      <c r="S40" t="s">
        <v>6534</v>
      </c>
      <c r="T40" t="s">
        <v>3095</v>
      </c>
      <c r="U40" t="s">
        <v>3023</v>
      </c>
      <c r="V40" t="s">
        <v>6551</v>
      </c>
    </row>
    <row r="41" spans="1:22" x14ac:dyDescent="0.2">
      <c r="A41" t="s">
        <v>3024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1</v>
      </c>
      <c r="I41">
        <v>0</v>
      </c>
      <c r="J41">
        <v>0</v>
      </c>
      <c r="K41">
        <v>0</v>
      </c>
      <c r="L41">
        <v>0</v>
      </c>
      <c r="M41" t="s">
        <v>3024</v>
      </c>
      <c r="N41" t="s">
        <v>3092</v>
      </c>
      <c r="O41" t="s">
        <v>4542</v>
      </c>
      <c r="P41" t="s">
        <v>6056</v>
      </c>
      <c r="Q41" t="s">
        <v>6532</v>
      </c>
      <c r="R41" t="s">
        <v>6533</v>
      </c>
      <c r="S41" t="s">
        <v>6534</v>
      </c>
      <c r="T41" t="s">
        <v>3095</v>
      </c>
      <c r="U41" t="s">
        <v>3024</v>
      </c>
      <c r="V41" t="s">
        <v>6552</v>
      </c>
    </row>
    <row r="42" spans="1:22" x14ac:dyDescent="0.2">
      <c r="A42" t="s">
        <v>3025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 t="s">
        <v>3025</v>
      </c>
      <c r="N42" t="s">
        <v>3092</v>
      </c>
      <c r="O42" t="s">
        <v>4542</v>
      </c>
      <c r="P42" t="s">
        <v>6056</v>
      </c>
      <c r="Q42" t="s">
        <v>6532</v>
      </c>
      <c r="R42" t="s">
        <v>6533</v>
      </c>
      <c r="S42" t="s">
        <v>6534</v>
      </c>
      <c r="T42" t="s">
        <v>3095</v>
      </c>
      <c r="U42" t="s">
        <v>3025</v>
      </c>
      <c r="V42" t="s">
        <v>6553</v>
      </c>
    </row>
    <row r="43" spans="1:22" x14ac:dyDescent="0.2">
      <c r="A43" t="s">
        <v>3026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 t="s">
        <v>3026</v>
      </c>
      <c r="N43" t="s">
        <v>3092</v>
      </c>
      <c r="O43" t="s">
        <v>4542</v>
      </c>
      <c r="P43" t="s">
        <v>6056</v>
      </c>
      <c r="Q43" t="s">
        <v>6532</v>
      </c>
      <c r="R43" t="s">
        <v>6533</v>
      </c>
      <c r="S43" t="s">
        <v>6534</v>
      </c>
      <c r="T43" t="s">
        <v>3095</v>
      </c>
      <c r="U43" t="s">
        <v>3026</v>
      </c>
      <c r="V43" t="s">
        <v>6554</v>
      </c>
    </row>
    <row r="44" spans="1:22" x14ac:dyDescent="0.2">
      <c r="A44" t="s">
        <v>3027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 t="s">
        <v>3027</v>
      </c>
      <c r="N44" t="s">
        <v>3092</v>
      </c>
      <c r="O44" t="s">
        <v>4542</v>
      </c>
      <c r="P44" t="s">
        <v>6056</v>
      </c>
      <c r="Q44" t="s">
        <v>6532</v>
      </c>
      <c r="R44" t="s">
        <v>6533</v>
      </c>
      <c r="S44" t="s">
        <v>6534</v>
      </c>
      <c r="T44" t="s">
        <v>3095</v>
      </c>
      <c r="U44" t="s">
        <v>3027</v>
      </c>
      <c r="V44" t="s">
        <v>6555</v>
      </c>
    </row>
    <row r="45" spans="1:22" x14ac:dyDescent="0.2">
      <c r="A45" t="s">
        <v>3028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1</v>
      </c>
      <c r="M45" t="s">
        <v>3028</v>
      </c>
      <c r="N45" t="s">
        <v>3092</v>
      </c>
      <c r="O45" t="s">
        <v>4542</v>
      </c>
      <c r="P45" t="s">
        <v>6056</v>
      </c>
      <c r="Q45" t="s">
        <v>6532</v>
      </c>
      <c r="R45" t="s">
        <v>6533</v>
      </c>
      <c r="S45" t="s">
        <v>6534</v>
      </c>
      <c r="T45" t="s">
        <v>3095</v>
      </c>
      <c r="U45" t="s">
        <v>3028</v>
      </c>
      <c r="V45" t="s">
        <v>6556</v>
      </c>
    </row>
    <row r="46" spans="1:22" x14ac:dyDescent="0.2">
      <c r="A46" t="s">
        <v>3029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1</v>
      </c>
      <c r="L46">
        <v>2</v>
      </c>
      <c r="M46" t="s">
        <v>3029</v>
      </c>
      <c r="N46" t="s">
        <v>3092</v>
      </c>
      <c r="O46" t="s">
        <v>4542</v>
      </c>
      <c r="P46" t="s">
        <v>6056</v>
      </c>
      <c r="Q46" t="s">
        <v>6532</v>
      </c>
      <c r="R46" t="s">
        <v>6533</v>
      </c>
      <c r="S46" t="s">
        <v>6534</v>
      </c>
      <c r="T46" t="s">
        <v>3095</v>
      </c>
      <c r="U46" t="s">
        <v>3029</v>
      </c>
      <c r="V46" t="s">
        <v>6557</v>
      </c>
    </row>
    <row r="47" spans="1:22" x14ac:dyDescent="0.2">
      <c r="A47" t="s">
        <v>3030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 t="s">
        <v>3030</v>
      </c>
      <c r="N47" t="s">
        <v>3092</v>
      </c>
      <c r="O47" t="s">
        <v>4542</v>
      </c>
      <c r="P47" t="s">
        <v>6056</v>
      </c>
      <c r="Q47" t="s">
        <v>6532</v>
      </c>
      <c r="R47" t="s">
        <v>6533</v>
      </c>
      <c r="S47" t="s">
        <v>6534</v>
      </c>
      <c r="T47" t="s">
        <v>3095</v>
      </c>
      <c r="U47" t="s">
        <v>3030</v>
      </c>
      <c r="V47" t="s">
        <v>6558</v>
      </c>
    </row>
    <row r="48" spans="1:22" x14ac:dyDescent="0.2">
      <c r="A48" t="s">
        <v>3031</v>
      </c>
      <c r="B48">
        <v>0</v>
      </c>
      <c r="C48">
        <v>4</v>
      </c>
      <c r="D48">
        <v>0</v>
      </c>
      <c r="E48">
        <v>1</v>
      </c>
      <c r="F48">
        <v>0</v>
      </c>
      <c r="G48">
        <v>0</v>
      </c>
      <c r="H48">
        <v>0</v>
      </c>
      <c r="I48">
        <v>0</v>
      </c>
      <c r="J48">
        <v>0</v>
      </c>
      <c r="K48">
        <v>2</v>
      </c>
      <c r="L48">
        <v>6</v>
      </c>
      <c r="M48" t="s">
        <v>3031</v>
      </c>
      <c r="N48" t="s">
        <v>3092</v>
      </c>
      <c r="O48" t="s">
        <v>4542</v>
      </c>
      <c r="P48" t="s">
        <v>6056</v>
      </c>
      <c r="Q48" t="s">
        <v>6532</v>
      </c>
      <c r="R48" t="s">
        <v>6533</v>
      </c>
      <c r="S48" t="s">
        <v>6534</v>
      </c>
      <c r="T48" t="s">
        <v>3095</v>
      </c>
      <c r="U48" t="s">
        <v>3031</v>
      </c>
      <c r="V48" t="s">
        <v>6559</v>
      </c>
    </row>
    <row r="49" spans="1:22" x14ac:dyDescent="0.2">
      <c r="A49" t="s">
        <v>3036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 t="s">
        <v>3036</v>
      </c>
      <c r="N49" t="s">
        <v>3092</v>
      </c>
      <c r="O49" t="s">
        <v>4542</v>
      </c>
      <c r="P49" t="s">
        <v>6056</v>
      </c>
      <c r="Q49" t="s">
        <v>6532</v>
      </c>
      <c r="R49" t="s">
        <v>6533</v>
      </c>
      <c r="S49" t="s">
        <v>6534</v>
      </c>
      <c r="T49" t="s">
        <v>3095</v>
      </c>
      <c r="U49" t="s">
        <v>3036</v>
      </c>
      <c r="V49" t="s">
        <v>6564</v>
      </c>
    </row>
    <row r="50" spans="1:22" x14ac:dyDescent="0.2">
      <c r="A50" t="s">
        <v>3037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 t="s">
        <v>3037</v>
      </c>
      <c r="N50" t="s">
        <v>3092</v>
      </c>
      <c r="O50" t="s">
        <v>4542</v>
      </c>
      <c r="P50" t="s">
        <v>6056</v>
      </c>
      <c r="Q50" t="s">
        <v>6532</v>
      </c>
      <c r="R50" t="s">
        <v>6533</v>
      </c>
      <c r="S50" t="s">
        <v>6534</v>
      </c>
      <c r="T50" t="s">
        <v>3095</v>
      </c>
      <c r="U50" t="s">
        <v>3037</v>
      </c>
      <c r="V50" t="s">
        <v>6565</v>
      </c>
    </row>
    <row r="51" spans="1:22" x14ac:dyDescent="0.2">
      <c r="A51" t="s">
        <v>3038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 t="s">
        <v>3038</v>
      </c>
      <c r="N51" t="s">
        <v>3092</v>
      </c>
      <c r="O51" t="s">
        <v>4542</v>
      </c>
      <c r="P51" t="s">
        <v>6056</v>
      </c>
      <c r="Q51" t="s">
        <v>6532</v>
      </c>
      <c r="R51" t="s">
        <v>6533</v>
      </c>
      <c r="S51" t="s">
        <v>6534</v>
      </c>
      <c r="T51" t="s">
        <v>3095</v>
      </c>
      <c r="U51" t="s">
        <v>3038</v>
      </c>
      <c r="V51" t="s">
        <v>6566</v>
      </c>
    </row>
    <row r="52" spans="1:22" x14ac:dyDescent="0.2">
      <c r="A52" t="s">
        <v>3039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 t="s">
        <v>3039</v>
      </c>
      <c r="N52" t="s">
        <v>3092</v>
      </c>
      <c r="O52" t="s">
        <v>4542</v>
      </c>
      <c r="P52" t="s">
        <v>6056</v>
      </c>
      <c r="Q52" t="s">
        <v>6532</v>
      </c>
      <c r="R52" t="s">
        <v>6533</v>
      </c>
      <c r="S52" t="s">
        <v>6534</v>
      </c>
      <c r="T52" t="s">
        <v>3095</v>
      </c>
      <c r="U52" t="s">
        <v>3039</v>
      </c>
      <c r="V52" t="s">
        <v>6567</v>
      </c>
    </row>
    <row r="53" spans="1:22" x14ac:dyDescent="0.2">
      <c r="A53" t="s">
        <v>3040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 t="s">
        <v>3040</v>
      </c>
      <c r="N53" t="s">
        <v>3092</v>
      </c>
      <c r="O53" t="s">
        <v>4542</v>
      </c>
      <c r="P53" t="s">
        <v>6056</v>
      </c>
      <c r="Q53" t="s">
        <v>6532</v>
      </c>
      <c r="R53" t="s">
        <v>6533</v>
      </c>
      <c r="S53" t="s">
        <v>6534</v>
      </c>
      <c r="T53" t="s">
        <v>3095</v>
      </c>
      <c r="U53" t="s">
        <v>3040</v>
      </c>
      <c r="V53" t="s">
        <v>6568</v>
      </c>
    </row>
    <row r="54" spans="1:22" x14ac:dyDescent="0.2">
      <c r="A54" t="s">
        <v>3043</v>
      </c>
      <c r="B54">
        <v>0</v>
      </c>
      <c r="C54">
        <v>0</v>
      </c>
      <c r="D54">
        <v>0</v>
      </c>
      <c r="E54">
        <v>0</v>
      </c>
      <c r="F54">
        <v>1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 t="s">
        <v>3043</v>
      </c>
      <c r="N54" t="s">
        <v>3092</v>
      </c>
      <c r="O54" t="s">
        <v>4542</v>
      </c>
      <c r="P54" t="s">
        <v>6056</v>
      </c>
      <c r="Q54" t="s">
        <v>6532</v>
      </c>
      <c r="R54" t="s">
        <v>6533</v>
      </c>
      <c r="S54" t="s">
        <v>6534</v>
      </c>
      <c r="T54" t="s">
        <v>3095</v>
      </c>
      <c r="U54" t="s">
        <v>3043</v>
      </c>
      <c r="V54" t="s">
        <v>6571</v>
      </c>
    </row>
    <row r="55" spans="1:22" x14ac:dyDescent="0.2">
      <c r="A55" t="s">
        <v>3044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 t="s">
        <v>3044</v>
      </c>
      <c r="N55" t="s">
        <v>3092</v>
      </c>
      <c r="O55" t="s">
        <v>4542</v>
      </c>
      <c r="P55" t="s">
        <v>6056</v>
      </c>
      <c r="Q55" t="s">
        <v>6532</v>
      </c>
      <c r="R55" t="s">
        <v>6533</v>
      </c>
      <c r="S55" t="s">
        <v>6534</v>
      </c>
      <c r="T55" t="s">
        <v>3095</v>
      </c>
      <c r="U55" t="s">
        <v>3044</v>
      </c>
      <c r="V55" t="s">
        <v>6572</v>
      </c>
    </row>
    <row r="56" spans="1:22" x14ac:dyDescent="0.2">
      <c r="A56" t="s">
        <v>3045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 t="s">
        <v>3045</v>
      </c>
      <c r="N56" t="s">
        <v>3092</v>
      </c>
      <c r="O56" t="s">
        <v>4542</v>
      </c>
      <c r="P56" t="s">
        <v>6056</v>
      </c>
      <c r="Q56" t="s">
        <v>6532</v>
      </c>
      <c r="R56" t="s">
        <v>6533</v>
      </c>
      <c r="S56" t="s">
        <v>6534</v>
      </c>
      <c r="T56" t="s">
        <v>3095</v>
      </c>
      <c r="U56" t="s">
        <v>3045</v>
      </c>
      <c r="V56" t="s">
        <v>6573</v>
      </c>
    </row>
    <row r="57" spans="1:22" x14ac:dyDescent="0.2">
      <c r="A57" t="s">
        <v>3046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 t="s">
        <v>3046</v>
      </c>
      <c r="N57" t="s">
        <v>3092</v>
      </c>
      <c r="O57" t="s">
        <v>4542</v>
      </c>
      <c r="P57" t="s">
        <v>6056</v>
      </c>
      <c r="Q57" t="s">
        <v>6532</v>
      </c>
      <c r="R57" t="s">
        <v>6533</v>
      </c>
      <c r="S57" t="s">
        <v>6534</v>
      </c>
      <c r="T57" t="s">
        <v>3095</v>
      </c>
      <c r="U57" t="s">
        <v>3046</v>
      </c>
      <c r="V57" t="s">
        <v>6574</v>
      </c>
    </row>
    <row r="58" spans="1:22" x14ac:dyDescent="0.2">
      <c r="A58" t="s">
        <v>3047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 t="s">
        <v>3047</v>
      </c>
      <c r="N58" t="s">
        <v>3092</v>
      </c>
      <c r="O58" t="s">
        <v>4542</v>
      </c>
      <c r="P58" t="s">
        <v>6056</v>
      </c>
      <c r="Q58" t="s">
        <v>6532</v>
      </c>
      <c r="R58" t="s">
        <v>6533</v>
      </c>
      <c r="S58" t="s">
        <v>6534</v>
      </c>
      <c r="T58" t="s">
        <v>3095</v>
      </c>
      <c r="U58" t="s">
        <v>3047</v>
      </c>
      <c r="V58" t="s">
        <v>6575</v>
      </c>
    </row>
    <row r="59" spans="1:22" x14ac:dyDescent="0.2">
      <c r="A59" t="s">
        <v>3048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 t="s">
        <v>3048</v>
      </c>
      <c r="N59" t="s">
        <v>3092</v>
      </c>
      <c r="O59" t="s">
        <v>4542</v>
      </c>
      <c r="P59" t="s">
        <v>6056</v>
      </c>
      <c r="Q59" t="s">
        <v>6532</v>
      </c>
      <c r="R59" t="s">
        <v>6533</v>
      </c>
      <c r="S59" t="s">
        <v>6534</v>
      </c>
      <c r="T59" t="s">
        <v>3095</v>
      </c>
      <c r="U59" t="s">
        <v>3048</v>
      </c>
      <c r="V59" t="s">
        <v>6576</v>
      </c>
    </row>
    <row r="60" spans="1:22" x14ac:dyDescent="0.2">
      <c r="A60" t="s">
        <v>3049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 t="s">
        <v>3049</v>
      </c>
      <c r="N60" t="s">
        <v>3092</v>
      </c>
      <c r="O60" t="s">
        <v>4542</v>
      </c>
      <c r="P60" t="s">
        <v>6056</v>
      </c>
      <c r="Q60" t="s">
        <v>6532</v>
      </c>
      <c r="R60" t="s">
        <v>6533</v>
      </c>
      <c r="S60" t="s">
        <v>6534</v>
      </c>
      <c r="T60" t="s">
        <v>3095</v>
      </c>
      <c r="U60" t="s">
        <v>3049</v>
      </c>
      <c r="V60" t="s">
        <v>6577</v>
      </c>
    </row>
    <row r="61" spans="1:22" x14ac:dyDescent="0.2">
      <c r="A61" t="s">
        <v>3050</v>
      </c>
      <c r="B61">
        <v>0</v>
      </c>
      <c r="C61">
        <v>2</v>
      </c>
      <c r="D61">
        <v>1</v>
      </c>
      <c r="E61">
        <v>1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 t="s">
        <v>3050</v>
      </c>
      <c r="N61" t="s">
        <v>3092</v>
      </c>
      <c r="O61" t="s">
        <v>4542</v>
      </c>
      <c r="P61" t="s">
        <v>6056</v>
      </c>
      <c r="Q61" t="s">
        <v>6532</v>
      </c>
      <c r="R61" t="s">
        <v>6533</v>
      </c>
      <c r="S61" t="s">
        <v>6534</v>
      </c>
      <c r="T61" t="s">
        <v>3095</v>
      </c>
      <c r="U61" t="s">
        <v>3050</v>
      </c>
      <c r="V61" t="s">
        <v>6578</v>
      </c>
    </row>
    <row r="62" spans="1:22" x14ac:dyDescent="0.2">
      <c r="A62" t="s">
        <v>3051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 t="s">
        <v>3051</v>
      </c>
      <c r="N62" t="s">
        <v>3092</v>
      </c>
      <c r="O62" t="s">
        <v>4542</v>
      </c>
      <c r="P62" t="s">
        <v>6056</v>
      </c>
      <c r="Q62" t="s">
        <v>6532</v>
      </c>
      <c r="R62" t="s">
        <v>6533</v>
      </c>
      <c r="S62" t="s">
        <v>6534</v>
      </c>
      <c r="T62" t="s">
        <v>3095</v>
      </c>
      <c r="U62" t="s">
        <v>3051</v>
      </c>
      <c r="V62" t="s">
        <v>6579</v>
      </c>
    </row>
    <row r="63" spans="1:22" x14ac:dyDescent="0.2">
      <c r="A63" t="s">
        <v>3052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1</v>
      </c>
      <c r="J63">
        <v>1</v>
      </c>
      <c r="K63">
        <v>0</v>
      </c>
      <c r="L63">
        <v>2</v>
      </c>
      <c r="M63" t="s">
        <v>3052</v>
      </c>
      <c r="N63" t="s">
        <v>3092</v>
      </c>
      <c r="O63" t="s">
        <v>4542</v>
      </c>
      <c r="P63" t="s">
        <v>6056</v>
      </c>
      <c r="Q63" t="s">
        <v>6532</v>
      </c>
      <c r="R63" t="s">
        <v>6533</v>
      </c>
      <c r="S63" t="s">
        <v>6534</v>
      </c>
      <c r="T63" t="s">
        <v>3095</v>
      </c>
      <c r="U63" t="s">
        <v>3052</v>
      </c>
      <c r="V63" t="s">
        <v>6580</v>
      </c>
    </row>
    <row r="64" spans="1:22" x14ac:dyDescent="0.2">
      <c r="A64" t="s">
        <v>3053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 t="s">
        <v>3053</v>
      </c>
      <c r="N64" t="s">
        <v>3092</v>
      </c>
      <c r="O64" t="s">
        <v>4542</v>
      </c>
      <c r="P64" t="s">
        <v>6056</v>
      </c>
      <c r="Q64" t="s">
        <v>6532</v>
      </c>
      <c r="R64" t="s">
        <v>6533</v>
      </c>
      <c r="S64" t="s">
        <v>6534</v>
      </c>
      <c r="T64" t="s">
        <v>3095</v>
      </c>
      <c r="U64" t="s">
        <v>3053</v>
      </c>
      <c r="V64" t="s">
        <v>6581</v>
      </c>
    </row>
    <row r="65" spans="1:22" x14ac:dyDescent="0.2">
      <c r="A65" t="s">
        <v>3054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 t="s">
        <v>3054</v>
      </c>
      <c r="N65" t="s">
        <v>3092</v>
      </c>
      <c r="O65" t="s">
        <v>4542</v>
      </c>
      <c r="P65" t="s">
        <v>6056</v>
      </c>
      <c r="Q65" t="s">
        <v>6532</v>
      </c>
      <c r="R65" t="s">
        <v>6533</v>
      </c>
      <c r="S65" t="s">
        <v>6534</v>
      </c>
      <c r="T65" t="s">
        <v>3095</v>
      </c>
      <c r="U65" t="s">
        <v>3054</v>
      </c>
      <c r="V65" t="s">
        <v>6582</v>
      </c>
    </row>
    <row r="66" spans="1:22" x14ac:dyDescent="0.2">
      <c r="A66" t="s">
        <v>3055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 t="s">
        <v>3055</v>
      </c>
      <c r="N66" t="s">
        <v>3092</v>
      </c>
      <c r="O66" t="s">
        <v>4542</v>
      </c>
      <c r="P66" t="s">
        <v>6056</v>
      </c>
      <c r="Q66" t="s">
        <v>6532</v>
      </c>
      <c r="R66" t="s">
        <v>6533</v>
      </c>
      <c r="S66" t="s">
        <v>6534</v>
      </c>
      <c r="T66" t="s">
        <v>3095</v>
      </c>
      <c r="U66" t="s">
        <v>3055</v>
      </c>
      <c r="V66" t="s">
        <v>6583</v>
      </c>
    </row>
    <row r="67" spans="1:22" x14ac:dyDescent="0.2">
      <c r="A67" t="s">
        <v>3056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 t="s">
        <v>3056</v>
      </c>
      <c r="N67" t="s">
        <v>3092</v>
      </c>
      <c r="O67" t="s">
        <v>4542</v>
      </c>
      <c r="P67" t="s">
        <v>6056</v>
      </c>
      <c r="Q67" t="s">
        <v>6532</v>
      </c>
      <c r="R67" t="s">
        <v>6533</v>
      </c>
      <c r="S67" t="s">
        <v>6534</v>
      </c>
      <c r="T67" t="s">
        <v>3095</v>
      </c>
      <c r="U67" t="s">
        <v>3056</v>
      </c>
      <c r="V67" t="s">
        <v>6584</v>
      </c>
    </row>
    <row r="68" spans="1:22" x14ac:dyDescent="0.2">
      <c r="A68" t="s">
        <v>3057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 t="s">
        <v>3057</v>
      </c>
      <c r="N68" t="s">
        <v>3092</v>
      </c>
      <c r="O68" t="s">
        <v>4542</v>
      </c>
      <c r="P68" t="s">
        <v>6056</v>
      </c>
      <c r="Q68" t="s">
        <v>6532</v>
      </c>
      <c r="R68" t="s">
        <v>6533</v>
      </c>
      <c r="S68" t="s">
        <v>6534</v>
      </c>
      <c r="T68" t="s">
        <v>3095</v>
      </c>
      <c r="U68" t="s">
        <v>3057</v>
      </c>
      <c r="V68" t="s">
        <v>6585</v>
      </c>
    </row>
    <row r="69" spans="1:22" x14ac:dyDescent="0.2">
      <c r="A69" t="s">
        <v>3058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1</v>
      </c>
      <c r="I69">
        <v>0</v>
      </c>
      <c r="J69">
        <v>0</v>
      </c>
      <c r="K69">
        <v>0</v>
      </c>
      <c r="L69">
        <v>0</v>
      </c>
      <c r="M69" t="s">
        <v>3058</v>
      </c>
      <c r="N69" t="s">
        <v>3092</v>
      </c>
      <c r="O69" t="s">
        <v>4542</v>
      </c>
      <c r="P69" t="s">
        <v>6056</v>
      </c>
      <c r="Q69" t="s">
        <v>6532</v>
      </c>
      <c r="R69" t="s">
        <v>6533</v>
      </c>
      <c r="S69" t="s">
        <v>6534</v>
      </c>
      <c r="T69" t="s">
        <v>3095</v>
      </c>
      <c r="U69" t="s">
        <v>3058</v>
      </c>
      <c r="V69" t="s">
        <v>6586</v>
      </c>
    </row>
    <row r="70" spans="1:22" x14ac:dyDescent="0.2">
      <c r="A70" t="s">
        <v>3059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 t="s">
        <v>3059</v>
      </c>
      <c r="N70" t="s">
        <v>3092</v>
      </c>
      <c r="O70" t="s">
        <v>4542</v>
      </c>
      <c r="P70" t="s">
        <v>6056</v>
      </c>
      <c r="Q70" t="s">
        <v>6532</v>
      </c>
      <c r="R70" t="s">
        <v>6533</v>
      </c>
      <c r="S70" t="s">
        <v>6534</v>
      </c>
      <c r="T70" t="s">
        <v>3095</v>
      </c>
      <c r="U70" t="s">
        <v>3059</v>
      </c>
      <c r="V70" t="s">
        <v>6587</v>
      </c>
    </row>
    <row r="71" spans="1:22" x14ac:dyDescent="0.2">
      <c r="A71" t="s">
        <v>3060</v>
      </c>
      <c r="B71">
        <v>0</v>
      </c>
      <c r="C71">
        <v>0</v>
      </c>
      <c r="D71">
        <v>0</v>
      </c>
      <c r="E71">
        <v>2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 t="s">
        <v>3060</v>
      </c>
      <c r="N71" t="s">
        <v>3092</v>
      </c>
      <c r="O71" t="s">
        <v>4542</v>
      </c>
      <c r="P71" t="s">
        <v>6056</v>
      </c>
      <c r="Q71" t="s">
        <v>6532</v>
      </c>
      <c r="R71" t="s">
        <v>6533</v>
      </c>
      <c r="S71" t="s">
        <v>6534</v>
      </c>
      <c r="T71" t="s">
        <v>3095</v>
      </c>
      <c r="U71" t="s">
        <v>3060</v>
      </c>
      <c r="V71" t="s">
        <v>6588</v>
      </c>
    </row>
    <row r="72" spans="1:22" x14ac:dyDescent="0.2">
      <c r="A72" t="s">
        <v>3061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 t="s">
        <v>3061</v>
      </c>
      <c r="N72" t="s">
        <v>3092</v>
      </c>
      <c r="O72" t="s">
        <v>4542</v>
      </c>
      <c r="P72" t="s">
        <v>6056</v>
      </c>
      <c r="Q72" t="s">
        <v>6532</v>
      </c>
      <c r="R72" t="s">
        <v>6533</v>
      </c>
      <c r="S72" t="s">
        <v>6534</v>
      </c>
      <c r="T72" t="s">
        <v>3095</v>
      </c>
      <c r="U72" t="s">
        <v>3061</v>
      </c>
      <c r="V72" t="s">
        <v>6589</v>
      </c>
    </row>
    <row r="73" spans="1:22" x14ac:dyDescent="0.2">
      <c r="A73" t="s">
        <v>3062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 t="s">
        <v>3062</v>
      </c>
      <c r="N73" t="s">
        <v>3092</v>
      </c>
      <c r="O73" t="s">
        <v>4542</v>
      </c>
      <c r="P73" t="s">
        <v>6056</v>
      </c>
      <c r="Q73" t="s">
        <v>6532</v>
      </c>
      <c r="R73" t="s">
        <v>6533</v>
      </c>
      <c r="S73" t="s">
        <v>6534</v>
      </c>
      <c r="T73" t="s">
        <v>3095</v>
      </c>
      <c r="U73" t="s">
        <v>3062</v>
      </c>
      <c r="V73" t="s">
        <v>6590</v>
      </c>
    </row>
    <row r="74" spans="1:22" x14ac:dyDescent="0.2">
      <c r="A74" t="s">
        <v>3063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 t="s">
        <v>3063</v>
      </c>
      <c r="N74" t="s">
        <v>3092</v>
      </c>
      <c r="O74" t="s">
        <v>4542</v>
      </c>
      <c r="P74" t="s">
        <v>6056</v>
      </c>
      <c r="Q74" t="s">
        <v>6532</v>
      </c>
      <c r="R74" t="s">
        <v>6533</v>
      </c>
      <c r="S74" t="s">
        <v>6534</v>
      </c>
      <c r="T74" t="s">
        <v>3095</v>
      </c>
      <c r="U74" t="s">
        <v>3063</v>
      </c>
      <c r="V74" t="s">
        <v>6591</v>
      </c>
    </row>
    <row r="75" spans="1:22" x14ac:dyDescent="0.2">
      <c r="A75" t="s">
        <v>3064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 t="s">
        <v>3064</v>
      </c>
      <c r="N75" t="s">
        <v>3092</v>
      </c>
      <c r="O75" t="s">
        <v>4542</v>
      </c>
      <c r="P75" t="s">
        <v>6056</v>
      </c>
      <c r="Q75" t="s">
        <v>6532</v>
      </c>
      <c r="R75" t="s">
        <v>6533</v>
      </c>
      <c r="S75" t="s">
        <v>6534</v>
      </c>
      <c r="T75" t="s">
        <v>3095</v>
      </c>
      <c r="U75" t="s">
        <v>3064</v>
      </c>
      <c r="V75" t="s">
        <v>6592</v>
      </c>
    </row>
    <row r="76" spans="1:22" x14ac:dyDescent="0.2">
      <c r="A76" t="s">
        <v>3065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 t="s">
        <v>3065</v>
      </c>
      <c r="N76" t="s">
        <v>3092</v>
      </c>
      <c r="O76" t="s">
        <v>4542</v>
      </c>
      <c r="P76" t="s">
        <v>6056</v>
      </c>
      <c r="Q76" t="s">
        <v>6532</v>
      </c>
      <c r="R76" t="s">
        <v>6533</v>
      </c>
      <c r="S76" t="s">
        <v>6534</v>
      </c>
      <c r="T76" t="s">
        <v>3095</v>
      </c>
      <c r="U76" t="s">
        <v>3065</v>
      </c>
      <c r="V76" t="s">
        <v>6593</v>
      </c>
    </row>
    <row r="77" spans="1:22" x14ac:dyDescent="0.2">
      <c r="A77" t="s">
        <v>3066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 t="s">
        <v>3066</v>
      </c>
      <c r="N77" t="s">
        <v>3092</v>
      </c>
      <c r="O77" t="s">
        <v>4542</v>
      </c>
      <c r="P77" t="s">
        <v>6056</v>
      </c>
      <c r="Q77" t="s">
        <v>6532</v>
      </c>
      <c r="R77" t="s">
        <v>6533</v>
      </c>
      <c r="S77" t="s">
        <v>6534</v>
      </c>
      <c r="T77" t="s">
        <v>3095</v>
      </c>
      <c r="U77" t="s">
        <v>3066</v>
      </c>
      <c r="V77" t="s">
        <v>6594</v>
      </c>
    </row>
    <row r="78" spans="1:22" x14ac:dyDescent="0.2">
      <c r="A78" t="s">
        <v>3067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 t="s">
        <v>3067</v>
      </c>
      <c r="N78" t="s">
        <v>3092</v>
      </c>
      <c r="O78" t="s">
        <v>4542</v>
      </c>
      <c r="P78" t="s">
        <v>6056</v>
      </c>
      <c r="Q78" t="s">
        <v>6532</v>
      </c>
      <c r="R78" t="s">
        <v>6533</v>
      </c>
      <c r="S78" t="s">
        <v>6534</v>
      </c>
      <c r="T78" t="s">
        <v>3095</v>
      </c>
      <c r="U78" t="s">
        <v>3067</v>
      </c>
      <c r="V78" t="s">
        <v>6595</v>
      </c>
    </row>
    <row r="79" spans="1:22" x14ac:dyDescent="0.2">
      <c r="A79" t="s">
        <v>3068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 t="s">
        <v>3068</v>
      </c>
      <c r="N79" t="s">
        <v>3092</v>
      </c>
      <c r="O79" t="s">
        <v>4542</v>
      </c>
      <c r="P79" t="s">
        <v>6056</v>
      </c>
      <c r="Q79" t="s">
        <v>6532</v>
      </c>
      <c r="R79" t="s">
        <v>6533</v>
      </c>
      <c r="S79" t="s">
        <v>6534</v>
      </c>
      <c r="T79" t="s">
        <v>3095</v>
      </c>
      <c r="U79" t="s">
        <v>3068</v>
      </c>
      <c r="V79" t="s">
        <v>6596</v>
      </c>
    </row>
    <row r="80" spans="1:22" x14ac:dyDescent="0.2">
      <c r="A80" t="s">
        <v>3069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 t="s">
        <v>3069</v>
      </c>
      <c r="N80" t="s">
        <v>3092</v>
      </c>
      <c r="O80" t="s">
        <v>4542</v>
      </c>
      <c r="P80" t="s">
        <v>6056</v>
      </c>
      <c r="Q80" t="s">
        <v>6532</v>
      </c>
      <c r="R80" t="s">
        <v>6533</v>
      </c>
      <c r="S80" t="s">
        <v>6534</v>
      </c>
      <c r="T80" t="s">
        <v>3095</v>
      </c>
      <c r="U80" t="s">
        <v>3069</v>
      </c>
      <c r="V80" t="s">
        <v>6597</v>
      </c>
    </row>
    <row r="81" spans="1:22" x14ac:dyDescent="0.2">
      <c r="A81" t="s">
        <v>3070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 t="s">
        <v>3070</v>
      </c>
      <c r="N81" t="s">
        <v>3092</v>
      </c>
      <c r="O81" t="s">
        <v>4542</v>
      </c>
      <c r="P81" t="s">
        <v>6056</v>
      </c>
      <c r="Q81" t="s">
        <v>6532</v>
      </c>
      <c r="R81" t="s">
        <v>6533</v>
      </c>
      <c r="S81" t="s">
        <v>6534</v>
      </c>
      <c r="T81" t="s">
        <v>3095</v>
      </c>
      <c r="U81" t="s">
        <v>3070</v>
      </c>
      <c r="V81" t="s">
        <v>6598</v>
      </c>
    </row>
    <row r="82" spans="1:22" x14ac:dyDescent="0.2">
      <c r="A82" t="s">
        <v>3071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 t="s">
        <v>3071</v>
      </c>
      <c r="N82" t="s">
        <v>3092</v>
      </c>
      <c r="O82" t="s">
        <v>4542</v>
      </c>
      <c r="P82" t="s">
        <v>6056</v>
      </c>
      <c r="Q82" t="s">
        <v>6532</v>
      </c>
      <c r="R82" t="s">
        <v>6533</v>
      </c>
      <c r="S82" t="s">
        <v>6534</v>
      </c>
      <c r="T82" t="s">
        <v>3095</v>
      </c>
      <c r="U82" t="s">
        <v>3071</v>
      </c>
      <c r="V82" t="s">
        <v>6599</v>
      </c>
    </row>
    <row r="83" spans="1:22" x14ac:dyDescent="0.2">
      <c r="A83" t="s">
        <v>3072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 t="s">
        <v>3072</v>
      </c>
      <c r="N83" t="s">
        <v>3092</v>
      </c>
      <c r="O83" t="s">
        <v>4542</v>
      </c>
      <c r="P83" t="s">
        <v>6056</v>
      </c>
      <c r="Q83" t="s">
        <v>6532</v>
      </c>
      <c r="R83" t="s">
        <v>6533</v>
      </c>
      <c r="S83" t="s">
        <v>6534</v>
      </c>
      <c r="T83" t="s">
        <v>3095</v>
      </c>
      <c r="U83" t="s">
        <v>3072</v>
      </c>
      <c r="V83" t="s">
        <v>6600</v>
      </c>
    </row>
    <row r="84" spans="1:22" x14ac:dyDescent="0.2">
      <c r="A84" t="s">
        <v>3073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 t="s">
        <v>3073</v>
      </c>
      <c r="N84" t="s">
        <v>3092</v>
      </c>
      <c r="O84" t="s">
        <v>4542</v>
      </c>
      <c r="P84" t="s">
        <v>6056</v>
      </c>
      <c r="Q84" t="s">
        <v>6532</v>
      </c>
      <c r="R84" t="s">
        <v>6533</v>
      </c>
      <c r="S84" t="s">
        <v>6534</v>
      </c>
      <c r="T84" t="s">
        <v>3095</v>
      </c>
      <c r="U84" t="s">
        <v>3073</v>
      </c>
      <c r="V84" t="s">
        <v>6601</v>
      </c>
    </row>
    <row r="85" spans="1:22" x14ac:dyDescent="0.2">
      <c r="A85" t="s">
        <v>3074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 t="s">
        <v>3074</v>
      </c>
      <c r="N85" t="s">
        <v>3092</v>
      </c>
      <c r="O85" t="s">
        <v>4542</v>
      </c>
      <c r="P85" t="s">
        <v>6056</v>
      </c>
      <c r="Q85" t="s">
        <v>6532</v>
      </c>
      <c r="R85" t="s">
        <v>6533</v>
      </c>
      <c r="S85" t="s">
        <v>6534</v>
      </c>
      <c r="T85" t="s">
        <v>3095</v>
      </c>
      <c r="U85" t="s">
        <v>3074</v>
      </c>
      <c r="V85" t="s">
        <v>6602</v>
      </c>
    </row>
    <row r="86" spans="1:22" x14ac:dyDescent="0.2">
      <c r="A86" t="s">
        <v>3075</v>
      </c>
      <c r="B86">
        <v>0</v>
      </c>
      <c r="C86">
        <v>1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 t="s">
        <v>3075</v>
      </c>
      <c r="N86" t="s">
        <v>3092</v>
      </c>
      <c r="O86" t="s">
        <v>4542</v>
      </c>
      <c r="P86" t="s">
        <v>6056</v>
      </c>
      <c r="Q86" t="s">
        <v>6532</v>
      </c>
      <c r="R86" t="s">
        <v>6533</v>
      </c>
      <c r="S86" t="s">
        <v>6534</v>
      </c>
      <c r="T86" t="s">
        <v>3095</v>
      </c>
      <c r="U86" t="s">
        <v>3075</v>
      </c>
      <c r="V86" t="s">
        <v>6603</v>
      </c>
    </row>
    <row r="87" spans="1:22" x14ac:dyDescent="0.2">
      <c r="A87" t="s">
        <v>3076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 t="s">
        <v>3076</v>
      </c>
      <c r="N87" t="s">
        <v>3092</v>
      </c>
      <c r="O87" t="s">
        <v>4542</v>
      </c>
      <c r="P87" t="s">
        <v>6056</v>
      </c>
      <c r="Q87" t="s">
        <v>6532</v>
      </c>
      <c r="R87" t="s">
        <v>6533</v>
      </c>
      <c r="S87" t="s">
        <v>6534</v>
      </c>
      <c r="T87" t="s">
        <v>3095</v>
      </c>
      <c r="U87" t="s">
        <v>3076</v>
      </c>
      <c r="V87" t="s">
        <v>6604</v>
      </c>
    </row>
    <row r="88" spans="1:22" x14ac:dyDescent="0.2">
      <c r="A88" t="s">
        <v>321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 t="s">
        <v>321</v>
      </c>
      <c r="N88" t="s">
        <v>3092</v>
      </c>
      <c r="O88" t="s">
        <v>3093</v>
      </c>
      <c r="P88" t="s">
        <v>3094</v>
      </c>
      <c r="Q88" t="s">
        <v>3099</v>
      </c>
      <c r="R88" t="s">
        <v>3319</v>
      </c>
      <c r="S88" t="s">
        <v>3360</v>
      </c>
      <c r="T88" t="s">
        <v>3095</v>
      </c>
      <c r="U88" t="s">
        <v>321</v>
      </c>
      <c r="V88" t="s">
        <v>3361</v>
      </c>
    </row>
    <row r="89" spans="1:22" x14ac:dyDescent="0.2">
      <c r="A89" t="s">
        <v>322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 t="s">
        <v>322</v>
      </c>
      <c r="N89" t="s">
        <v>3092</v>
      </c>
      <c r="O89" t="s">
        <v>3093</v>
      </c>
      <c r="P89" t="s">
        <v>3094</v>
      </c>
      <c r="Q89" t="s">
        <v>3099</v>
      </c>
      <c r="R89" t="s">
        <v>3319</v>
      </c>
      <c r="S89" t="s">
        <v>3360</v>
      </c>
      <c r="T89" t="s">
        <v>3095</v>
      </c>
      <c r="U89" t="s">
        <v>322</v>
      </c>
      <c r="V89" t="s">
        <v>3362</v>
      </c>
    </row>
    <row r="90" spans="1:22" x14ac:dyDescent="0.2">
      <c r="A90" t="s">
        <v>323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 t="s">
        <v>323</v>
      </c>
      <c r="N90" t="s">
        <v>3092</v>
      </c>
      <c r="O90" t="s">
        <v>3093</v>
      </c>
      <c r="P90" t="s">
        <v>3094</v>
      </c>
      <c r="Q90" t="s">
        <v>3099</v>
      </c>
      <c r="R90" t="s">
        <v>3319</v>
      </c>
      <c r="S90" t="s">
        <v>3360</v>
      </c>
      <c r="T90" t="s">
        <v>3095</v>
      </c>
      <c r="U90" t="s">
        <v>323</v>
      </c>
      <c r="V90" t="s">
        <v>3363</v>
      </c>
    </row>
    <row r="91" spans="1:22" x14ac:dyDescent="0.2">
      <c r="A91" t="s">
        <v>324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 t="s">
        <v>324</v>
      </c>
      <c r="N91" t="s">
        <v>3092</v>
      </c>
      <c r="O91" t="s">
        <v>3093</v>
      </c>
      <c r="P91" t="s">
        <v>3094</v>
      </c>
      <c r="Q91" t="s">
        <v>3099</v>
      </c>
      <c r="R91" t="s">
        <v>3319</v>
      </c>
      <c r="S91" t="s">
        <v>3360</v>
      </c>
      <c r="T91" t="s">
        <v>3095</v>
      </c>
      <c r="U91" t="s">
        <v>324</v>
      </c>
      <c r="V91" t="s">
        <v>3364</v>
      </c>
    </row>
    <row r="92" spans="1:22" x14ac:dyDescent="0.2">
      <c r="A92" t="s">
        <v>325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 t="s">
        <v>325</v>
      </c>
      <c r="N92" t="s">
        <v>3092</v>
      </c>
      <c r="O92" t="s">
        <v>3093</v>
      </c>
      <c r="P92" t="s">
        <v>3094</v>
      </c>
      <c r="Q92" t="s">
        <v>3099</v>
      </c>
      <c r="R92" t="s">
        <v>3319</v>
      </c>
      <c r="S92" t="s">
        <v>3360</v>
      </c>
      <c r="T92" t="s">
        <v>3095</v>
      </c>
      <c r="U92" t="s">
        <v>325</v>
      </c>
      <c r="V92" t="s">
        <v>3365</v>
      </c>
    </row>
    <row r="93" spans="1:22" x14ac:dyDescent="0.2">
      <c r="A93" t="s">
        <v>326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 t="s">
        <v>326</v>
      </c>
      <c r="N93" t="s">
        <v>3092</v>
      </c>
      <c r="O93" t="s">
        <v>3093</v>
      </c>
      <c r="P93" t="s">
        <v>3094</v>
      </c>
      <c r="Q93" t="s">
        <v>3099</v>
      </c>
      <c r="R93" t="s">
        <v>3319</v>
      </c>
      <c r="S93" t="s">
        <v>3360</v>
      </c>
      <c r="T93" t="s">
        <v>3095</v>
      </c>
      <c r="U93" t="s">
        <v>326</v>
      </c>
      <c r="V93" t="s">
        <v>3366</v>
      </c>
    </row>
    <row r="94" spans="1:22" x14ac:dyDescent="0.2">
      <c r="A94" t="s">
        <v>327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 t="s">
        <v>327</v>
      </c>
      <c r="N94" t="s">
        <v>3092</v>
      </c>
      <c r="O94" t="s">
        <v>3093</v>
      </c>
      <c r="P94" t="s">
        <v>3094</v>
      </c>
      <c r="Q94" t="s">
        <v>3099</v>
      </c>
      <c r="R94" t="s">
        <v>3319</v>
      </c>
      <c r="S94" t="s">
        <v>3360</v>
      </c>
      <c r="T94" t="s">
        <v>3095</v>
      </c>
      <c r="U94" t="s">
        <v>327</v>
      </c>
      <c r="V94" t="s">
        <v>3367</v>
      </c>
    </row>
    <row r="95" spans="1:22" x14ac:dyDescent="0.2">
      <c r="A95" t="s">
        <v>328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 t="s">
        <v>328</v>
      </c>
      <c r="N95" t="s">
        <v>3092</v>
      </c>
      <c r="O95" t="s">
        <v>3093</v>
      </c>
      <c r="P95" t="s">
        <v>3094</v>
      </c>
      <c r="Q95" t="s">
        <v>3099</v>
      </c>
      <c r="R95" t="s">
        <v>3319</v>
      </c>
      <c r="S95" t="s">
        <v>3360</v>
      </c>
      <c r="T95" t="s">
        <v>3095</v>
      </c>
      <c r="U95" t="s">
        <v>328</v>
      </c>
      <c r="V95" t="s">
        <v>3368</v>
      </c>
    </row>
    <row r="96" spans="1:22" x14ac:dyDescent="0.2">
      <c r="A96" t="s">
        <v>330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1</v>
      </c>
      <c r="K96">
        <v>0</v>
      </c>
      <c r="L96">
        <v>0</v>
      </c>
      <c r="M96" t="s">
        <v>330</v>
      </c>
      <c r="N96" t="s">
        <v>3092</v>
      </c>
      <c r="O96" t="s">
        <v>3093</v>
      </c>
      <c r="P96" t="s">
        <v>3094</v>
      </c>
      <c r="Q96" t="s">
        <v>3099</v>
      </c>
      <c r="R96" t="s">
        <v>3319</v>
      </c>
      <c r="S96" t="s">
        <v>3360</v>
      </c>
      <c r="T96" t="s">
        <v>3095</v>
      </c>
      <c r="U96" t="s">
        <v>330</v>
      </c>
      <c r="V96" t="s">
        <v>3370</v>
      </c>
    </row>
    <row r="97" spans="1:22" x14ac:dyDescent="0.2">
      <c r="A97" t="s">
        <v>331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 t="s">
        <v>331</v>
      </c>
      <c r="N97" t="s">
        <v>3092</v>
      </c>
      <c r="O97" t="s">
        <v>3093</v>
      </c>
      <c r="P97" t="s">
        <v>3094</v>
      </c>
      <c r="Q97" t="s">
        <v>3099</v>
      </c>
      <c r="R97" t="s">
        <v>3319</v>
      </c>
      <c r="S97" t="s">
        <v>3360</v>
      </c>
      <c r="T97" t="s">
        <v>3095</v>
      </c>
      <c r="U97" t="s">
        <v>331</v>
      </c>
      <c r="V97" t="s">
        <v>3371</v>
      </c>
    </row>
    <row r="98" spans="1:22" x14ac:dyDescent="0.2">
      <c r="A98" t="s">
        <v>332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 t="s">
        <v>332</v>
      </c>
      <c r="N98" t="s">
        <v>3092</v>
      </c>
      <c r="O98" t="s">
        <v>3093</v>
      </c>
      <c r="P98" t="s">
        <v>3094</v>
      </c>
      <c r="Q98" t="s">
        <v>3099</v>
      </c>
      <c r="R98" t="s">
        <v>3319</v>
      </c>
      <c r="S98" t="s">
        <v>3360</v>
      </c>
      <c r="T98" t="s">
        <v>3095</v>
      </c>
      <c r="U98" t="s">
        <v>332</v>
      </c>
      <c r="V98" t="s">
        <v>3372</v>
      </c>
    </row>
    <row r="99" spans="1:22" x14ac:dyDescent="0.2">
      <c r="A99" t="s">
        <v>333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 t="s">
        <v>333</v>
      </c>
      <c r="N99" t="s">
        <v>3092</v>
      </c>
      <c r="O99" t="s">
        <v>3093</v>
      </c>
      <c r="P99" t="s">
        <v>3094</v>
      </c>
      <c r="Q99" t="s">
        <v>3099</v>
      </c>
      <c r="R99" t="s">
        <v>3319</v>
      </c>
      <c r="S99" t="s">
        <v>3360</v>
      </c>
      <c r="T99" t="s">
        <v>3095</v>
      </c>
      <c r="U99" t="s">
        <v>333</v>
      </c>
      <c r="V99" t="s">
        <v>3373</v>
      </c>
    </row>
    <row r="100" spans="1:22" x14ac:dyDescent="0.2">
      <c r="A100" t="s">
        <v>336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 t="s">
        <v>336</v>
      </c>
      <c r="N100" t="s">
        <v>3092</v>
      </c>
      <c r="O100" t="s">
        <v>3093</v>
      </c>
      <c r="P100" t="s">
        <v>3094</v>
      </c>
      <c r="Q100" t="s">
        <v>3099</v>
      </c>
      <c r="R100" t="s">
        <v>3319</v>
      </c>
      <c r="S100" t="s">
        <v>3360</v>
      </c>
      <c r="T100" t="s">
        <v>3095</v>
      </c>
      <c r="U100" t="s">
        <v>336</v>
      </c>
      <c r="V100" t="s">
        <v>3376</v>
      </c>
    </row>
    <row r="101" spans="1:22" x14ac:dyDescent="0.2">
      <c r="A101" t="s">
        <v>338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 t="s">
        <v>338</v>
      </c>
      <c r="N101" t="s">
        <v>3092</v>
      </c>
      <c r="O101" t="s">
        <v>3093</v>
      </c>
      <c r="P101" t="s">
        <v>3094</v>
      </c>
      <c r="Q101" t="s">
        <v>3099</v>
      </c>
      <c r="R101" t="s">
        <v>3319</v>
      </c>
      <c r="S101" t="s">
        <v>3360</v>
      </c>
      <c r="T101" t="s">
        <v>3095</v>
      </c>
      <c r="U101" t="s">
        <v>338</v>
      </c>
      <c r="V101" t="s">
        <v>3378</v>
      </c>
    </row>
    <row r="102" spans="1:22" x14ac:dyDescent="0.2">
      <c r="A102" t="s">
        <v>339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 t="s">
        <v>339</v>
      </c>
      <c r="N102" t="s">
        <v>3092</v>
      </c>
      <c r="O102" t="s">
        <v>3093</v>
      </c>
      <c r="P102" t="s">
        <v>3094</v>
      </c>
      <c r="Q102" t="s">
        <v>3099</v>
      </c>
      <c r="R102" t="s">
        <v>3319</v>
      </c>
      <c r="S102" t="s">
        <v>3360</v>
      </c>
      <c r="T102" t="s">
        <v>3095</v>
      </c>
      <c r="U102" t="s">
        <v>339</v>
      </c>
      <c r="V102" t="s">
        <v>3379</v>
      </c>
    </row>
    <row r="103" spans="1:22" x14ac:dyDescent="0.2">
      <c r="A103" t="s">
        <v>340</v>
      </c>
      <c r="B103">
        <v>0</v>
      </c>
      <c r="C103">
        <v>1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 t="s">
        <v>340</v>
      </c>
      <c r="N103" t="s">
        <v>3092</v>
      </c>
      <c r="O103" t="s">
        <v>3093</v>
      </c>
      <c r="P103" t="s">
        <v>3094</v>
      </c>
      <c r="Q103" t="s">
        <v>3099</v>
      </c>
      <c r="R103" t="s">
        <v>3319</v>
      </c>
      <c r="S103" t="s">
        <v>3360</v>
      </c>
      <c r="T103" t="s">
        <v>3095</v>
      </c>
      <c r="U103" t="s">
        <v>340</v>
      </c>
      <c r="V103" t="s">
        <v>3380</v>
      </c>
    </row>
    <row r="104" spans="1:22" x14ac:dyDescent="0.2">
      <c r="A104" t="s">
        <v>341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 t="s">
        <v>341</v>
      </c>
      <c r="N104" t="s">
        <v>3092</v>
      </c>
      <c r="O104" t="s">
        <v>3093</v>
      </c>
      <c r="P104" t="s">
        <v>3094</v>
      </c>
      <c r="Q104" t="s">
        <v>3099</v>
      </c>
      <c r="R104" t="s">
        <v>3319</v>
      </c>
      <c r="S104" t="s">
        <v>3360</v>
      </c>
      <c r="T104" t="s">
        <v>3095</v>
      </c>
      <c r="U104" t="s">
        <v>341</v>
      </c>
      <c r="V104" t="s">
        <v>3381</v>
      </c>
    </row>
    <row r="105" spans="1:22" x14ac:dyDescent="0.2">
      <c r="A105" t="s">
        <v>342</v>
      </c>
      <c r="B105">
        <v>0</v>
      </c>
      <c r="C105">
        <v>1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1</v>
      </c>
      <c r="K105">
        <v>0</v>
      </c>
      <c r="L105">
        <v>1</v>
      </c>
      <c r="M105" t="s">
        <v>342</v>
      </c>
      <c r="N105" t="s">
        <v>3092</v>
      </c>
      <c r="O105" t="s">
        <v>3093</v>
      </c>
      <c r="P105" t="s">
        <v>3094</v>
      </c>
      <c r="Q105" t="s">
        <v>3099</v>
      </c>
      <c r="R105" t="s">
        <v>3319</v>
      </c>
      <c r="S105" t="s">
        <v>3360</v>
      </c>
      <c r="T105" t="s">
        <v>3095</v>
      </c>
      <c r="U105" t="s">
        <v>342</v>
      </c>
      <c r="V105" t="s">
        <v>3382</v>
      </c>
    </row>
    <row r="106" spans="1:22" x14ac:dyDescent="0.2">
      <c r="A106" t="s">
        <v>343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 t="s">
        <v>343</v>
      </c>
      <c r="N106" t="s">
        <v>3092</v>
      </c>
      <c r="O106" t="s">
        <v>3093</v>
      </c>
      <c r="P106" t="s">
        <v>3094</v>
      </c>
      <c r="Q106" t="s">
        <v>3099</v>
      </c>
      <c r="R106" t="s">
        <v>3319</v>
      </c>
      <c r="S106" t="s">
        <v>3360</v>
      </c>
      <c r="T106" t="s">
        <v>3095</v>
      </c>
      <c r="U106" t="s">
        <v>343</v>
      </c>
      <c r="V106" t="s">
        <v>3383</v>
      </c>
    </row>
    <row r="107" spans="1:22" x14ac:dyDescent="0.2">
      <c r="A107" t="s">
        <v>344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 t="s">
        <v>344</v>
      </c>
      <c r="N107" t="s">
        <v>3092</v>
      </c>
      <c r="O107" t="s">
        <v>3093</v>
      </c>
      <c r="P107" t="s">
        <v>3094</v>
      </c>
      <c r="Q107" t="s">
        <v>3099</v>
      </c>
      <c r="R107" t="s">
        <v>3319</v>
      </c>
      <c r="S107" t="s">
        <v>3360</v>
      </c>
      <c r="T107" t="s">
        <v>3095</v>
      </c>
      <c r="U107" t="s">
        <v>344</v>
      </c>
      <c r="V107" t="s">
        <v>3384</v>
      </c>
    </row>
    <row r="108" spans="1:22" x14ac:dyDescent="0.2">
      <c r="A108" t="s">
        <v>345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 t="s">
        <v>345</v>
      </c>
      <c r="N108" t="s">
        <v>3092</v>
      </c>
      <c r="O108" t="s">
        <v>3093</v>
      </c>
      <c r="P108" t="s">
        <v>3094</v>
      </c>
      <c r="Q108" t="s">
        <v>3099</v>
      </c>
      <c r="R108" t="s">
        <v>3319</v>
      </c>
      <c r="S108" t="s">
        <v>3360</v>
      </c>
      <c r="T108" t="s">
        <v>3095</v>
      </c>
      <c r="U108" t="s">
        <v>345</v>
      </c>
      <c r="V108" t="s">
        <v>3385</v>
      </c>
    </row>
    <row r="109" spans="1:22" x14ac:dyDescent="0.2">
      <c r="A109" t="s">
        <v>346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 t="s">
        <v>346</v>
      </c>
      <c r="N109" t="s">
        <v>3092</v>
      </c>
      <c r="O109" t="s">
        <v>3093</v>
      </c>
      <c r="P109" t="s">
        <v>3094</v>
      </c>
      <c r="Q109" t="s">
        <v>3099</v>
      </c>
      <c r="R109" t="s">
        <v>3319</v>
      </c>
      <c r="S109" t="s">
        <v>3360</v>
      </c>
      <c r="T109" t="s">
        <v>3095</v>
      </c>
      <c r="U109" t="s">
        <v>346</v>
      </c>
      <c r="V109" t="s">
        <v>3386</v>
      </c>
    </row>
    <row r="110" spans="1:22" x14ac:dyDescent="0.2">
      <c r="A110" t="s">
        <v>347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 t="s">
        <v>347</v>
      </c>
      <c r="N110" t="s">
        <v>3092</v>
      </c>
      <c r="O110" t="s">
        <v>3093</v>
      </c>
      <c r="P110" t="s">
        <v>3094</v>
      </c>
      <c r="Q110" t="s">
        <v>3099</v>
      </c>
      <c r="R110" t="s">
        <v>3319</v>
      </c>
      <c r="S110" t="s">
        <v>3360</v>
      </c>
      <c r="T110" t="s">
        <v>3095</v>
      </c>
      <c r="U110" t="s">
        <v>347</v>
      </c>
      <c r="V110" t="s">
        <v>3387</v>
      </c>
    </row>
    <row r="111" spans="1:22" x14ac:dyDescent="0.2">
      <c r="A111" t="s">
        <v>348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 t="s">
        <v>348</v>
      </c>
      <c r="N111" t="s">
        <v>3092</v>
      </c>
      <c r="O111" t="s">
        <v>3093</v>
      </c>
      <c r="P111" t="s">
        <v>3094</v>
      </c>
      <c r="Q111" t="s">
        <v>3099</v>
      </c>
      <c r="R111" t="s">
        <v>3319</v>
      </c>
      <c r="S111" t="s">
        <v>3360</v>
      </c>
      <c r="T111" t="s">
        <v>3095</v>
      </c>
      <c r="U111" t="s">
        <v>348</v>
      </c>
      <c r="V111" t="s">
        <v>3388</v>
      </c>
    </row>
    <row r="112" spans="1:22" x14ac:dyDescent="0.2">
      <c r="A112" t="s">
        <v>350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 t="s">
        <v>350</v>
      </c>
      <c r="N112" t="s">
        <v>3092</v>
      </c>
      <c r="O112" t="s">
        <v>3093</v>
      </c>
      <c r="P112" t="s">
        <v>3094</v>
      </c>
      <c r="Q112" t="s">
        <v>3099</v>
      </c>
      <c r="R112" t="s">
        <v>3319</v>
      </c>
      <c r="S112" t="s">
        <v>3360</v>
      </c>
      <c r="T112" t="s">
        <v>3095</v>
      </c>
      <c r="U112" t="s">
        <v>350</v>
      </c>
      <c r="V112" t="s">
        <v>3390</v>
      </c>
    </row>
    <row r="113" spans="1:22" x14ac:dyDescent="0.2">
      <c r="A113" t="s">
        <v>351</v>
      </c>
      <c r="B113">
        <v>0</v>
      </c>
      <c r="C113">
        <v>0</v>
      </c>
      <c r="D113">
        <v>0</v>
      </c>
      <c r="E113">
        <v>0</v>
      </c>
      <c r="F113">
        <v>1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 t="s">
        <v>351</v>
      </c>
      <c r="N113" t="s">
        <v>3092</v>
      </c>
      <c r="O113" t="s">
        <v>3093</v>
      </c>
      <c r="P113" t="s">
        <v>3094</v>
      </c>
      <c r="Q113" t="s">
        <v>3099</v>
      </c>
      <c r="R113" t="s">
        <v>3319</v>
      </c>
      <c r="S113" t="s">
        <v>3360</v>
      </c>
      <c r="T113" t="s">
        <v>3095</v>
      </c>
      <c r="U113" t="s">
        <v>351</v>
      </c>
      <c r="V113" t="s">
        <v>3391</v>
      </c>
    </row>
    <row r="114" spans="1:22" x14ac:dyDescent="0.2">
      <c r="A114" t="s">
        <v>352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 t="s">
        <v>352</v>
      </c>
      <c r="N114" t="s">
        <v>3092</v>
      </c>
      <c r="O114" t="s">
        <v>3093</v>
      </c>
      <c r="P114" t="s">
        <v>3094</v>
      </c>
      <c r="Q114" t="s">
        <v>3099</v>
      </c>
      <c r="R114" t="s">
        <v>3319</v>
      </c>
      <c r="S114" t="s">
        <v>3360</v>
      </c>
      <c r="T114" t="s">
        <v>3095</v>
      </c>
      <c r="U114" t="s">
        <v>352</v>
      </c>
      <c r="V114" t="s">
        <v>3392</v>
      </c>
    </row>
    <row r="115" spans="1:22" x14ac:dyDescent="0.2">
      <c r="A115" t="s">
        <v>353</v>
      </c>
      <c r="B115">
        <v>0</v>
      </c>
      <c r="C115">
        <v>1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 t="s">
        <v>353</v>
      </c>
      <c r="N115" t="s">
        <v>3092</v>
      </c>
      <c r="O115" t="s">
        <v>3093</v>
      </c>
      <c r="P115" t="s">
        <v>3094</v>
      </c>
      <c r="Q115" t="s">
        <v>3099</v>
      </c>
      <c r="R115" t="s">
        <v>3319</v>
      </c>
      <c r="S115" t="s">
        <v>3360</v>
      </c>
      <c r="T115" t="s">
        <v>3095</v>
      </c>
      <c r="U115" t="s">
        <v>353</v>
      </c>
      <c r="V115" t="s">
        <v>3393</v>
      </c>
    </row>
    <row r="116" spans="1:22" x14ac:dyDescent="0.2">
      <c r="A116" t="s">
        <v>354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 t="s">
        <v>354</v>
      </c>
      <c r="N116" t="s">
        <v>3092</v>
      </c>
      <c r="O116" t="s">
        <v>3093</v>
      </c>
      <c r="P116" t="s">
        <v>3094</v>
      </c>
      <c r="Q116" t="s">
        <v>3099</v>
      </c>
      <c r="R116" t="s">
        <v>3319</v>
      </c>
      <c r="S116" t="s">
        <v>3360</v>
      </c>
      <c r="T116" t="s">
        <v>3095</v>
      </c>
      <c r="U116" t="s">
        <v>354</v>
      </c>
      <c r="V116" t="s">
        <v>3394</v>
      </c>
    </row>
    <row r="117" spans="1:22" x14ac:dyDescent="0.2">
      <c r="A117" t="s">
        <v>355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 t="s">
        <v>355</v>
      </c>
      <c r="N117" t="s">
        <v>3092</v>
      </c>
      <c r="O117" t="s">
        <v>3093</v>
      </c>
      <c r="P117" t="s">
        <v>3094</v>
      </c>
      <c r="Q117" t="s">
        <v>3099</v>
      </c>
      <c r="R117" t="s">
        <v>3319</v>
      </c>
      <c r="S117" t="s">
        <v>3360</v>
      </c>
      <c r="T117" t="s">
        <v>3095</v>
      </c>
      <c r="U117" t="s">
        <v>355</v>
      </c>
      <c r="V117" t="s">
        <v>3395</v>
      </c>
    </row>
    <row r="118" spans="1:22" x14ac:dyDescent="0.2">
      <c r="A118" t="s">
        <v>356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1</v>
      </c>
      <c r="M118" t="s">
        <v>356</v>
      </c>
      <c r="N118" t="s">
        <v>3092</v>
      </c>
      <c r="O118" t="s">
        <v>3093</v>
      </c>
      <c r="P118" t="s">
        <v>3094</v>
      </c>
      <c r="Q118" t="s">
        <v>3099</v>
      </c>
      <c r="R118" t="s">
        <v>3319</v>
      </c>
      <c r="S118" t="s">
        <v>3360</v>
      </c>
      <c r="T118" t="s">
        <v>3095</v>
      </c>
      <c r="U118" t="s">
        <v>356</v>
      </c>
      <c r="V118" t="s">
        <v>3396</v>
      </c>
    </row>
    <row r="119" spans="1:22" x14ac:dyDescent="0.2">
      <c r="A119" t="s">
        <v>357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 t="s">
        <v>357</v>
      </c>
      <c r="N119" t="s">
        <v>3092</v>
      </c>
      <c r="O119" t="s">
        <v>3093</v>
      </c>
      <c r="P119" t="s">
        <v>3094</v>
      </c>
      <c r="Q119" t="s">
        <v>3099</v>
      </c>
      <c r="R119" t="s">
        <v>3319</v>
      </c>
      <c r="S119" t="s">
        <v>3360</v>
      </c>
      <c r="T119" t="s">
        <v>3095</v>
      </c>
      <c r="U119" t="s">
        <v>357</v>
      </c>
      <c r="V119" t="s">
        <v>3397</v>
      </c>
    </row>
    <row r="120" spans="1:22" x14ac:dyDescent="0.2">
      <c r="A120" t="s">
        <v>358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1</v>
      </c>
      <c r="M120" t="s">
        <v>358</v>
      </c>
      <c r="N120" t="s">
        <v>3092</v>
      </c>
      <c r="O120" t="s">
        <v>3093</v>
      </c>
      <c r="P120" t="s">
        <v>3094</v>
      </c>
      <c r="Q120" t="s">
        <v>3099</v>
      </c>
      <c r="R120" t="s">
        <v>3319</v>
      </c>
      <c r="S120" t="s">
        <v>3360</v>
      </c>
      <c r="T120" t="s">
        <v>3095</v>
      </c>
      <c r="U120" t="s">
        <v>358</v>
      </c>
      <c r="V120" t="s">
        <v>3398</v>
      </c>
    </row>
    <row r="121" spans="1:22" x14ac:dyDescent="0.2">
      <c r="A121" t="s">
        <v>359</v>
      </c>
      <c r="B121">
        <v>0</v>
      </c>
      <c r="C121">
        <v>0</v>
      </c>
      <c r="D121">
        <v>0</v>
      </c>
      <c r="E121">
        <v>0</v>
      </c>
      <c r="F121">
        <v>1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 t="s">
        <v>359</v>
      </c>
      <c r="N121" t="s">
        <v>3092</v>
      </c>
      <c r="O121" t="s">
        <v>3093</v>
      </c>
      <c r="P121" t="s">
        <v>3094</v>
      </c>
      <c r="Q121" t="s">
        <v>3099</v>
      </c>
      <c r="R121" t="s">
        <v>3319</v>
      </c>
      <c r="S121" t="s">
        <v>3360</v>
      </c>
      <c r="T121" t="s">
        <v>3095</v>
      </c>
      <c r="U121" t="s">
        <v>359</v>
      </c>
      <c r="V121" t="s">
        <v>3399</v>
      </c>
    </row>
    <row r="122" spans="1:22" x14ac:dyDescent="0.2">
      <c r="A122" t="s">
        <v>360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1</v>
      </c>
      <c r="M122" t="s">
        <v>360</v>
      </c>
      <c r="N122" t="s">
        <v>3092</v>
      </c>
      <c r="O122" t="s">
        <v>3093</v>
      </c>
      <c r="P122" t="s">
        <v>3094</v>
      </c>
      <c r="Q122" t="s">
        <v>3099</v>
      </c>
      <c r="R122" t="s">
        <v>3319</v>
      </c>
      <c r="S122" t="s">
        <v>3360</v>
      </c>
      <c r="T122" t="s">
        <v>3095</v>
      </c>
      <c r="U122" t="s">
        <v>360</v>
      </c>
      <c r="V122" t="s">
        <v>3400</v>
      </c>
    </row>
    <row r="123" spans="1:22" x14ac:dyDescent="0.2">
      <c r="A123" t="s">
        <v>361</v>
      </c>
      <c r="B123">
        <v>0</v>
      </c>
      <c r="C123">
        <v>0</v>
      </c>
      <c r="D123">
        <v>1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 t="s">
        <v>361</v>
      </c>
      <c r="N123" t="s">
        <v>3092</v>
      </c>
      <c r="O123" t="s">
        <v>3093</v>
      </c>
      <c r="P123" t="s">
        <v>3094</v>
      </c>
      <c r="Q123" t="s">
        <v>3099</v>
      </c>
      <c r="R123" t="s">
        <v>3319</v>
      </c>
      <c r="S123" t="s">
        <v>3360</v>
      </c>
      <c r="T123" t="s">
        <v>3095</v>
      </c>
      <c r="U123" t="s">
        <v>361</v>
      </c>
      <c r="V123" t="s">
        <v>3401</v>
      </c>
    </row>
    <row r="124" spans="1:22" x14ac:dyDescent="0.2">
      <c r="A124" t="s">
        <v>362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 t="s">
        <v>362</v>
      </c>
      <c r="N124" t="s">
        <v>3092</v>
      </c>
      <c r="O124" t="s">
        <v>3093</v>
      </c>
      <c r="P124" t="s">
        <v>3094</v>
      </c>
      <c r="Q124" t="s">
        <v>3099</v>
      </c>
      <c r="R124" t="s">
        <v>3319</v>
      </c>
      <c r="S124" t="s">
        <v>3360</v>
      </c>
      <c r="T124" t="s">
        <v>3095</v>
      </c>
      <c r="U124" t="s">
        <v>362</v>
      </c>
      <c r="V124" t="s">
        <v>3402</v>
      </c>
    </row>
    <row r="125" spans="1:22" x14ac:dyDescent="0.2">
      <c r="A125" t="s">
        <v>363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 t="s">
        <v>363</v>
      </c>
      <c r="N125" t="s">
        <v>3092</v>
      </c>
      <c r="O125" t="s">
        <v>3093</v>
      </c>
      <c r="P125" t="s">
        <v>3094</v>
      </c>
      <c r="Q125" t="s">
        <v>3099</v>
      </c>
      <c r="R125" t="s">
        <v>3319</v>
      </c>
      <c r="S125" t="s">
        <v>3360</v>
      </c>
      <c r="T125" t="s">
        <v>3095</v>
      </c>
      <c r="U125" t="s">
        <v>363</v>
      </c>
      <c r="V125" t="s">
        <v>3403</v>
      </c>
    </row>
    <row r="126" spans="1:22" x14ac:dyDescent="0.2">
      <c r="A126" t="s">
        <v>364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 t="s">
        <v>364</v>
      </c>
      <c r="N126" t="s">
        <v>3092</v>
      </c>
      <c r="O126" t="s">
        <v>3093</v>
      </c>
      <c r="P126" t="s">
        <v>3094</v>
      </c>
      <c r="Q126" t="s">
        <v>3099</v>
      </c>
      <c r="R126" t="s">
        <v>3319</v>
      </c>
      <c r="S126" t="s">
        <v>3360</v>
      </c>
      <c r="T126" t="s">
        <v>3095</v>
      </c>
      <c r="U126" t="s">
        <v>364</v>
      </c>
      <c r="V126" t="s">
        <v>3404</v>
      </c>
    </row>
    <row r="127" spans="1:22" x14ac:dyDescent="0.2">
      <c r="A127" t="s">
        <v>365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 t="s">
        <v>365</v>
      </c>
      <c r="N127" t="s">
        <v>3092</v>
      </c>
      <c r="O127" t="s">
        <v>3093</v>
      </c>
      <c r="P127" t="s">
        <v>3094</v>
      </c>
      <c r="Q127" t="s">
        <v>3099</v>
      </c>
      <c r="R127" t="s">
        <v>3319</v>
      </c>
      <c r="S127" t="s">
        <v>3360</v>
      </c>
      <c r="T127" t="s">
        <v>3095</v>
      </c>
      <c r="U127" t="s">
        <v>365</v>
      </c>
      <c r="V127" t="s">
        <v>3405</v>
      </c>
    </row>
    <row r="128" spans="1:22" x14ac:dyDescent="0.2">
      <c r="A128" t="s">
        <v>368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 t="s">
        <v>368</v>
      </c>
      <c r="N128" t="s">
        <v>3092</v>
      </c>
      <c r="O128" t="s">
        <v>3093</v>
      </c>
      <c r="P128" t="s">
        <v>3094</v>
      </c>
      <c r="Q128" t="s">
        <v>3099</v>
      </c>
      <c r="R128" t="s">
        <v>3319</v>
      </c>
      <c r="S128" t="s">
        <v>3360</v>
      </c>
      <c r="T128" t="s">
        <v>3095</v>
      </c>
      <c r="U128" t="s">
        <v>368</v>
      </c>
      <c r="V128" t="s">
        <v>3408</v>
      </c>
    </row>
    <row r="129" spans="1:22" x14ac:dyDescent="0.2">
      <c r="A129" t="s">
        <v>370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1</v>
      </c>
      <c r="M129" t="s">
        <v>370</v>
      </c>
      <c r="N129" t="s">
        <v>3092</v>
      </c>
      <c r="O129" t="s">
        <v>3093</v>
      </c>
      <c r="P129" t="s">
        <v>3094</v>
      </c>
      <c r="Q129" t="s">
        <v>3099</v>
      </c>
      <c r="R129" t="s">
        <v>3319</v>
      </c>
      <c r="S129" t="s">
        <v>3360</v>
      </c>
      <c r="T129" t="s">
        <v>3095</v>
      </c>
      <c r="U129" t="s">
        <v>370</v>
      </c>
      <c r="V129" t="s">
        <v>3410</v>
      </c>
    </row>
    <row r="130" spans="1:22" x14ac:dyDescent="0.2">
      <c r="A130" t="s">
        <v>371</v>
      </c>
      <c r="B130">
        <v>0</v>
      </c>
      <c r="C130">
        <v>0</v>
      </c>
      <c r="D130">
        <v>0</v>
      </c>
      <c r="E130">
        <v>1</v>
      </c>
      <c r="F130">
        <v>0</v>
      </c>
      <c r="G130">
        <v>0</v>
      </c>
      <c r="H130">
        <v>1</v>
      </c>
      <c r="I130">
        <v>0</v>
      </c>
      <c r="J130">
        <v>1</v>
      </c>
      <c r="K130">
        <v>0</v>
      </c>
      <c r="L130">
        <v>0</v>
      </c>
      <c r="M130" t="s">
        <v>371</v>
      </c>
      <c r="N130" t="s">
        <v>3092</v>
      </c>
      <c r="O130" t="s">
        <v>3093</v>
      </c>
      <c r="P130" t="s">
        <v>3094</v>
      </c>
      <c r="Q130" t="s">
        <v>3099</v>
      </c>
      <c r="R130" t="s">
        <v>3319</v>
      </c>
      <c r="S130" t="s">
        <v>3360</v>
      </c>
      <c r="T130" t="s">
        <v>3095</v>
      </c>
      <c r="U130" t="s">
        <v>371</v>
      </c>
      <c r="V130" t="s">
        <v>3411</v>
      </c>
    </row>
    <row r="131" spans="1:22" x14ac:dyDescent="0.2">
      <c r="A131" t="s">
        <v>372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1</v>
      </c>
      <c r="I131">
        <v>0</v>
      </c>
      <c r="J131">
        <v>0</v>
      </c>
      <c r="K131">
        <v>0</v>
      </c>
      <c r="L131">
        <v>0</v>
      </c>
      <c r="M131" t="s">
        <v>372</v>
      </c>
      <c r="N131" t="s">
        <v>3092</v>
      </c>
      <c r="O131" t="s">
        <v>3093</v>
      </c>
      <c r="P131" t="s">
        <v>3094</v>
      </c>
      <c r="Q131" t="s">
        <v>3099</v>
      </c>
      <c r="R131" t="s">
        <v>3319</v>
      </c>
      <c r="S131" t="s">
        <v>3360</v>
      </c>
      <c r="T131" t="s">
        <v>3095</v>
      </c>
      <c r="U131" t="s">
        <v>372</v>
      </c>
      <c r="V131" t="s">
        <v>3412</v>
      </c>
    </row>
    <row r="132" spans="1:22" x14ac:dyDescent="0.2">
      <c r="A132" t="s">
        <v>373</v>
      </c>
      <c r="B132">
        <v>0</v>
      </c>
      <c r="C132">
        <v>0</v>
      </c>
      <c r="D132">
        <v>0</v>
      </c>
      <c r="E132">
        <v>2</v>
      </c>
      <c r="F132">
        <v>6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 t="s">
        <v>373</v>
      </c>
      <c r="N132" t="s">
        <v>3092</v>
      </c>
      <c r="O132" t="s">
        <v>3093</v>
      </c>
      <c r="P132" t="s">
        <v>3094</v>
      </c>
      <c r="Q132" t="s">
        <v>3099</v>
      </c>
      <c r="R132" t="s">
        <v>3319</v>
      </c>
      <c r="S132" t="s">
        <v>3360</v>
      </c>
      <c r="T132" t="s">
        <v>3095</v>
      </c>
      <c r="U132" t="s">
        <v>373</v>
      </c>
      <c r="V132" t="s">
        <v>3413</v>
      </c>
    </row>
    <row r="133" spans="1:22" x14ac:dyDescent="0.2">
      <c r="A133" t="s">
        <v>376</v>
      </c>
      <c r="B133">
        <v>0</v>
      </c>
      <c r="C133">
        <v>0</v>
      </c>
      <c r="D133">
        <v>1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 t="s">
        <v>376</v>
      </c>
      <c r="N133" t="s">
        <v>3092</v>
      </c>
      <c r="O133" t="s">
        <v>3093</v>
      </c>
      <c r="P133" t="s">
        <v>3094</v>
      </c>
      <c r="Q133" t="s">
        <v>3099</v>
      </c>
      <c r="R133" t="s">
        <v>3319</v>
      </c>
      <c r="S133" t="s">
        <v>3360</v>
      </c>
      <c r="T133" t="s">
        <v>3095</v>
      </c>
      <c r="U133" t="s">
        <v>376</v>
      </c>
      <c r="V133" t="s">
        <v>3416</v>
      </c>
    </row>
    <row r="134" spans="1:22" x14ac:dyDescent="0.2">
      <c r="A134" t="s">
        <v>377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 t="s">
        <v>377</v>
      </c>
      <c r="N134" t="s">
        <v>3092</v>
      </c>
      <c r="O134" t="s">
        <v>3093</v>
      </c>
      <c r="P134" t="s">
        <v>3094</v>
      </c>
      <c r="Q134" t="s">
        <v>3099</v>
      </c>
      <c r="R134" t="s">
        <v>3319</v>
      </c>
      <c r="S134" t="s">
        <v>3360</v>
      </c>
      <c r="T134" t="s">
        <v>3095</v>
      </c>
      <c r="U134" t="s">
        <v>377</v>
      </c>
      <c r="V134" t="s">
        <v>3417</v>
      </c>
    </row>
    <row r="135" spans="1:22" x14ac:dyDescent="0.2">
      <c r="A135" t="s">
        <v>378</v>
      </c>
      <c r="B135">
        <v>0</v>
      </c>
      <c r="C135">
        <v>3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 t="s">
        <v>378</v>
      </c>
      <c r="N135" t="s">
        <v>3092</v>
      </c>
      <c r="O135" t="s">
        <v>3093</v>
      </c>
      <c r="P135" t="s">
        <v>3094</v>
      </c>
      <c r="Q135" t="s">
        <v>3099</v>
      </c>
      <c r="R135" t="s">
        <v>3319</v>
      </c>
      <c r="S135" t="s">
        <v>3360</v>
      </c>
      <c r="T135" t="s">
        <v>3095</v>
      </c>
      <c r="U135" t="s">
        <v>378</v>
      </c>
      <c r="V135" t="s">
        <v>3418</v>
      </c>
    </row>
    <row r="136" spans="1:22" x14ac:dyDescent="0.2">
      <c r="A136" t="s">
        <v>379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 t="s">
        <v>379</v>
      </c>
      <c r="N136" t="s">
        <v>3092</v>
      </c>
      <c r="O136" t="s">
        <v>3093</v>
      </c>
      <c r="P136" t="s">
        <v>3094</v>
      </c>
      <c r="Q136" t="s">
        <v>3099</v>
      </c>
      <c r="R136" t="s">
        <v>3319</v>
      </c>
      <c r="S136" t="s">
        <v>3360</v>
      </c>
      <c r="T136" t="s">
        <v>3095</v>
      </c>
      <c r="U136" t="s">
        <v>379</v>
      </c>
      <c r="V136" t="s">
        <v>3419</v>
      </c>
    </row>
    <row r="137" spans="1:22" x14ac:dyDescent="0.2">
      <c r="A137" t="s">
        <v>381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 t="s">
        <v>381</v>
      </c>
      <c r="N137" t="s">
        <v>3092</v>
      </c>
      <c r="O137" t="s">
        <v>3093</v>
      </c>
      <c r="P137" t="s">
        <v>3094</v>
      </c>
      <c r="Q137" t="s">
        <v>3099</v>
      </c>
      <c r="R137" t="s">
        <v>3319</v>
      </c>
      <c r="S137" t="s">
        <v>3360</v>
      </c>
      <c r="T137" t="s">
        <v>3095</v>
      </c>
      <c r="U137" t="s">
        <v>381</v>
      </c>
      <c r="V137" t="s">
        <v>3421</v>
      </c>
    </row>
    <row r="138" spans="1:22" x14ac:dyDescent="0.2">
      <c r="A138" t="s">
        <v>382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1</v>
      </c>
      <c r="I138">
        <v>0</v>
      </c>
      <c r="J138">
        <v>0</v>
      </c>
      <c r="K138">
        <v>0</v>
      </c>
      <c r="L138">
        <v>0</v>
      </c>
      <c r="M138" t="s">
        <v>382</v>
      </c>
      <c r="N138" t="s">
        <v>3092</v>
      </c>
      <c r="O138" t="s">
        <v>3093</v>
      </c>
      <c r="P138" t="s">
        <v>3094</v>
      </c>
      <c r="Q138" t="s">
        <v>3099</v>
      </c>
      <c r="R138" t="s">
        <v>3319</v>
      </c>
      <c r="S138" t="s">
        <v>3360</v>
      </c>
      <c r="T138" t="s">
        <v>3095</v>
      </c>
      <c r="U138" t="s">
        <v>382</v>
      </c>
      <c r="V138" t="s">
        <v>3422</v>
      </c>
    </row>
    <row r="139" spans="1:22" x14ac:dyDescent="0.2">
      <c r="A139" t="s">
        <v>383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 t="s">
        <v>383</v>
      </c>
      <c r="N139" t="s">
        <v>3092</v>
      </c>
      <c r="O139" t="s">
        <v>3093</v>
      </c>
      <c r="P139" t="s">
        <v>3094</v>
      </c>
      <c r="Q139" t="s">
        <v>3099</v>
      </c>
      <c r="R139" t="s">
        <v>3319</v>
      </c>
      <c r="S139" t="s">
        <v>3360</v>
      </c>
      <c r="T139" t="s">
        <v>3095</v>
      </c>
      <c r="U139" t="s">
        <v>383</v>
      </c>
      <c r="V139" t="s">
        <v>3423</v>
      </c>
    </row>
    <row r="140" spans="1:22" x14ac:dyDescent="0.2">
      <c r="A140" t="s">
        <v>386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1</v>
      </c>
      <c r="K140">
        <v>0</v>
      </c>
      <c r="L140">
        <v>0</v>
      </c>
      <c r="M140" t="s">
        <v>386</v>
      </c>
      <c r="N140" t="s">
        <v>3092</v>
      </c>
      <c r="O140" t="s">
        <v>3093</v>
      </c>
      <c r="P140" t="s">
        <v>3094</v>
      </c>
      <c r="Q140" t="s">
        <v>3099</v>
      </c>
      <c r="R140" t="s">
        <v>3319</v>
      </c>
      <c r="S140" t="s">
        <v>3360</v>
      </c>
      <c r="T140" t="s">
        <v>3095</v>
      </c>
      <c r="U140" t="s">
        <v>386</v>
      </c>
      <c r="V140" t="s">
        <v>3426</v>
      </c>
    </row>
    <row r="141" spans="1:22" x14ac:dyDescent="0.2">
      <c r="A141" t="s">
        <v>387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 t="s">
        <v>387</v>
      </c>
      <c r="N141" t="s">
        <v>3092</v>
      </c>
      <c r="O141" t="s">
        <v>3093</v>
      </c>
      <c r="P141" t="s">
        <v>3094</v>
      </c>
      <c r="Q141" t="s">
        <v>3099</v>
      </c>
      <c r="R141" t="s">
        <v>3319</v>
      </c>
      <c r="S141" t="s">
        <v>3360</v>
      </c>
      <c r="T141" t="s">
        <v>3095</v>
      </c>
      <c r="U141" t="s">
        <v>387</v>
      </c>
      <c r="V141" t="s">
        <v>3427</v>
      </c>
    </row>
    <row r="142" spans="1:22" x14ac:dyDescent="0.2">
      <c r="A142" t="s">
        <v>389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 t="s">
        <v>389</v>
      </c>
      <c r="N142" t="s">
        <v>3092</v>
      </c>
      <c r="O142" t="s">
        <v>3093</v>
      </c>
      <c r="P142" t="s">
        <v>3094</v>
      </c>
      <c r="Q142" t="s">
        <v>3099</v>
      </c>
      <c r="R142" t="s">
        <v>3319</v>
      </c>
      <c r="S142" t="s">
        <v>3360</v>
      </c>
      <c r="T142" t="s">
        <v>3095</v>
      </c>
      <c r="U142" t="s">
        <v>389</v>
      </c>
      <c r="V142" t="s">
        <v>3429</v>
      </c>
    </row>
    <row r="143" spans="1:22" x14ac:dyDescent="0.2">
      <c r="A143" t="s">
        <v>390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 t="s">
        <v>390</v>
      </c>
      <c r="N143" t="s">
        <v>3092</v>
      </c>
      <c r="O143" t="s">
        <v>3093</v>
      </c>
      <c r="P143" t="s">
        <v>3094</v>
      </c>
      <c r="Q143" t="s">
        <v>3099</v>
      </c>
      <c r="R143" t="s">
        <v>3319</v>
      </c>
      <c r="S143" t="s">
        <v>3360</v>
      </c>
      <c r="T143" t="s">
        <v>3095</v>
      </c>
      <c r="U143" t="s">
        <v>390</v>
      </c>
      <c r="V143" t="s">
        <v>3430</v>
      </c>
    </row>
    <row r="144" spans="1:22" x14ac:dyDescent="0.2">
      <c r="A144" t="s">
        <v>391</v>
      </c>
      <c r="B144">
        <v>0</v>
      </c>
      <c r="C144">
        <v>0</v>
      </c>
      <c r="D144">
        <v>1</v>
      </c>
      <c r="E144">
        <v>2</v>
      </c>
      <c r="F144">
        <v>2</v>
      </c>
      <c r="G144">
        <v>0</v>
      </c>
      <c r="H144">
        <v>1</v>
      </c>
      <c r="I144">
        <v>0</v>
      </c>
      <c r="J144">
        <v>0</v>
      </c>
      <c r="K144">
        <v>0</v>
      </c>
      <c r="L144">
        <v>0</v>
      </c>
      <c r="M144" t="s">
        <v>391</v>
      </c>
      <c r="N144" t="s">
        <v>3092</v>
      </c>
      <c r="O144" t="s">
        <v>3093</v>
      </c>
      <c r="P144" t="s">
        <v>3094</v>
      </c>
      <c r="Q144" t="s">
        <v>3099</v>
      </c>
      <c r="R144" t="s">
        <v>3319</v>
      </c>
      <c r="S144" t="s">
        <v>3360</v>
      </c>
      <c r="T144" t="s">
        <v>3095</v>
      </c>
      <c r="U144" t="s">
        <v>391</v>
      </c>
      <c r="V144" t="s">
        <v>3431</v>
      </c>
    </row>
    <row r="145" spans="1:22" x14ac:dyDescent="0.2">
      <c r="A145" t="s">
        <v>392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 t="s">
        <v>392</v>
      </c>
      <c r="N145" t="s">
        <v>3092</v>
      </c>
      <c r="O145" t="s">
        <v>3093</v>
      </c>
      <c r="P145" t="s">
        <v>3094</v>
      </c>
      <c r="Q145" t="s">
        <v>3099</v>
      </c>
      <c r="R145" t="s">
        <v>3319</v>
      </c>
      <c r="S145" t="s">
        <v>3360</v>
      </c>
      <c r="T145" t="s">
        <v>3095</v>
      </c>
      <c r="U145" t="s">
        <v>392</v>
      </c>
      <c r="V145" t="s">
        <v>3432</v>
      </c>
    </row>
    <row r="146" spans="1:22" x14ac:dyDescent="0.2">
      <c r="A146" t="s">
        <v>435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 t="s">
        <v>435</v>
      </c>
      <c r="N146" t="s">
        <v>3092</v>
      </c>
      <c r="O146" t="s">
        <v>3093</v>
      </c>
      <c r="P146" t="s">
        <v>3094</v>
      </c>
      <c r="Q146" t="s">
        <v>3099</v>
      </c>
      <c r="R146" t="s">
        <v>3319</v>
      </c>
      <c r="S146" t="s">
        <v>3360</v>
      </c>
      <c r="T146" t="s">
        <v>3095</v>
      </c>
      <c r="U146" t="s">
        <v>435</v>
      </c>
      <c r="V146" t="s">
        <v>3475</v>
      </c>
    </row>
    <row r="147" spans="1:22" x14ac:dyDescent="0.2">
      <c r="A147" t="s">
        <v>436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 t="s">
        <v>436</v>
      </c>
      <c r="N147" t="s">
        <v>3092</v>
      </c>
      <c r="O147" t="s">
        <v>3093</v>
      </c>
      <c r="P147" t="s">
        <v>3094</v>
      </c>
      <c r="Q147" t="s">
        <v>3099</v>
      </c>
      <c r="R147" t="s">
        <v>3319</v>
      </c>
      <c r="S147" t="s">
        <v>3360</v>
      </c>
      <c r="T147" t="s">
        <v>3095</v>
      </c>
      <c r="U147" t="s">
        <v>436</v>
      </c>
      <c r="V147" t="s">
        <v>3476</v>
      </c>
    </row>
    <row r="148" spans="1:22" x14ac:dyDescent="0.2">
      <c r="A148" t="s">
        <v>437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 t="s">
        <v>437</v>
      </c>
      <c r="N148" t="s">
        <v>3092</v>
      </c>
      <c r="O148" t="s">
        <v>3093</v>
      </c>
      <c r="P148" t="s">
        <v>3094</v>
      </c>
      <c r="Q148" t="s">
        <v>3099</v>
      </c>
      <c r="R148" t="s">
        <v>3319</v>
      </c>
      <c r="S148" t="s">
        <v>3360</v>
      </c>
      <c r="T148" t="s">
        <v>3095</v>
      </c>
      <c r="U148" t="s">
        <v>437</v>
      </c>
      <c r="V148" t="s">
        <v>3477</v>
      </c>
    </row>
    <row r="149" spans="1:22" x14ac:dyDescent="0.2">
      <c r="A149" t="s">
        <v>438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 t="s">
        <v>438</v>
      </c>
      <c r="N149" t="s">
        <v>3092</v>
      </c>
      <c r="O149" t="s">
        <v>3093</v>
      </c>
      <c r="P149" t="s">
        <v>3094</v>
      </c>
      <c r="Q149" t="s">
        <v>3099</v>
      </c>
      <c r="R149" t="s">
        <v>3319</v>
      </c>
      <c r="S149" t="s">
        <v>3360</v>
      </c>
      <c r="T149" t="s">
        <v>3095</v>
      </c>
      <c r="U149" t="s">
        <v>438</v>
      </c>
      <c r="V149" t="s">
        <v>3478</v>
      </c>
    </row>
    <row r="150" spans="1:22" x14ac:dyDescent="0.2">
      <c r="A150" t="s">
        <v>439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 t="s">
        <v>439</v>
      </c>
      <c r="N150" t="s">
        <v>3092</v>
      </c>
      <c r="O150" t="s">
        <v>3093</v>
      </c>
      <c r="P150" t="s">
        <v>3094</v>
      </c>
      <c r="Q150" t="s">
        <v>3099</v>
      </c>
      <c r="R150" t="s">
        <v>3319</v>
      </c>
      <c r="S150" t="s">
        <v>3360</v>
      </c>
      <c r="T150" t="s">
        <v>3095</v>
      </c>
      <c r="U150" t="s">
        <v>439</v>
      </c>
      <c r="V150" t="s">
        <v>3479</v>
      </c>
    </row>
    <row r="151" spans="1:22" x14ac:dyDescent="0.2">
      <c r="A151" t="s">
        <v>440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 t="s">
        <v>440</v>
      </c>
      <c r="N151" t="s">
        <v>3092</v>
      </c>
      <c r="O151" t="s">
        <v>3093</v>
      </c>
      <c r="P151" t="s">
        <v>3094</v>
      </c>
      <c r="Q151" t="s">
        <v>3099</v>
      </c>
      <c r="R151" t="s">
        <v>3319</v>
      </c>
      <c r="S151" t="s">
        <v>3360</v>
      </c>
      <c r="T151" t="s">
        <v>3095</v>
      </c>
      <c r="U151" t="s">
        <v>440</v>
      </c>
      <c r="V151" t="s">
        <v>3480</v>
      </c>
    </row>
    <row r="152" spans="1:22" x14ac:dyDescent="0.2">
      <c r="A152" t="s">
        <v>441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 t="s">
        <v>441</v>
      </c>
      <c r="N152" t="s">
        <v>3092</v>
      </c>
      <c r="O152" t="s">
        <v>3093</v>
      </c>
      <c r="P152" t="s">
        <v>3094</v>
      </c>
      <c r="Q152" t="s">
        <v>3099</v>
      </c>
      <c r="R152" t="s">
        <v>3319</v>
      </c>
      <c r="S152" t="s">
        <v>3360</v>
      </c>
      <c r="T152" t="s">
        <v>3095</v>
      </c>
      <c r="U152" t="s">
        <v>441</v>
      </c>
      <c r="V152" t="s">
        <v>3481</v>
      </c>
    </row>
    <row r="153" spans="1:22" x14ac:dyDescent="0.2">
      <c r="A153" t="s">
        <v>442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 t="s">
        <v>442</v>
      </c>
      <c r="N153" t="s">
        <v>3092</v>
      </c>
      <c r="O153" t="s">
        <v>3093</v>
      </c>
      <c r="P153" t="s">
        <v>3094</v>
      </c>
      <c r="Q153" t="s">
        <v>3099</v>
      </c>
      <c r="R153" t="s">
        <v>3319</v>
      </c>
      <c r="S153" t="s">
        <v>3360</v>
      </c>
      <c r="T153" t="s">
        <v>3095</v>
      </c>
      <c r="U153" t="s">
        <v>442</v>
      </c>
      <c r="V153" t="s">
        <v>3482</v>
      </c>
    </row>
    <row r="154" spans="1:22" x14ac:dyDescent="0.2">
      <c r="A154" t="s">
        <v>443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 t="s">
        <v>443</v>
      </c>
      <c r="N154" t="s">
        <v>3092</v>
      </c>
      <c r="O154" t="s">
        <v>3093</v>
      </c>
      <c r="P154" t="s">
        <v>3094</v>
      </c>
      <c r="Q154" t="s">
        <v>3099</v>
      </c>
      <c r="R154" t="s">
        <v>3319</v>
      </c>
      <c r="S154" t="s">
        <v>3360</v>
      </c>
      <c r="T154" t="s">
        <v>3095</v>
      </c>
      <c r="U154" t="s">
        <v>443</v>
      </c>
      <c r="V154" t="s">
        <v>3483</v>
      </c>
    </row>
    <row r="155" spans="1:22" x14ac:dyDescent="0.2">
      <c r="A155" t="s">
        <v>444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 t="s">
        <v>444</v>
      </c>
      <c r="N155" t="s">
        <v>3092</v>
      </c>
      <c r="O155" t="s">
        <v>3093</v>
      </c>
      <c r="P155" t="s">
        <v>3094</v>
      </c>
      <c r="Q155" t="s">
        <v>3099</v>
      </c>
      <c r="R155" t="s">
        <v>3319</v>
      </c>
      <c r="S155" t="s">
        <v>3360</v>
      </c>
      <c r="T155" t="s">
        <v>3095</v>
      </c>
      <c r="U155" t="s">
        <v>444</v>
      </c>
      <c r="V155" t="s">
        <v>3484</v>
      </c>
    </row>
    <row r="156" spans="1:22" x14ac:dyDescent="0.2">
      <c r="A156" t="s">
        <v>445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 t="s">
        <v>445</v>
      </c>
      <c r="N156" t="s">
        <v>3092</v>
      </c>
      <c r="O156" t="s">
        <v>3093</v>
      </c>
      <c r="P156" t="s">
        <v>3094</v>
      </c>
      <c r="Q156" t="s">
        <v>3099</v>
      </c>
      <c r="R156" t="s">
        <v>3319</v>
      </c>
      <c r="S156" t="s">
        <v>3360</v>
      </c>
      <c r="T156" t="s">
        <v>3095</v>
      </c>
      <c r="U156" t="s">
        <v>445</v>
      </c>
      <c r="V156" t="s">
        <v>3485</v>
      </c>
    </row>
    <row r="157" spans="1:22" x14ac:dyDescent="0.2">
      <c r="A157" t="s">
        <v>446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 t="s">
        <v>446</v>
      </c>
      <c r="N157" t="s">
        <v>3092</v>
      </c>
      <c r="O157" t="s">
        <v>3093</v>
      </c>
      <c r="P157" t="s">
        <v>3094</v>
      </c>
      <c r="Q157" t="s">
        <v>3099</v>
      </c>
      <c r="R157" t="s">
        <v>3319</v>
      </c>
      <c r="S157" t="s">
        <v>3360</v>
      </c>
      <c r="T157" t="s">
        <v>3095</v>
      </c>
      <c r="U157" t="s">
        <v>446</v>
      </c>
      <c r="V157" t="s">
        <v>3486</v>
      </c>
    </row>
    <row r="158" spans="1:22" x14ac:dyDescent="0.2">
      <c r="A158" t="s">
        <v>447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 t="s">
        <v>447</v>
      </c>
      <c r="N158" t="s">
        <v>3092</v>
      </c>
      <c r="O158" t="s">
        <v>3093</v>
      </c>
      <c r="P158" t="s">
        <v>3094</v>
      </c>
      <c r="Q158" t="s">
        <v>3099</v>
      </c>
      <c r="R158" t="s">
        <v>3319</v>
      </c>
      <c r="S158" t="s">
        <v>3360</v>
      </c>
      <c r="T158" t="s">
        <v>3095</v>
      </c>
      <c r="U158" t="s">
        <v>447</v>
      </c>
      <c r="V158" t="s">
        <v>3487</v>
      </c>
    </row>
    <row r="159" spans="1:22" x14ac:dyDescent="0.2">
      <c r="A159" t="s">
        <v>448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 t="s">
        <v>448</v>
      </c>
      <c r="N159" t="s">
        <v>3092</v>
      </c>
      <c r="O159" t="s">
        <v>3093</v>
      </c>
      <c r="P159" t="s">
        <v>3094</v>
      </c>
      <c r="Q159" t="s">
        <v>3099</v>
      </c>
      <c r="R159" t="s">
        <v>3319</v>
      </c>
      <c r="S159" t="s">
        <v>3360</v>
      </c>
      <c r="T159" t="s">
        <v>3095</v>
      </c>
      <c r="U159" t="s">
        <v>448</v>
      </c>
      <c r="V159" t="s">
        <v>3488</v>
      </c>
    </row>
    <row r="160" spans="1:22" x14ac:dyDescent="0.2">
      <c r="A160" t="s">
        <v>449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 t="s">
        <v>449</v>
      </c>
      <c r="N160" t="s">
        <v>3092</v>
      </c>
      <c r="O160" t="s">
        <v>3093</v>
      </c>
      <c r="P160" t="s">
        <v>3094</v>
      </c>
      <c r="Q160" t="s">
        <v>3099</v>
      </c>
      <c r="R160" t="s">
        <v>3319</v>
      </c>
      <c r="S160" t="s">
        <v>3360</v>
      </c>
      <c r="T160" t="s">
        <v>3095</v>
      </c>
      <c r="U160" t="s">
        <v>449</v>
      </c>
      <c r="V160" t="s">
        <v>3489</v>
      </c>
    </row>
    <row r="161" spans="1:22" x14ac:dyDescent="0.2">
      <c r="A161" t="s">
        <v>450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 t="s">
        <v>450</v>
      </c>
      <c r="N161" t="s">
        <v>3092</v>
      </c>
      <c r="O161" t="s">
        <v>3093</v>
      </c>
      <c r="P161" t="s">
        <v>3094</v>
      </c>
      <c r="Q161" t="s">
        <v>3099</v>
      </c>
      <c r="R161" t="s">
        <v>3319</v>
      </c>
      <c r="S161" t="s">
        <v>3360</v>
      </c>
      <c r="T161" t="s">
        <v>3095</v>
      </c>
      <c r="U161" t="s">
        <v>450</v>
      </c>
      <c r="V161" t="s">
        <v>3490</v>
      </c>
    </row>
    <row r="162" spans="1:22" x14ac:dyDescent="0.2">
      <c r="A162" t="s">
        <v>451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 t="s">
        <v>451</v>
      </c>
      <c r="N162" t="s">
        <v>3092</v>
      </c>
      <c r="O162" t="s">
        <v>3093</v>
      </c>
      <c r="P162" t="s">
        <v>3094</v>
      </c>
      <c r="Q162" t="s">
        <v>3099</v>
      </c>
      <c r="R162" t="s">
        <v>3319</v>
      </c>
      <c r="S162" t="s">
        <v>3360</v>
      </c>
      <c r="T162" t="s">
        <v>3095</v>
      </c>
      <c r="U162" t="s">
        <v>451</v>
      </c>
      <c r="V162" t="s">
        <v>3491</v>
      </c>
    </row>
    <row r="163" spans="1:22" x14ac:dyDescent="0.2">
      <c r="A163" t="s">
        <v>452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 t="s">
        <v>452</v>
      </c>
      <c r="N163" t="s">
        <v>3092</v>
      </c>
      <c r="O163" t="s">
        <v>3093</v>
      </c>
      <c r="P163" t="s">
        <v>3094</v>
      </c>
      <c r="Q163" t="s">
        <v>3099</v>
      </c>
      <c r="R163" t="s">
        <v>3319</v>
      </c>
      <c r="S163" t="s">
        <v>3360</v>
      </c>
      <c r="T163" t="s">
        <v>3095</v>
      </c>
      <c r="U163" t="s">
        <v>452</v>
      </c>
      <c r="V163" t="s">
        <v>3492</v>
      </c>
    </row>
    <row r="164" spans="1:22" x14ac:dyDescent="0.2">
      <c r="A164" t="s">
        <v>453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 t="s">
        <v>453</v>
      </c>
      <c r="N164" t="s">
        <v>3092</v>
      </c>
      <c r="O164" t="s">
        <v>3093</v>
      </c>
      <c r="P164" t="s">
        <v>3094</v>
      </c>
      <c r="Q164" t="s">
        <v>3099</v>
      </c>
      <c r="R164" t="s">
        <v>3319</v>
      </c>
      <c r="S164" t="s">
        <v>3360</v>
      </c>
      <c r="T164" t="s">
        <v>3095</v>
      </c>
      <c r="U164" t="s">
        <v>453</v>
      </c>
      <c r="V164" t="s">
        <v>3493</v>
      </c>
    </row>
    <row r="165" spans="1:22" x14ac:dyDescent="0.2">
      <c r="A165" t="s">
        <v>454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 t="s">
        <v>454</v>
      </c>
      <c r="N165" t="s">
        <v>3092</v>
      </c>
      <c r="O165" t="s">
        <v>3093</v>
      </c>
      <c r="P165" t="s">
        <v>3094</v>
      </c>
      <c r="Q165" t="s">
        <v>3099</v>
      </c>
      <c r="R165" t="s">
        <v>3319</v>
      </c>
      <c r="S165" t="s">
        <v>3360</v>
      </c>
      <c r="T165" t="s">
        <v>3095</v>
      </c>
      <c r="U165" t="s">
        <v>454</v>
      </c>
      <c r="V165" t="s">
        <v>3494</v>
      </c>
    </row>
    <row r="166" spans="1:22" x14ac:dyDescent="0.2">
      <c r="A166" t="s">
        <v>455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 t="s">
        <v>455</v>
      </c>
      <c r="N166" t="s">
        <v>3092</v>
      </c>
      <c r="O166" t="s">
        <v>3093</v>
      </c>
      <c r="P166" t="s">
        <v>3094</v>
      </c>
      <c r="Q166" t="s">
        <v>3099</v>
      </c>
      <c r="R166" t="s">
        <v>3319</v>
      </c>
      <c r="S166" t="s">
        <v>3360</v>
      </c>
      <c r="T166" t="s">
        <v>3095</v>
      </c>
      <c r="U166" t="s">
        <v>455</v>
      </c>
      <c r="V166" t="s">
        <v>3495</v>
      </c>
    </row>
    <row r="167" spans="1:22" x14ac:dyDescent="0.2">
      <c r="A167" t="s">
        <v>456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 t="s">
        <v>456</v>
      </c>
      <c r="N167" t="s">
        <v>3092</v>
      </c>
      <c r="O167" t="s">
        <v>3093</v>
      </c>
      <c r="P167" t="s">
        <v>3094</v>
      </c>
      <c r="Q167" t="s">
        <v>3099</v>
      </c>
      <c r="R167" t="s">
        <v>3319</v>
      </c>
      <c r="S167" t="s">
        <v>3360</v>
      </c>
      <c r="T167" t="s">
        <v>3095</v>
      </c>
      <c r="U167" t="s">
        <v>456</v>
      </c>
      <c r="V167" t="s">
        <v>3496</v>
      </c>
    </row>
    <row r="168" spans="1:22" x14ac:dyDescent="0.2">
      <c r="A168" t="s">
        <v>457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 t="s">
        <v>457</v>
      </c>
      <c r="N168" t="s">
        <v>3092</v>
      </c>
      <c r="O168" t="s">
        <v>3093</v>
      </c>
      <c r="P168" t="s">
        <v>3094</v>
      </c>
      <c r="Q168" t="s">
        <v>3099</v>
      </c>
      <c r="R168" t="s">
        <v>3319</v>
      </c>
      <c r="S168" t="s">
        <v>3360</v>
      </c>
      <c r="T168" t="s">
        <v>3095</v>
      </c>
      <c r="U168" t="s">
        <v>457</v>
      </c>
      <c r="V168" t="s">
        <v>3497</v>
      </c>
    </row>
    <row r="169" spans="1:22" x14ac:dyDescent="0.2">
      <c r="A169" t="s">
        <v>458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 t="s">
        <v>458</v>
      </c>
      <c r="N169" t="s">
        <v>3092</v>
      </c>
      <c r="O169" t="s">
        <v>3093</v>
      </c>
      <c r="P169" t="s">
        <v>3094</v>
      </c>
      <c r="Q169" t="s">
        <v>3099</v>
      </c>
      <c r="R169" t="s">
        <v>3319</v>
      </c>
      <c r="S169" t="s">
        <v>3360</v>
      </c>
      <c r="T169" t="s">
        <v>3095</v>
      </c>
      <c r="U169" t="s">
        <v>458</v>
      </c>
      <c r="V169" t="s">
        <v>3498</v>
      </c>
    </row>
    <row r="170" spans="1:22" x14ac:dyDescent="0.2">
      <c r="A170" t="s">
        <v>459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 t="s">
        <v>459</v>
      </c>
      <c r="N170" t="s">
        <v>3092</v>
      </c>
      <c r="O170" t="s">
        <v>3093</v>
      </c>
      <c r="P170" t="s">
        <v>3094</v>
      </c>
      <c r="Q170" t="s">
        <v>3099</v>
      </c>
      <c r="R170" t="s">
        <v>3319</v>
      </c>
      <c r="S170" t="s">
        <v>3360</v>
      </c>
      <c r="T170" t="s">
        <v>3095</v>
      </c>
      <c r="U170" t="s">
        <v>459</v>
      </c>
      <c r="V170" t="s">
        <v>3499</v>
      </c>
    </row>
    <row r="171" spans="1:22" x14ac:dyDescent="0.2">
      <c r="A171" t="s">
        <v>460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 t="s">
        <v>460</v>
      </c>
      <c r="N171" t="s">
        <v>3092</v>
      </c>
      <c r="O171" t="s">
        <v>3093</v>
      </c>
      <c r="P171" t="s">
        <v>3094</v>
      </c>
      <c r="Q171" t="s">
        <v>3099</v>
      </c>
      <c r="R171" t="s">
        <v>3319</v>
      </c>
      <c r="S171" t="s">
        <v>3360</v>
      </c>
      <c r="T171" t="s">
        <v>3095</v>
      </c>
      <c r="U171" t="s">
        <v>460</v>
      </c>
      <c r="V171" t="s">
        <v>3500</v>
      </c>
    </row>
    <row r="172" spans="1:22" x14ac:dyDescent="0.2">
      <c r="A172" t="s">
        <v>461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 t="s">
        <v>461</v>
      </c>
      <c r="N172" t="s">
        <v>3092</v>
      </c>
      <c r="O172" t="s">
        <v>3093</v>
      </c>
      <c r="P172" t="s">
        <v>3094</v>
      </c>
      <c r="Q172" t="s">
        <v>3099</v>
      </c>
      <c r="R172" t="s">
        <v>3319</v>
      </c>
      <c r="S172" t="s">
        <v>3360</v>
      </c>
      <c r="T172" t="s">
        <v>3095</v>
      </c>
      <c r="U172" t="s">
        <v>461</v>
      </c>
      <c r="V172" t="s">
        <v>3501</v>
      </c>
    </row>
    <row r="173" spans="1:22" x14ac:dyDescent="0.2">
      <c r="A173" t="s">
        <v>462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 t="s">
        <v>462</v>
      </c>
      <c r="N173" t="s">
        <v>3092</v>
      </c>
      <c r="O173" t="s">
        <v>3093</v>
      </c>
      <c r="P173" t="s">
        <v>3094</v>
      </c>
      <c r="Q173" t="s">
        <v>3099</v>
      </c>
      <c r="R173" t="s">
        <v>3319</v>
      </c>
      <c r="S173" t="s">
        <v>3360</v>
      </c>
      <c r="T173" t="s">
        <v>3095</v>
      </c>
      <c r="U173" t="s">
        <v>462</v>
      </c>
      <c r="V173" t="s">
        <v>3502</v>
      </c>
    </row>
    <row r="174" spans="1:22" x14ac:dyDescent="0.2">
      <c r="A174" t="s">
        <v>463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 t="s">
        <v>463</v>
      </c>
      <c r="N174" t="s">
        <v>3092</v>
      </c>
      <c r="O174" t="s">
        <v>3093</v>
      </c>
      <c r="P174" t="s">
        <v>3094</v>
      </c>
      <c r="Q174" t="s">
        <v>3099</v>
      </c>
      <c r="R174" t="s">
        <v>3319</v>
      </c>
      <c r="S174" t="s">
        <v>3360</v>
      </c>
      <c r="T174" t="s">
        <v>3095</v>
      </c>
      <c r="U174" t="s">
        <v>463</v>
      </c>
      <c r="V174" t="s">
        <v>3503</v>
      </c>
    </row>
    <row r="175" spans="1:22" x14ac:dyDescent="0.2">
      <c r="A175" t="s">
        <v>464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 t="s">
        <v>464</v>
      </c>
      <c r="N175" t="s">
        <v>3092</v>
      </c>
      <c r="O175" t="s">
        <v>3093</v>
      </c>
      <c r="P175" t="s">
        <v>3094</v>
      </c>
      <c r="Q175" t="s">
        <v>3099</v>
      </c>
      <c r="R175" t="s">
        <v>3319</v>
      </c>
      <c r="S175" t="s">
        <v>3360</v>
      </c>
      <c r="T175" t="s">
        <v>3095</v>
      </c>
      <c r="U175" t="s">
        <v>464</v>
      </c>
      <c r="V175" t="s">
        <v>3504</v>
      </c>
    </row>
    <row r="176" spans="1:22" x14ac:dyDescent="0.2">
      <c r="A176" t="s">
        <v>465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 t="s">
        <v>465</v>
      </c>
      <c r="N176" t="s">
        <v>3092</v>
      </c>
      <c r="O176" t="s">
        <v>3093</v>
      </c>
      <c r="P176" t="s">
        <v>3094</v>
      </c>
      <c r="Q176" t="s">
        <v>3099</v>
      </c>
      <c r="R176" t="s">
        <v>3319</v>
      </c>
      <c r="S176" t="s">
        <v>3360</v>
      </c>
      <c r="T176" t="s">
        <v>3095</v>
      </c>
      <c r="U176" t="s">
        <v>465</v>
      </c>
      <c r="V176" t="s">
        <v>3505</v>
      </c>
    </row>
    <row r="177" spans="1:22" x14ac:dyDescent="0.2">
      <c r="A177" t="s">
        <v>466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 t="s">
        <v>466</v>
      </c>
      <c r="N177" t="s">
        <v>3092</v>
      </c>
      <c r="O177" t="s">
        <v>3093</v>
      </c>
      <c r="P177" t="s">
        <v>3094</v>
      </c>
      <c r="Q177" t="s">
        <v>3099</v>
      </c>
      <c r="R177" t="s">
        <v>3319</v>
      </c>
      <c r="S177" t="s">
        <v>3360</v>
      </c>
      <c r="T177" t="s">
        <v>3095</v>
      </c>
      <c r="U177" t="s">
        <v>466</v>
      </c>
      <c r="V177" t="s">
        <v>3506</v>
      </c>
    </row>
    <row r="178" spans="1:22" x14ac:dyDescent="0.2">
      <c r="A178" t="s">
        <v>467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 t="s">
        <v>467</v>
      </c>
      <c r="N178" t="s">
        <v>3092</v>
      </c>
      <c r="O178" t="s">
        <v>3093</v>
      </c>
      <c r="P178" t="s">
        <v>3094</v>
      </c>
      <c r="Q178" t="s">
        <v>3099</v>
      </c>
      <c r="R178" t="s">
        <v>3319</v>
      </c>
      <c r="S178" t="s">
        <v>3360</v>
      </c>
      <c r="T178" t="s">
        <v>3095</v>
      </c>
      <c r="U178" t="s">
        <v>467</v>
      </c>
      <c r="V178" t="s">
        <v>3507</v>
      </c>
    </row>
    <row r="179" spans="1:22" x14ac:dyDescent="0.2">
      <c r="A179" t="s">
        <v>468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 t="s">
        <v>468</v>
      </c>
      <c r="N179" t="s">
        <v>3092</v>
      </c>
      <c r="O179" t="s">
        <v>3093</v>
      </c>
      <c r="P179" t="s">
        <v>3094</v>
      </c>
      <c r="Q179" t="s">
        <v>3099</v>
      </c>
      <c r="R179" t="s">
        <v>3319</v>
      </c>
      <c r="S179" t="s">
        <v>3360</v>
      </c>
      <c r="T179" t="s">
        <v>3095</v>
      </c>
      <c r="U179" t="s">
        <v>468</v>
      </c>
      <c r="V179" t="s">
        <v>3508</v>
      </c>
    </row>
    <row r="180" spans="1:22" x14ac:dyDescent="0.2">
      <c r="A180" t="s">
        <v>469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 t="s">
        <v>469</v>
      </c>
      <c r="N180" t="s">
        <v>3092</v>
      </c>
      <c r="O180" t="s">
        <v>3093</v>
      </c>
      <c r="P180" t="s">
        <v>3094</v>
      </c>
      <c r="Q180" t="s">
        <v>3099</v>
      </c>
      <c r="R180" t="s">
        <v>3319</v>
      </c>
      <c r="S180" t="s">
        <v>3360</v>
      </c>
      <c r="T180" t="s">
        <v>3095</v>
      </c>
      <c r="U180" t="s">
        <v>469</v>
      </c>
      <c r="V180" t="s">
        <v>3509</v>
      </c>
    </row>
    <row r="181" spans="1:22" x14ac:dyDescent="0.2">
      <c r="A181" t="s">
        <v>470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 t="s">
        <v>470</v>
      </c>
      <c r="N181" t="s">
        <v>3092</v>
      </c>
      <c r="O181" t="s">
        <v>3093</v>
      </c>
      <c r="P181" t="s">
        <v>3094</v>
      </c>
      <c r="Q181" t="s">
        <v>3099</v>
      </c>
      <c r="R181" t="s">
        <v>3319</v>
      </c>
      <c r="S181" t="s">
        <v>3360</v>
      </c>
      <c r="T181" t="s">
        <v>3095</v>
      </c>
      <c r="U181" t="s">
        <v>470</v>
      </c>
      <c r="V181" t="s">
        <v>3510</v>
      </c>
    </row>
    <row r="182" spans="1:22" x14ac:dyDescent="0.2">
      <c r="A182" t="s">
        <v>471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 t="s">
        <v>471</v>
      </c>
      <c r="N182" t="s">
        <v>3092</v>
      </c>
      <c r="O182" t="s">
        <v>3093</v>
      </c>
      <c r="P182" t="s">
        <v>3094</v>
      </c>
      <c r="Q182" t="s">
        <v>3099</v>
      </c>
      <c r="R182" t="s">
        <v>3319</v>
      </c>
      <c r="S182" t="s">
        <v>3360</v>
      </c>
      <c r="T182" t="s">
        <v>3095</v>
      </c>
      <c r="U182" t="s">
        <v>471</v>
      </c>
      <c r="V182" t="s">
        <v>3511</v>
      </c>
    </row>
    <row r="183" spans="1:22" x14ac:dyDescent="0.2">
      <c r="A183" t="s">
        <v>472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 t="s">
        <v>472</v>
      </c>
      <c r="N183" t="s">
        <v>3092</v>
      </c>
      <c r="O183" t="s">
        <v>3093</v>
      </c>
      <c r="P183" t="s">
        <v>3094</v>
      </c>
      <c r="Q183" t="s">
        <v>3099</v>
      </c>
      <c r="R183" t="s">
        <v>3319</v>
      </c>
      <c r="S183" t="s">
        <v>3360</v>
      </c>
      <c r="T183" t="s">
        <v>3095</v>
      </c>
      <c r="U183" t="s">
        <v>472</v>
      </c>
      <c r="V183" t="s">
        <v>3512</v>
      </c>
    </row>
    <row r="184" spans="1:22" x14ac:dyDescent="0.2">
      <c r="A184" t="s">
        <v>473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 t="s">
        <v>473</v>
      </c>
      <c r="N184" t="s">
        <v>3092</v>
      </c>
      <c r="O184" t="s">
        <v>3093</v>
      </c>
      <c r="P184" t="s">
        <v>3094</v>
      </c>
      <c r="Q184" t="s">
        <v>3099</v>
      </c>
      <c r="R184" t="s">
        <v>3319</v>
      </c>
      <c r="S184" t="s">
        <v>3360</v>
      </c>
      <c r="T184" t="s">
        <v>3095</v>
      </c>
      <c r="U184" t="s">
        <v>473</v>
      </c>
      <c r="V184" t="s">
        <v>3513</v>
      </c>
    </row>
    <row r="185" spans="1:22" x14ac:dyDescent="0.2">
      <c r="A185" t="s">
        <v>474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 t="s">
        <v>474</v>
      </c>
      <c r="N185" t="s">
        <v>3092</v>
      </c>
      <c r="O185" t="s">
        <v>3093</v>
      </c>
      <c r="P185" t="s">
        <v>3094</v>
      </c>
      <c r="Q185" t="s">
        <v>3099</v>
      </c>
      <c r="R185" t="s">
        <v>3319</v>
      </c>
      <c r="S185" t="s">
        <v>3360</v>
      </c>
      <c r="T185" t="s">
        <v>3095</v>
      </c>
      <c r="U185" t="s">
        <v>474</v>
      </c>
      <c r="V185" t="s">
        <v>3514</v>
      </c>
    </row>
    <row r="186" spans="1:22" x14ac:dyDescent="0.2">
      <c r="A186" t="s">
        <v>475</v>
      </c>
      <c r="B186">
        <v>0</v>
      </c>
      <c r="C186">
        <v>3</v>
      </c>
      <c r="D186">
        <v>0</v>
      </c>
      <c r="E186">
        <v>1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 t="s">
        <v>475</v>
      </c>
      <c r="N186" t="s">
        <v>3092</v>
      </c>
      <c r="O186" t="s">
        <v>3093</v>
      </c>
      <c r="P186" t="s">
        <v>3094</v>
      </c>
      <c r="Q186" t="s">
        <v>3099</v>
      </c>
      <c r="R186" t="s">
        <v>3319</v>
      </c>
      <c r="S186" t="s">
        <v>3360</v>
      </c>
      <c r="T186" t="s">
        <v>3095</v>
      </c>
      <c r="U186" t="s">
        <v>475</v>
      </c>
      <c r="V186" t="s">
        <v>3515</v>
      </c>
    </row>
    <row r="187" spans="1:22" x14ac:dyDescent="0.2">
      <c r="A187" t="s">
        <v>476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16</v>
      </c>
      <c r="I187">
        <v>0</v>
      </c>
      <c r="J187">
        <v>0</v>
      </c>
      <c r="K187">
        <v>0</v>
      </c>
      <c r="L187">
        <v>0</v>
      </c>
      <c r="M187" t="s">
        <v>476</v>
      </c>
      <c r="N187" t="s">
        <v>3092</v>
      </c>
      <c r="O187" t="s">
        <v>3093</v>
      </c>
      <c r="P187" t="s">
        <v>3094</v>
      </c>
      <c r="Q187" t="s">
        <v>3099</v>
      </c>
      <c r="R187" t="s">
        <v>3319</v>
      </c>
      <c r="S187" t="s">
        <v>3360</v>
      </c>
      <c r="T187" t="s">
        <v>3095</v>
      </c>
      <c r="U187" t="s">
        <v>476</v>
      </c>
      <c r="V187" t="s">
        <v>3516</v>
      </c>
    </row>
    <row r="188" spans="1:22" x14ac:dyDescent="0.2">
      <c r="A188" t="s">
        <v>477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 t="s">
        <v>477</v>
      </c>
      <c r="N188" t="s">
        <v>3092</v>
      </c>
      <c r="O188" t="s">
        <v>3093</v>
      </c>
      <c r="P188" t="s">
        <v>3094</v>
      </c>
      <c r="Q188" t="s">
        <v>3099</v>
      </c>
      <c r="R188" t="s">
        <v>3319</v>
      </c>
      <c r="S188" t="s">
        <v>3360</v>
      </c>
      <c r="T188" t="s">
        <v>3095</v>
      </c>
      <c r="U188" t="s">
        <v>477</v>
      </c>
      <c r="V188" t="s">
        <v>3517</v>
      </c>
    </row>
    <row r="189" spans="1:22" x14ac:dyDescent="0.2">
      <c r="A189" t="s">
        <v>478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 t="s">
        <v>478</v>
      </c>
      <c r="N189" t="s">
        <v>3092</v>
      </c>
      <c r="O189" t="s">
        <v>3093</v>
      </c>
      <c r="P189" t="s">
        <v>3094</v>
      </c>
      <c r="Q189" t="s">
        <v>3099</v>
      </c>
      <c r="R189" t="s">
        <v>3319</v>
      </c>
      <c r="S189" t="s">
        <v>3360</v>
      </c>
      <c r="T189" t="s">
        <v>3095</v>
      </c>
      <c r="U189" t="s">
        <v>478</v>
      </c>
      <c r="V189" t="s">
        <v>3518</v>
      </c>
    </row>
    <row r="190" spans="1:22" x14ac:dyDescent="0.2">
      <c r="A190" t="s">
        <v>479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 t="s">
        <v>479</v>
      </c>
      <c r="N190" t="s">
        <v>3092</v>
      </c>
      <c r="O190" t="s">
        <v>3093</v>
      </c>
      <c r="P190" t="s">
        <v>3094</v>
      </c>
      <c r="Q190" t="s">
        <v>3099</v>
      </c>
      <c r="R190" t="s">
        <v>3319</v>
      </c>
      <c r="S190" t="s">
        <v>3360</v>
      </c>
      <c r="T190" t="s">
        <v>3095</v>
      </c>
      <c r="U190" t="s">
        <v>479</v>
      </c>
      <c r="V190" t="s">
        <v>3519</v>
      </c>
    </row>
    <row r="191" spans="1:22" x14ac:dyDescent="0.2">
      <c r="A191" t="s">
        <v>480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 t="s">
        <v>480</v>
      </c>
      <c r="N191" t="s">
        <v>3092</v>
      </c>
      <c r="O191" t="s">
        <v>3093</v>
      </c>
      <c r="P191" t="s">
        <v>3094</v>
      </c>
      <c r="Q191" t="s">
        <v>3099</v>
      </c>
      <c r="R191" t="s">
        <v>3319</v>
      </c>
      <c r="S191" t="s">
        <v>3360</v>
      </c>
      <c r="T191" t="s">
        <v>3095</v>
      </c>
      <c r="U191" t="s">
        <v>480</v>
      </c>
      <c r="V191" t="s">
        <v>3520</v>
      </c>
    </row>
    <row r="192" spans="1:22" x14ac:dyDescent="0.2">
      <c r="A192" t="s">
        <v>481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 t="s">
        <v>481</v>
      </c>
      <c r="N192" t="s">
        <v>3092</v>
      </c>
      <c r="O192" t="s">
        <v>3093</v>
      </c>
      <c r="P192" t="s">
        <v>3094</v>
      </c>
      <c r="Q192" t="s">
        <v>3099</v>
      </c>
      <c r="R192" t="s">
        <v>3319</v>
      </c>
      <c r="S192" t="s">
        <v>3360</v>
      </c>
      <c r="T192" t="s">
        <v>3095</v>
      </c>
      <c r="U192" t="s">
        <v>481</v>
      </c>
      <c r="V192" t="s">
        <v>3521</v>
      </c>
    </row>
    <row r="193" spans="1:22" x14ac:dyDescent="0.2">
      <c r="A193" t="s">
        <v>482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 t="s">
        <v>482</v>
      </c>
      <c r="N193" t="s">
        <v>3092</v>
      </c>
      <c r="O193" t="s">
        <v>3093</v>
      </c>
      <c r="P193" t="s">
        <v>3094</v>
      </c>
      <c r="Q193" t="s">
        <v>3099</v>
      </c>
      <c r="R193" t="s">
        <v>3319</v>
      </c>
      <c r="S193" t="s">
        <v>3360</v>
      </c>
      <c r="T193" t="s">
        <v>3095</v>
      </c>
      <c r="U193" t="s">
        <v>482</v>
      </c>
      <c r="V193" t="s">
        <v>3522</v>
      </c>
    </row>
    <row r="194" spans="1:22" x14ac:dyDescent="0.2">
      <c r="A194" t="s">
        <v>483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 t="s">
        <v>483</v>
      </c>
      <c r="N194" t="s">
        <v>3092</v>
      </c>
      <c r="O194" t="s">
        <v>3093</v>
      </c>
      <c r="P194" t="s">
        <v>3094</v>
      </c>
      <c r="Q194" t="s">
        <v>3099</v>
      </c>
      <c r="R194" t="s">
        <v>3319</v>
      </c>
      <c r="S194" t="s">
        <v>3360</v>
      </c>
      <c r="T194" t="s">
        <v>3095</v>
      </c>
      <c r="U194" t="s">
        <v>483</v>
      </c>
      <c r="V194" t="s">
        <v>3523</v>
      </c>
    </row>
    <row r="195" spans="1:22" x14ac:dyDescent="0.2">
      <c r="A195" t="s">
        <v>484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 t="s">
        <v>484</v>
      </c>
      <c r="N195" t="s">
        <v>3092</v>
      </c>
      <c r="O195" t="s">
        <v>3093</v>
      </c>
      <c r="P195" t="s">
        <v>3094</v>
      </c>
      <c r="Q195" t="s">
        <v>3099</v>
      </c>
      <c r="R195" t="s">
        <v>3319</v>
      </c>
      <c r="S195" t="s">
        <v>3360</v>
      </c>
      <c r="T195" t="s">
        <v>3095</v>
      </c>
      <c r="U195" t="s">
        <v>484</v>
      </c>
      <c r="V195" t="s">
        <v>3524</v>
      </c>
    </row>
    <row r="196" spans="1:22" x14ac:dyDescent="0.2">
      <c r="A196" t="s">
        <v>485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 t="s">
        <v>485</v>
      </c>
      <c r="N196" t="s">
        <v>3092</v>
      </c>
      <c r="O196" t="s">
        <v>3093</v>
      </c>
      <c r="P196" t="s">
        <v>3094</v>
      </c>
      <c r="Q196" t="s">
        <v>3099</v>
      </c>
      <c r="R196" t="s">
        <v>3319</v>
      </c>
      <c r="S196" t="s">
        <v>3360</v>
      </c>
      <c r="T196" t="s">
        <v>3095</v>
      </c>
      <c r="U196" t="s">
        <v>485</v>
      </c>
      <c r="V196" t="s">
        <v>3525</v>
      </c>
    </row>
    <row r="197" spans="1:22" x14ac:dyDescent="0.2">
      <c r="A197" t="s">
        <v>486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 t="s">
        <v>486</v>
      </c>
      <c r="N197" t="s">
        <v>3092</v>
      </c>
      <c r="O197" t="s">
        <v>3093</v>
      </c>
      <c r="P197" t="s">
        <v>3094</v>
      </c>
      <c r="Q197" t="s">
        <v>3099</v>
      </c>
      <c r="R197" t="s">
        <v>3319</v>
      </c>
      <c r="S197" t="s">
        <v>3360</v>
      </c>
      <c r="T197" t="s">
        <v>3095</v>
      </c>
      <c r="U197" t="s">
        <v>486</v>
      </c>
      <c r="V197" t="s">
        <v>3526</v>
      </c>
    </row>
    <row r="198" spans="1:22" x14ac:dyDescent="0.2">
      <c r="A198" t="s">
        <v>487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 t="s">
        <v>487</v>
      </c>
      <c r="N198" t="s">
        <v>3092</v>
      </c>
      <c r="O198" t="s">
        <v>3093</v>
      </c>
      <c r="P198" t="s">
        <v>3094</v>
      </c>
      <c r="Q198" t="s">
        <v>3099</v>
      </c>
      <c r="R198" t="s">
        <v>3319</v>
      </c>
      <c r="S198" t="s">
        <v>3360</v>
      </c>
      <c r="T198" t="s">
        <v>3095</v>
      </c>
      <c r="U198" t="s">
        <v>487</v>
      </c>
      <c r="V198" t="s">
        <v>3527</v>
      </c>
    </row>
    <row r="199" spans="1:22" x14ac:dyDescent="0.2">
      <c r="A199" t="s">
        <v>488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 t="s">
        <v>488</v>
      </c>
      <c r="N199" t="s">
        <v>3092</v>
      </c>
      <c r="O199" t="s">
        <v>3093</v>
      </c>
      <c r="P199" t="s">
        <v>3094</v>
      </c>
      <c r="Q199" t="s">
        <v>3099</v>
      </c>
      <c r="R199" t="s">
        <v>3319</v>
      </c>
      <c r="S199" t="s">
        <v>3360</v>
      </c>
      <c r="T199" t="s">
        <v>3095</v>
      </c>
      <c r="U199" t="s">
        <v>488</v>
      </c>
      <c r="V199" t="s">
        <v>3528</v>
      </c>
    </row>
    <row r="200" spans="1:22" x14ac:dyDescent="0.2">
      <c r="A200" t="s">
        <v>489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 t="s">
        <v>489</v>
      </c>
      <c r="N200" t="s">
        <v>3092</v>
      </c>
      <c r="O200" t="s">
        <v>3093</v>
      </c>
      <c r="P200" t="s">
        <v>3094</v>
      </c>
      <c r="Q200" t="s">
        <v>3099</v>
      </c>
      <c r="R200" t="s">
        <v>3319</v>
      </c>
      <c r="S200" t="s">
        <v>3360</v>
      </c>
      <c r="T200" t="s">
        <v>3095</v>
      </c>
      <c r="U200" t="s">
        <v>489</v>
      </c>
      <c r="V200" t="s">
        <v>3529</v>
      </c>
    </row>
    <row r="201" spans="1:22" x14ac:dyDescent="0.2">
      <c r="A201" t="s">
        <v>490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 t="s">
        <v>490</v>
      </c>
      <c r="N201" t="s">
        <v>3092</v>
      </c>
      <c r="O201" t="s">
        <v>3093</v>
      </c>
      <c r="P201" t="s">
        <v>3094</v>
      </c>
      <c r="Q201" t="s">
        <v>3099</v>
      </c>
      <c r="R201" t="s">
        <v>3319</v>
      </c>
      <c r="S201" t="s">
        <v>3360</v>
      </c>
      <c r="T201" t="s">
        <v>3095</v>
      </c>
      <c r="U201" t="s">
        <v>490</v>
      </c>
      <c r="V201" t="s">
        <v>3530</v>
      </c>
    </row>
    <row r="202" spans="1:22" x14ac:dyDescent="0.2">
      <c r="A202" t="s">
        <v>491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 t="s">
        <v>491</v>
      </c>
      <c r="N202" t="s">
        <v>3092</v>
      </c>
      <c r="O202" t="s">
        <v>3093</v>
      </c>
      <c r="P202" t="s">
        <v>3094</v>
      </c>
      <c r="Q202" t="s">
        <v>3099</v>
      </c>
      <c r="R202" t="s">
        <v>3319</v>
      </c>
      <c r="S202" t="s">
        <v>3360</v>
      </c>
      <c r="T202" t="s">
        <v>3095</v>
      </c>
      <c r="U202" t="s">
        <v>491</v>
      </c>
      <c r="V202" t="s">
        <v>3531</v>
      </c>
    </row>
    <row r="203" spans="1:22" x14ac:dyDescent="0.2">
      <c r="A203" t="s">
        <v>492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 t="s">
        <v>492</v>
      </c>
      <c r="N203" t="s">
        <v>3092</v>
      </c>
      <c r="O203" t="s">
        <v>3093</v>
      </c>
      <c r="P203" t="s">
        <v>3094</v>
      </c>
      <c r="Q203" t="s">
        <v>3099</v>
      </c>
      <c r="R203" t="s">
        <v>3319</v>
      </c>
      <c r="S203" t="s">
        <v>3360</v>
      </c>
      <c r="T203" t="s">
        <v>3095</v>
      </c>
      <c r="U203" t="s">
        <v>492</v>
      </c>
      <c r="V203" t="s">
        <v>3532</v>
      </c>
    </row>
    <row r="204" spans="1:22" x14ac:dyDescent="0.2">
      <c r="A204" t="s">
        <v>493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 t="s">
        <v>493</v>
      </c>
      <c r="N204" t="s">
        <v>3092</v>
      </c>
      <c r="O204" t="s">
        <v>3093</v>
      </c>
      <c r="P204" t="s">
        <v>3094</v>
      </c>
      <c r="Q204" t="s">
        <v>3099</v>
      </c>
      <c r="R204" t="s">
        <v>3319</v>
      </c>
      <c r="S204" t="s">
        <v>3360</v>
      </c>
      <c r="T204" t="s">
        <v>3095</v>
      </c>
      <c r="U204" t="s">
        <v>493</v>
      </c>
      <c r="V204" t="s">
        <v>3533</v>
      </c>
    </row>
    <row r="205" spans="1:22" x14ac:dyDescent="0.2">
      <c r="A205" t="s">
        <v>494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 t="s">
        <v>494</v>
      </c>
      <c r="N205" t="s">
        <v>3092</v>
      </c>
      <c r="O205" t="s">
        <v>3093</v>
      </c>
      <c r="P205" t="s">
        <v>3094</v>
      </c>
      <c r="Q205" t="s">
        <v>3099</v>
      </c>
      <c r="R205" t="s">
        <v>3319</v>
      </c>
      <c r="S205" t="s">
        <v>3360</v>
      </c>
      <c r="T205" t="s">
        <v>3095</v>
      </c>
      <c r="U205" t="s">
        <v>494</v>
      </c>
      <c r="V205" t="s">
        <v>3534</v>
      </c>
    </row>
    <row r="206" spans="1:22" x14ac:dyDescent="0.2">
      <c r="A206" t="s">
        <v>495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 t="s">
        <v>495</v>
      </c>
      <c r="N206" t="s">
        <v>3092</v>
      </c>
      <c r="O206" t="s">
        <v>3093</v>
      </c>
      <c r="P206" t="s">
        <v>3094</v>
      </c>
      <c r="Q206" t="s">
        <v>3099</v>
      </c>
      <c r="R206" t="s">
        <v>3319</v>
      </c>
      <c r="S206" t="s">
        <v>3360</v>
      </c>
      <c r="T206" t="s">
        <v>3095</v>
      </c>
      <c r="U206" t="s">
        <v>495</v>
      </c>
      <c r="V206" t="s">
        <v>3535</v>
      </c>
    </row>
    <row r="207" spans="1:22" x14ac:dyDescent="0.2">
      <c r="A207" t="s">
        <v>496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 t="s">
        <v>496</v>
      </c>
      <c r="N207" t="s">
        <v>3092</v>
      </c>
      <c r="O207" t="s">
        <v>3093</v>
      </c>
      <c r="P207" t="s">
        <v>3094</v>
      </c>
      <c r="Q207" t="s">
        <v>3099</v>
      </c>
      <c r="R207" t="s">
        <v>3319</v>
      </c>
      <c r="S207" t="s">
        <v>3360</v>
      </c>
      <c r="T207" t="s">
        <v>3095</v>
      </c>
      <c r="U207" t="s">
        <v>496</v>
      </c>
      <c r="V207" t="s">
        <v>3536</v>
      </c>
    </row>
    <row r="208" spans="1:22" x14ac:dyDescent="0.2">
      <c r="A208" t="s">
        <v>497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 t="s">
        <v>497</v>
      </c>
      <c r="N208" t="s">
        <v>3092</v>
      </c>
      <c r="O208" t="s">
        <v>3093</v>
      </c>
      <c r="P208" t="s">
        <v>3094</v>
      </c>
      <c r="Q208" t="s">
        <v>3099</v>
      </c>
      <c r="R208" t="s">
        <v>3319</v>
      </c>
      <c r="S208" t="s">
        <v>3360</v>
      </c>
      <c r="T208" t="s">
        <v>3095</v>
      </c>
      <c r="U208" t="s">
        <v>497</v>
      </c>
      <c r="V208" t="s">
        <v>3537</v>
      </c>
    </row>
    <row r="209" spans="1:22" x14ac:dyDescent="0.2">
      <c r="A209" t="s">
        <v>498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 t="s">
        <v>498</v>
      </c>
      <c r="N209" t="s">
        <v>3092</v>
      </c>
      <c r="O209" t="s">
        <v>3093</v>
      </c>
      <c r="P209" t="s">
        <v>3094</v>
      </c>
      <c r="Q209" t="s">
        <v>3099</v>
      </c>
      <c r="R209" t="s">
        <v>3319</v>
      </c>
      <c r="S209" t="s">
        <v>3360</v>
      </c>
      <c r="T209" t="s">
        <v>3095</v>
      </c>
      <c r="U209" t="s">
        <v>498</v>
      </c>
      <c r="V209" t="s">
        <v>3538</v>
      </c>
    </row>
    <row r="210" spans="1:22" x14ac:dyDescent="0.2">
      <c r="A210" t="s">
        <v>499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 t="s">
        <v>499</v>
      </c>
      <c r="N210" t="s">
        <v>3092</v>
      </c>
      <c r="O210" t="s">
        <v>3093</v>
      </c>
      <c r="P210" t="s">
        <v>3094</v>
      </c>
      <c r="Q210" t="s">
        <v>3099</v>
      </c>
      <c r="R210" t="s">
        <v>3319</v>
      </c>
      <c r="S210" t="s">
        <v>3360</v>
      </c>
      <c r="T210" t="s">
        <v>3095</v>
      </c>
      <c r="U210" t="s">
        <v>499</v>
      </c>
      <c r="V210" t="s">
        <v>3539</v>
      </c>
    </row>
    <row r="211" spans="1:22" x14ac:dyDescent="0.2">
      <c r="A211" t="s">
        <v>500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 t="s">
        <v>500</v>
      </c>
      <c r="N211" t="s">
        <v>3092</v>
      </c>
      <c r="O211" t="s">
        <v>3093</v>
      </c>
      <c r="P211" t="s">
        <v>3094</v>
      </c>
      <c r="Q211" t="s">
        <v>3099</v>
      </c>
      <c r="R211" t="s">
        <v>3319</v>
      </c>
      <c r="S211" t="s">
        <v>3360</v>
      </c>
      <c r="T211" t="s">
        <v>3095</v>
      </c>
      <c r="U211" t="s">
        <v>500</v>
      </c>
      <c r="V211" t="s">
        <v>3540</v>
      </c>
    </row>
    <row r="212" spans="1:22" x14ac:dyDescent="0.2">
      <c r="A212" t="s">
        <v>501</v>
      </c>
      <c r="B212">
        <v>0</v>
      </c>
      <c r="C212">
        <v>0</v>
      </c>
      <c r="D212">
        <v>0</v>
      </c>
      <c r="E212">
        <v>2</v>
      </c>
      <c r="F212">
        <v>1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 t="s">
        <v>501</v>
      </c>
      <c r="N212" t="s">
        <v>3092</v>
      </c>
      <c r="O212" t="s">
        <v>3093</v>
      </c>
      <c r="P212" t="s">
        <v>3094</v>
      </c>
      <c r="Q212" t="s">
        <v>3099</v>
      </c>
      <c r="R212" t="s">
        <v>3319</v>
      </c>
      <c r="S212" t="s">
        <v>3360</v>
      </c>
      <c r="T212" t="s">
        <v>3095</v>
      </c>
      <c r="U212" t="s">
        <v>501</v>
      </c>
      <c r="V212" t="s">
        <v>3541</v>
      </c>
    </row>
    <row r="213" spans="1:22" x14ac:dyDescent="0.2">
      <c r="A213" t="s">
        <v>502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 t="s">
        <v>502</v>
      </c>
      <c r="N213" t="s">
        <v>3092</v>
      </c>
      <c r="O213" t="s">
        <v>3093</v>
      </c>
      <c r="P213" t="s">
        <v>3094</v>
      </c>
      <c r="Q213" t="s">
        <v>3099</v>
      </c>
      <c r="R213" t="s">
        <v>3319</v>
      </c>
      <c r="S213" t="s">
        <v>3360</v>
      </c>
      <c r="T213" t="s">
        <v>3095</v>
      </c>
      <c r="U213" t="s">
        <v>502</v>
      </c>
      <c r="V213" t="s">
        <v>3542</v>
      </c>
    </row>
    <row r="214" spans="1:22" x14ac:dyDescent="0.2">
      <c r="A214" t="s">
        <v>503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 t="s">
        <v>503</v>
      </c>
      <c r="N214" t="s">
        <v>3092</v>
      </c>
      <c r="O214" t="s">
        <v>3093</v>
      </c>
      <c r="P214" t="s">
        <v>3094</v>
      </c>
      <c r="Q214" t="s">
        <v>3099</v>
      </c>
      <c r="R214" t="s">
        <v>3319</v>
      </c>
      <c r="S214" t="s">
        <v>3360</v>
      </c>
      <c r="T214" t="s">
        <v>3095</v>
      </c>
      <c r="U214" t="s">
        <v>503</v>
      </c>
      <c r="V214" t="s">
        <v>3543</v>
      </c>
    </row>
    <row r="215" spans="1:22" x14ac:dyDescent="0.2">
      <c r="A215" t="s">
        <v>504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 t="s">
        <v>504</v>
      </c>
      <c r="N215" t="s">
        <v>3092</v>
      </c>
      <c r="O215" t="s">
        <v>3093</v>
      </c>
      <c r="P215" t="s">
        <v>3094</v>
      </c>
      <c r="Q215" t="s">
        <v>3099</v>
      </c>
      <c r="R215" t="s">
        <v>3319</v>
      </c>
      <c r="S215" t="s">
        <v>3360</v>
      </c>
      <c r="T215" t="s">
        <v>3095</v>
      </c>
      <c r="U215" t="s">
        <v>504</v>
      </c>
      <c r="V215" t="s">
        <v>3544</v>
      </c>
    </row>
    <row r="216" spans="1:22" x14ac:dyDescent="0.2">
      <c r="A216" t="s">
        <v>505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 t="s">
        <v>505</v>
      </c>
      <c r="N216" t="s">
        <v>3092</v>
      </c>
      <c r="O216" t="s">
        <v>3093</v>
      </c>
      <c r="P216" t="s">
        <v>3094</v>
      </c>
      <c r="Q216" t="s">
        <v>3099</v>
      </c>
      <c r="R216" t="s">
        <v>3319</v>
      </c>
      <c r="S216" t="s">
        <v>3360</v>
      </c>
      <c r="T216" t="s">
        <v>3095</v>
      </c>
      <c r="U216" t="s">
        <v>505</v>
      </c>
      <c r="V216" t="s">
        <v>3545</v>
      </c>
    </row>
    <row r="217" spans="1:22" x14ac:dyDescent="0.2">
      <c r="A217" t="s">
        <v>506</v>
      </c>
      <c r="B217">
        <v>0</v>
      </c>
      <c r="C217">
        <v>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 t="s">
        <v>506</v>
      </c>
      <c r="N217" t="s">
        <v>3092</v>
      </c>
      <c r="O217" t="s">
        <v>3093</v>
      </c>
      <c r="P217" t="s">
        <v>3094</v>
      </c>
      <c r="Q217" t="s">
        <v>3099</v>
      </c>
      <c r="R217" t="s">
        <v>3319</v>
      </c>
      <c r="S217" t="s">
        <v>3360</v>
      </c>
      <c r="T217" t="s">
        <v>3095</v>
      </c>
      <c r="U217" t="s">
        <v>506</v>
      </c>
      <c r="V217" t="s">
        <v>3546</v>
      </c>
    </row>
    <row r="218" spans="1:22" x14ac:dyDescent="0.2">
      <c r="A218" t="s">
        <v>507</v>
      </c>
      <c r="B218">
        <v>0</v>
      </c>
      <c r="C218">
        <v>3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1</v>
      </c>
      <c r="M218" t="s">
        <v>507</v>
      </c>
      <c r="N218" t="s">
        <v>3092</v>
      </c>
      <c r="O218" t="s">
        <v>3093</v>
      </c>
      <c r="P218" t="s">
        <v>3094</v>
      </c>
      <c r="Q218" t="s">
        <v>3099</v>
      </c>
      <c r="R218" t="s">
        <v>3319</v>
      </c>
      <c r="S218" t="s">
        <v>3360</v>
      </c>
      <c r="T218" t="s">
        <v>3095</v>
      </c>
      <c r="U218" t="s">
        <v>507</v>
      </c>
      <c r="V218" t="s">
        <v>3547</v>
      </c>
    </row>
    <row r="219" spans="1:22" x14ac:dyDescent="0.2">
      <c r="A219" t="s">
        <v>508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 t="s">
        <v>508</v>
      </c>
      <c r="N219" t="s">
        <v>3092</v>
      </c>
      <c r="O219" t="s">
        <v>3093</v>
      </c>
      <c r="P219" t="s">
        <v>3094</v>
      </c>
      <c r="Q219" t="s">
        <v>3099</v>
      </c>
      <c r="R219" t="s">
        <v>3319</v>
      </c>
      <c r="S219" t="s">
        <v>3360</v>
      </c>
      <c r="T219" t="s">
        <v>3095</v>
      </c>
      <c r="U219" t="s">
        <v>508</v>
      </c>
      <c r="V219" t="s">
        <v>3548</v>
      </c>
    </row>
    <row r="220" spans="1:22" x14ac:dyDescent="0.2">
      <c r="A220" t="s">
        <v>509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 t="s">
        <v>509</v>
      </c>
      <c r="N220" t="s">
        <v>3092</v>
      </c>
      <c r="O220" t="s">
        <v>3093</v>
      </c>
      <c r="P220" t="s">
        <v>3094</v>
      </c>
      <c r="Q220" t="s">
        <v>3099</v>
      </c>
      <c r="R220" t="s">
        <v>3319</v>
      </c>
      <c r="S220" t="s">
        <v>3360</v>
      </c>
      <c r="T220" t="s">
        <v>3095</v>
      </c>
      <c r="U220" t="s">
        <v>509</v>
      </c>
      <c r="V220" t="s">
        <v>3549</v>
      </c>
    </row>
    <row r="221" spans="1:22" x14ac:dyDescent="0.2">
      <c r="A221" t="s">
        <v>510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 t="s">
        <v>510</v>
      </c>
      <c r="N221" t="s">
        <v>3092</v>
      </c>
      <c r="O221" t="s">
        <v>3093</v>
      </c>
      <c r="P221" t="s">
        <v>3094</v>
      </c>
      <c r="Q221" t="s">
        <v>3099</v>
      </c>
      <c r="R221" t="s">
        <v>3319</v>
      </c>
      <c r="S221" t="s">
        <v>3360</v>
      </c>
      <c r="T221" t="s">
        <v>3095</v>
      </c>
      <c r="U221" t="s">
        <v>510</v>
      </c>
      <c r="V221" t="s">
        <v>3550</v>
      </c>
    </row>
    <row r="222" spans="1:22" x14ac:dyDescent="0.2">
      <c r="A222" t="s">
        <v>511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 t="s">
        <v>511</v>
      </c>
      <c r="N222" t="s">
        <v>3092</v>
      </c>
      <c r="O222" t="s">
        <v>3093</v>
      </c>
      <c r="P222" t="s">
        <v>3094</v>
      </c>
      <c r="Q222" t="s">
        <v>3099</v>
      </c>
      <c r="R222" t="s">
        <v>3319</v>
      </c>
      <c r="S222" t="s">
        <v>3360</v>
      </c>
      <c r="T222" t="s">
        <v>3095</v>
      </c>
      <c r="U222" t="s">
        <v>511</v>
      </c>
      <c r="V222" t="s">
        <v>3551</v>
      </c>
    </row>
    <row r="223" spans="1:22" x14ac:dyDescent="0.2">
      <c r="A223" t="s">
        <v>512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 t="s">
        <v>512</v>
      </c>
      <c r="N223" t="s">
        <v>3092</v>
      </c>
      <c r="O223" t="s">
        <v>3093</v>
      </c>
      <c r="P223" t="s">
        <v>3094</v>
      </c>
      <c r="Q223" t="s">
        <v>3099</v>
      </c>
      <c r="R223" t="s">
        <v>3319</v>
      </c>
      <c r="S223" t="s">
        <v>3360</v>
      </c>
      <c r="T223" t="s">
        <v>3095</v>
      </c>
      <c r="U223" t="s">
        <v>512</v>
      </c>
      <c r="V223" t="s">
        <v>3552</v>
      </c>
    </row>
    <row r="224" spans="1:22" x14ac:dyDescent="0.2">
      <c r="A224" t="s">
        <v>513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 t="s">
        <v>513</v>
      </c>
      <c r="N224" t="s">
        <v>3092</v>
      </c>
      <c r="O224" t="s">
        <v>3093</v>
      </c>
      <c r="P224" t="s">
        <v>3094</v>
      </c>
      <c r="Q224" t="s">
        <v>3099</v>
      </c>
      <c r="R224" t="s">
        <v>3319</v>
      </c>
      <c r="S224" t="s">
        <v>3360</v>
      </c>
      <c r="T224" t="s">
        <v>3095</v>
      </c>
      <c r="U224" t="s">
        <v>513</v>
      </c>
      <c r="V224" t="s">
        <v>3553</v>
      </c>
    </row>
    <row r="225" spans="1:22" x14ac:dyDescent="0.2">
      <c r="A225" t="s">
        <v>514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 t="s">
        <v>514</v>
      </c>
      <c r="N225" t="s">
        <v>3092</v>
      </c>
      <c r="O225" t="s">
        <v>3093</v>
      </c>
      <c r="P225" t="s">
        <v>3094</v>
      </c>
      <c r="Q225" t="s">
        <v>3099</v>
      </c>
      <c r="R225" t="s">
        <v>3319</v>
      </c>
      <c r="S225" t="s">
        <v>3360</v>
      </c>
      <c r="T225" t="s">
        <v>3095</v>
      </c>
      <c r="U225" t="s">
        <v>514</v>
      </c>
      <c r="V225" t="s">
        <v>3554</v>
      </c>
    </row>
    <row r="226" spans="1:22" x14ac:dyDescent="0.2">
      <c r="A226" t="s">
        <v>515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 t="s">
        <v>515</v>
      </c>
      <c r="N226" t="s">
        <v>3092</v>
      </c>
      <c r="O226" t="s">
        <v>3093</v>
      </c>
      <c r="P226" t="s">
        <v>3094</v>
      </c>
      <c r="Q226" t="s">
        <v>3099</v>
      </c>
      <c r="R226" t="s">
        <v>3319</v>
      </c>
      <c r="S226" t="s">
        <v>3360</v>
      </c>
      <c r="T226" t="s">
        <v>3095</v>
      </c>
      <c r="U226" t="s">
        <v>515</v>
      </c>
      <c r="V226" t="s">
        <v>3555</v>
      </c>
    </row>
    <row r="227" spans="1:22" x14ac:dyDescent="0.2">
      <c r="A227" t="s">
        <v>516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 t="s">
        <v>516</v>
      </c>
      <c r="N227" t="s">
        <v>3092</v>
      </c>
      <c r="O227" t="s">
        <v>3093</v>
      </c>
      <c r="P227" t="s">
        <v>3094</v>
      </c>
      <c r="Q227" t="s">
        <v>3099</v>
      </c>
      <c r="R227" t="s">
        <v>3319</v>
      </c>
      <c r="S227" t="s">
        <v>3360</v>
      </c>
      <c r="T227" t="s">
        <v>3095</v>
      </c>
      <c r="U227" t="s">
        <v>516</v>
      </c>
      <c r="V227" t="s">
        <v>3556</v>
      </c>
    </row>
    <row r="228" spans="1:22" x14ac:dyDescent="0.2">
      <c r="A228" t="s">
        <v>517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 t="s">
        <v>517</v>
      </c>
      <c r="N228" t="s">
        <v>3092</v>
      </c>
      <c r="O228" t="s">
        <v>3093</v>
      </c>
      <c r="P228" t="s">
        <v>3094</v>
      </c>
      <c r="Q228" t="s">
        <v>3099</v>
      </c>
      <c r="R228" t="s">
        <v>3319</v>
      </c>
      <c r="S228" t="s">
        <v>3360</v>
      </c>
      <c r="T228" t="s">
        <v>3095</v>
      </c>
      <c r="U228" t="s">
        <v>517</v>
      </c>
      <c r="V228" t="s">
        <v>3557</v>
      </c>
    </row>
    <row r="229" spans="1:22" x14ac:dyDescent="0.2">
      <c r="A229" t="s">
        <v>518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 t="s">
        <v>518</v>
      </c>
      <c r="N229" t="s">
        <v>3092</v>
      </c>
      <c r="O229" t="s">
        <v>3093</v>
      </c>
      <c r="P229" t="s">
        <v>3094</v>
      </c>
      <c r="Q229" t="s">
        <v>3099</v>
      </c>
      <c r="R229" t="s">
        <v>3319</v>
      </c>
      <c r="S229" t="s">
        <v>3360</v>
      </c>
      <c r="T229" t="s">
        <v>3095</v>
      </c>
      <c r="U229" t="s">
        <v>518</v>
      </c>
      <c r="V229" t="s">
        <v>3558</v>
      </c>
    </row>
    <row r="230" spans="1:22" x14ac:dyDescent="0.2">
      <c r="A230" t="s">
        <v>519</v>
      </c>
      <c r="B230">
        <v>0</v>
      </c>
      <c r="C230">
        <v>0</v>
      </c>
      <c r="D230">
        <v>0</v>
      </c>
      <c r="E230">
        <v>1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 t="s">
        <v>519</v>
      </c>
      <c r="N230" t="s">
        <v>3092</v>
      </c>
      <c r="O230" t="s">
        <v>3093</v>
      </c>
      <c r="P230" t="s">
        <v>3094</v>
      </c>
      <c r="Q230" t="s">
        <v>3099</v>
      </c>
      <c r="R230" t="s">
        <v>3319</v>
      </c>
      <c r="S230" t="s">
        <v>3360</v>
      </c>
      <c r="T230" t="s">
        <v>3095</v>
      </c>
      <c r="U230" t="s">
        <v>519</v>
      </c>
      <c r="V230" t="s">
        <v>3559</v>
      </c>
    </row>
    <row r="231" spans="1:22" x14ac:dyDescent="0.2">
      <c r="A231" t="s">
        <v>520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 t="s">
        <v>520</v>
      </c>
      <c r="N231" t="s">
        <v>3092</v>
      </c>
      <c r="O231" t="s">
        <v>3093</v>
      </c>
      <c r="P231" t="s">
        <v>3094</v>
      </c>
      <c r="Q231" t="s">
        <v>3099</v>
      </c>
      <c r="R231" t="s">
        <v>3319</v>
      </c>
      <c r="S231" t="s">
        <v>3360</v>
      </c>
      <c r="T231" t="s">
        <v>3095</v>
      </c>
      <c r="U231" t="s">
        <v>520</v>
      </c>
      <c r="V231" t="s">
        <v>3560</v>
      </c>
    </row>
    <row r="232" spans="1:22" x14ac:dyDescent="0.2">
      <c r="A232" t="s">
        <v>521</v>
      </c>
      <c r="B232">
        <v>0</v>
      </c>
      <c r="C232">
        <v>1</v>
      </c>
      <c r="D232">
        <v>0</v>
      </c>
      <c r="E232">
        <v>0</v>
      </c>
      <c r="F232">
        <v>0</v>
      </c>
      <c r="G232">
        <v>0</v>
      </c>
      <c r="H232">
        <v>2</v>
      </c>
      <c r="I232">
        <v>0</v>
      </c>
      <c r="J232">
        <v>0</v>
      </c>
      <c r="K232">
        <v>0</v>
      </c>
      <c r="L232">
        <v>0</v>
      </c>
      <c r="M232" t="s">
        <v>521</v>
      </c>
      <c r="N232" t="s">
        <v>3092</v>
      </c>
      <c r="O232" t="s">
        <v>3093</v>
      </c>
      <c r="P232" t="s">
        <v>3094</v>
      </c>
      <c r="Q232" t="s">
        <v>3099</v>
      </c>
      <c r="R232" t="s">
        <v>3319</v>
      </c>
      <c r="S232" t="s">
        <v>3360</v>
      </c>
      <c r="T232" t="s">
        <v>3095</v>
      </c>
      <c r="U232" t="s">
        <v>521</v>
      </c>
      <c r="V232" t="s">
        <v>3561</v>
      </c>
    </row>
    <row r="233" spans="1:22" x14ac:dyDescent="0.2">
      <c r="A233" t="s">
        <v>522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1</v>
      </c>
      <c r="M233" t="s">
        <v>522</v>
      </c>
      <c r="N233" t="s">
        <v>3092</v>
      </c>
      <c r="O233" t="s">
        <v>3093</v>
      </c>
      <c r="P233" t="s">
        <v>3094</v>
      </c>
      <c r="Q233" t="s">
        <v>3099</v>
      </c>
      <c r="R233" t="s">
        <v>3319</v>
      </c>
      <c r="S233" t="s">
        <v>3360</v>
      </c>
      <c r="T233" t="s">
        <v>3095</v>
      </c>
      <c r="U233" t="s">
        <v>522</v>
      </c>
      <c r="V233" t="s">
        <v>3562</v>
      </c>
    </row>
    <row r="234" spans="1:22" x14ac:dyDescent="0.2">
      <c r="A234" t="s">
        <v>523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 t="s">
        <v>523</v>
      </c>
      <c r="N234" t="s">
        <v>3092</v>
      </c>
      <c r="O234" t="s">
        <v>3093</v>
      </c>
      <c r="P234" t="s">
        <v>3094</v>
      </c>
      <c r="Q234" t="s">
        <v>3099</v>
      </c>
      <c r="R234" t="s">
        <v>3319</v>
      </c>
      <c r="S234" t="s">
        <v>3360</v>
      </c>
      <c r="T234" t="s">
        <v>3095</v>
      </c>
      <c r="U234" t="s">
        <v>523</v>
      </c>
      <c r="V234" t="s">
        <v>3563</v>
      </c>
    </row>
    <row r="235" spans="1:22" x14ac:dyDescent="0.2">
      <c r="A235" t="s">
        <v>524</v>
      </c>
      <c r="B235">
        <v>0</v>
      </c>
      <c r="C235">
        <v>0</v>
      </c>
      <c r="D235">
        <v>2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 t="s">
        <v>524</v>
      </c>
      <c r="N235" t="s">
        <v>3092</v>
      </c>
      <c r="O235" t="s">
        <v>3093</v>
      </c>
      <c r="P235" t="s">
        <v>3094</v>
      </c>
      <c r="Q235" t="s">
        <v>3099</v>
      </c>
      <c r="R235" t="s">
        <v>3319</v>
      </c>
      <c r="S235" t="s">
        <v>3360</v>
      </c>
      <c r="T235" t="s">
        <v>3095</v>
      </c>
      <c r="U235" t="s">
        <v>524</v>
      </c>
      <c r="V235" t="s">
        <v>3564</v>
      </c>
    </row>
    <row r="236" spans="1:22" x14ac:dyDescent="0.2">
      <c r="A236" t="s">
        <v>525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 t="s">
        <v>525</v>
      </c>
      <c r="N236" t="s">
        <v>3092</v>
      </c>
      <c r="O236" t="s">
        <v>3093</v>
      </c>
      <c r="P236" t="s">
        <v>3094</v>
      </c>
      <c r="Q236" t="s">
        <v>3099</v>
      </c>
      <c r="R236" t="s">
        <v>3319</v>
      </c>
      <c r="S236" t="s">
        <v>3360</v>
      </c>
      <c r="T236" t="s">
        <v>3095</v>
      </c>
      <c r="U236" t="s">
        <v>525</v>
      </c>
      <c r="V236" t="s">
        <v>3565</v>
      </c>
    </row>
    <row r="237" spans="1:22" x14ac:dyDescent="0.2">
      <c r="A237" t="s">
        <v>526</v>
      </c>
      <c r="B237">
        <v>0</v>
      </c>
      <c r="C237">
        <v>2</v>
      </c>
      <c r="D237">
        <v>0</v>
      </c>
      <c r="E237">
        <v>1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 t="s">
        <v>526</v>
      </c>
      <c r="N237" t="s">
        <v>3092</v>
      </c>
      <c r="O237" t="s">
        <v>3093</v>
      </c>
      <c r="P237" t="s">
        <v>3094</v>
      </c>
      <c r="Q237" t="s">
        <v>3099</v>
      </c>
      <c r="R237" t="s">
        <v>3319</v>
      </c>
      <c r="S237" t="s">
        <v>3360</v>
      </c>
      <c r="T237" t="s">
        <v>3095</v>
      </c>
      <c r="U237" t="s">
        <v>526</v>
      </c>
      <c r="V237" t="s">
        <v>3566</v>
      </c>
    </row>
    <row r="238" spans="1:22" x14ac:dyDescent="0.2">
      <c r="A238" t="s">
        <v>527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 t="s">
        <v>527</v>
      </c>
      <c r="N238" t="s">
        <v>3092</v>
      </c>
      <c r="O238" t="s">
        <v>3093</v>
      </c>
      <c r="P238" t="s">
        <v>3094</v>
      </c>
      <c r="Q238" t="s">
        <v>3099</v>
      </c>
      <c r="R238" t="s">
        <v>3319</v>
      </c>
      <c r="S238" t="s">
        <v>3360</v>
      </c>
      <c r="T238" t="s">
        <v>3095</v>
      </c>
      <c r="U238" t="s">
        <v>527</v>
      </c>
      <c r="V238" t="s">
        <v>3567</v>
      </c>
    </row>
    <row r="239" spans="1:22" x14ac:dyDescent="0.2">
      <c r="A239" t="s">
        <v>528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 t="s">
        <v>528</v>
      </c>
      <c r="N239" t="s">
        <v>3092</v>
      </c>
      <c r="O239" t="s">
        <v>3093</v>
      </c>
      <c r="P239" t="s">
        <v>3094</v>
      </c>
      <c r="Q239" t="s">
        <v>3099</v>
      </c>
      <c r="R239" t="s">
        <v>3319</v>
      </c>
      <c r="S239" t="s">
        <v>3360</v>
      </c>
      <c r="T239" t="s">
        <v>3095</v>
      </c>
      <c r="U239" t="s">
        <v>528</v>
      </c>
      <c r="V239" t="s">
        <v>3568</v>
      </c>
    </row>
    <row r="240" spans="1:22" x14ac:dyDescent="0.2">
      <c r="A240" t="s">
        <v>529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 t="s">
        <v>529</v>
      </c>
      <c r="N240" t="s">
        <v>3092</v>
      </c>
      <c r="O240" t="s">
        <v>3093</v>
      </c>
      <c r="P240" t="s">
        <v>3094</v>
      </c>
      <c r="Q240" t="s">
        <v>3099</v>
      </c>
      <c r="R240" t="s">
        <v>3319</v>
      </c>
      <c r="S240" t="s">
        <v>3360</v>
      </c>
      <c r="T240" t="s">
        <v>3095</v>
      </c>
      <c r="U240" t="s">
        <v>529</v>
      </c>
      <c r="V240" t="s">
        <v>3569</v>
      </c>
    </row>
    <row r="241" spans="1:22" x14ac:dyDescent="0.2">
      <c r="A241" t="s">
        <v>530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 t="s">
        <v>530</v>
      </c>
      <c r="N241" t="s">
        <v>3092</v>
      </c>
      <c r="O241" t="s">
        <v>3093</v>
      </c>
      <c r="P241" t="s">
        <v>3094</v>
      </c>
      <c r="Q241" t="s">
        <v>3099</v>
      </c>
      <c r="R241" t="s">
        <v>3319</v>
      </c>
      <c r="S241" t="s">
        <v>3360</v>
      </c>
      <c r="T241" t="s">
        <v>3095</v>
      </c>
      <c r="U241" t="s">
        <v>530</v>
      </c>
      <c r="V241" t="s">
        <v>3570</v>
      </c>
    </row>
    <row r="242" spans="1:22" x14ac:dyDescent="0.2">
      <c r="A242" t="s">
        <v>531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 t="s">
        <v>531</v>
      </c>
      <c r="N242" t="s">
        <v>3092</v>
      </c>
      <c r="O242" t="s">
        <v>3093</v>
      </c>
      <c r="P242" t="s">
        <v>3094</v>
      </c>
      <c r="Q242" t="s">
        <v>3099</v>
      </c>
      <c r="R242" t="s">
        <v>3319</v>
      </c>
      <c r="S242" t="s">
        <v>3360</v>
      </c>
      <c r="T242" t="s">
        <v>3095</v>
      </c>
      <c r="U242" t="s">
        <v>531</v>
      </c>
      <c r="V242" t="s">
        <v>3571</v>
      </c>
    </row>
    <row r="243" spans="1:22" x14ac:dyDescent="0.2">
      <c r="A243" t="s">
        <v>532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 t="s">
        <v>532</v>
      </c>
      <c r="N243" t="s">
        <v>3092</v>
      </c>
      <c r="O243" t="s">
        <v>3093</v>
      </c>
      <c r="P243" t="s">
        <v>3094</v>
      </c>
      <c r="Q243" t="s">
        <v>3099</v>
      </c>
      <c r="R243" t="s">
        <v>3319</v>
      </c>
      <c r="S243" t="s">
        <v>3360</v>
      </c>
      <c r="T243" t="s">
        <v>3095</v>
      </c>
      <c r="U243" t="s">
        <v>532</v>
      </c>
      <c r="V243" t="s">
        <v>3572</v>
      </c>
    </row>
    <row r="244" spans="1:22" x14ac:dyDescent="0.2">
      <c r="A244" t="s">
        <v>533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 t="s">
        <v>533</v>
      </c>
      <c r="N244" t="s">
        <v>3092</v>
      </c>
      <c r="O244" t="s">
        <v>3093</v>
      </c>
      <c r="P244" t="s">
        <v>3094</v>
      </c>
      <c r="Q244" t="s">
        <v>3099</v>
      </c>
      <c r="R244" t="s">
        <v>3319</v>
      </c>
      <c r="S244" t="s">
        <v>3360</v>
      </c>
      <c r="T244" t="s">
        <v>3095</v>
      </c>
      <c r="U244" t="s">
        <v>533</v>
      </c>
      <c r="V244" t="s">
        <v>3573</v>
      </c>
    </row>
    <row r="245" spans="1:22" x14ac:dyDescent="0.2">
      <c r="A245" t="s">
        <v>534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 t="s">
        <v>534</v>
      </c>
      <c r="N245" t="s">
        <v>3092</v>
      </c>
      <c r="O245" t="s">
        <v>3093</v>
      </c>
      <c r="P245" t="s">
        <v>3094</v>
      </c>
      <c r="Q245" t="s">
        <v>3099</v>
      </c>
      <c r="R245" t="s">
        <v>3319</v>
      </c>
      <c r="S245" t="s">
        <v>3360</v>
      </c>
      <c r="T245" t="s">
        <v>3095</v>
      </c>
      <c r="U245" t="s">
        <v>534</v>
      </c>
      <c r="V245" t="s">
        <v>3574</v>
      </c>
    </row>
    <row r="246" spans="1:22" x14ac:dyDescent="0.2">
      <c r="A246" t="s">
        <v>535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 t="s">
        <v>535</v>
      </c>
      <c r="N246" t="s">
        <v>3092</v>
      </c>
      <c r="O246" t="s">
        <v>3093</v>
      </c>
      <c r="P246" t="s">
        <v>3094</v>
      </c>
      <c r="Q246" t="s">
        <v>3099</v>
      </c>
      <c r="R246" t="s">
        <v>3319</v>
      </c>
      <c r="S246" t="s">
        <v>3360</v>
      </c>
      <c r="T246" t="s">
        <v>3095</v>
      </c>
      <c r="U246" t="s">
        <v>535</v>
      </c>
      <c r="V246" t="s">
        <v>3575</v>
      </c>
    </row>
    <row r="247" spans="1:22" x14ac:dyDescent="0.2">
      <c r="A247" t="s">
        <v>536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 t="s">
        <v>536</v>
      </c>
      <c r="N247" t="s">
        <v>3092</v>
      </c>
      <c r="O247" t="s">
        <v>3093</v>
      </c>
      <c r="P247" t="s">
        <v>3094</v>
      </c>
      <c r="Q247" t="s">
        <v>3099</v>
      </c>
      <c r="R247" t="s">
        <v>3319</v>
      </c>
      <c r="S247" t="s">
        <v>3360</v>
      </c>
      <c r="T247" t="s">
        <v>3095</v>
      </c>
      <c r="U247" t="s">
        <v>536</v>
      </c>
      <c r="V247" t="s">
        <v>3576</v>
      </c>
    </row>
    <row r="248" spans="1:22" x14ac:dyDescent="0.2">
      <c r="A248" t="s">
        <v>537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 t="s">
        <v>537</v>
      </c>
      <c r="N248" t="s">
        <v>3092</v>
      </c>
      <c r="O248" t="s">
        <v>3093</v>
      </c>
      <c r="P248" t="s">
        <v>3094</v>
      </c>
      <c r="Q248" t="s">
        <v>3099</v>
      </c>
      <c r="R248" t="s">
        <v>3319</v>
      </c>
      <c r="S248" t="s">
        <v>3360</v>
      </c>
      <c r="T248" t="s">
        <v>3095</v>
      </c>
      <c r="U248" t="s">
        <v>537</v>
      </c>
      <c r="V248" t="s">
        <v>3577</v>
      </c>
    </row>
    <row r="249" spans="1:22" x14ac:dyDescent="0.2">
      <c r="A249" t="s">
        <v>538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 t="s">
        <v>538</v>
      </c>
      <c r="N249" t="s">
        <v>3092</v>
      </c>
      <c r="O249" t="s">
        <v>3093</v>
      </c>
      <c r="P249" t="s">
        <v>3094</v>
      </c>
      <c r="Q249" t="s">
        <v>3099</v>
      </c>
      <c r="R249" t="s">
        <v>3319</v>
      </c>
      <c r="S249" t="s">
        <v>3360</v>
      </c>
      <c r="T249" t="s">
        <v>3095</v>
      </c>
      <c r="U249" t="s">
        <v>538</v>
      </c>
      <c r="V249" t="s">
        <v>3578</v>
      </c>
    </row>
    <row r="250" spans="1:22" x14ac:dyDescent="0.2">
      <c r="A250" t="s">
        <v>539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 t="s">
        <v>539</v>
      </c>
      <c r="N250" t="s">
        <v>3092</v>
      </c>
      <c r="O250" t="s">
        <v>3093</v>
      </c>
      <c r="P250" t="s">
        <v>3094</v>
      </c>
      <c r="Q250" t="s">
        <v>3099</v>
      </c>
      <c r="R250" t="s">
        <v>3319</v>
      </c>
      <c r="S250" t="s">
        <v>3360</v>
      </c>
      <c r="T250" t="s">
        <v>3095</v>
      </c>
      <c r="U250" t="s">
        <v>539</v>
      </c>
      <c r="V250" t="s">
        <v>3579</v>
      </c>
    </row>
    <row r="251" spans="1:22" x14ac:dyDescent="0.2">
      <c r="A251" t="s">
        <v>540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 t="s">
        <v>540</v>
      </c>
      <c r="N251" t="s">
        <v>3092</v>
      </c>
      <c r="O251" t="s">
        <v>3093</v>
      </c>
      <c r="P251" t="s">
        <v>3094</v>
      </c>
      <c r="Q251" t="s">
        <v>3099</v>
      </c>
      <c r="R251" t="s">
        <v>3319</v>
      </c>
      <c r="S251" t="s">
        <v>3360</v>
      </c>
      <c r="T251" t="s">
        <v>3095</v>
      </c>
      <c r="U251" t="s">
        <v>540</v>
      </c>
      <c r="V251" t="s">
        <v>3580</v>
      </c>
    </row>
    <row r="252" spans="1:22" x14ac:dyDescent="0.2">
      <c r="A252" t="s">
        <v>541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 t="s">
        <v>541</v>
      </c>
      <c r="N252" t="s">
        <v>3092</v>
      </c>
      <c r="O252" t="s">
        <v>3093</v>
      </c>
      <c r="P252" t="s">
        <v>3094</v>
      </c>
      <c r="Q252" t="s">
        <v>3099</v>
      </c>
      <c r="R252" t="s">
        <v>3319</v>
      </c>
      <c r="S252" t="s">
        <v>3360</v>
      </c>
      <c r="T252" t="s">
        <v>3095</v>
      </c>
      <c r="U252" t="s">
        <v>541</v>
      </c>
      <c r="V252" t="s">
        <v>3581</v>
      </c>
    </row>
    <row r="253" spans="1:22" x14ac:dyDescent="0.2">
      <c r="A253" t="s">
        <v>542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 t="s">
        <v>542</v>
      </c>
      <c r="N253" t="s">
        <v>3092</v>
      </c>
      <c r="O253" t="s">
        <v>3093</v>
      </c>
      <c r="P253" t="s">
        <v>3094</v>
      </c>
      <c r="Q253" t="s">
        <v>3099</v>
      </c>
      <c r="R253" t="s">
        <v>3319</v>
      </c>
      <c r="S253" t="s">
        <v>3360</v>
      </c>
      <c r="T253" t="s">
        <v>3095</v>
      </c>
      <c r="U253" t="s">
        <v>542</v>
      </c>
      <c r="V253" t="s">
        <v>3582</v>
      </c>
    </row>
    <row r="254" spans="1:22" x14ac:dyDescent="0.2">
      <c r="A254" t="s">
        <v>543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 t="s">
        <v>543</v>
      </c>
      <c r="N254" t="s">
        <v>3092</v>
      </c>
      <c r="O254" t="s">
        <v>3093</v>
      </c>
      <c r="P254" t="s">
        <v>3094</v>
      </c>
      <c r="Q254" t="s">
        <v>3099</v>
      </c>
      <c r="R254" t="s">
        <v>3319</v>
      </c>
      <c r="S254" t="s">
        <v>3360</v>
      </c>
      <c r="T254" t="s">
        <v>3095</v>
      </c>
      <c r="U254" t="s">
        <v>543</v>
      </c>
      <c r="V254" t="s">
        <v>3583</v>
      </c>
    </row>
    <row r="255" spans="1:22" x14ac:dyDescent="0.2">
      <c r="A255" t="s">
        <v>544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 t="s">
        <v>544</v>
      </c>
      <c r="N255" t="s">
        <v>3092</v>
      </c>
      <c r="O255" t="s">
        <v>3093</v>
      </c>
      <c r="P255" t="s">
        <v>3094</v>
      </c>
      <c r="Q255" t="s">
        <v>3099</v>
      </c>
      <c r="R255" t="s">
        <v>3319</v>
      </c>
      <c r="S255" t="s">
        <v>3360</v>
      </c>
      <c r="T255" t="s">
        <v>3095</v>
      </c>
      <c r="U255" t="s">
        <v>544</v>
      </c>
      <c r="V255" t="s">
        <v>3584</v>
      </c>
    </row>
    <row r="256" spans="1:22" x14ac:dyDescent="0.2">
      <c r="A256" t="s">
        <v>545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 t="s">
        <v>545</v>
      </c>
      <c r="N256" t="s">
        <v>3092</v>
      </c>
      <c r="O256" t="s">
        <v>3093</v>
      </c>
      <c r="P256" t="s">
        <v>3094</v>
      </c>
      <c r="Q256" t="s">
        <v>3099</v>
      </c>
      <c r="R256" t="s">
        <v>3319</v>
      </c>
      <c r="S256" t="s">
        <v>3360</v>
      </c>
      <c r="T256" t="s">
        <v>3095</v>
      </c>
      <c r="U256" t="s">
        <v>545</v>
      </c>
      <c r="V256" t="s">
        <v>3585</v>
      </c>
    </row>
    <row r="257" spans="1:22" x14ac:dyDescent="0.2">
      <c r="A257" t="s">
        <v>546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 t="s">
        <v>546</v>
      </c>
      <c r="N257" t="s">
        <v>3092</v>
      </c>
      <c r="O257" t="s">
        <v>3093</v>
      </c>
      <c r="P257" t="s">
        <v>3094</v>
      </c>
      <c r="Q257" t="s">
        <v>3099</v>
      </c>
      <c r="R257" t="s">
        <v>3319</v>
      </c>
      <c r="S257" t="s">
        <v>3360</v>
      </c>
      <c r="T257" t="s">
        <v>3095</v>
      </c>
      <c r="U257" t="s">
        <v>546</v>
      </c>
      <c r="V257" t="s">
        <v>3586</v>
      </c>
    </row>
    <row r="258" spans="1:22" x14ac:dyDescent="0.2">
      <c r="A258" t="s">
        <v>547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 t="s">
        <v>547</v>
      </c>
      <c r="N258" t="s">
        <v>3092</v>
      </c>
      <c r="O258" t="s">
        <v>3093</v>
      </c>
      <c r="P258" t="s">
        <v>3094</v>
      </c>
      <c r="Q258" t="s">
        <v>3099</v>
      </c>
      <c r="R258" t="s">
        <v>3319</v>
      </c>
      <c r="S258" t="s">
        <v>3360</v>
      </c>
      <c r="T258" t="s">
        <v>3095</v>
      </c>
      <c r="U258" t="s">
        <v>547</v>
      </c>
      <c r="V258" t="s">
        <v>3587</v>
      </c>
    </row>
    <row r="259" spans="1:22" x14ac:dyDescent="0.2">
      <c r="A259" t="s">
        <v>548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 t="s">
        <v>548</v>
      </c>
      <c r="N259" t="s">
        <v>3092</v>
      </c>
      <c r="O259" t="s">
        <v>3093</v>
      </c>
      <c r="P259" t="s">
        <v>3094</v>
      </c>
      <c r="Q259" t="s">
        <v>3099</v>
      </c>
      <c r="R259" t="s">
        <v>3319</v>
      </c>
      <c r="S259" t="s">
        <v>3360</v>
      </c>
      <c r="T259" t="s">
        <v>3095</v>
      </c>
      <c r="U259" t="s">
        <v>548</v>
      </c>
      <c r="V259" t="s">
        <v>3588</v>
      </c>
    </row>
    <row r="260" spans="1:22" x14ac:dyDescent="0.2">
      <c r="A260" t="s">
        <v>549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 t="s">
        <v>549</v>
      </c>
      <c r="N260" t="s">
        <v>3092</v>
      </c>
      <c r="O260" t="s">
        <v>3093</v>
      </c>
      <c r="P260" t="s">
        <v>3094</v>
      </c>
      <c r="Q260" t="s">
        <v>3099</v>
      </c>
      <c r="R260" t="s">
        <v>3319</v>
      </c>
      <c r="S260" t="s">
        <v>3360</v>
      </c>
      <c r="T260" t="s">
        <v>3095</v>
      </c>
      <c r="U260" t="s">
        <v>549</v>
      </c>
      <c r="V260" t="s">
        <v>3589</v>
      </c>
    </row>
    <row r="261" spans="1:22" x14ac:dyDescent="0.2">
      <c r="A261" t="s">
        <v>550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 t="s">
        <v>550</v>
      </c>
      <c r="N261" t="s">
        <v>3092</v>
      </c>
      <c r="O261" t="s">
        <v>3093</v>
      </c>
      <c r="P261" t="s">
        <v>3094</v>
      </c>
      <c r="Q261" t="s">
        <v>3099</v>
      </c>
      <c r="R261" t="s">
        <v>3319</v>
      </c>
      <c r="S261" t="s">
        <v>3360</v>
      </c>
      <c r="T261" t="s">
        <v>3095</v>
      </c>
      <c r="U261" t="s">
        <v>550</v>
      </c>
      <c r="V261" t="s">
        <v>3590</v>
      </c>
    </row>
    <row r="262" spans="1:22" x14ac:dyDescent="0.2">
      <c r="A262" t="s">
        <v>551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 t="s">
        <v>551</v>
      </c>
      <c r="N262" t="s">
        <v>3092</v>
      </c>
      <c r="O262" t="s">
        <v>3093</v>
      </c>
      <c r="P262" t="s">
        <v>3094</v>
      </c>
      <c r="Q262" t="s">
        <v>3099</v>
      </c>
      <c r="R262" t="s">
        <v>3319</v>
      </c>
      <c r="S262" t="s">
        <v>3360</v>
      </c>
      <c r="T262" t="s">
        <v>3095</v>
      </c>
      <c r="U262" t="s">
        <v>551</v>
      </c>
      <c r="V262" t="s">
        <v>3591</v>
      </c>
    </row>
    <row r="263" spans="1:22" x14ac:dyDescent="0.2">
      <c r="A263" t="s">
        <v>552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 t="s">
        <v>552</v>
      </c>
      <c r="N263" t="s">
        <v>3092</v>
      </c>
      <c r="O263" t="s">
        <v>3093</v>
      </c>
      <c r="P263" t="s">
        <v>3094</v>
      </c>
      <c r="Q263" t="s">
        <v>3099</v>
      </c>
      <c r="R263" t="s">
        <v>3319</v>
      </c>
      <c r="S263" t="s">
        <v>3360</v>
      </c>
      <c r="T263" t="s">
        <v>3095</v>
      </c>
      <c r="U263" t="s">
        <v>552</v>
      </c>
      <c r="V263" t="s">
        <v>3592</v>
      </c>
    </row>
    <row r="264" spans="1:22" x14ac:dyDescent="0.2">
      <c r="A264" t="s">
        <v>553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 t="s">
        <v>553</v>
      </c>
      <c r="N264" t="s">
        <v>3092</v>
      </c>
      <c r="O264" t="s">
        <v>3093</v>
      </c>
      <c r="P264" t="s">
        <v>3094</v>
      </c>
      <c r="Q264" t="s">
        <v>3099</v>
      </c>
      <c r="R264" t="s">
        <v>3319</v>
      </c>
      <c r="S264" t="s">
        <v>3360</v>
      </c>
      <c r="T264" t="s">
        <v>3095</v>
      </c>
      <c r="U264" t="s">
        <v>553</v>
      </c>
      <c r="V264" t="s">
        <v>3593</v>
      </c>
    </row>
    <row r="265" spans="1:22" x14ac:dyDescent="0.2">
      <c r="A265" t="s">
        <v>554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 t="s">
        <v>554</v>
      </c>
      <c r="N265" t="s">
        <v>3092</v>
      </c>
      <c r="O265" t="s">
        <v>3093</v>
      </c>
      <c r="P265" t="s">
        <v>3094</v>
      </c>
      <c r="Q265" t="s">
        <v>3099</v>
      </c>
      <c r="R265" t="s">
        <v>3319</v>
      </c>
      <c r="S265" t="s">
        <v>3360</v>
      </c>
      <c r="T265" t="s">
        <v>3095</v>
      </c>
      <c r="U265" t="s">
        <v>554</v>
      </c>
      <c r="V265" t="s">
        <v>3594</v>
      </c>
    </row>
    <row r="266" spans="1:22" x14ac:dyDescent="0.2">
      <c r="A266" t="s">
        <v>555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 t="s">
        <v>555</v>
      </c>
      <c r="N266" t="s">
        <v>3092</v>
      </c>
      <c r="O266" t="s">
        <v>3093</v>
      </c>
      <c r="P266" t="s">
        <v>3094</v>
      </c>
      <c r="Q266" t="s">
        <v>3099</v>
      </c>
      <c r="R266" t="s">
        <v>3319</v>
      </c>
      <c r="S266" t="s">
        <v>3360</v>
      </c>
      <c r="T266" t="s">
        <v>3095</v>
      </c>
      <c r="U266" t="s">
        <v>555</v>
      </c>
      <c r="V266" t="s">
        <v>3595</v>
      </c>
    </row>
    <row r="267" spans="1:22" x14ac:dyDescent="0.2">
      <c r="A267" t="s">
        <v>556</v>
      </c>
      <c r="B267">
        <v>0</v>
      </c>
      <c r="C267">
        <v>0</v>
      </c>
      <c r="D267">
        <v>0</v>
      </c>
      <c r="E267">
        <v>0</v>
      </c>
      <c r="F267">
        <v>5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 t="s">
        <v>556</v>
      </c>
      <c r="N267" t="s">
        <v>3092</v>
      </c>
      <c r="O267" t="s">
        <v>3093</v>
      </c>
      <c r="P267" t="s">
        <v>3094</v>
      </c>
      <c r="Q267" t="s">
        <v>3099</v>
      </c>
      <c r="R267" t="s">
        <v>3319</v>
      </c>
      <c r="S267" t="s">
        <v>3360</v>
      </c>
      <c r="T267" t="s">
        <v>3095</v>
      </c>
      <c r="U267" t="s">
        <v>556</v>
      </c>
      <c r="V267" t="s">
        <v>3596</v>
      </c>
    </row>
    <row r="268" spans="1:22" x14ac:dyDescent="0.2">
      <c r="A268" t="s">
        <v>557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 t="s">
        <v>557</v>
      </c>
      <c r="N268" t="s">
        <v>3092</v>
      </c>
      <c r="O268" t="s">
        <v>3093</v>
      </c>
      <c r="P268" t="s">
        <v>3094</v>
      </c>
      <c r="Q268" t="s">
        <v>3099</v>
      </c>
      <c r="R268" t="s">
        <v>3319</v>
      </c>
      <c r="S268" t="s">
        <v>3360</v>
      </c>
      <c r="T268" t="s">
        <v>3095</v>
      </c>
      <c r="U268" t="s">
        <v>557</v>
      </c>
      <c r="V268" t="s">
        <v>3597</v>
      </c>
    </row>
    <row r="269" spans="1:22" x14ac:dyDescent="0.2">
      <c r="A269" t="s">
        <v>558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 t="s">
        <v>558</v>
      </c>
      <c r="N269" t="s">
        <v>3092</v>
      </c>
      <c r="O269" t="s">
        <v>3093</v>
      </c>
      <c r="P269" t="s">
        <v>3094</v>
      </c>
      <c r="Q269" t="s">
        <v>3099</v>
      </c>
      <c r="R269" t="s">
        <v>3319</v>
      </c>
      <c r="S269" t="s">
        <v>3360</v>
      </c>
      <c r="T269" t="s">
        <v>3095</v>
      </c>
      <c r="U269" t="s">
        <v>558</v>
      </c>
      <c r="V269" t="s">
        <v>3598</v>
      </c>
    </row>
    <row r="270" spans="1:22" x14ac:dyDescent="0.2">
      <c r="A270" t="s">
        <v>559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 t="s">
        <v>559</v>
      </c>
      <c r="N270" t="s">
        <v>3092</v>
      </c>
      <c r="O270" t="s">
        <v>3093</v>
      </c>
      <c r="P270" t="s">
        <v>3094</v>
      </c>
      <c r="Q270" t="s">
        <v>3099</v>
      </c>
      <c r="R270" t="s">
        <v>3319</v>
      </c>
      <c r="S270" t="s">
        <v>3360</v>
      </c>
      <c r="T270" t="s">
        <v>3095</v>
      </c>
      <c r="U270" t="s">
        <v>559</v>
      </c>
      <c r="V270" t="s">
        <v>3599</v>
      </c>
    </row>
    <row r="271" spans="1:22" x14ac:dyDescent="0.2">
      <c r="A271" t="s">
        <v>560</v>
      </c>
      <c r="B271">
        <v>0</v>
      </c>
      <c r="C271">
        <v>0</v>
      </c>
      <c r="D271">
        <v>0</v>
      </c>
      <c r="E271">
        <v>0</v>
      </c>
      <c r="F271">
        <v>10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 t="s">
        <v>560</v>
      </c>
      <c r="N271" t="s">
        <v>3092</v>
      </c>
      <c r="O271" t="s">
        <v>3093</v>
      </c>
      <c r="P271" t="s">
        <v>3094</v>
      </c>
      <c r="Q271" t="s">
        <v>3099</v>
      </c>
      <c r="R271" t="s">
        <v>3319</v>
      </c>
      <c r="S271" t="s">
        <v>3360</v>
      </c>
      <c r="T271" t="s">
        <v>3095</v>
      </c>
      <c r="U271" t="s">
        <v>560</v>
      </c>
      <c r="V271" t="s">
        <v>3600</v>
      </c>
    </row>
    <row r="272" spans="1:22" x14ac:dyDescent="0.2">
      <c r="A272" t="s">
        <v>561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 t="s">
        <v>561</v>
      </c>
      <c r="N272" t="s">
        <v>3092</v>
      </c>
      <c r="O272" t="s">
        <v>3093</v>
      </c>
      <c r="P272" t="s">
        <v>3094</v>
      </c>
      <c r="Q272" t="s">
        <v>3099</v>
      </c>
      <c r="R272" t="s">
        <v>3319</v>
      </c>
      <c r="S272" t="s">
        <v>3360</v>
      </c>
      <c r="T272" t="s">
        <v>3095</v>
      </c>
      <c r="U272" t="s">
        <v>561</v>
      </c>
      <c r="V272" t="s">
        <v>3601</v>
      </c>
    </row>
    <row r="273" spans="1:22" x14ac:dyDescent="0.2">
      <c r="A273" t="s">
        <v>562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 t="s">
        <v>562</v>
      </c>
      <c r="N273" t="s">
        <v>3092</v>
      </c>
      <c r="O273" t="s">
        <v>3093</v>
      </c>
      <c r="P273" t="s">
        <v>3094</v>
      </c>
      <c r="Q273" t="s">
        <v>3099</v>
      </c>
      <c r="R273" t="s">
        <v>3319</v>
      </c>
      <c r="S273" t="s">
        <v>3360</v>
      </c>
      <c r="T273" t="s">
        <v>3095</v>
      </c>
      <c r="U273" t="s">
        <v>562</v>
      </c>
      <c r="V273" t="s">
        <v>3602</v>
      </c>
    </row>
    <row r="274" spans="1:22" x14ac:dyDescent="0.2">
      <c r="A274" t="s">
        <v>563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 t="s">
        <v>563</v>
      </c>
      <c r="N274" t="s">
        <v>3092</v>
      </c>
      <c r="O274" t="s">
        <v>3093</v>
      </c>
      <c r="P274" t="s">
        <v>3094</v>
      </c>
      <c r="Q274" t="s">
        <v>3099</v>
      </c>
      <c r="R274" t="s">
        <v>3319</v>
      </c>
      <c r="S274" t="s">
        <v>3360</v>
      </c>
      <c r="T274" t="s">
        <v>3095</v>
      </c>
      <c r="U274" t="s">
        <v>563</v>
      </c>
      <c r="V274" t="s">
        <v>3603</v>
      </c>
    </row>
    <row r="275" spans="1:22" x14ac:dyDescent="0.2">
      <c r="A275" t="s">
        <v>564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 t="s">
        <v>564</v>
      </c>
      <c r="N275" t="s">
        <v>3092</v>
      </c>
      <c r="O275" t="s">
        <v>3093</v>
      </c>
      <c r="P275" t="s">
        <v>3094</v>
      </c>
      <c r="Q275" t="s">
        <v>3099</v>
      </c>
      <c r="R275" t="s">
        <v>3319</v>
      </c>
      <c r="S275" t="s">
        <v>3360</v>
      </c>
      <c r="T275" t="s">
        <v>3095</v>
      </c>
      <c r="U275" t="s">
        <v>564</v>
      </c>
      <c r="V275" t="s">
        <v>3604</v>
      </c>
    </row>
    <row r="276" spans="1:22" x14ac:dyDescent="0.2">
      <c r="A276" t="s">
        <v>565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 t="s">
        <v>565</v>
      </c>
      <c r="N276" t="s">
        <v>3092</v>
      </c>
      <c r="O276" t="s">
        <v>3093</v>
      </c>
      <c r="P276" t="s">
        <v>3094</v>
      </c>
      <c r="Q276" t="s">
        <v>3099</v>
      </c>
      <c r="R276" t="s">
        <v>3319</v>
      </c>
      <c r="S276" t="s">
        <v>3360</v>
      </c>
      <c r="T276" t="s">
        <v>3095</v>
      </c>
      <c r="U276" t="s">
        <v>565</v>
      </c>
      <c r="V276" t="s">
        <v>3605</v>
      </c>
    </row>
    <row r="277" spans="1:22" x14ac:dyDescent="0.2">
      <c r="A277" t="s">
        <v>566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 t="s">
        <v>566</v>
      </c>
      <c r="N277" t="s">
        <v>3092</v>
      </c>
      <c r="O277" t="s">
        <v>3093</v>
      </c>
      <c r="P277" t="s">
        <v>3094</v>
      </c>
      <c r="Q277" t="s">
        <v>3099</v>
      </c>
      <c r="R277" t="s">
        <v>3319</v>
      </c>
      <c r="S277" t="s">
        <v>3360</v>
      </c>
      <c r="T277" t="s">
        <v>3095</v>
      </c>
      <c r="U277" t="s">
        <v>566</v>
      </c>
      <c r="V277" t="s">
        <v>3606</v>
      </c>
    </row>
    <row r="278" spans="1:22" x14ac:dyDescent="0.2">
      <c r="A278" t="s">
        <v>567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 t="s">
        <v>567</v>
      </c>
      <c r="N278" t="s">
        <v>3092</v>
      </c>
      <c r="O278" t="s">
        <v>3093</v>
      </c>
      <c r="P278" t="s">
        <v>3094</v>
      </c>
      <c r="Q278" t="s">
        <v>3099</v>
      </c>
      <c r="R278" t="s">
        <v>3319</v>
      </c>
      <c r="S278" t="s">
        <v>3360</v>
      </c>
      <c r="T278" t="s">
        <v>3095</v>
      </c>
      <c r="U278" t="s">
        <v>567</v>
      </c>
      <c r="V278" t="s">
        <v>3607</v>
      </c>
    </row>
    <row r="279" spans="1:22" x14ac:dyDescent="0.2">
      <c r="A279" t="s">
        <v>568</v>
      </c>
      <c r="B279">
        <v>0</v>
      </c>
      <c r="C279">
        <v>0</v>
      </c>
      <c r="D279">
        <v>0</v>
      </c>
      <c r="E279">
        <v>1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 t="s">
        <v>568</v>
      </c>
      <c r="N279" t="s">
        <v>3092</v>
      </c>
      <c r="O279" t="s">
        <v>3093</v>
      </c>
      <c r="P279" t="s">
        <v>3094</v>
      </c>
      <c r="Q279" t="s">
        <v>3099</v>
      </c>
      <c r="R279" t="s">
        <v>3319</v>
      </c>
      <c r="S279" t="s">
        <v>3360</v>
      </c>
      <c r="T279" t="s">
        <v>3095</v>
      </c>
      <c r="U279" t="s">
        <v>568</v>
      </c>
      <c r="V279" t="s">
        <v>3608</v>
      </c>
    </row>
    <row r="280" spans="1:22" x14ac:dyDescent="0.2">
      <c r="A280" t="s">
        <v>569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2</v>
      </c>
      <c r="I280">
        <v>0</v>
      </c>
      <c r="J280">
        <v>0</v>
      </c>
      <c r="K280">
        <v>0</v>
      </c>
      <c r="L280">
        <v>0</v>
      </c>
      <c r="M280" t="s">
        <v>569</v>
      </c>
      <c r="N280" t="s">
        <v>3092</v>
      </c>
      <c r="O280" t="s">
        <v>3093</v>
      </c>
      <c r="P280" t="s">
        <v>3094</v>
      </c>
      <c r="Q280" t="s">
        <v>3099</v>
      </c>
      <c r="R280" t="s">
        <v>3319</v>
      </c>
      <c r="S280" t="s">
        <v>3360</v>
      </c>
      <c r="T280" t="s">
        <v>3095</v>
      </c>
      <c r="U280" t="s">
        <v>569</v>
      </c>
      <c r="V280" t="s">
        <v>3609</v>
      </c>
    </row>
    <row r="281" spans="1:22" x14ac:dyDescent="0.2">
      <c r="A281" t="s">
        <v>570</v>
      </c>
      <c r="B281">
        <v>0</v>
      </c>
      <c r="C281">
        <v>1</v>
      </c>
      <c r="D281">
        <v>0</v>
      </c>
      <c r="E281">
        <v>0</v>
      </c>
      <c r="F281">
        <v>1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 t="s">
        <v>570</v>
      </c>
      <c r="N281" t="s">
        <v>3092</v>
      </c>
      <c r="O281" t="s">
        <v>3093</v>
      </c>
      <c r="P281" t="s">
        <v>3094</v>
      </c>
      <c r="Q281" t="s">
        <v>3099</v>
      </c>
      <c r="R281" t="s">
        <v>3319</v>
      </c>
      <c r="S281" t="s">
        <v>3360</v>
      </c>
      <c r="T281" t="s">
        <v>3095</v>
      </c>
      <c r="U281" t="s">
        <v>570</v>
      </c>
      <c r="V281" t="s">
        <v>3610</v>
      </c>
    </row>
    <row r="282" spans="1:22" x14ac:dyDescent="0.2">
      <c r="A282" t="s">
        <v>571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 t="s">
        <v>571</v>
      </c>
      <c r="N282" t="s">
        <v>3092</v>
      </c>
      <c r="O282" t="s">
        <v>3093</v>
      </c>
      <c r="P282" t="s">
        <v>3094</v>
      </c>
      <c r="Q282" t="s">
        <v>3099</v>
      </c>
      <c r="R282" t="s">
        <v>3319</v>
      </c>
      <c r="S282" t="s">
        <v>3360</v>
      </c>
      <c r="T282" t="s">
        <v>3095</v>
      </c>
      <c r="U282" t="s">
        <v>571</v>
      </c>
      <c r="V282" t="s">
        <v>3611</v>
      </c>
    </row>
    <row r="283" spans="1:22" x14ac:dyDescent="0.2">
      <c r="A283" t="s">
        <v>572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 t="s">
        <v>572</v>
      </c>
      <c r="N283" t="s">
        <v>3092</v>
      </c>
      <c r="O283" t="s">
        <v>3093</v>
      </c>
      <c r="P283" t="s">
        <v>3094</v>
      </c>
      <c r="Q283" t="s">
        <v>3099</v>
      </c>
      <c r="R283" t="s">
        <v>3319</v>
      </c>
      <c r="S283" t="s">
        <v>3360</v>
      </c>
      <c r="T283" t="s">
        <v>3095</v>
      </c>
      <c r="U283" t="s">
        <v>572</v>
      </c>
      <c r="V283" t="s">
        <v>3612</v>
      </c>
    </row>
    <row r="284" spans="1:22" x14ac:dyDescent="0.2">
      <c r="A284" t="s">
        <v>573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 t="s">
        <v>573</v>
      </c>
      <c r="N284" t="s">
        <v>3092</v>
      </c>
      <c r="O284" t="s">
        <v>3093</v>
      </c>
      <c r="P284" t="s">
        <v>3094</v>
      </c>
      <c r="Q284" t="s">
        <v>3099</v>
      </c>
      <c r="R284" t="s">
        <v>3319</v>
      </c>
      <c r="S284" t="s">
        <v>3360</v>
      </c>
      <c r="T284" t="s">
        <v>3095</v>
      </c>
      <c r="U284" t="s">
        <v>573</v>
      </c>
      <c r="V284" t="s">
        <v>3613</v>
      </c>
    </row>
    <row r="285" spans="1:22" x14ac:dyDescent="0.2">
      <c r="A285" t="s">
        <v>574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 t="s">
        <v>574</v>
      </c>
      <c r="N285" t="s">
        <v>3092</v>
      </c>
      <c r="O285" t="s">
        <v>3093</v>
      </c>
      <c r="P285" t="s">
        <v>3094</v>
      </c>
      <c r="Q285" t="s">
        <v>3099</v>
      </c>
      <c r="R285" t="s">
        <v>3319</v>
      </c>
      <c r="S285" t="s">
        <v>3360</v>
      </c>
      <c r="T285" t="s">
        <v>3095</v>
      </c>
      <c r="U285" t="s">
        <v>574</v>
      </c>
      <c r="V285" t="s">
        <v>3614</v>
      </c>
    </row>
    <row r="286" spans="1:22" x14ac:dyDescent="0.2">
      <c r="A286" t="s">
        <v>575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 t="s">
        <v>575</v>
      </c>
      <c r="N286" t="s">
        <v>3092</v>
      </c>
      <c r="O286" t="s">
        <v>3093</v>
      </c>
      <c r="P286" t="s">
        <v>3094</v>
      </c>
      <c r="Q286" t="s">
        <v>3099</v>
      </c>
      <c r="R286" t="s">
        <v>3319</v>
      </c>
      <c r="S286" t="s">
        <v>3360</v>
      </c>
      <c r="T286" t="s">
        <v>3095</v>
      </c>
      <c r="U286" t="s">
        <v>575</v>
      </c>
      <c r="V286" t="s">
        <v>3615</v>
      </c>
    </row>
    <row r="287" spans="1:22" x14ac:dyDescent="0.2">
      <c r="A287" t="s">
        <v>577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 t="s">
        <v>577</v>
      </c>
      <c r="N287" t="s">
        <v>3092</v>
      </c>
      <c r="O287" t="s">
        <v>3093</v>
      </c>
      <c r="P287" t="s">
        <v>3094</v>
      </c>
      <c r="Q287" t="s">
        <v>3099</v>
      </c>
      <c r="R287" t="s">
        <v>3319</v>
      </c>
      <c r="S287" t="s">
        <v>3360</v>
      </c>
      <c r="T287" t="s">
        <v>3095</v>
      </c>
      <c r="U287" t="s">
        <v>577</v>
      </c>
      <c r="V287" t="s">
        <v>3617</v>
      </c>
    </row>
    <row r="288" spans="1:22" x14ac:dyDescent="0.2">
      <c r="A288" t="s">
        <v>578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 t="s">
        <v>578</v>
      </c>
      <c r="N288" t="s">
        <v>3092</v>
      </c>
      <c r="O288" t="s">
        <v>3093</v>
      </c>
      <c r="P288" t="s">
        <v>3094</v>
      </c>
      <c r="Q288" t="s">
        <v>3099</v>
      </c>
      <c r="R288" t="s">
        <v>3319</v>
      </c>
      <c r="S288" t="s">
        <v>3360</v>
      </c>
      <c r="T288" t="s">
        <v>3095</v>
      </c>
      <c r="U288" t="s">
        <v>578</v>
      </c>
      <c r="V288" t="s">
        <v>3618</v>
      </c>
    </row>
    <row r="289" spans="1:22" x14ac:dyDescent="0.2">
      <c r="A289" t="s">
        <v>579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 t="s">
        <v>579</v>
      </c>
      <c r="N289" t="s">
        <v>3092</v>
      </c>
      <c r="O289" t="s">
        <v>3093</v>
      </c>
      <c r="P289" t="s">
        <v>3094</v>
      </c>
      <c r="Q289" t="s">
        <v>3099</v>
      </c>
      <c r="R289" t="s">
        <v>3319</v>
      </c>
      <c r="S289" t="s">
        <v>3360</v>
      </c>
      <c r="T289" t="s">
        <v>3095</v>
      </c>
      <c r="U289" t="s">
        <v>579</v>
      </c>
      <c r="V289" t="s">
        <v>3619</v>
      </c>
    </row>
    <row r="290" spans="1:22" x14ac:dyDescent="0.2">
      <c r="A290" t="s">
        <v>580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 t="s">
        <v>580</v>
      </c>
      <c r="N290" t="s">
        <v>3092</v>
      </c>
      <c r="O290" t="s">
        <v>3093</v>
      </c>
      <c r="P290" t="s">
        <v>3094</v>
      </c>
      <c r="Q290" t="s">
        <v>3099</v>
      </c>
      <c r="R290" t="s">
        <v>3319</v>
      </c>
      <c r="S290" t="s">
        <v>3360</v>
      </c>
      <c r="T290" t="s">
        <v>3095</v>
      </c>
      <c r="U290" t="s">
        <v>580</v>
      </c>
      <c r="V290" t="s">
        <v>3620</v>
      </c>
    </row>
    <row r="291" spans="1:22" x14ac:dyDescent="0.2">
      <c r="A291" t="s">
        <v>581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 t="s">
        <v>581</v>
      </c>
      <c r="N291" t="s">
        <v>3092</v>
      </c>
      <c r="O291" t="s">
        <v>3093</v>
      </c>
      <c r="P291" t="s">
        <v>3094</v>
      </c>
      <c r="Q291" t="s">
        <v>3099</v>
      </c>
      <c r="R291" t="s">
        <v>3319</v>
      </c>
      <c r="S291" t="s">
        <v>3360</v>
      </c>
      <c r="T291" t="s">
        <v>3095</v>
      </c>
      <c r="U291" t="s">
        <v>581</v>
      </c>
      <c r="V291" t="s">
        <v>3621</v>
      </c>
    </row>
    <row r="292" spans="1:22" x14ac:dyDescent="0.2">
      <c r="A292" t="s">
        <v>582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 t="s">
        <v>582</v>
      </c>
      <c r="N292" t="s">
        <v>3092</v>
      </c>
      <c r="O292" t="s">
        <v>3093</v>
      </c>
      <c r="P292" t="s">
        <v>3094</v>
      </c>
      <c r="Q292" t="s">
        <v>3099</v>
      </c>
      <c r="R292" t="s">
        <v>3319</v>
      </c>
      <c r="S292" t="s">
        <v>3360</v>
      </c>
      <c r="T292" t="s">
        <v>3095</v>
      </c>
      <c r="U292" t="s">
        <v>582</v>
      </c>
      <c r="V292" t="s">
        <v>3622</v>
      </c>
    </row>
    <row r="293" spans="1:22" x14ac:dyDescent="0.2">
      <c r="A293" t="s">
        <v>583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1</v>
      </c>
      <c r="I293">
        <v>0</v>
      </c>
      <c r="J293">
        <v>1</v>
      </c>
      <c r="K293">
        <v>0</v>
      </c>
      <c r="L293">
        <v>1</v>
      </c>
      <c r="M293" t="s">
        <v>583</v>
      </c>
      <c r="N293" t="s">
        <v>3092</v>
      </c>
      <c r="O293" t="s">
        <v>3093</v>
      </c>
      <c r="P293" t="s">
        <v>3094</v>
      </c>
      <c r="Q293" t="s">
        <v>3099</v>
      </c>
      <c r="R293" t="s">
        <v>3319</v>
      </c>
      <c r="S293" t="s">
        <v>3360</v>
      </c>
      <c r="T293" t="s">
        <v>3095</v>
      </c>
      <c r="U293" t="s">
        <v>583</v>
      </c>
      <c r="V293" t="s">
        <v>3623</v>
      </c>
    </row>
    <row r="294" spans="1:22" x14ac:dyDescent="0.2">
      <c r="A294" t="s">
        <v>584</v>
      </c>
      <c r="B294">
        <v>0</v>
      </c>
      <c r="C294">
        <v>1</v>
      </c>
      <c r="D294">
        <v>0</v>
      </c>
      <c r="E294">
        <v>1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 t="s">
        <v>584</v>
      </c>
      <c r="N294" t="s">
        <v>3092</v>
      </c>
      <c r="O294" t="s">
        <v>3093</v>
      </c>
      <c r="P294" t="s">
        <v>3094</v>
      </c>
      <c r="Q294" t="s">
        <v>3099</v>
      </c>
      <c r="R294" t="s">
        <v>3319</v>
      </c>
      <c r="S294" t="s">
        <v>3360</v>
      </c>
      <c r="T294" t="s">
        <v>3095</v>
      </c>
      <c r="U294" t="s">
        <v>584</v>
      </c>
      <c r="V294" t="s">
        <v>3624</v>
      </c>
    </row>
    <row r="295" spans="1:22" x14ac:dyDescent="0.2">
      <c r="A295" t="s">
        <v>585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 t="s">
        <v>585</v>
      </c>
      <c r="N295" t="s">
        <v>3092</v>
      </c>
      <c r="O295" t="s">
        <v>3093</v>
      </c>
      <c r="P295" t="s">
        <v>3094</v>
      </c>
      <c r="Q295" t="s">
        <v>3099</v>
      </c>
      <c r="R295" t="s">
        <v>3319</v>
      </c>
      <c r="S295" t="s">
        <v>3360</v>
      </c>
      <c r="T295" t="s">
        <v>3095</v>
      </c>
      <c r="U295" t="s">
        <v>585</v>
      </c>
      <c r="V295" t="s">
        <v>3625</v>
      </c>
    </row>
    <row r="296" spans="1:22" x14ac:dyDescent="0.2">
      <c r="A296" t="s">
        <v>586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 t="s">
        <v>586</v>
      </c>
      <c r="N296" t="s">
        <v>3092</v>
      </c>
      <c r="O296" t="s">
        <v>3093</v>
      </c>
      <c r="P296" t="s">
        <v>3094</v>
      </c>
      <c r="Q296" t="s">
        <v>3099</v>
      </c>
      <c r="R296" t="s">
        <v>3319</v>
      </c>
      <c r="S296" t="s">
        <v>3360</v>
      </c>
      <c r="T296" t="s">
        <v>3095</v>
      </c>
      <c r="U296" t="s">
        <v>586</v>
      </c>
      <c r="V296" t="s">
        <v>3626</v>
      </c>
    </row>
    <row r="297" spans="1:22" x14ac:dyDescent="0.2">
      <c r="A297" t="s">
        <v>587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 t="s">
        <v>587</v>
      </c>
      <c r="N297" t="s">
        <v>3092</v>
      </c>
      <c r="O297" t="s">
        <v>3093</v>
      </c>
      <c r="P297" t="s">
        <v>3094</v>
      </c>
      <c r="Q297" t="s">
        <v>3099</v>
      </c>
      <c r="R297" t="s">
        <v>3319</v>
      </c>
      <c r="S297" t="s">
        <v>3360</v>
      </c>
      <c r="T297" t="s">
        <v>3095</v>
      </c>
      <c r="U297" t="s">
        <v>587</v>
      </c>
      <c r="V297" t="s">
        <v>3627</v>
      </c>
    </row>
    <row r="298" spans="1:22" x14ac:dyDescent="0.2">
      <c r="A298" t="s">
        <v>588</v>
      </c>
      <c r="B298">
        <v>0</v>
      </c>
      <c r="C298">
        <v>0</v>
      </c>
      <c r="D298">
        <v>0</v>
      </c>
      <c r="E298">
        <v>0</v>
      </c>
      <c r="F298">
        <v>2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 t="s">
        <v>588</v>
      </c>
      <c r="N298" t="s">
        <v>3092</v>
      </c>
      <c r="O298" t="s">
        <v>3093</v>
      </c>
      <c r="P298" t="s">
        <v>3094</v>
      </c>
      <c r="Q298" t="s">
        <v>3099</v>
      </c>
      <c r="R298" t="s">
        <v>3319</v>
      </c>
      <c r="S298" t="s">
        <v>3360</v>
      </c>
      <c r="T298" t="s">
        <v>3095</v>
      </c>
      <c r="U298" t="s">
        <v>588</v>
      </c>
      <c r="V298" t="s">
        <v>3628</v>
      </c>
    </row>
    <row r="299" spans="1:22" x14ac:dyDescent="0.2">
      <c r="A299" t="s">
        <v>589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 t="s">
        <v>589</v>
      </c>
      <c r="N299" t="s">
        <v>3092</v>
      </c>
      <c r="O299" t="s">
        <v>3093</v>
      </c>
      <c r="P299" t="s">
        <v>3094</v>
      </c>
      <c r="Q299" t="s">
        <v>3099</v>
      </c>
      <c r="R299" t="s">
        <v>3319</v>
      </c>
      <c r="S299" t="s">
        <v>3360</v>
      </c>
      <c r="T299" t="s">
        <v>3095</v>
      </c>
      <c r="U299" t="s">
        <v>589</v>
      </c>
      <c r="V299" t="s">
        <v>3629</v>
      </c>
    </row>
    <row r="300" spans="1:22" x14ac:dyDescent="0.2">
      <c r="A300" t="s">
        <v>590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 t="s">
        <v>590</v>
      </c>
      <c r="N300" t="s">
        <v>3092</v>
      </c>
      <c r="O300" t="s">
        <v>3093</v>
      </c>
      <c r="P300" t="s">
        <v>3094</v>
      </c>
      <c r="Q300" t="s">
        <v>3099</v>
      </c>
      <c r="R300" t="s">
        <v>3319</v>
      </c>
      <c r="S300" t="s">
        <v>3360</v>
      </c>
      <c r="T300" t="s">
        <v>3095</v>
      </c>
      <c r="U300" t="s">
        <v>590</v>
      </c>
      <c r="V300" t="s">
        <v>3630</v>
      </c>
    </row>
    <row r="301" spans="1:22" x14ac:dyDescent="0.2">
      <c r="A301" t="s">
        <v>591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5</v>
      </c>
      <c r="I301">
        <v>1</v>
      </c>
      <c r="J301">
        <v>2</v>
      </c>
      <c r="K301">
        <v>0</v>
      </c>
      <c r="L301">
        <v>0</v>
      </c>
      <c r="M301" t="s">
        <v>591</v>
      </c>
      <c r="N301" t="s">
        <v>3092</v>
      </c>
      <c r="O301" t="s">
        <v>3093</v>
      </c>
      <c r="P301" t="s">
        <v>3094</v>
      </c>
      <c r="Q301" t="s">
        <v>3099</v>
      </c>
      <c r="R301" t="s">
        <v>3319</v>
      </c>
      <c r="S301" t="s">
        <v>3360</v>
      </c>
      <c r="T301" t="s">
        <v>3095</v>
      </c>
      <c r="U301" t="s">
        <v>591</v>
      </c>
      <c r="V301" t="s">
        <v>3631</v>
      </c>
    </row>
    <row r="302" spans="1:22" x14ac:dyDescent="0.2">
      <c r="A302" t="s">
        <v>592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 t="s">
        <v>592</v>
      </c>
      <c r="N302" t="s">
        <v>3092</v>
      </c>
      <c r="O302" t="s">
        <v>3093</v>
      </c>
      <c r="P302" t="s">
        <v>3094</v>
      </c>
      <c r="Q302" t="s">
        <v>3099</v>
      </c>
      <c r="R302" t="s">
        <v>3319</v>
      </c>
      <c r="S302" t="s">
        <v>3360</v>
      </c>
      <c r="T302" t="s">
        <v>3095</v>
      </c>
      <c r="U302" t="s">
        <v>592</v>
      </c>
      <c r="V302" t="s">
        <v>3632</v>
      </c>
    </row>
    <row r="303" spans="1:22" x14ac:dyDescent="0.2">
      <c r="A303" t="s">
        <v>593</v>
      </c>
      <c r="B303">
        <v>0</v>
      </c>
      <c r="C303">
        <v>1</v>
      </c>
      <c r="D303">
        <v>1</v>
      </c>
      <c r="E303">
        <v>0</v>
      </c>
      <c r="F303">
        <v>1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5</v>
      </c>
      <c r="M303" t="s">
        <v>593</v>
      </c>
      <c r="N303" t="s">
        <v>3092</v>
      </c>
      <c r="O303" t="s">
        <v>3093</v>
      </c>
      <c r="P303" t="s">
        <v>3094</v>
      </c>
      <c r="Q303" t="s">
        <v>3099</v>
      </c>
      <c r="R303" t="s">
        <v>3319</v>
      </c>
      <c r="S303" t="s">
        <v>3360</v>
      </c>
      <c r="T303" t="s">
        <v>3095</v>
      </c>
      <c r="U303" t="s">
        <v>593</v>
      </c>
      <c r="V303" t="s">
        <v>3633</v>
      </c>
    </row>
    <row r="304" spans="1:22" x14ac:dyDescent="0.2">
      <c r="A304" t="s">
        <v>594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 t="s">
        <v>594</v>
      </c>
      <c r="N304" t="s">
        <v>3092</v>
      </c>
      <c r="O304" t="s">
        <v>3093</v>
      </c>
      <c r="P304" t="s">
        <v>3094</v>
      </c>
      <c r="Q304" t="s">
        <v>3099</v>
      </c>
      <c r="R304" t="s">
        <v>3319</v>
      </c>
      <c r="S304" t="s">
        <v>3360</v>
      </c>
      <c r="T304" t="s">
        <v>3095</v>
      </c>
      <c r="U304" t="s">
        <v>594</v>
      </c>
      <c r="V304" t="s">
        <v>3634</v>
      </c>
    </row>
    <row r="305" spans="1:22" x14ac:dyDescent="0.2">
      <c r="A305" t="s">
        <v>595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 t="s">
        <v>595</v>
      </c>
      <c r="N305" t="s">
        <v>3092</v>
      </c>
      <c r="O305" t="s">
        <v>3093</v>
      </c>
      <c r="P305" t="s">
        <v>3094</v>
      </c>
      <c r="Q305" t="s">
        <v>3099</v>
      </c>
      <c r="R305" t="s">
        <v>3319</v>
      </c>
      <c r="S305" t="s">
        <v>3360</v>
      </c>
      <c r="T305" t="s">
        <v>3095</v>
      </c>
      <c r="U305" t="s">
        <v>595</v>
      </c>
      <c r="V305" t="s">
        <v>3635</v>
      </c>
    </row>
    <row r="306" spans="1:22" x14ac:dyDescent="0.2">
      <c r="A306" t="s">
        <v>596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 t="s">
        <v>596</v>
      </c>
      <c r="N306" t="s">
        <v>3092</v>
      </c>
      <c r="O306" t="s">
        <v>3093</v>
      </c>
      <c r="P306" t="s">
        <v>3094</v>
      </c>
      <c r="Q306" t="s">
        <v>3099</v>
      </c>
      <c r="R306" t="s">
        <v>3319</v>
      </c>
      <c r="S306" t="s">
        <v>3360</v>
      </c>
      <c r="T306" t="s">
        <v>3095</v>
      </c>
      <c r="U306" t="s">
        <v>596</v>
      </c>
      <c r="V306" t="s">
        <v>3636</v>
      </c>
    </row>
    <row r="307" spans="1:22" x14ac:dyDescent="0.2">
      <c r="A307" t="s">
        <v>597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 t="s">
        <v>597</v>
      </c>
      <c r="N307" t="s">
        <v>3092</v>
      </c>
      <c r="O307" t="s">
        <v>3093</v>
      </c>
      <c r="P307" t="s">
        <v>3094</v>
      </c>
      <c r="Q307" t="s">
        <v>3099</v>
      </c>
      <c r="R307" t="s">
        <v>3319</v>
      </c>
      <c r="S307" t="s">
        <v>3360</v>
      </c>
      <c r="T307" t="s">
        <v>3095</v>
      </c>
      <c r="U307" t="s">
        <v>597</v>
      </c>
      <c r="V307" t="s">
        <v>3637</v>
      </c>
    </row>
    <row r="308" spans="1:22" x14ac:dyDescent="0.2">
      <c r="A308" t="s">
        <v>598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 t="s">
        <v>598</v>
      </c>
      <c r="N308" t="s">
        <v>3092</v>
      </c>
      <c r="O308" t="s">
        <v>3093</v>
      </c>
      <c r="P308" t="s">
        <v>3094</v>
      </c>
      <c r="Q308" t="s">
        <v>3099</v>
      </c>
      <c r="R308" t="s">
        <v>3319</v>
      </c>
      <c r="S308" t="s">
        <v>3360</v>
      </c>
      <c r="T308" t="s">
        <v>3095</v>
      </c>
      <c r="U308" t="s">
        <v>598</v>
      </c>
      <c r="V308" t="s">
        <v>3638</v>
      </c>
    </row>
    <row r="309" spans="1:22" x14ac:dyDescent="0.2">
      <c r="A309" t="s">
        <v>599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 t="s">
        <v>599</v>
      </c>
      <c r="N309" t="s">
        <v>3092</v>
      </c>
      <c r="O309" t="s">
        <v>3093</v>
      </c>
      <c r="P309" t="s">
        <v>3094</v>
      </c>
      <c r="Q309" t="s">
        <v>3099</v>
      </c>
      <c r="R309" t="s">
        <v>3319</v>
      </c>
      <c r="S309" t="s">
        <v>3360</v>
      </c>
      <c r="T309" t="s">
        <v>3095</v>
      </c>
      <c r="U309" t="s">
        <v>599</v>
      </c>
      <c r="V309" t="s">
        <v>3639</v>
      </c>
    </row>
    <row r="310" spans="1:22" x14ac:dyDescent="0.2">
      <c r="A310" t="s">
        <v>600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 t="s">
        <v>600</v>
      </c>
      <c r="N310" t="s">
        <v>3092</v>
      </c>
      <c r="O310" t="s">
        <v>3093</v>
      </c>
      <c r="P310" t="s">
        <v>3094</v>
      </c>
      <c r="Q310" t="s">
        <v>3099</v>
      </c>
      <c r="R310" t="s">
        <v>3319</v>
      </c>
      <c r="S310" t="s">
        <v>3360</v>
      </c>
      <c r="T310" t="s">
        <v>3095</v>
      </c>
      <c r="U310" t="s">
        <v>600</v>
      </c>
      <c r="V310" t="s">
        <v>3640</v>
      </c>
    </row>
    <row r="311" spans="1:22" x14ac:dyDescent="0.2">
      <c r="A311" t="s">
        <v>601</v>
      </c>
      <c r="B311">
        <v>0</v>
      </c>
      <c r="C311">
        <v>6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 t="s">
        <v>601</v>
      </c>
      <c r="N311" t="s">
        <v>3092</v>
      </c>
      <c r="O311" t="s">
        <v>3093</v>
      </c>
      <c r="P311" t="s">
        <v>3094</v>
      </c>
      <c r="Q311" t="s">
        <v>3099</v>
      </c>
      <c r="R311" t="s">
        <v>3319</v>
      </c>
      <c r="S311" t="s">
        <v>3360</v>
      </c>
      <c r="T311" t="s">
        <v>3095</v>
      </c>
      <c r="U311" t="s">
        <v>601</v>
      </c>
      <c r="V311" t="s">
        <v>3641</v>
      </c>
    </row>
    <row r="312" spans="1:22" x14ac:dyDescent="0.2">
      <c r="A312" t="s">
        <v>602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 t="s">
        <v>602</v>
      </c>
      <c r="N312" t="s">
        <v>3092</v>
      </c>
      <c r="O312" t="s">
        <v>3093</v>
      </c>
      <c r="P312" t="s">
        <v>3094</v>
      </c>
      <c r="Q312" t="s">
        <v>3099</v>
      </c>
      <c r="R312" t="s">
        <v>3319</v>
      </c>
      <c r="S312" t="s">
        <v>3360</v>
      </c>
      <c r="T312" t="s">
        <v>3095</v>
      </c>
      <c r="U312" t="s">
        <v>602</v>
      </c>
      <c r="V312" t="s">
        <v>3642</v>
      </c>
    </row>
    <row r="313" spans="1:22" x14ac:dyDescent="0.2">
      <c r="A313" t="s">
        <v>603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 t="s">
        <v>603</v>
      </c>
      <c r="N313" t="s">
        <v>3092</v>
      </c>
      <c r="O313" t="s">
        <v>3093</v>
      </c>
      <c r="P313" t="s">
        <v>3094</v>
      </c>
      <c r="Q313" t="s">
        <v>3099</v>
      </c>
      <c r="R313" t="s">
        <v>3319</v>
      </c>
      <c r="S313" t="s">
        <v>3360</v>
      </c>
      <c r="T313" t="s">
        <v>3095</v>
      </c>
      <c r="U313" t="s">
        <v>603</v>
      </c>
      <c r="V313" t="s">
        <v>3643</v>
      </c>
    </row>
    <row r="314" spans="1:22" x14ac:dyDescent="0.2">
      <c r="A314" t="s">
        <v>604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 t="s">
        <v>604</v>
      </c>
      <c r="N314" t="s">
        <v>3092</v>
      </c>
      <c r="O314" t="s">
        <v>3093</v>
      </c>
      <c r="P314" t="s">
        <v>3094</v>
      </c>
      <c r="Q314" t="s">
        <v>3099</v>
      </c>
      <c r="R314" t="s">
        <v>3319</v>
      </c>
      <c r="S314" t="s">
        <v>3360</v>
      </c>
      <c r="T314" t="s">
        <v>3095</v>
      </c>
      <c r="U314" t="s">
        <v>604</v>
      </c>
      <c r="V314" t="s">
        <v>3644</v>
      </c>
    </row>
    <row r="315" spans="1:22" x14ac:dyDescent="0.2">
      <c r="A315" t="s">
        <v>605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 t="s">
        <v>605</v>
      </c>
      <c r="N315" t="s">
        <v>3092</v>
      </c>
      <c r="O315" t="s">
        <v>3093</v>
      </c>
      <c r="P315" t="s">
        <v>3094</v>
      </c>
      <c r="Q315" t="s">
        <v>3099</v>
      </c>
      <c r="R315" t="s">
        <v>3319</v>
      </c>
      <c r="S315" t="s">
        <v>3360</v>
      </c>
      <c r="T315" t="s">
        <v>3095</v>
      </c>
      <c r="U315" t="s">
        <v>605</v>
      </c>
      <c r="V315" t="s">
        <v>3645</v>
      </c>
    </row>
    <row r="316" spans="1:22" x14ac:dyDescent="0.2">
      <c r="A316" t="s">
        <v>606</v>
      </c>
      <c r="B316">
        <v>0</v>
      </c>
      <c r="C316">
        <v>1</v>
      </c>
      <c r="D316">
        <v>0</v>
      </c>
      <c r="E316">
        <v>1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 t="s">
        <v>606</v>
      </c>
      <c r="N316" t="s">
        <v>3092</v>
      </c>
      <c r="O316" t="s">
        <v>3093</v>
      </c>
      <c r="P316" t="s">
        <v>3094</v>
      </c>
      <c r="Q316" t="s">
        <v>3099</v>
      </c>
      <c r="R316" t="s">
        <v>3319</v>
      </c>
      <c r="S316" t="s">
        <v>3360</v>
      </c>
      <c r="T316" t="s">
        <v>3095</v>
      </c>
      <c r="U316" t="s">
        <v>606</v>
      </c>
      <c r="V316" t="s">
        <v>3646</v>
      </c>
    </row>
    <row r="317" spans="1:22" x14ac:dyDescent="0.2">
      <c r="A317" t="s">
        <v>607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 t="s">
        <v>607</v>
      </c>
      <c r="N317" t="s">
        <v>3092</v>
      </c>
      <c r="O317" t="s">
        <v>3093</v>
      </c>
      <c r="P317" t="s">
        <v>3094</v>
      </c>
      <c r="Q317" t="s">
        <v>3099</v>
      </c>
      <c r="R317" t="s">
        <v>3319</v>
      </c>
      <c r="S317" t="s">
        <v>3360</v>
      </c>
      <c r="T317" t="s">
        <v>3095</v>
      </c>
      <c r="U317" t="s">
        <v>607</v>
      </c>
      <c r="V317" t="s">
        <v>3647</v>
      </c>
    </row>
    <row r="318" spans="1:22" x14ac:dyDescent="0.2">
      <c r="A318" t="s">
        <v>608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1</v>
      </c>
      <c r="M318" t="s">
        <v>608</v>
      </c>
      <c r="N318" t="s">
        <v>3092</v>
      </c>
      <c r="O318" t="s">
        <v>3093</v>
      </c>
      <c r="P318" t="s">
        <v>3094</v>
      </c>
      <c r="Q318" t="s">
        <v>3099</v>
      </c>
      <c r="R318" t="s">
        <v>3319</v>
      </c>
      <c r="S318" t="s">
        <v>3360</v>
      </c>
      <c r="T318" t="s">
        <v>3095</v>
      </c>
      <c r="U318" t="s">
        <v>608</v>
      </c>
      <c r="V318" t="s">
        <v>3648</v>
      </c>
    </row>
    <row r="319" spans="1:22" x14ac:dyDescent="0.2">
      <c r="A319" t="s">
        <v>609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 t="s">
        <v>609</v>
      </c>
      <c r="N319" t="s">
        <v>3092</v>
      </c>
      <c r="O319" t="s">
        <v>3093</v>
      </c>
      <c r="P319" t="s">
        <v>3094</v>
      </c>
      <c r="Q319" t="s">
        <v>3099</v>
      </c>
      <c r="R319" t="s">
        <v>3319</v>
      </c>
      <c r="S319" t="s">
        <v>3360</v>
      </c>
      <c r="T319" t="s">
        <v>3095</v>
      </c>
      <c r="U319" t="s">
        <v>609</v>
      </c>
      <c r="V319" t="s">
        <v>3649</v>
      </c>
    </row>
    <row r="320" spans="1:22" x14ac:dyDescent="0.2">
      <c r="A320" t="s">
        <v>610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 t="s">
        <v>610</v>
      </c>
      <c r="N320" t="s">
        <v>3092</v>
      </c>
      <c r="O320" t="s">
        <v>3093</v>
      </c>
      <c r="P320" t="s">
        <v>3094</v>
      </c>
      <c r="Q320" t="s">
        <v>3099</v>
      </c>
      <c r="R320" t="s">
        <v>3319</v>
      </c>
      <c r="S320" t="s">
        <v>3360</v>
      </c>
      <c r="T320" t="s">
        <v>3095</v>
      </c>
      <c r="U320" t="s">
        <v>610</v>
      </c>
      <c r="V320" t="s">
        <v>3650</v>
      </c>
    </row>
    <row r="321" spans="1:22" x14ac:dyDescent="0.2">
      <c r="A321" t="s">
        <v>611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 t="s">
        <v>611</v>
      </c>
      <c r="N321" t="s">
        <v>3092</v>
      </c>
      <c r="O321" t="s">
        <v>3093</v>
      </c>
      <c r="P321" t="s">
        <v>3094</v>
      </c>
      <c r="Q321" t="s">
        <v>3099</v>
      </c>
      <c r="R321" t="s">
        <v>3319</v>
      </c>
      <c r="S321" t="s">
        <v>3360</v>
      </c>
      <c r="T321" t="s">
        <v>3095</v>
      </c>
      <c r="U321" t="s">
        <v>611</v>
      </c>
      <c r="V321" t="s">
        <v>3651</v>
      </c>
    </row>
    <row r="322" spans="1:22" x14ac:dyDescent="0.2">
      <c r="A322" t="s">
        <v>612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 t="s">
        <v>612</v>
      </c>
      <c r="N322" t="s">
        <v>3092</v>
      </c>
      <c r="O322" t="s">
        <v>3093</v>
      </c>
      <c r="P322" t="s">
        <v>3094</v>
      </c>
      <c r="Q322" t="s">
        <v>3099</v>
      </c>
      <c r="R322" t="s">
        <v>3319</v>
      </c>
      <c r="S322" t="s">
        <v>3360</v>
      </c>
      <c r="T322" t="s">
        <v>3095</v>
      </c>
      <c r="U322" t="s">
        <v>612</v>
      </c>
      <c r="V322" t="s">
        <v>3652</v>
      </c>
    </row>
    <row r="323" spans="1:22" x14ac:dyDescent="0.2">
      <c r="A323" t="s">
        <v>613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 t="s">
        <v>613</v>
      </c>
      <c r="N323" t="s">
        <v>3092</v>
      </c>
      <c r="O323" t="s">
        <v>3093</v>
      </c>
      <c r="P323" t="s">
        <v>3094</v>
      </c>
      <c r="Q323" t="s">
        <v>3099</v>
      </c>
      <c r="R323" t="s">
        <v>3319</v>
      </c>
      <c r="S323" t="s">
        <v>3360</v>
      </c>
      <c r="T323" t="s">
        <v>3095</v>
      </c>
      <c r="U323" t="s">
        <v>613</v>
      </c>
      <c r="V323" t="s">
        <v>3653</v>
      </c>
    </row>
    <row r="324" spans="1:22" x14ac:dyDescent="0.2">
      <c r="A324" t="s">
        <v>614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 t="s">
        <v>614</v>
      </c>
      <c r="N324" t="s">
        <v>3092</v>
      </c>
      <c r="O324" t="s">
        <v>3093</v>
      </c>
      <c r="P324" t="s">
        <v>3094</v>
      </c>
      <c r="Q324" t="s">
        <v>3099</v>
      </c>
      <c r="R324" t="s">
        <v>3319</v>
      </c>
      <c r="S324" t="s">
        <v>3360</v>
      </c>
      <c r="T324" t="s">
        <v>3095</v>
      </c>
      <c r="U324" t="s">
        <v>614</v>
      </c>
      <c r="V324" t="s">
        <v>3654</v>
      </c>
    </row>
    <row r="325" spans="1:22" x14ac:dyDescent="0.2">
      <c r="A325" t="s">
        <v>615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 t="s">
        <v>615</v>
      </c>
      <c r="N325" t="s">
        <v>3092</v>
      </c>
      <c r="O325" t="s">
        <v>3093</v>
      </c>
      <c r="P325" t="s">
        <v>3094</v>
      </c>
      <c r="Q325" t="s">
        <v>3099</v>
      </c>
      <c r="R325" t="s">
        <v>3319</v>
      </c>
      <c r="S325" t="s">
        <v>3360</v>
      </c>
      <c r="T325" t="s">
        <v>3095</v>
      </c>
      <c r="U325" t="s">
        <v>615</v>
      </c>
      <c r="V325" t="s">
        <v>3655</v>
      </c>
    </row>
    <row r="326" spans="1:22" x14ac:dyDescent="0.2">
      <c r="A326" t="s">
        <v>616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 t="s">
        <v>616</v>
      </c>
      <c r="N326" t="s">
        <v>3092</v>
      </c>
      <c r="O326" t="s">
        <v>3093</v>
      </c>
      <c r="P326" t="s">
        <v>3094</v>
      </c>
      <c r="Q326" t="s">
        <v>3099</v>
      </c>
      <c r="R326" t="s">
        <v>3319</v>
      </c>
      <c r="S326" t="s">
        <v>3360</v>
      </c>
      <c r="T326" t="s">
        <v>3095</v>
      </c>
      <c r="U326" t="s">
        <v>616</v>
      </c>
      <c r="V326" t="s">
        <v>3656</v>
      </c>
    </row>
    <row r="327" spans="1:22" x14ac:dyDescent="0.2">
      <c r="A327" t="s">
        <v>617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 t="s">
        <v>617</v>
      </c>
      <c r="N327" t="s">
        <v>3092</v>
      </c>
      <c r="O327" t="s">
        <v>3093</v>
      </c>
      <c r="P327" t="s">
        <v>3094</v>
      </c>
      <c r="Q327" t="s">
        <v>3099</v>
      </c>
      <c r="R327" t="s">
        <v>3319</v>
      </c>
      <c r="S327" t="s">
        <v>3360</v>
      </c>
      <c r="T327" t="s">
        <v>3095</v>
      </c>
      <c r="U327" t="s">
        <v>617</v>
      </c>
      <c r="V327" t="s">
        <v>3657</v>
      </c>
    </row>
    <row r="328" spans="1:22" x14ac:dyDescent="0.2">
      <c r="A328" t="s">
        <v>618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 t="s">
        <v>618</v>
      </c>
      <c r="N328" t="s">
        <v>3092</v>
      </c>
      <c r="O328" t="s">
        <v>3093</v>
      </c>
      <c r="P328" t="s">
        <v>3094</v>
      </c>
      <c r="Q328" t="s">
        <v>3099</v>
      </c>
      <c r="R328" t="s">
        <v>3319</v>
      </c>
      <c r="S328" t="s">
        <v>3360</v>
      </c>
      <c r="T328" t="s">
        <v>3095</v>
      </c>
      <c r="U328" t="s">
        <v>618</v>
      </c>
      <c r="V328" t="s">
        <v>3658</v>
      </c>
    </row>
    <row r="329" spans="1:22" x14ac:dyDescent="0.2">
      <c r="A329" t="s">
        <v>619</v>
      </c>
      <c r="B329">
        <v>0</v>
      </c>
      <c r="C329">
        <v>0</v>
      </c>
      <c r="D329">
        <v>0</v>
      </c>
      <c r="E329">
        <v>0</v>
      </c>
      <c r="F329">
        <v>4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 t="s">
        <v>619</v>
      </c>
      <c r="N329" t="s">
        <v>3092</v>
      </c>
      <c r="O329" t="s">
        <v>3093</v>
      </c>
      <c r="P329" t="s">
        <v>3094</v>
      </c>
      <c r="Q329" t="s">
        <v>3099</v>
      </c>
      <c r="R329" t="s">
        <v>3319</v>
      </c>
      <c r="S329" t="s">
        <v>3360</v>
      </c>
      <c r="T329" t="s">
        <v>3095</v>
      </c>
      <c r="U329" t="s">
        <v>619</v>
      </c>
      <c r="V329" t="s">
        <v>3659</v>
      </c>
    </row>
    <row r="330" spans="1:22" x14ac:dyDescent="0.2">
      <c r="A330" t="s">
        <v>620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 t="s">
        <v>620</v>
      </c>
      <c r="N330" t="s">
        <v>3092</v>
      </c>
      <c r="O330" t="s">
        <v>3093</v>
      </c>
      <c r="P330" t="s">
        <v>3094</v>
      </c>
      <c r="Q330" t="s">
        <v>3099</v>
      </c>
      <c r="R330" t="s">
        <v>3319</v>
      </c>
      <c r="S330" t="s">
        <v>3360</v>
      </c>
      <c r="T330" t="s">
        <v>3095</v>
      </c>
      <c r="U330" t="s">
        <v>620</v>
      </c>
      <c r="V330" t="s">
        <v>3660</v>
      </c>
    </row>
    <row r="331" spans="1:22" x14ac:dyDescent="0.2">
      <c r="A331" t="s">
        <v>621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 t="s">
        <v>621</v>
      </c>
      <c r="N331" t="s">
        <v>3092</v>
      </c>
      <c r="O331" t="s">
        <v>3093</v>
      </c>
      <c r="P331" t="s">
        <v>3094</v>
      </c>
      <c r="Q331" t="s">
        <v>3099</v>
      </c>
      <c r="R331" t="s">
        <v>3319</v>
      </c>
      <c r="S331" t="s">
        <v>3360</v>
      </c>
      <c r="T331" t="s">
        <v>3095</v>
      </c>
      <c r="U331" t="s">
        <v>621</v>
      </c>
      <c r="V331" t="s">
        <v>3661</v>
      </c>
    </row>
    <row r="332" spans="1:22" x14ac:dyDescent="0.2">
      <c r="A332" t="s">
        <v>622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 t="s">
        <v>622</v>
      </c>
      <c r="N332" t="s">
        <v>3092</v>
      </c>
      <c r="O332" t="s">
        <v>3093</v>
      </c>
      <c r="P332" t="s">
        <v>3094</v>
      </c>
      <c r="Q332" t="s">
        <v>3099</v>
      </c>
      <c r="R332" t="s">
        <v>3319</v>
      </c>
      <c r="S332" t="s">
        <v>3360</v>
      </c>
      <c r="T332" t="s">
        <v>3095</v>
      </c>
      <c r="U332" t="s">
        <v>622</v>
      </c>
      <c r="V332" t="s">
        <v>3662</v>
      </c>
    </row>
    <row r="333" spans="1:22" x14ac:dyDescent="0.2">
      <c r="A333" t="s">
        <v>623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1</v>
      </c>
      <c r="L333">
        <v>3</v>
      </c>
      <c r="M333" t="s">
        <v>623</v>
      </c>
      <c r="N333" t="s">
        <v>3092</v>
      </c>
      <c r="O333" t="s">
        <v>3093</v>
      </c>
      <c r="P333" t="s">
        <v>3094</v>
      </c>
      <c r="Q333" t="s">
        <v>3099</v>
      </c>
      <c r="R333" t="s">
        <v>3319</v>
      </c>
      <c r="S333" t="s">
        <v>3360</v>
      </c>
      <c r="T333" t="s">
        <v>3095</v>
      </c>
      <c r="U333" t="s">
        <v>623</v>
      </c>
      <c r="V333" t="s">
        <v>3663</v>
      </c>
    </row>
    <row r="334" spans="1:22" x14ac:dyDescent="0.2">
      <c r="A334" t="s">
        <v>624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1</v>
      </c>
      <c r="M334" t="s">
        <v>624</v>
      </c>
      <c r="N334" t="s">
        <v>3092</v>
      </c>
      <c r="O334" t="s">
        <v>3093</v>
      </c>
      <c r="P334" t="s">
        <v>3094</v>
      </c>
      <c r="Q334" t="s">
        <v>3099</v>
      </c>
      <c r="R334" t="s">
        <v>3319</v>
      </c>
      <c r="S334" t="s">
        <v>3360</v>
      </c>
      <c r="T334" t="s">
        <v>3095</v>
      </c>
      <c r="U334" t="s">
        <v>624</v>
      </c>
      <c r="V334" t="s">
        <v>3664</v>
      </c>
    </row>
    <row r="335" spans="1:22" x14ac:dyDescent="0.2">
      <c r="A335" t="s">
        <v>625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 t="s">
        <v>625</v>
      </c>
      <c r="N335" t="s">
        <v>3092</v>
      </c>
      <c r="O335" t="s">
        <v>3093</v>
      </c>
      <c r="P335" t="s">
        <v>3094</v>
      </c>
      <c r="Q335" t="s">
        <v>3099</v>
      </c>
      <c r="R335" t="s">
        <v>3319</v>
      </c>
      <c r="S335" t="s">
        <v>3360</v>
      </c>
      <c r="T335" t="s">
        <v>3095</v>
      </c>
      <c r="U335" t="s">
        <v>625</v>
      </c>
      <c r="V335" t="s">
        <v>3665</v>
      </c>
    </row>
    <row r="336" spans="1:22" x14ac:dyDescent="0.2">
      <c r="A336" t="s">
        <v>626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 t="s">
        <v>626</v>
      </c>
      <c r="N336" t="s">
        <v>3092</v>
      </c>
      <c r="O336" t="s">
        <v>3093</v>
      </c>
      <c r="P336" t="s">
        <v>3094</v>
      </c>
      <c r="Q336" t="s">
        <v>3099</v>
      </c>
      <c r="R336" t="s">
        <v>3319</v>
      </c>
      <c r="S336" t="s">
        <v>3360</v>
      </c>
      <c r="T336" t="s">
        <v>3095</v>
      </c>
      <c r="U336" t="s">
        <v>626</v>
      </c>
      <c r="V336" t="s">
        <v>3666</v>
      </c>
    </row>
    <row r="337" spans="1:22" x14ac:dyDescent="0.2">
      <c r="A337" t="s">
        <v>627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 t="s">
        <v>627</v>
      </c>
      <c r="N337" t="s">
        <v>3092</v>
      </c>
      <c r="O337" t="s">
        <v>3093</v>
      </c>
      <c r="P337" t="s">
        <v>3094</v>
      </c>
      <c r="Q337" t="s">
        <v>3099</v>
      </c>
      <c r="R337" t="s">
        <v>3319</v>
      </c>
      <c r="S337" t="s">
        <v>3360</v>
      </c>
      <c r="T337" t="s">
        <v>3095</v>
      </c>
      <c r="U337" t="s">
        <v>627</v>
      </c>
      <c r="V337" t="s">
        <v>3667</v>
      </c>
    </row>
    <row r="338" spans="1:22" x14ac:dyDescent="0.2">
      <c r="A338" t="s">
        <v>628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 t="s">
        <v>628</v>
      </c>
      <c r="N338" t="s">
        <v>3092</v>
      </c>
      <c r="O338" t="s">
        <v>3093</v>
      </c>
      <c r="P338" t="s">
        <v>3094</v>
      </c>
      <c r="Q338" t="s">
        <v>3099</v>
      </c>
      <c r="R338" t="s">
        <v>3319</v>
      </c>
      <c r="S338" t="s">
        <v>3360</v>
      </c>
      <c r="T338" t="s">
        <v>3095</v>
      </c>
      <c r="U338" t="s">
        <v>628</v>
      </c>
      <c r="V338" t="s">
        <v>3668</v>
      </c>
    </row>
    <row r="339" spans="1:22" x14ac:dyDescent="0.2">
      <c r="A339" t="s">
        <v>629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 t="s">
        <v>629</v>
      </c>
      <c r="N339" t="s">
        <v>3092</v>
      </c>
      <c r="O339" t="s">
        <v>3093</v>
      </c>
      <c r="P339" t="s">
        <v>3094</v>
      </c>
      <c r="Q339" t="s">
        <v>3099</v>
      </c>
      <c r="R339" t="s">
        <v>3319</v>
      </c>
      <c r="S339" t="s">
        <v>3360</v>
      </c>
      <c r="T339" t="s">
        <v>3095</v>
      </c>
      <c r="U339" t="s">
        <v>629</v>
      </c>
      <c r="V339" t="s">
        <v>3669</v>
      </c>
    </row>
    <row r="340" spans="1:22" x14ac:dyDescent="0.2">
      <c r="A340" t="s">
        <v>630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 t="s">
        <v>630</v>
      </c>
      <c r="N340" t="s">
        <v>3092</v>
      </c>
      <c r="O340" t="s">
        <v>3093</v>
      </c>
      <c r="P340" t="s">
        <v>3094</v>
      </c>
      <c r="Q340" t="s">
        <v>3099</v>
      </c>
      <c r="R340" t="s">
        <v>3319</v>
      </c>
      <c r="S340" t="s">
        <v>3360</v>
      </c>
      <c r="T340" t="s">
        <v>3095</v>
      </c>
      <c r="U340" t="s">
        <v>630</v>
      </c>
      <c r="V340" t="s">
        <v>3670</v>
      </c>
    </row>
    <row r="341" spans="1:22" x14ac:dyDescent="0.2">
      <c r="A341" t="s">
        <v>631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 t="s">
        <v>631</v>
      </c>
      <c r="N341" t="s">
        <v>3092</v>
      </c>
      <c r="O341" t="s">
        <v>3093</v>
      </c>
      <c r="P341" t="s">
        <v>3094</v>
      </c>
      <c r="Q341" t="s">
        <v>3099</v>
      </c>
      <c r="R341" t="s">
        <v>3319</v>
      </c>
      <c r="S341" t="s">
        <v>3360</v>
      </c>
      <c r="T341" t="s">
        <v>3095</v>
      </c>
      <c r="U341" t="s">
        <v>631</v>
      </c>
      <c r="V341" t="s">
        <v>3671</v>
      </c>
    </row>
    <row r="342" spans="1:22" x14ac:dyDescent="0.2">
      <c r="A342" t="s">
        <v>632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 t="s">
        <v>632</v>
      </c>
      <c r="N342" t="s">
        <v>3092</v>
      </c>
      <c r="O342" t="s">
        <v>3093</v>
      </c>
      <c r="P342" t="s">
        <v>3094</v>
      </c>
      <c r="Q342" t="s">
        <v>3099</v>
      </c>
      <c r="R342" t="s">
        <v>3319</v>
      </c>
      <c r="S342" t="s">
        <v>3360</v>
      </c>
      <c r="T342" t="s">
        <v>3095</v>
      </c>
      <c r="U342" t="s">
        <v>632</v>
      </c>
      <c r="V342" t="s">
        <v>3672</v>
      </c>
    </row>
    <row r="343" spans="1:22" x14ac:dyDescent="0.2">
      <c r="A343" t="s">
        <v>633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 t="s">
        <v>633</v>
      </c>
      <c r="N343" t="s">
        <v>3092</v>
      </c>
      <c r="O343" t="s">
        <v>3093</v>
      </c>
      <c r="P343" t="s">
        <v>3094</v>
      </c>
      <c r="Q343" t="s">
        <v>3099</v>
      </c>
      <c r="R343" t="s">
        <v>3319</v>
      </c>
      <c r="S343" t="s">
        <v>3360</v>
      </c>
      <c r="T343" t="s">
        <v>3095</v>
      </c>
      <c r="U343" t="s">
        <v>633</v>
      </c>
      <c r="V343" t="s">
        <v>3673</v>
      </c>
    </row>
    <row r="344" spans="1:22" x14ac:dyDescent="0.2">
      <c r="A344" t="s">
        <v>634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 t="s">
        <v>634</v>
      </c>
      <c r="N344" t="s">
        <v>3092</v>
      </c>
      <c r="O344" t="s">
        <v>3093</v>
      </c>
      <c r="P344" t="s">
        <v>3094</v>
      </c>
      <c r="Q344" t="s">
        <v>3099</v>
      </c>
      <c r="R344" t="s">
        <v>3319</v>
      </c>
      <c r="S344" t="s">
        <v>3360</v>
      </c>
      <c r="T344" t="s">
        <v>3095</v>
      </c>
      <c r="U344" t="s">
        <v>634</v>
      </c>
      <c r="V344" t="s">
        <v>3674</v>
      </c>
    </row>
    <row r="345" spans="1:22" x14ac:dyDescent="0.2">
      <c r="A345" t="s">
        <v>635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 t="s">
        <v>635</v>
      </c>
      <c r="N345" t="s">
        <v>3092</v>
      </c>
      <c r="O345" t="s">
        <v>3093</v>
      </c>
      <c r="P345" t="s">
        <v>3094</v>
      </c>
      <c r="Q345" t="s">
        <v>3099</v>
      </c>
      <c r="R345" t="s">
        <v>3319</v>
      </c>
      <c r="S345" t="s">
        <v>3360</v>
      </c>
      <c r="T345" t="s">
        <v>3095</v>
      </c>
      <c r="U345" t="s">
        <v>635</v>
      </c>
      <c r="V345" t="s">
        <v>3675</v>
      </c>
    </row>
    <row r="346" spans="1:22" x14ac:dyDescent="0.2">
      <c r="A346" t="s">
        <v>636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 t="s">
        <v>636</v>
      </c>
      <c r="N346" t="s">
        <v>3092</v>
      </c>
      <c r="O346" t="s">
        <v>3093</v>
      </c>
      <c r="P346" t="s">
        <v>3094</v>
      </c>
      <c r="Q346" t="s">
        <v>3099</v>
      </c>
      <c r="R346" t="s">
        <v>3319</v>
      </c>
      <c r="S346" t="s">
        <v>3360</v>
      </c>
      <c r="T346" t="s">
        <v>3095</v>
      </c>
      <c r="U346" t="s">
        <v>636</v>
      </c>
      <c r="V346" t="s">
        <v>3676</v>
      </c>
    </row>
    <row r="347" spans="1:22" x14ac:dyDescent="0.2">
      <c r="A347" t="s">
        <v>637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 t="s">
        <v>637</v>
      </c>
      <c r="N347" t="s">
        <v>3092</v>
      </c>
      <c r="O347" t="s">
        <v>3093</v>
      </c>
      <c r="P347" t="s">
        <v>3094</v>
      </c>
      <c r="Q347" t="s">
        <v>3099</v>
      </c>
      <c r="R347" t="s">
        <v>3319</v>
      </c>
      <c r="S347" t="s">
        <v>3360</v>
      </c>
      <c r="T347" t="s">
        <v>3095</v>
      </c>
      <c r="U347" t="s">
        <v>637</v>
      </c>
      <c r="V347" t="s">
        <v>3677</v>
      </c>
    </row>
    <row r="348" spans="1:22" x14ac:dyDescent="0.2">
      <c r="A348" t="s">
        <v>638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 t="s">
        <v>638</v>
      </c>
      <c r="N348" t="s">
        <v>3092</v>
      </c>
      <c r="O348" t="s">
        <v>3093</v>
      </c>
      <c r="P348" t="s">
        <v>3094</v>
      </c>
      <c r="Q348" t="s">
        <v>3099</v>
      </c>
      <c r="R348" t="s">
        <v>3319</v>
      </c>
      <c r="S348" t="s">
        <v>3360</v>
      </c>
      <c r="T348" t="s">
        <v>3095</v>
      </c>
      <c r="U348" t="s">
        <v>638</v>
      </c>
      <c r="V348" t="s">
        <v>3678</v>
      </c>
    </row>
    <row r="349" spans="1:22" x14ac:dyDescent="0.2">
      <c r="A349" t="s">
        <v>639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 t="s">
        <v>639</v>
      </c>
      <c r="N349" t="s">
        <v>3092</v>
      </c>
      <c r="O349" t="s">
        <v>3093</v>
      </c>
      <c r="P349" t="s">
        <v>3094</v>
      </c>
      <c r="Q349" t="s">
        <v>3099</v>
      </c>
      <c r="R349" t="s">
        <v>3319</v>
      </c>
      <c r="S349" t="s">
        <v>3360</v>
      </c>
      <c r="T349" t="s">
        <v>3095</v>
      </c>
      <c r="U349" t="s">
        <v>639</v>
      </c>
      <c r="V349" t="s">
        <v>3679</v>
      </c>
    </row>
    <row r="350" spans="1:22" x14ac:dyDescent="0.2">
      <c r="A350" t="s">
        <v>640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 t="s">
        <v>640</v>
      </c>
      <c r="N350" t="s">
        <v>3092</v>
      </c>
      <c r="O350" t="s">
        <v>3093</v>
      </c>
      <c r="P350" t="s">
        <v>3094</v>
      </c>
      <c r="Q350" t="s">
        <v>3099</v>
      </c>
      <c r="R350" t="s">
        <v>3319</v>
      </c>
      <c r="S350" t="s">
        <v>3360</v>
      </c>
      <c r="T350" t="s">
        <v>3095</v>
      </c>
      <c r="U350" t="s">
        <v>640</v>
      </c>
      <c r="V350" t="s">
        <v>3680</v>
      </c>
    </row>
    <row r="351" spans="1:22" x14ac:dyDescent="0.2">
      <c r="A351" t="s">
        <v>641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 t="s">
        <v>641</v>
      </c>
      <c r="N351" t="s">
        <v>3092</v>
      </c>
      <c r="O351" t="s">
        <v>3093</v>
      </c>
      <c r="P351" t="s">
        <v>3094</v>
      </c>
      <c r="Q351" t="s">
        <v>3099</v>
      </c>
      <c r="R351" t="s">
        <v>3319</v>
      </c>
      <c r="S351" t="s">
        <v>3360</v>
      </c>
      <c r="T351" t="s">
        <v>3095</v>
      </c>
      <c r="U351" t="s">
        <v>641</v>
      </c>
      <c r="V351" t="s">
        <v>3681</v>
      </c>
    </row>
    <row r="352" spans="1:22" x14ac:dyDescent="0.2">
      <c r="A352" t="s">
        <v>642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 t="s">
        <v>642</v>
      </c>
      <c r="N352" t="s">
        <v>3092</v>
      </c>
      <c r="O352" t="s">
        <v>3093</v>
      </c>
      <c r="P352" t="s">
        <v>3094</v>
      </c>
      <c r="Q352" t="s">
        <v>3099</v>
      </c>
      <c r="R352" t="s">
        <v>3319</v>
      </c>
      <c r="S352" t="s">
        <v>3360</v>
      </c>
      <c r="T352" t="s">
        <v>3682</v>
      </c>
      <c r="U352" t="s">
        <v>642</v>
      </c>
      <c r="V352" t="s">
        <v>3683</v>
      </c>
    </row>
    <row r="353" spans="1:22" x14ac:dyDescent="0.2">
      <c r="A353" t="s">
        <v>643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 t="s">
        <v>643</v>
      </c>
      <c r="N353" t="s">
        <v>3092</v>
      </c>
      <c r="O353" t="s">
        <v>3093</v>
      </c>
      <c r="P353" t="s">
        <v>3094</v>
      </c>
      <c r="Q353" t="s">
        <v>3099</v>
      </c>
      <c r="R353" t="s">
        <v>3319</v>
      </c>
      <c r="S353" t="s">
        <v>3360</v>
      </c>
      <c r="T353" t="s">
        <v>3095</v>
      </c>
      <c r="U353" t="s">
        <v>643</v>
      </c>
      <c r="V353" t="s">
        <v>3684</v>
      </c>
    </row>
    <row r="354" spans="1:22" x14ac:dyDescent="0.2">
      <c r="A354" t="s">
        <v>644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 t="s">
        <v>644</v>
      </c>
      <c r="N354" t="s">
        <v>3092</v>
      </c>
      <c r="O354" t="s">
        <v>3093</v>
      </c>
      <c r="P354" t="s">
        <v>3094</v>
      </c>
      <c r="Q354" t="s">
        <v>3099</v>
      </c>
      <c r="R354" t="s">
        <v>3319</v>
      </c>
      <c r="S354" t="s">
        <v>3360</v>
      </c>
      <c r="T354" t="s">
        <v>3095</v>
      </c>
      <c r="U354" t="s">
        <v>644</v>
      </c>
      <c r="V354" t="s">
        <v>3685</v>
      </c>
    </row>
    <row r="355" spans="1:22" x14ac:dyDescent="0.2">
      <c r="A355" t="s">
        <v>645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 t="s">
        <v>645</v>
      </c>
      <c r="N355" t="s">
        <v>3092</v>
      </c>
      <c r="O355" t="s">
        <v>3093</v>
      </c>
      <c r="P355" t="s">
        <v>3094</v>
      </c>
      <c r="Q355" t="s">
        <v>3099</v>
      </c>
      <c r="R355" t="s">
        <v>3319</v>
      </c>
      <c r="S355" t="s">
        <v>3360</v>
      </c>
      <c r="T355" t="s">
        <v>3095</v>
      </c>
      <c r="U355" t="s">
        <v>645</v>
      </c>
      <c r="V355" t="s">
        <v>3686</v>
      </c>
    </row>
    <row r="356" spans="1:22" x14ac:dyDescent="0.2">
      <c r="A356" t="s">
        <v>646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 t="s">
        <v>646</v>
      </c>
      <c r="N356" t="s">
        <v>3092</v>
      </c>
      <c r="O356" t="s">
        <v>3093</v>
      </c>
      <c r="P356" t="s">
        <v>3094</v>
      </c>
      <c r="Q356" t="s">
        <v>3099</v>
      </c>
      <c r="R356" t="s">
        <v>3319</v>
      </c>
      <c r="S356" t="s">
        <v>3360</v>
      </c>
      <c r="T356" t="s">
        <v>3095</v>
      </c>
      <c r="U356" t="s">
        <v>646</v>
      </c>
      <c r="V356" t="s">
        <v>3687</v>
      </c>
    </row>
    <row r="357" spans="1:22" x14ac:dyDescent="0.2">
      <c r="A357" t="s">
        <v>647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 t="s">
        <v>647</v>
      </c>
      <c r="N357" t="s">
        <v>3092</v>
      </c>
      <c r="O357" t="s">
        <v>3093</v>
      </c>
      <c r="P357" t="s">
        <v>3094</v>
      </c>
      <c r="Q357" t="s">
        <v>3099</v>
      </c>
      <c r="R357" t="s">
        <v>3319</v>
      </c>
      <c r="S357" t="s">
        <v>3360</v>
      </c>
      <c r="T357" t="s">
        <v>3095</v>
      </c>
      <c r="U357" t="s">
        <v>647</v>
      </c>
      <c r="V357" t="s">
        <v>3688</v>
      </c>
    </row>
    <row r="358" spans="1:22" x14ac:dyDescent="0.2">
      <c r="A358" t="s">
        <v>648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 t="s">
        <v>648</v>
      </c>
      <c r="N358" t="s">
        <v>3092</v>
      </c>
      <c r="O358" t="s">
        <v>3093</v>
      </c>
      <c r="P358" t="s">
        <v>3094</v>
      </c>
      <c r="Q358" t="s">
        <v>3099</v>
      </c>
      <c r="R358" t="s">
        <v>3319</v>
      </c>
      <c r="S358" t="s">
        <v>3360</v>
      </c>
      <c r="T358" t="s">
        <v>3095</v>
      </c>
      <c r="U358" t="s">
        <v>648</v>
      </c>
      <c r="V358" t="s">
        <v>3689</v>
      </c>
    </row>
    <row r="359" spans="1:22" x14ac:dyDescent="0.2">
      <c r="A359" t="s">
        <v>649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 t="s">
        <v>649</v>
      </c>
      <c r="N359" t="s">
        <v>3092</v>
      </c>
      <c r="O359" t="s">
        <v>3093</v>
      </c>
      <c r="P359" t="s">
        <v>3094</v>
      </c>
      <c r="Q359" t="s">
        <v>3099</v>
      </c>
      <c r="R359" t="s">
        <v>3319</v>
      </c>
      <c r="S359" t="s">
        <v>3360</v>
      </c>
      <c r="T359" t="s">
        <v>3095</v>
      </c>
      <c r="U359" t="s">
        <v>649</v>
      </c>
      <c r="V359" t="s">
        <v>3690</v>
      </c>
    </row>
    <row r="360" spans="1:22" x14ac:dyDescent="0.2">
      <c r="A360" t="s">
        <v>650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 t="s">
        <v>650</v>
      </c>
      <c r="N360" t="s">
        <v>3092</v>
      </c>
      <c r="O360" t="s">
        <v>3093</v>
      </c>
      <c r="P360" t="s">
        <v>3094</v>
      </c>
      <c r="Q360" t="s">
        <v>3099</v>
      </c>
      <c r="R360" t="s">
        <v>3319</v>
      </c>
      <c r="S360" t="s">
        <v>3360</v>
      </c>
      <c r="T360" t="s">
        <v>3095</v>
      </c>
      <c r="U360" t="s">
        <v>650</v>
      </c>
      <c r="V360" t="s">
        <v>3691</v>
      </c>
    </row>
    <row r="361" spans="1:22" x14ac:dyDescent="0.2">
      <c r="A361" t="s">
        <v>651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 t="s">
        <v>651</v>
      </c>
      <c r="N361" t="s">
        <v>3092</v>
      </c>
      <c r="O361" t="s">
        <v>3093</v>
      </c>
      <c r="P361" t="s">
        <v>3094</v>
      </c>
      <c r="Q361" t="s">
        <v>3099</v>
      </c>
      <c r="R361" t="s">
        <v>3319</v>
      </c>
      <c r="S361" t="s">
        <v>3360</v>
      </c>
      <c r="T361" t="s">
        <v>3095</v>
      </c>
      <c r="U361" t="s">
        <v>651</v>
      </c>
      <c r="V361" t="s">
        <v>3692</v>
      </c>
    </row>
    <row r="362" spans="1:22" x14ac:dyDescent="0.2">
      <c r="A362" t="s">
        <v>652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 t="s">
        <v>652</v>
      </c>
      <c r="N362" t="s">
        <v>3092</v>
      </c>
      <c r="O362" t="s">
        <v>3093</v>
      </c>
      <c r="P362" t="s">
        <v>3094</v>
      </c>
      <c r="Q362" t="s">
        <v>3099</v>
      </c>
      <c r="R362" t="s">
        <v>3319</v>
      </c>
      <c r="S362" t="s">
        <v>3360</v>
      </c>
      <c r="T362" t="s">
        <v>3095</v>
      </c>
      <c r="U362" t="s">
        <v>652</v>
      </c>
      <c r="V362" t="s">
        <v>3693</v>
      </c>
    </row>
    <row r="363" spans="1:22" x14ac:dyDescent="0.2">
      <c r="A363" t="s">
        <v>653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 t="s">
        <v>653</v>
      </c>
      <c r="N363" t="s">
        <v>3092</v>
      </c>
      <c r="O363" t="s">
        <v>3093</v>
      </c>
      <c r="P363" t="s">
        <v>3094</v>
      </c>
      <c r="Q363" t="s">
        <v>3099</v>
      </c>
      <c r="R363" t="s">
        <v>3319</v>
      </c>
      <c r="S363" t="s">
        <v>3360</v>
      </c>
      <c r="T363" t="s">
        <v>3095</v>
      </c>
      <c r="U363" t="s">
        <v>653</v>
      </c>
      <c r="V363" t="s">
        <v>3694</v>
      </c>
    </row>
    <row r="364" spans="1:22" x14ac:dyDescent="0.2">
      <c r="A364" t="s">
        <v>654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 t="s">
        <v>654</v>
      </c>
      <c r="N364" t="s">
        <v>3092</v>
      </c>
      <c r="O364" t="s">
        <v>3093</v>
      </c>
      <c r="P364" t="s">
        <v>3094</v>
      </c>
      <c r="Q364" t="s">
        <v>3099</v>
      </c>
      <c r="R364" t="s">
        <v>3319</v>
      </c>
      <c r="S364" t="s">
        <v>3360</v>
      </c>
      <c r="T364" t="s">
        <v>3095</v>
      </c>
      <c r="U364" t="s">
        <v>654</v>
      </c>
      <c r="V364" t="s">
        <v>3695</v>
      </c>
    </row>
    <row r="365" spans="1:22" x14ac:dyDescent="0.2">
      <c r="A365" t="s">
        <v>655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 t="s">
        <v>655</v>
      </c>
      <c r="N365" t="s">
        <v>3092</v>
      </c>
      <c r="O365" t="s">
        <v>3093</v>
      </c>
      <c r="P365" t="s">
        <v>3094</v>
      </c>
      <c r="Q365" t="s">
        <v>3099</v>
      </c>
      <c r="R365" t="s">
        <v>3319</v>
      </c>
      <c r="S365" t="s">
        <v>3360</v>
      </c>
      <c r="T365" t="s">
        <v>3095</v>
      </c>
      <c r="U365" t="s">
        <v>655</v>
      </c>
      <c r="V365" t="s">
        <v>3696</v>
      </c>
    </row>
    <row r="366" spans="1:22" x14ac:dyDescent="0.2">
      <c r="A366" t="s">
        <v>656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1</v>
      </c>
      <c r="K366">
        <v>0</v>
      </c>
      <c r="L366">
        <v>0</v>
      </c>
      <c r="M366" t="s">
        <v>656</v>
      </c>
      <c r="N366" t="s">
        <v>3092</v>
      </c>
      <c r="O366" t="s">
        <v>3093</v>
      </c>
      <c r="P366" t="s">
        <v>3094</v>
      </c>
      <c r="Q366" t="s">
        <v>3099</v>
      </c>
      <c r="R366" t="s">
        <v>3319</v>
      </c>
      <c r="S366" t="s">
        <v>3360</v>
      </c>
      <c r="T366" t="s">
        <v>3095</v>
      </c>
      <c r="U366" t="s">
        <v>656</v>
      </c>
      <c r="V366" t="s">
        <v>3697</v>
      </c>
    </row>
    <row r="367" spans="1:22" x14ac:dyDescent="0.2">
      <c r="A367" t="s">
        <v>657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 t="s">
        <v>657</v>
      </c>
      <c r="N367" t="s">
        <v>3092</v>
      </c>
      <c r="O367" t="s">
        <v>3093</v>
      </c>
      <c r="P367" t="s">
        <v>3094</v>
      </c>
      <c r="Q367" t="s">
        <v>3099</v>
      </c>
      <c r="R367" t="s">
        <v>3319</v>
      </c>
      <c r="S367" t="s">
        <v>3360</v>
      </c>
      <c r="T367" t="s">
        <v>3095</v>
      </c>
      <c r="U367" t="s">
        <v>657</v>
      </c>
      <c r="V367" t="s">
        <v>3698</v>
      </c>
    </row>
    <row r="368" spans="1:22" x14ac:dyDescent="0.2">
      <c r="A368" t="s">
        <v>658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 t="s">
        <v>658</v>
      </c>
      <c r="N368" t="s">
        <v>3092</v>
      </c>
      <c r="O368" t="s">
        <v>3093</v>
      </c>
      <c r="P368" t="s">
        <v>3094</v>
      </c>
      <c r="Q368" t="s">
        <v>3099</v>
      </c>
      <c r="R368" t="s">
        <v>3319</v>
      </c>
      <c r="S368" t="s">
        <v>3360</v>
      </c>
      <c r="T368" t="s">
        <v>3095</v>
      </c>
      <c r="U368" t="s">
        <v>658</v>
      </c>
      <c r="V368" t="s">
        <v>3699</v>
      </c>
    </row>
    <row r="369" spans="1:22" x14ac:dyDescent="0.2">
      <c r="A369" t="s">
        <v>659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 t="s">
        <v>659</v>
      </c>
      <c r="N369" t="s">
        <v>3092</v>
      </c>
      <c r="O369" t="s">
        <v>3093</v>
      </c>
      <c r="P369" t="s">
        <v>3094</v>
      </c>
      <c r="Q369" t="s">
        <v>3099</v>
      </c>
      <c r="R369" t="s">
        <v>3319</v>
      </c>
      <c r="S369" t="s">
        <v>3360</v>
      </c>
      <c r="T369" t="s">
        <v>3095</v>
      </c>
      <c r="U369" t="s">
        <v>659</v>
      </c>
      <c r="V369" t="s">
        <v>3700</v>
      </c>
    </row>
    <row r="370" spans="1:22" x14ac:dyDescent="0.2">
      <c r="A370" t="s">
        <v>660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 t="s">
        <v>660</v>
      </c>
      <c r="N370" t="s">
        <v>3092</v>
      </c>
      <c r="O370" t="s">
        <v>3093</v>
      </c>
      <c r="P370" t="s">
        <v>3094</v>
      </c>
      <c r="Q370" t="s">
        <v>3099</v>
      </c>
      <c r="R370" t="s">
        <v>3319</v>
      </c>
      <c r="S370" t="s">
        <v>3360</v>
      </c>
      <c r="T370" t="s">
        <v>3095</v>
      </c>
      <c r="U370" t="s">
        <v>660</v>
      </c>
      <c r="V370" t="s">
        <v>3701</v>
      </c>
    </row>
    <row r="371" spans="1:22" x14ac:dyDescent="0.2">
      <c r="A371" t="s">
        <v>661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 t="s">
        <v>661</v>
      </c>
      <c r="N371" t="s">
        <v>3092</v>
      </c>
      <c r="O371" t="s">
        <v>3093</v>
      </c>
      <c r="P371" t="s">
        <v>3094</v>
      </c>
      <c r="Q371" t="s">
        <v>3099</v>
      </c>
      <c r="R371" t="s">
        <v>3319</v>
      </c>
      <c r="S371" t="s">
        <v>3360</v>
      </c>
      <c r="T371" t="s">
        <v>3095</v>
      </c>
      <c r="U371" t="s">
        <v>661</v>
      </c>
      <c r="V371" t="s">
        <v>3702</v>
      </c>
    </row>
    <row r="372" spans="1:22" x14ac:dyDescent="0.2">
      <c r="A372" t="s">
        <v>662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 t="s">
        <v>662</v>
      </c>
      <c r="N372" t="s">
        <v>3092</v>
      </c>
      <c r="O372" t="s">
        <v>3093</v>
      </c>
      <c r="P372" t="s">
        <v>3094</v>
      </c>
      <c r="Q372" t="s">
        <v>3099</v>
      </c>
      <c r="R372" t="s">
        <v>3319</v>
      </c>
      <c r="S372" t="s">
        <v>3360</v>
      </c>
      <c r="T372" t="s">
        <v>3095</v>
      </c>
      <c r="U372" t="s">
        <v>662</v>
      </c>
      <c r="V372" t="s">
        <v>3703</v>
      </c>
    </row>
    <row r="373" spans="1:22" x14ac:dyDescent="0.2">
      <c r="A373" t="s">
        <v>663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 t="s">
        <v>663</v>
      </c>
      <c r="N373" t="s">
        <v>3092</v>
      </c>
      <c r="O373" t="s">
        <v>3093</v>
      </c>
      <c r="P373" t="s">
        <v>3094</v>
      </c>
      <c r="Q373" t="s">
        <v>3099</v>
      </c>
      <c r="R373" t="s">
        <v>3319</v>
      </c>
      <c r="S373" t="s">
        <v>3360</v>
      </c>
      <c r="T373" t="s">
        <v>3095</v>
      </c>
      <c r="U373" t="s">
        <v>663</v>
      </c>
      <c r="V373" t="s">
        <v>3704</v>
      </c>
    </row>
    <row r="374" spans="1:22" x14ac:dyDescent="0.2">
      <c r="A374" t="s">
        <v>664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 t="s">
        <v>664</v>
      </c>
      <c r="N374" t="s">
        <v>3092</v>
      </c>
      <c r="O374" t="s">
        <v>3093</v>
      </c>
      <c r="P374" t="s">
        <v>3094</v>
      </c>
      <c r="Q374" t="s">
        <v>3099</v>
      </c>
      <c r="R374" t="s">
        <v>3319</v>
      </c>
      <c r="S374" t="s">
        <v>3360</v>
      </c>
      <c r="T374" t="s">
        <v>3095</v>
      </c>
      <c r="U374" t="s">
        <v>664</v>
      </c>
      <c r="V374" t="s">
        <v>3705</v>
      </c>
    </row>
    <row r="375" spans="1:22" x14ac:dyDescent="0.2">
      <c r="A375" t="s">
        <v>665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 t="s">
        <v>665</v>
      </c>
      <c r="N375" t="s">
        <v>3092</v>
      </c>
      <c r="O375" t="s">
        <v>3093</v>
      </c>
      <c r="P375" t="s">
        <v>3094</v>
      </c>
      <c r="Q375" t="s">
        <v>3099</v>
      </c>
      <c r="R375" t="s">
        <v>3319</v>
      </c>
      <c r="S375" t="s">
        <v>3360</v>
      </c>
      <c r="T375" t="s">
        <v>3095</v>
      </c>
      <c r="U375" t="s">
        <v>665</v>
      </c>
      <c r="V375" t="s">
        <v>3706</v>
      </c>
    </row>
    <row r="376" spans="1:22" x14ac:dyDescent="0.2">
      <c r="A376" t="s">
        <v>666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 t="s">
        <v>666</v>
      </c>
      <c r="N376" t="s">
        <v>3092</v>
      </c>
      <c r="O376" t="s">
        <v>3093</v>
      </c>
      <c r="P376" t="s">
        <v>3094</v>
      </c>
      <c r="Q376" t="s">
        <v>3099</v>
      </c>
      <c r="R376" t="s">
        <v>3319</v>
      </c>
      <c r="S376" t="s">
        <v>3360</v>
      </c>
      <c r="T376" t="s">
        <v>3095</v>
      </c>
      <c r="U376" t="s">
        <v>666</v>
      </c>
      <c r="V376" t="s">
        <v>3707</v>
      </c>
    </row>
    <row r="377" spans="1:22" x14ac:dyDescent="0.2">
      <c r="A377" t="s">
        <v>667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 t="s">
        <v>667</v>
      </c>
      <c r="N377" t="s">
        <v>3092</v>
      </c>
      <c r="O377" t="s">
        <v>3093</v>
      </c>
      <c r="P377" t="s">
        <v>3094</v>
      </c>
      <c r="Q377" t="s">
        <v>3099</v>
      </c>
      <c r="R377" t="s">
        <v>3319</v>
      </c>
      <c r="S377" t="s">
        <v>3360</v>
      </c>
      <c r="T377" t="s">
        <v>3095</v>
      </c>
      <c r="U377" t="s">
        <v>667</v>
      </c>
      <c r="V377" t="s">
        <v>3708</v>
      </c>
    </row>
    <row r="378" spans="1:22" x14ac:dyDescent="0.2">
      <c r="A378" t="s">
        <v>668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 t="s">
        <v>668</v>
      </c>
      <c r="N378" t="s">
        <v>3092</v>
      </c>
      <c r="O378" t="s">
        <v>3093</v>
      </c>
      <c r="P378" t="s">
        <v>3094</v>
      </c>
      <c r="Q378" t="s">
        <v>3099</v>
      </c>
      <c r="R378" t="s">
        <v>3319</v>
      </c>
      <c r="S378" t="s">
        <v>3360</v>
      </c>
      <c r="T378" t="s">
        <v>3095</v>
      </c>
      <c r="U378" t="s">
        <v>668</v>
      </c>
      <c r="V378" t="s">
        <v>3709</v>
      </c>
    </row>
    <row r="379" spans="1:22" x14ac:dyDescent="0.2">
      <c r="A379" t="s">
        <v>669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 t="s">
        <v>669</v>
      </c>
      <c r="N379" t="s">
        <v>3092</v>
      </c>
      <c r="O379" t="s">
        <v>3093</v>
      </c>
      <c r="P379" t="s">
        <v>3094</v>
      </c>
      <c r="Q379" t="s">
        <v>3099</v>
      </c>
      <c r="R379" t="s">
        <v>3319</v>
      </c>
      <c r="S379" t="s">
        <v>3360</v>
      </c>
      <c r="T379" t="s">
        <v>3095</v>
      </c>
      <c r="U379" t="s">
        <v>669</v>
      </c>
      <c r="V379" t="s">
        <v>3710</v>
      </c>
    </row>
    <row r="380" spans="1:22" x14ac:dyDescent="0.2">
      <c r="A380" t="s">
        <v>670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 t="s">
        <v>670</v>
      </c>
      <c r="N380" t="s">
        <v>3092</v>
      </c>
      <c r="O380" t="s">
        <v>3093</v>
      </c>
      <c r="P380" t="s">
        <v>3094</v>
      </c>
      <c r="Q380" t="s">
        <v>3099</v>
      </c>
      <c r="R380" t="s">
        <v>3319</v>
      </c>
      <c r="S380" t="s">
        <v>3360</v>
      </c>
      <c r="T380" t="s">
        <v>3095</v>
      </c>
      <c r="U380" t="s">
        <v>670</v>
      </c>
      <c r="V380" t="s">
        <v>3711</v>
      </c>
    </row>
    <row r="381" spans="1:22" x14ac:dyDescent="0.2">
      <c r="A381" t="s">
        <v>671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 t="s">
        <v>671</v>
      </c>
      <c r="N381" t="s">
        <v>3092</v>
      </c>
      <c r="O381" t="s">
        <v>3093</v>
      </c>
      <c r="P381" t="s">
        <v>3094</v>
      </c>
      <c r="Q381" t="s">
        <v>3099</v>
      </c>
      <c r="R381" t="s">
        <v>3319</v>
      </c>
      <c r="S381" t="s">
        <v>3360</v>
      </c>
      <c r="T381" t="s">
        <v>3095</v>
      </c>
      <c r="U381" t="s">
        <v>671</v>
      </c>
      <c r="V381" t="s">
        <v>3712</v>
      </c>
    </row>
    <row r="382" spans="1:22" x14ac:dyDescent="0.2">
      <c r="A382" t="s">
        <v>672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 t="s">
        <v>672</v>
      </c>
      <c r="N382" t="s">
        <v>3092</v>
      </c>
      <c r="O382" t="s">
        <v>3093</v>
      </c>
      <c r="P382" t="s">
        <v>3094</v>
      </c>
      <c r="Q382" t="s">
        <v>3099</v>
      </c>
      <c r="R382" t="s">
        <v>3319</v>
      </c>
      <c r="S382" t="s">
        <v>3360</v>
      </c>
      <c r="T382" t="s">
        <v>3095</v>
      </c>
      <c r="U382" t="s">
        <v>672</v>
      </c>
      <c r="V382" t="s">
        <v>3713</v>
      </c>
    </row>
    <row r="383" spans="1:22" x14ac:dyDescent="0.2">
      <c r="A383" t="s">
        <v>673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 t="s">
        <v>673</v>
      </c>
      <c r="N383" t="s">
        <v>3092</v>
      </c>
      <c r="O383" t="s">
        <v>3093</v>
      </c>
      <c r="P383" t="s">
        <v>3094</v>
      </c>
      <c r="Q383" t="s">
        <v>3099</v>
      </c>
      <c r="R383" t="s">
        <v>3319</v>
      </c>
      <c r="S383" t="s">
        <v>3360</v>
      </c>
      <c r="T383" t="s">
        <v>3095</v>
      </c>
      <c r="U383" t="s">
        <v>673</v>
      </c>
      <c r="V383" t="s">
        <v>3714</v>
      </c>
    </row>
    <row r="384" spans="1:22" x14ac:dyDescent="0.2">
      <c r="A384" t="s">
        <v>674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 t="s">
        <v>674</v>
      </c>
      <c r="N384" t="s">
        <v>3092</v>
      </c>
      <c r="O384" t="s">
        <v>3093</v>
      </c>
      <c r="P384" t="s">
        <v>3094</v>
      </c>
      <c r="Q384" t="s">
        <v>3099</v>
      </c>
      <c r="R384" t="s">
        <v>3319</v>
      </c>
      <c r="S384" t="s">
        <v>3360</v>
      </c>
      <c r="T384" t="s">
        <v>3095</v>
      </c>
      <c r="U384" t="s">
        <v>674</v>
      </c>
      <c r="V384" t="s">
        <v>3715</v>
      </c>
    </row>
    <row r="385" spans="1:22" x14ac:dyDescent="0.2">
      <c r="A385" t="s">
        <v>675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 t="s">
        <v>675</v>
      </c>
      <c r="N385" t="s">
        <v>3092</v>
      </c>
      <c r="O385" t="s">
        <v>3093</v>
      </c>
      <c r="P385" t="s">
        <v>3094</v>
      </c>
      <c r="Q385" t="s">
        <v>3099</v>
      </c>
      <c r="R385" t="s">
        <v>3319</v>
      </c>
      <c r="S385" t="s">
        <v>3360</v>
      </c>
      <c r="T385" t="s">
        <v>3095</v>
      </c>
      <c r="U385" t="s">
        <v>675</v>
      </c>
      <c r="V385" t="s">
        <v>3716</v>
      </c>
    </row>
    <row r="386" spans="1:22" x14ac:dyDescent="0.2">
      <c r="A386" t="s">
        <v>676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 t="s">
        <v>676</v>
      </c>
      <c r="N386" t="s">
        <v>3092</v>
      </c>
      <c r="O386" t="s">
        <v>3093</v>
      </c>
      <c r="P386" t="s">
        <v>3094</v>
      </c>
      <c r="Q386" t="s">
        <v>3099</v>
      </c>
      <c r="R386" t="s">
        <v>3319</v>
      </c>
      <c r="S386" t="s">
        <v>3360</v>
      </c>
      <c r="T386" t="s">
        <v>3095</v>
      </c>
      <c r="U386" t="s">
        <v>676</v>
      </c>
      <c r="V386" t="s">
        <v>3717</v>
      </c>
    </row>
    <row r="387" spans="1:22" x14ac:dyDescent="0.2">
      <c r="A387" t="s">
        <v>677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 t="s">
        <v>677</v>
      </c>
      <c r="N387" t="s">
        <v>3092</v>
      </c>
      <c r="O387" t="s">
        <v>3093</v>
      </c>
      <c r="P387" t="s">
        <v>3094</v>
      </c>
      <c r="Q387" t="s">
        <v>3099</v>
      </c>
      <c r="R387" t="s">
        <v>3319</v>
      </c>
      <c r="S387" t="s">
        <v>3360</v>
      </c>
      <c r="T387" t="s">
        <v>3095</v>
      </c>
      <c r="U387" t="s">
        <v>677</v>
      </c>
      <c r="V387" t="s">
        <v>3718</v>
      </c>
    </row>
    <row r="388" spans="1:22" x14ac:dyDescent="0.2">
      <c r="A388" t="s">
        <v>678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 t="s">
        <v>678</v>
      </c>
      <c r="N388" t="s">
        <v>3092</v>
      </c>
      <c r="O388" t="s">
        <v>3093</v>
      </c>
      <c r="P388" t="s">
        <v>3094</v>
      </c>
      <c r="Q388" t="s">
        <v>3099</v>
      </c>
      <c r="R388" t="s">
        <v>3319</v>
      </c>
      <c r="S388" t="s">
        <v>3360</v>
      </c>
      <c r="T388" t="s">
        <v>3095</v>
      </c>
      <c r="U388" t="s">
        <v>678</v>
      </c>
      <c r="V388" t="s">
        <v>3719</v>
      </c>
    </row>
    <row r="389" spans="1:22" x14ac:dyDescent="0.2">
      <c r="A389" t="s">
        <v>679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 t="s">
        <v>679</v>
      </c>
      <c r="N389" t="s">
        <v>3092</v>
      </c>
      <c r="O389" t="s">
        <v>3093</v>
      </c>
      <c r="P389" t="s">
        <v>3094</v>
      </c>
      <c r="Q389" t="s">
        <v>3099</v>
      </c>
      <c r="R389" t="s">
        <v>3319</v>
      </c>
      <c r="S389" t="s">
        <v>3360</v>
      </c>
      <c r="T389" t="s">
        <v>3095</v>
      </c>
      <c r="U389" t="s">
        <v>679</v>
      </c>
      <c r="V389" t="s">
        <v>3720</v>
      </c>
    </row>
    <row r="390" spans="1:22" x14ac:dyDescent="0.2">
      <c r="A390" t="s">
        <v>680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 t="s">
        <v>680</v>
      </c>
      <c r="N390" t="s">
        <v>3092</v>
      </c>
      <c r="O390" t="s">
        <v>3093</v>
      </c>
      <c r="P390" t="s">
        <v>3094</v>
      </c>
      <c r="Q390" t="s">
        <v>3099</v>
      </c>
      <c r="R390" t="s">
        <v>3319</v>
      </c>
      <c r="S390" t="s">
        <v>3360</v>
      </c>
      <c r="T390" t="s">
        <v>3095</v>
      </c>
      <c r="U390" t="s">
        <v>680</v>
      </c>
      <c r="V390" t="s">
        <v>3721</v>
      </c>
    </row>
    <row r="391" spans="1:22" x14ac:dyDescent="0.2">
      <c r="A391" t="s">
        <v>681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 t="s">
        <v>681</v>
      </c>
      <c r="N391" t="s">
        <v>3092</v>
      </c>
      <c r="O391" t="s">
        <v>3093</v>
      </c>
      <c r="P391" t="s">
        <v>3094</v>
      </c>
      <c r="Q391" t="s">
        <v>3099</v>
      </c>
      <c r="R391" t="s">
        <v>3319</v>
      </c>
      <c r="S391" t="s">
        <v>3360</v>
      </c>
      <c r="T391" t="s">
        <v>3095</v>
      </c>
      <c r="U391" t="s">
        <v>681</v>
      </c>
      <c r="V391" t="s">
        <v>3722</v>
      </c>
    </row>
    <row r="392" spans="1:22" x14ac:dyDescent="0.2">
      <c r="A392" t="s">
        <v>682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 t="s">
        <v>682</v>
      </c>
      <c r="N392" t="s">
        <v>3092</v>
      </c>
      <c r="O392" t="s">
        <v>3093</v>
      </c>
      <c r="P392" t="s">
        <v>3094</v>
      </c>
      <c r="Q392" t="s">
        <v>3099</v>
      </c>
      <c r="R392" t="s">
        <v>3319</v>
      </c>
      <c r="S392" t="s">
        <v>3360</v>
      </c>
      <c r="T392" t="s">
        <v>3095</v>
      </c>
      <c r="U392" t="s">
        <v>682</v>
      </c>
      <c r="V392" t="s">
        <v>3723</v>
      </c>
    </row>
    <row r="393" spans="1:22" x14ac:dyDescent="0.2">
      <c r="A393" t="s">
        <v>683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 t="s">
        <v>683</v>
      </c>
      <c r="N393" t="s">
        <v>3092</v>
      </c>
      <c r="O393" t="s">
        <v>3093</v>
      </c>
      <c r="P393" t="s">
        <v>3094</v>
      </c>
      <c r="Q393" t="s">
        <v>3099</v>
      </c>
      <c r="R393" t="s">
        <v>3319</v>
      </c>
      <c r="S393" t="s">
        <v>3360</v>
      </c>
      <c r="T393" t="s">
        <v>3095</v>
      </c>
      <c r="U393" t="s">
        <v>683</v>
      </c>
      <c r="V393" t="s">
        <v>3724</v>
      </c>
    </row>
    <row r="394" spans="1:22" x14ac:dyDescent="0.2">
      <c r="A394" t="s">
        <v>684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 t="s">
        <v>684</v>
      </c>
      <c r="N394" t="s">
        <v>3092</v>
      </c>
      <c r="O394" t="s">
        <v>3093</v>
      </c>
      <c r="P394" t="s">
        <v>3094</v>
      </c>
      <c r="Q394" t="s">
        <v>3099</v>
      </c>
      <c r="R394" t="s">
        <v>3319</v>
      </c>
      <c r="S394" t="s">
        <v>3360</v>
      </c>
      <c r="T394" t="s">
        <v>3095</v>
      </c>
      <c r="U394" t="s">
        <v>684</v>
      </c>
      <c r="V394" t="s">
        <v>3725</v>
      </c>
    </row>
    <row r="395" spans="1:22" x14ac:dyDescent="0.2">
      <c r="A395" t="s">
        <v>685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 t="s">
        <v>685</v>
      </c>
      <c r="N395" t="s">
        <v>3092</v>
      </c>
      <c r="O395" t="s">
        <v>3093</v>
      </c>
      <c r="P395" t="s">
        <v>3094</v>
      </c>
      <c r="Q395" t="s">
        <v>3099</v>
      </c>
      <c r="R395" t="s">
        <v>3319</v>
      </c>
      <c r="S395" t="s">
        <v>3360</v>
      </c>
      <c r="T395" t="s">
        <v>3095</v>
      </c>
      <c r="U395" t="s">
        <v>685</v>
      </c>
      <c r="V395" t="s">
        <v>3726</v>
      </c>
    </row>
    <row r="396" spans="1:22" x14ac:dyDescent="0.2">
      <c r="A396" t="s">
        <v>686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 t="s">
        <v>686</v>
      </c>
      <c r="N396" t="s">
        <v>3092</v>
      </c>
      <c r="O396" t="s">
        <v>3093</v>
      </c>
      <c r="P396" t="s">
        <v>3094</v>
      </c>
      <c r="Q396" t="s">
        <v>3099</v>
      </c>
      <c r="R396" t="s">
        <v>3319</v>
      </c>
      <c r="S396" t="s">
        <v>3360</v>
      </c>
      <c r="T396" t="s">
        <v>3095</v>
      </c>
      <c r="U396" t="s">
        <v>686</v>
      </c>
      <c r="V396" t="s">
        <v>3727</v>
      </c>
    </row>
    <row r="397" spans="1:22" x14ac:dyDescent="0.2">
      <c r="A397" t="s">
        <v>687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 t="s">
        <v>687</v>
      </c>
      <c r="N397" t="s">
        <v>3092</v>
      </c>
      <c r="O397" t="s">
        <v>3093</v>
      </c>
      <c r="P397" t="s">
        <v>3094</v>
      </c>
      <c r="Q397" t="s">
        <v>3099</v>
      </c>
      <c r="R397" t="s">
        <v>3319</v>
      </c>
      <c r="S397" t="s">
        <v>3360</v>
      </c>
      <c r="T397" t="s">
        <v>3095</v>
      </c>
      <c r="U397" t="s">
        <v>687</v>
      </c>
      <c r="V397" t="s">
        <v>3728</v>
      </c>
    </row>
    <row r="398" spans="1:22" x14ac:dyDescent="0.2">
      <c r="A398" t="s">
        <v>688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 t="s">
        <v>688</v>
      </c>
      <c r="N398" t="s">
        <v>3092</v>
      </c>
      <c r="O398" t="s">
        <v>3093</v>
      </c>
      <c r="P398" t="s">
        <v>3094</v>
      </c>
      <c r="Q398" t="s">
        <v>3099</v>
      </c>
      <c r="R398" t="s">
        <v>3319</v>
      </c>
      <c r="S398" t="s">
        <v>3360</v>
      </c>
      <c r="T398" t="s">
        <v>3095</v>
      </c>
      <c r="U398" t="s">
        <v>688</v>
      </c>
      <c r="V398" t="s">
        <v>3729</v>
      </c>
    </row>
    <row r="399" spans="1:22" x14ac:dyDescent="0.2">
      <c r="A399" t="s">
        <v>689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 t="s">
        <v>689</v>
      </c>
      <c r="N399" t="s">
        <v>3092</v>
      </c>
      <c r="O399" t="s">
        <v>3093</v>
      </c>
      <c r="P399" t="s">
        <v>3094</v>
      </c>
      <c r="Q399" t="s">
        <v>3099</v>
      </c>
      <c r="R399" t="s">
        <v>3319</v>
      </c>
      <c r="S399" t="s">
        <v>3360</v>
      </c>
      <c r="T399" t="s">
        <v>3095</v>
      </c>
      <c r="U399" t="s">
        <v>689</v>
      </c>
      <c r="V399" t="s">
        <v>3730</v>
      </c>
    </row>
    <row r="400" spans="1:22" x14ac:dyDescent="0.2">
      <c r="A400" t="s">
        <v>690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 t="s">
        <v>690</v>
      </c>
      <c r="N400" t="s">
        <v>3092</v>
      </c>
      <c r="O400" t="s">
        <v>3093</v>
      </c>
      <c r="P400" t="s">
        <v>3094</v>
      </c>
      <c r="Q400" t="s">
        <v>3099</v>
      </c>
      <c r="R400" t="s">
        <v>3319</v>
      </c>
      <c r="S400" t="s">
        <v>3360</v>
      </c>
      <c r="T400" t="s">
        <v>3095</v>
      </c>
      <c r="U400" t="s">
        <v>690</v>
      </c>
      <c r="V400" t="s">
        <v>3731</v>
      </c>
    </row>
    <row r="401" spans="1:22" x14ac:dyDescent="0.2">
      <c r="A401" t="s">
        <v>691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 t="s">
        <v>691</v>
      </c>
      <c r="N401" t="s">
        <v>3092</v>
      </c>
      <c r="O401" t="s">
        <v>3093</v>
      </c>
      <c r="P401" t="s">
        <v>3094</v>
      </c>
      <c r="Q401" t="s">
        <v>3099</v>
      </c>
      <c r="R401" t="s">
        <v>3319</v>
      </c>
      <c r="S401" t="s">
        <v>3360</v>
      </c>
      <c r="T401" t="s">
        <v>3095</v>
      </c>
      <c r="U401" t="s">
        <v>691</v>
      </c>
      <c r="V401" t="s">
        <v>3732</v>
      </c>
    </row>
    <row r="402" spans="1:22" x14ac:dyDescent="0.2">
      <c r="A402" t="s">
        <v>692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 t="s">
        <v>692</v>
      </c>
      <c r="N402" t="s">
        <v>3092</v>
      </c>
      <c r="O402" t="s">
        <v>3093</v>
      </c>
      <c r="P402" t="s">
        <v>3094</v>
      </c>
      <c r="Q402" t="s">
        <v>3099</v>
      </c>
      <c r="R402" t="s">
        <v>3319</v>
      </c>
      <c r="S402" t="s">
        <v>3360</v>
      </c>
      <c r="T402" t="s">
        <v>3095</v>
      </c>
      <c r="U402" t="s">
        <v>692</v>
      </c>
      <c r="V402" t="s">
        <v>3733</v>
      </c>
    </row>
    <row r="403" spans="1:22" x14ac:dyDescent="0.2">
      <c r="A403" t="s">
        <v>693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 t="s">
        <v>693</v>
      </c>
      <c r="N403" t="s">
        <v>3092</v>
      </c>
      <c r="O403" t="s">
        <v>3093</v>
      </c>
      <c r="P403" t="s">
        <v>3094</v>
      </c>
      <c r="Q403" t="s">
        <v>3099</v>
      </c>
      <c r="R403" t="s">
        <v>3319</v>
      </c>
      <c r="S403" t="s">
        <v>3360</v>
      </c>
      <c r="T403" t="s">
        <v>3095</v>
      </c>
      <c r="U403" t="s">
        <v>693</v>
      </c>
      <c r="V403" t="s">
        <v>3734</v>
      </c>
    </row>
    <row r="404" spans="1:22" x14ac:dyDescent="0.2">
      <c r="A404" t="s">
        <v>1373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 t="s">
        <v>1373</v>
      </c>
      <c r="N404" t="s">
        <v>3092</v>
      </c>
      <c r="O404" t="s">
        <v>3093</v>
      </c>
      <c r="P404" t="s">
        <v>3094</v>
      </c>
      <c r="Q404" t="s">
        <v>3099</v>
      </c>
      <c r="R404" t="s">
        <v>4474</v>
      </c>
      <c r="S404" t="s">
        <v>4475</v>
      </c>
      <c r="T404" t="s">
        <v>3095</v>
      </c>
      <c r="U404" t="s">
        <v>1373</v>
      </c>
      <c r="V404" t="s">
        <v>4476</v>
      </c>
    </row>
    <row r="405" spans="1:22" x14ac:dyDescent="0.2">
      <c r="A405" t="s">
        <v>3001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 t="s">
        <v>3001</v>
      </c>
      <c r="N405" t="s">
        <v>3092</v>
      </c>
      <c r="O405" t="s">
        <v>4897</v>
      </c>
      <c r="P405" t="s">
        <v>4899</v>
      </c>
      <c r="Q405" t="s">
        <v>6517</v>
      </c>
      <c r="R405" t="s">
        <v>6518</v>
      </c>
      <c r="S405" t="s">
        <v>6519</v>
      </c>
      <c r="T405" t="s">
        <v>3095</v>
      </c>
      <c r="U405" t="s">
        <v>3001</v>
      </c>
      <c r="V405" t="s">
        <v>6520</v>
      </c>
    </row>
    <row r="406" spans="1:22" x14ac:dyDescent="0.2">
      <c r="A406" t="s">
        <v>3002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1</v>
      </c>
      <c r="J406">
        <v>0</v>
      </c>
      <c r="K406">
        <v>0</v>
      </c>
      <c r="L406">
        <v>0</v>
      </c>
      <c r="M406" t="s">
        <v>3002</v>
      </c>
      <c r="N406" t="s">
        <v>3092</v>
      </c>
      <c r="O406" t="s">
        <v>4897</v>
      </c>
      <c r="P406" t="s">
        <v>4899</v>
      </c>
      <c r="Q406" t="s">
        <v>6517</v>
      </c>
      <c r="R406" t="s">
        <v>6518</v>
      </c>
      <c r="S406" t="s">
        <v>6519</v>
      </c>
      <c r="T406" t="s">
        <v>3095</v>
      </c>
      <c r="U406" t="s">
        <v>3002</v>
      </c>
      <c r="V406" t="s">
        <v>6521</v>
      </c>
    </row>
    <row r="407" spans="1:22" x14ac:dyDescent="0.2">
      <c r="A407" t="s">
        <v>2201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 t="s">
        <v>2201</v>
      </c>
      <c r="N407" t="s">
        <v>3092</v>
      </c>
      <c r="O407" t="s">
        <v>4897</v>
      </c>
      <c r="P407" t="s">
        <v>4899</v>
      </c>
      <c r="Q407" t="s">
        <v>4900</v>
      </c>
      <c r="R407" t="s">
        <v>4901</v>
      </c>
      <c r="S407" t="s">
        <v>5431</v>
      </c>
      <c r="T407" t="s">
        <v>3095</v>
      </c>
      <c r="U407" t="s">
        <v>2201</v>
      </c>
      <c r="V407" t="s">
        <v>5432</v>
      </c>
    </row>
    <row r="408" spans="1:22" x14ac:dyDescent="0.2">
      <c r="A408" t="s">
        <v>2204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 t="s">
        <v>2204</v>
      </c>
      <c r="N408" t="s">
        <v>3092</v>
      </c>
      <c r="O408" t="s">
        <v>4897</v>
      </c>
      <c r="P408" t="s">
        <v>4899</v>
      </c>
      <c r="Q408" t="s">
        <v>4900</v>
      </c>
      <c r="R408" t="s">
        <v>4901</v>
      </c>
      <c r="S408" t="s">
        <v>5431</v>
      </c>
      <c r="T408" t="s">
        <v>3095</v>
      </c>
      <c r="U408" t="s">
        <v>2204</v>
      </c>
      <c r="V408" t="s">
        <v>5435</v>
      </c>
    </row>
    <row r="409" spans="1:22" x14ac:dyDescent="0.2">
      <c r="A409" t="s">
        <v>2333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 t="s">
        <v>2333</v>
      </c>
      <c r="N409" t="s">
        <v>3092</v>
      </c>
      <c r="O409" t="s">
        <v>4897</v>
      </c>
      <c r="P409" t="s">
        <v>4899</v>
      </c>
      <c r="Q409" t="s">
        <v>5557</v>
      </c>
      <c r="R409" t="s">
        <v>5573</v>
      </c>
      <c r="S409" t="s">
        <v>5574</v>
      </c>
      <c r="T409" t="s">
        <v>3095</v>
      </c>
      <c r="U409" t="s">
        <v>2333</v>
      </c>
      <c r="V409" t="s">
        <v>5575</v>
      </c>
    </row>
    <row r="410" spans="1:22" x14ac:dyDescent="0.2">
      <c r="A410" t="s">
        <v>2334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 t="s">
        <v>2334</v>
      </c>
      <c r="N410" t="s">
        <v>3092</v>
      </c>
      <c r="O410" t="s">
        <v>4897</v>
      </c>
      <c r="P410" t="s">
        <v>4899</v>
      </c>
      <c r="Q410" t="s">
        <v>5557</v>
      </c>
      <c r="R410" t="s">
        <v>5573</v>
      </c>
      <c r="S410" t="s">
        <v>5574</v>
      </c>
      <c r="T410" t="s">
        <v>3095</v>
      </c>
      <c r="U410" t="s">
        <v>2334</v>
      </c>
      <c r="V410" t="s">
        <v>5576</v>
      </c>
    </row>
    <row r="411" spans="1:22" x14ac:dyDescent="0.2">
      <c r="A411" t="s">
        <v>2336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1</v>
      </c>
      <c r="L411">
        <v>0</v>
      </c>
      <c r="M411" t="s">
        <v>2336</v>
      </c>
      <c r="N411" t="s">
        <v>3092</v>
      </c>
      <c r="O411" t="s">
        <v>4897</v>
      </c>
      <c r="P411" t="s">
        <v>4899</v>
      </c>
      <c r="Q411" t="s">
        <v>5557</v>
      </c>
      <c r="R411" t="s">
        <v>5573</v>
      </c>
      <c r="S411" t="s">
        <v>5574</v>
      </c>
      <c r="T411" t="s">
        <v>3095</v>
      </c>
      <c r="U411" t="s">
        <v>2336</v>
      </c>
      <c r="V411" t="s">
        <v>5578</v>
      </c>
    </row>
    <row r="412" spans="1:22" x14ac:dyDescent="0.2">
      <c r="A412" t="s">
        <v>2337</v>
      </c>
      <c r="B412">
        <v>0</v>
      </c>
      <c r="C412">
        <v>0</v>
      </c>
      <c r="D412">
        <v>2</v>
      </c>
      <c r="E412">
        <v>0</v>
      </c>
      <c r="F412">
        <v>0</v>
      </c>
      <c r="G412">
        <v>0</v>
      </c>
      <c r="H412">
        <v>1</v>
      </c>
      <c r="I412">
        <v>0</v>
      </c>
      <c r="J412">
        <v>0</v>
      </c>
      <c r="K412">
        <v>0</v>
      </c>
      <c r="L412">
        <v>1</v>
      </c>
      <c r="M412" t="s">
        <v>2337</v>
      </c>
      <c r="N412" t="s">
        <v>3092</v>
      </c>
      <c r="O412" t="s">
        <v>4897</v>
      </c>
      <c r="P412" t="s">
        <v>4899</v>
      </c>
      <c r="Q412" t="s">
        <v>5557</v>
      </c>
      <c r="R412" t="s">
        <v>5573</v>
      </c>
      <c r="S412" t="s">
        <v>5574</v>
      </c>
      <c r="T412" t="s">
        <v>3095</v>
      </c>
      <c r="U412" t="s">
        <v>2337</v>
      </c>
      <c r="V412" t="s">
        <v>5579</v>
      </c>
    </row>
    <row r="413" spans="1:22" x14ac:dyDescent="0.2">
      <c r="A413" t="s">
        <v>2338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1</v>
      </c>
      <c r="M413" t="s">
        <v>2338</v>
      </c>
      <c r="N413" t="s">
        <v>3092</v>
      </c>
      <c r="O413" t="s">
        <v>4897</v>
      </c>
      <c r="P413" t="s">
        <v>4899</v>
      </c>
      <c r="Q413" t="s">
        <v>5557</v>
      </c>
      <c r="R413" t="s">
        <v>5573</v>
      </c>
      <c r="S413" t="s">
        <v>5574</v>
      </c>
      <c r="T413" t="s">
        <v>3095</v>
      </c>
      <c r="U413" t="s">
        <v>2338</v>
      </c>
      <c r="V413" t="s">
        <v>5580</v>
      </c>
    </row>
    <row r="414" spans="1:22" x14ac:dyDescent="0.2">
      <c r="A414" t="s">
        <v>2339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1</v>
      </c>
      <c r="I414">
        <v>0</v>
      </c>
      <c r="J414">
        <v>0</v>
      </c>
      <c r="K414">
        <v>0</v>
      </c>
      <c r="L414">
        <v>0</v>
      </c>
      <c r="M414" t="s">
        <v>2339</v>
      </c>
      <c r="N414" t="s">
        <v>3092</v>
      </c>
      <c r="O414" t="s">
        <v>4897</v>
      </c>
      <c r="P414" t="s">
        <v>4899</v>
      </c>
      <c r="Q414" t="s">
        <v>5557</v>
      </c>
      <c r="R414" t="s">
        <v>5573</v>
      </c>
      <c r="S414" t="s">
        <v>5574</v>
      </c>
      <c r="T414" t="s">
        <v>3095</v>
      </c>
      <c r="U414" t="s">
        <v>2339</v>
      </c>
      <c r="V414" t="s">
        <v>5581</v>
      </c>
    </row>
    <row r="415" spans="1:22" x14ac:dyDescent="0.2">
      <c r="A415" t="s">
        <v>2340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 t="s">
        <v>2340</v>
      </c>
      <c r="N415" t="s">
        <v>3092</v>
      </c>
      <c r="O415" t="s">
        <v>4897</v>
      </c>
      <c r="P415" t="s">
        <v>4899</v>
      </c>
      <c r="Q415" t="s">
        <v>5557</v>
      </c>
      <c r="R415" t="s">
        <v>5573</v>
      </c>
      <c r="S415" t="s">
        <v>5574</v>
      </c>
      <c r="T415" t="s">
        <v>3095</v>
      </c>
      <c r="U415" t="s">
        <v>2340</v>
      </c>
      <c r="V415" t="s">
        <v>5582</v>
      </c>
    </row>
    <row r="416" spans="1:22" x14ac:dyDescent="0.2">
      <c r="A416" t="s">
        <v>2341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 t="s">
        <v>2341</v>
      </c>
      <c r="N416" t="s">
        <v>3092</v>
      </c>
      <c r="O416" t="s">
        <v>4897</v>
      </c>
      <c r="P416" t="s">
        <v>4899</v>
      </c>
      <c r="Q416" t="s">
        <v>5557</v>
      </c>
      <c r="R416" t="s">
        <v>5573</v>
      </c>
      <c r="S416" t="s">
        <v>5574</v>
      </c>
      <c r="T416" t="s">
        <v>3095</v>
      </c>
      <c r="U416" t="s">
        <v>2341</v>
      </c>
      <c r="V416" t="s">
        <v>5583</v>
      </c>
    </row>
    <row r="417" spans="1:22" x14ac:dyDescent="0.2">
      <c r="A417" t="s">
        <v>2342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 t="s">
        <v>2342</v>
      </c>
      <c r="N417" t="s">
        <v>3092</v>
      </c>
      <c r="O417" t="s">
        <v>4897</v>
      </c>
      <c r="P417" t="s">
        <v>4899</v>
      </c>
      <c r="Q417" t="s">
        <v>5557</v>
      </c>
      <c r="R417" t="s">
        <v>5573</v>
      </c>
      <c r="S417" t="s">
        <v>5574</v>
      </c>
      <c r="T417" t="s">
        <v>3095</v>
      </c>
      <c r="U417" t="s">
        <v>2342</v>
      </c>
      <c r="V417" t="s">
        <v>5584</v>
      </c>
    </row>
    <row r="418" spans="1:22" x14ac:dyDescent="0.2">
      <c r="A418" t="s">
        <v>2343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 t="s">
        <v>2343</v>
      </c>
      <c r="N418" t="s">
        <v>3092</v>
      </c>
      <c r="O418" t="s">
        <v>4897</v>
      </c>
      <c r="P418" t="s">
        <v>4899</v>
      </c>
      <c r="Q418" t="s">
        <v>5557</v>
      </c>
      <c r="R418" t="s">
        <v>5573</v>
      </c>
      <c r="S418" t="s">
        <v>5574</v>
      </c>
      <c r="T418" t="s">
        <v>3095</v>
      </c>
      <c r="U418" t="s">
        <v>2343</v>
      </c>
      <c r="V418" t="s">
        <v>5585</v>
      </c>
    </row>
    <row r="419" spans="1:22" x14ac:dyDescent="0.2">
      <c r="A419" t="s">
        <v>2344</v>
      </c>
      <c r="B419">
        <v>0</v>
      </c>
      <c r="C419">
        <v>4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1</v>
      </c>
      <c r="M419" t="s">
        <v>2344</v>
      </c>
      <c r="N419" t="s">
        <v>3092</v>
      </c>
      <c r="O419" t="s">
        <v>4897</v>
      </c>
      <c r="P419" t="s">
        <v>4899</v>
      </c>
      <c r="Q419" t="s">
        <v>5557</v>
      </c>
      <c r="R419" t="s">
        <v>5573</v>
      </c>
      <c r="S419" t="s">
        <v>5574</v>
      </c>
      <c r="T419" t="s">
        <v>3095</v>
      </c>
      <c r="U419" t="s">
        <v>2344</v>
      </c>
      <c r="V419" t="s">
        <v>5586</v>
      </c>
    </row>
    <row r="420" spans="1:22" x14ac:dyDescent="0.2">
      <c r="A420" t="s">
        <v>2345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 t="s">
        <v>2345</v>
      </c>
      <c r="N420" t="s">
        <v>3092</v>
      </c>
      <c r="O420" t="s">
        <v>4897</v>
      </c>
      <c r="P420" t="s">
        <v>4899</v>
      </c>
      <c r="Q420" t="s">
        <v>5557</v>
      </c>
      <c r="R420" t="s">
        <v>5573</v>
      </c>
      <c r="S420" t="s">
        <v>5574</v>
      </c>
      <c r="T420" t="s">
        <v>3095</v>
      </c>
      <c r="U420" t="s">
        <v>2345</v>
      </c>
      <c r="V420" t="s">
        <v>5587</v>
      </c>
    </row>
    <row r="421" spans="1:22" x14ac:dyDescent="0.2">
      <c r="A421" t="s">
        <v>2346</v>
      </c>
      <c r="B421">
        <v>0</v>
      </c>
      <c r="C421">
        <v>0</v>
      </c>
      <c r="D421">
        <v>0</v>
      </c>
      <c r="E421">
        <v>1</v>
      </c>
      <c r="F421">
        <v>0</v>
      </c>
      <c r="G421">
        <v>0</v>
      </c>
      <c r="H421">
        <v>1</v>
      </c>
      <c r="I421">
        <v>1</v>
      </c>
      <c r="J421">
        <v>1</v>
      </c>
      <c r="K421">
        <v>0</v>
      </c>
      <c r="L421">
        <v>0</v>
      </c>
      <c r="M421" t="s">
        <v>2346</v>
      </c>
      <c r="N421" t="s">
        <v>3092</v>
      </c>
      <c r="O421" t="s">
        <v>4897</v>
      </c>
      <c r="P421" t="s">
        <v>4899</v>
      </c>
      <c r="Q421" t="s">
        <v>5557</v>
      </c>
      <c r="R421" t="s">
        <v>5573</v>
      </c>
      <c r="S421" t="s">
        <v>5574</v>
      </c>
      <c r="T421" t="s">
        <v>3095</v>
      </c>
      <c r="U421" t="s">
        <v>2346</v>
      </c>
      <c r="V421" t="s">
        <v>5588</v>
      </c>
    </row>
    <row r="422" spans="1:22" x14ac:dyDescent="0.2">
      <c r="A422" t="s">
        <v>2347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 t="s">
        <v>2347</v>
      </c>
      <c r="N422" t="s">
        <v>3092</v>
      </c>
      <c r="O422" t="s">
        <v>4897</v>
      </c>
      <c r="P422" t="s">
        <v>4899</v>
      </c>
      <c r="Q422" t="s">
        <v>5557</v>
      </c>
      <c r="R422" t="s">
        <v>5573</v>
      </c>
      <c r="S422" t="s">
        <v>5574</v>
      </c>
      <c r="T422" t="s">
        <v>3095</v>
      </c>
      <c r="U422" t="s">
        <v>2347</v>
      </c>
      <c r="V422" t="s">
        <v>5589</v>
      </c>
    </row>
    <row r="423" spans="1:22" x14ac:dyDescent="0.2">
      <c r="A423" t="s">
        <v>2350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 t="s">
        <v>2350</v>
      </c>
      <c r="N423" t="s">
        <v>3092</v>
      </c>
      <c r="O423" t="s">
        <v>4897</v>
      </c>
      <c r="P423" t="s">
        <v>4899</v>
      </c>
      <c r="Q423" t="s">
        <v>5557</v>
      </c>
      <c r="R423" t="s">
        <v>5573</v>
      </c>
      <c r="S423" t="s">
        <v>5574</v>
      </c>
      <c r="T423" t="s">
        <v>3095</v>
      </c>
      <c r="U423" t="s">
        <v>2350</v>
      </c>
      <c r="V423" t="s">
        <v>5592</v>
      </c>
    </row>
    <row r="424" spans="1:22" x14ac:dyDescent="0.2">
      <c r="A424" t="s">
        <v>2351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 t="s">
        <v>2351</v>
      </c>
      <c r="N424" t="s">
        <v>3092</v>
      </c>
      <c r="O424" t="s">
        <v>4897</v>
      </c>
      <c r="P424" t="s">
        <v>4899</v>
      </c>
      <c r="Q424" t="s">
        <v>5557</v>
      </c>
      <c r="R424" t="s">
        <v>5573</v>
      </c>
      <c r="S424" t="s">
        <v>5574</v>
      </c>
      <c r="T424" t="s">
        <v>3095</v>
      </c>
      <c r="U424" t="s">
        <v>2351</v>
      </c>
      <c r="V424" t="s">
        <v>5593</v>
      </c>
    </row>
    <row r="425" spans="1:22" x14ac:dyDescent="0.2">
      <c r="A425" t="s">
        <v>2352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 t="s">
        <v>2352</v>
      </c>
      <c r="N425" t="s">
        <v>3092</v>
      </c>
      <c r="O425" t="s">
        <v>4897</v>
      </c>
      <c r="P425" t="s">
        <v>4899</v>
      </c>
      <c r="Q425" t="s">
        <v>5557</v>
      </c>
      <c r="R425" t="s">
        <v>5573</v>
      </c>
      <c r="S425" t="s">
        <v>5574</v>
      </c>
      <c r="T425" t="s">
        <v>3095</v>
      </c>
      <c r="U425" t="s">
        <v>2352</v>
      </c>
      <c r="V425" t="s">
        <v>5594</v>
      </c>
    </row>
    <row r="426" spans="1:22" x14ac:dyDescent="0.2">
      <c r="A426" t="s">
        <v>2353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 t="s">
        <v>2353</v>
      </c>
      <c r="N426" t="s">
        <v>3092</v>
      </c>
      <c r="O426" t="s">
        <v>4897</v>
      </c>
      <c r="P426" t="s">
        <v>4899</v>
      </c>
      <c r="Q426" t="s">
        <v>5557</v>
      </c>
      <c r="R426" t="s">
        <v>5573</v>
      </c>
      <c r="S426" t="s">
        <v>5574</v>
      </c>
      <c r="T426" t="s">
        <v>3095</v>
      </c>
      <c r="U426" t="s">
        <v>2353</v>
      </c>
      <c r="V426" t="s">
        <v>5595</v>
      </c>
    </row>
    <row r="427" spans="1:22" x14ac:dyDescent="0.2">
      <c r="A427" t="s">
        <v>2354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 t="s">
        <v>2354</v>
      </c>
      <c r="N427" t="s">
        <v>3092</v>
      </c>
      <c r="O427" t="s">
        <v>4897</v>
      </c>
      <c r="P427" t="s">
        <v>4899</v>
      </c>
      <c r="Q427" t="s">
        <v>5557</v>
      </c>
      <c r="R427" t="s">
        <v>5573</v>
      </c>
      <c r="S427" t="s">
        <v>5574</v>
      </c>
      <c r="T427" t="s">
        <v>3095</v>
      </c>
      <c r="U427" t="s">
        <v>2354</v>
      </c>
      <c r="V427" t="s">
        <v>5596</v>
      </c>
    </row>
    <row r="428" spans="1:22" x14ac:dyDescent="0.2">
      <c r="A428" t="s">
        <v>2355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1</v>
      </c>
      <c r="M428" t="s">
        <v>2355</v>
      </c>
      <c r="N428" t="s">
        <v>3092</v>
      </c>
      <c r="O428" t="s">
        <v>4897</v>
      </c>
      <c r="P428" t="s">
        <v>4899</v>
      </c>
      <c r="Q428" t="s">
        <v>5557</v>
      </c>
      <c r="R428" t="s">
        <v>5573</v>
      </c>
      <c r="S428" t="s">
        <v>5574</v>
      </c>
      <c r="T428" t="s">
        <v>3095</v>
      </c>
      <c r="U428" t="s">
        <v>2355</v>
      </c>
      <c r="V428" t="s">
        <v>5597</v>
      </c>
    </row>
    <row r="429" spans="1:22" x14ac:dyDescent="0.2">
      <c r="A429" t="s">
        <v>2356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 t="s">
        <v>2356</v>
      </c>
      <c r="N429" t="s">
        <v>3092</v>
      </c>
      <c r="O429" t="s">
        <v>4897</v>
      </c>
      <c r="P429" t="s">
        <v>4899</v>
      </c>
      <c r="Q429" t="s">
        <v>5557</v>
      </c>
      <c r="R429" t="s">
        <v>5573</v>
      </c>
      <c r="S429" t="s">
        <v>5574</v>
      </c>
      <c r="T429" t="s">
        <v>3095</v>
      </c>
      <c r="U429" t="s">
        <v>2356</v>
      </c>
      <c r="V429" t="s">
        <v>5598</v>
      </c>
    </row>
    <row r="430" spans="1:22" x14ac:dyDescent="0.2">
      <c r="A430" t="s">
        <v>2357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 t="s">
        <v>2357</v>
      </c>
      <c r="N430" t="s">
        <v>3092</v>
      </c>
      <c r="O430" t="s">
        <v>4897</v>
      </c>
      <c r="P430" t="s">
        <v>4899</v>
      </c>
      <c r="Q430" t="s">
        <v>5557</v>
      </c>
      <c r="R430" t="s">
        <v>5573</v>
      </c>
      <c r="S430" t="s">
        <v>5574</v>
      </c>
      <c r="T430" t="s">
        <v>3095</v>
      </c>
      <c r="U430" t="s">
        <v>2357</v>
      </c>
      <c r="V430" t="s">
        <v>5599</v>
      </c>
    </row>
    <row r="431" spans="1:22" x14ac:dyDescent="0.2">
      <c r="A431" t="s">
        <v>2358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 t="s">
        <v>2358</v>
      </c>
      <c r="N431" t="s">
        <v>3092</v>
      </c>
      <c r="O431" t="s">
        <v>4897</v>
      </c>
      <c r="P431" t="s">
        <v>4899</v>
      </c>
      <c r="Q431" t="s">
        <v>5557</v>
      </c>
      <c r="R431" t="s">
        <v>5573</v>
      </c>
      <c r="S431" t="s">
        <v>5574</v>
      </c>
      <c r="T431" t="s">
        <v>3095</v>
      </c>
      <c r="U431" t="s">
        <v>2358</v>
      </c>
      <c r="V431" t="s">
        <v>5600</v>
      </c>
    </row>
    <row r="432" spans="1:22" x14ac:dyDescent="0.2">
      <c r="A432" t="s">
        <v>2359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 t="s">
        <v>2359</v>
      </c>
      <c r="N432" t="s">
        <v>3092</v>
      </c>
      <c r="O432" t="s">
        <v>4897</v>
      </c>
      <c r="P432" t="s">
        <v>4899</v>
      </c>
      <c r="Q432" t="s">
        <v>5557</v>
      </c>
      <c r="R432" t="s">
        <v>5573</v>
      </c>
      <c r="S432" t="s">
        <v>5574</v>
      </c>
      <c r="T432" t="s">
        <v>3095</v>
      </c>
      <c r="U432" t="s">
        <v>2359</v>
      </c>
      <c r="V432" t="s">
        <v>5601</v>
      </c>
    </row>
    <row r="433" spans="1:22" x14ac:dyDescent="0.2">
      <c r="A433" t="s">
        <v>2360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 t="s">
        <v>2360</v>
      </c>
      <c r="N433" t="s">
        <v>3092</v>
      </c>
      <c r="O433" t="s">
        <v>4897</v>
      </c>
      <c r="P433" t="s">
        <v>4899</v>
      </c>
      <c r="Q433" t="s">
        <v>5557</v>
      </c>
      <c r="R433" t="s">
        <v>5573</v>
      </c>
      <c r="S433" t="s">
        <v>5574</v>
      </c>
      <c r="T433" t="s">
        <v>3095</v>
      </c>
      <c r="U433" t="s">
        <v>2360</v>
      </c>
      <c r="V433" t="s">
        <v>5602</v>
      </c>
    </row>
    <row r="434" spans="1:22" x14ac:dyDescent="0.2">
      <c r="A434" t="s">
        <v>2361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 t="s">
        <v>2361</v>
      </c>
      <c r="N434" t="s">
        <v>3092</v>
      </c>
      <c r="O434" t="s">
        <v>4897</v>
      </c>
      <c r="P434" t="s">
        <v>4899</v>
      </c>
      <c r="Q434" t="s">
        <v>5557</v>
      </c>
      <c r="R434" t="s">
        <v>5573</v>
      </c>
      <c r="S434" t="s">
        <v>5574</v>
      </c>
      <c r="T434" t="s">
        <v>3095</v>
      </c>
      <c r="U434" t="s">
        <v>2361</v>
      </c>
      <c r="V434" t="s">
        <v>5603</v>
      </c>
    </row>
    <row r="435" spans="1:22" x14ac:dyDescent="0.2">
      <c r="A435" t="s">
        <v>2362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 t="s">
        <v>2362</v>
      </c>
      <c r="N435" t="s">
        <v>3092</v>
      </c>
      <c r="O435" t="s">
        <v>4897</v>
      </c>
      <c r="P435" t="s">
        <v>4899</v>
      </c>
      <c r="Q435" t="s">
        <v>5557</v>
      </c>
      <c r="R435" t="s">
        <v>5573</v>
      </c>
      <c r="S435" t="s">
        <v>5574</v>
      </c>
      <c r="T435" t="s">
        <v>3095</v>
      </c>
      <c r="U435" t="s">
        <v>2362</v>
      </c>
      <c r="V435" t="s">
        <v>5604</v>
      </c>
    </row>
    <row r="436" spans="1:22" x14ac:dyDescent="0.2">
      <c r="A436" t="s">
        <v>2363</v>
      </c>
      <c r="B436">
        <v>0</v>
      </c>
      <c r="C436">
        <v>0</v>
      </c>
      <c r="D436">
        <v>1</v>
      </c>
      <c r="E436">
        <v>0</v>
      </c>
      <c r="F436">
        <v>1</v>
      </c>
      <c r="G436">
        <v>0</v>
      </c>
      <c r="H436">
        <v>0</v>
      </c>
      <c r="I436">
        <v>0</v>
      </c>
      <c r="J436">
        <v>1</v>
      </c>
      <c r="K436">
        <v>0</v>
      </c>
      <c r="L436">
        <v>1</v>
      </c>
      <c r="M436" t="s">
        <v>2363</v>
      </c>
      <c r="N436" t="s">
        <v>3092</v>
      </c>
      <c r="O436" t="s">
        <v>4897</v>
      </c>
      <c r="P436" t="s">
        <v>4899</v>
      </c>
      <c r="Q436" t="s">
        <v>5557</v>
      </c>
      <c r="R436" t="s">
        <v>5573</v>
      </c>
      <c r="S436" t="s">
        <v>5574</v>
      </c>
      <c r="T436" t="s">
        <v>3095</v>
      </c>
      <c r="U436" t="s">
        <v>2363</v>
      </c>
      <c r="V436" t="s">
        <v>5605</v>
      </c>
    </row>
    <row r="437" spans="1:22" x14ac:dyDescent="0.2">
      <c r="A437" t="s">
        <v>1801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 t="s">
        <v>1801</v>
      </c>
      <c r="N437" t="s">
        <v>3092</v>
      </c>
      <c r="O437" t="s">
        <v>4897</v>
      </c>
      <c r="P437" t="s">
        <v>4899</v>
      </c>
      <c r="Q437" t="s">
        <v>4961</v>
      </c>
      <c r="R437" t="s">
        <v>4962</v>
      </c>
      <c r="S437" t="s">
        <v>5011</v>
      </c>
      <c r="T437" t="s">
        <v>3095</v>
      </c>
      <c r="U437" t="s">
        <v>1801</v>
      </c>
      <c r="V437" t="s">
        <v>5012</v>
      </c>
    </row>
    <row r="438" spans="1:22" x14ac:dyDescent="0.2">
      <c r="A438" t="s">
        <v>1802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 t="s">
        <v>1802</v>
      </c>
      <c r="N438" t="s">
        <v>3092</v>
      </c>
      <c r="O438" t="s">
        <v>4897</v>
      </c>
      <c r="P438" t="s">
        <v>4899</v>
      </c>
      <c r="Q438" t="s">
        <v>4961</v>
      </c>
      <c r="R438" t="s">
        <v>4962</v>
      </c>
      <c r="S438" t="s">
        <v>5011</v>
      </c>
      <c r="T438" t="s">
        <v>3095</v>
      </c>
      <c r="U438" t="s">
        <v>1802</v>
      </c>
      <c r="V438" t="s">
        <v>5013</v>
      </c>
    </row>
    <row r="439" spans="1:22" x14ac:dyDescent="0.2">
      <c r="A439" t="s">
        <v>1805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 t="s">
        <v>1805</v>
      </c>
      <c r="N439" t="s">
        <v>3092</v>
      </c>
      <c r="O439" t="s">
        <v>4897</v>
      </c>
      <c r="P439" t="s">
        <v>4899</v>
      </c>
      <c r="Q439" t="s">
        <v>4961</v>
      </c>
      <c r="R439" t="s">
        <v>4962</v>
      </c>
      <c r="S439" t="s">
        <v>5011</v>
      </c>
      <c r="T439" t="s">
        <v>3095</v>
      </c>
      <c r="U439" t="s">
        <v>1805</v>
      </c>
      <c r="V439" t="s">
        <v>5016</v>
      </c>
    </row>
    <row r="440" spans="1:22" x14ac:dyDescent="0.2">
      <c r="A440" t="s">
        <v>2490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 t="s">
        <v>2490</v>
      </c>
      <c r="N440" t="s">
        <v>3092</v>
      </c>
      <c r="O440" t="s">
        <v>4553</v>
      </c>
      <c r="P440" t="s">
        <v>4893</v>
      </c>
      <c r="Q440" t="s">
        <v>5803</v>
      </c>
      <c r="R440" t="s">
        <v>5804</v>
      </c>
      <c r="S440" t="s">
        <v>5814</v>
      </c>
      <c r="T440" t="s">
        <v>3095</v>
      </c>
      <c r="U440" t="s">
        <v>2490</v>
      </c>
      <c r="V440" t="s">
        <v>5815</v>
      </c>
    </row>
    <row r="441" spans="1:22" x14ac:dyDescent="0.2">
      <c r="A441" t="s">
        <v>1345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3</v>
      </c>
      <c r="H441">
        <v>0</v>
      </c>
      <c r="I441">
        <v>2</v>
      </c>
      <c r="J441">
        <v>0</v>
      </c>
      <c r="K441">
        <v>0</v>
      </c>
      <c r="L441">
        <v>0</v>
      </c>
      <c r="M441" t="s">
        <v>1345</v>
      </c>
      <c r="N441" t="s">
        <v>3092</v>
      </c>
      <c r="O441" t="s">
        <v>3093</v>
      </c>
      <c r="P441" t="s">
        <v>3094</v>
      </c>
      <c r="Q441" t="s">
        <v>4370</v>
      </c>
      <c r="R441" t="s">
        <v>4438</v>
      </c>
      <c r="S441" t="s">
        <v>4439</v>
      </c>
      <c r="T441" t="s">
        <v>3095</v>
      </c>
      <c r="U441" t="s">
        <v>1345</v>
      </c>
      <c r="V441" t="s">
        <v>4440</v>
      </c>
    </row>
    <row r="442" spans="1:22" x14ac:dyDescent="0.2">
      <c r="A442" t="s">
        <v>2451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 t="s">
        <v>2451</v>
      </c>
      <c r="N442" t="s">
        <v>3092</v>
      </c>
      <c r="O442" t="s">
        <v>4553</v>
      </c>
      <c r="P442" t="s">
        <v>4893</v>
      </c>
      <c r="Q442" t="s">
        <v>5718</v>
      </c>
      <c r="R442" t="s">
        <v>5731</v>
      </c>
      <c r="S442" t="s">
        <v>5732</v>
      </c>
      <c r="T442" t="s">
        <v>3095</v>
      </c>
      <c r="U442" t="s">
        <v>2451</v>
      </c>
      <c r="V442" t="s">
        <v>5733</v>
      </c>
    </row>
    <row r="443" spans="1:22" x14ac:dyDescent="0.2">
      <c r="A443" t="s">
        <v>2548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 t="s">
        <v>2548</v>
      </c>
      <c r="N443" t="s">
        <v>3092</v>
      </c>
      <c r="O443" t="s">
        <v>4553</v>
      </c>
      <c r="P443" t="s">
        <v>4893</v>
      </c>
      <c r="Q443" t="s">
        <v>5664</v>
      </c>
      <c r="R443" t="s">
        <v>5877</v>
      </c>
      <c r="S443" t="s">
        <v>5886</v>
      </c>
      <c r="T443" t="s">
        <v>5887</v>
      </c>
      <c r="U443" t="s">
        <v>2548</v>
      </c>
      <c r="V443" t="s">
        <v>5888</v>
      </c>
    </row>
    <row r="444" spans="1:22" x14ac:dyDescent="0.2">
      <c r="A444" t="s">
        <v>1223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 t="s">
        <v>1223</v>
      </c>
      <c r="N444" t="s">
        <v>3092</v>
      </c>
      <c r="O444" t="s">
        <v>3093</v>
      </c>
      <c r="P444" t="s">
        <v>3094</v>
      </c>
      <c r="Q444" t="s">
        <v>3099</v>
      </c>
      <c r="R444" t="s">
        <v>3319</v>
      </c>
      <c r="S444" t="s">
        <v>4264</v>
      </c>
      <c r="T444" t="s">
        <v>3095</v>
      </c>
      <c r="U444" t="s">
        <v>1223</v>
      </c>
      <c r="V444" t="s">
        <v>4265</v>
      </c>
    </row>
    <row r="445" spans="1:22" x14ac:dyDescent="0.2">
      <c r="A445" t="s">
        <v>2783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 t="s">
        <v>2783</v>
      </c>
      <c r="N445" t="s">
        <v>3092</v>
      </c>
      <c r="O445" t="s">
        <v>6235</v>
      </c>
      <c r="P445" t="s">
        <v>6236</v>
      </c>
      <c r="Q445" t="s">
        <v>6237</v>
      </c>
      <c r="R445" t="s">
        <v>6238</v>
      </c>
      <c r="S445" t="s">
        <v>6239</v>
      </c>
      <c r="T445" t="s">
        <v>3095</v>
      </c>
      <c r="U445" t="s">
        <v>2783</v>
      </c>
      <c r="V445" t="s">
        <v>6240</v>
      </c>
    </row>
    <row r="446" spans="1:22" x14ac:dyDescent="0.2">
      <c r="A446" t="s">
        <v>1361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 t="s">
        <v>1361</v>
      </c>
      <c r="N446" t="s">
        <v>3092</v>
      </c>
      <c r="O446" t="s">
        <v>3093</v>
      </c>
      <c r="P446" t="s">
        <v>3094</v>
      </c>
      <c r="Q446" t="s">
        <v>3099</v>
      </c>
      <c r="R446" t="s">
        <v>4458</v>
      </c>
      <c r="S446" t="s">
        <v>4459</v>
      </c>
      <c r="T446" t="s">
        <v>3095</v>
      </c>
      <c r="U446" t="s">
        <v>1361</v>
      </c>
      <c r="V446" t="s">
        <v>4460</v>
      </c>
    </row>
    <row r="447" spans="1:22" x14ac:dyDescent="0.2">
      <c r="A447" t="s">
        <v>1362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 t="s">
        <v>1362</v>
      </c>
      <c r="N447" t="s">
        <v>3092</v>
      </c>
      <c r="O447" t="s">
        <v>3093</v>
      </c>
      <c r="P447" t="s">
        <v>3094</v>
      </c>
      <c r="Q447" t="s">
        <v>3099</v>
      </c>
      <c r="R447" t="s">
        <v>4458</v>
      </c>
      <c r="S447" t="s">
        <v>4459</v>
      </c>
      <c r="T447" t="s">
        <v>3095</v>
      </c>
      <c r="U447" t="s">
        <v>1362</v>
      </c>
      <c r="V447" t="s">
        <v>4461</v>
      </c>
    </row>
    <row r="448" spans="1:22" x14ac:dyDescent="0.2">
      <c r="A448" t="s">
        <v>1363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 t="s">
        <v>1363</v>
      </c>
      <c r="N448" t="s">
        <v>3092</v>
      </c>
      <c r="O448" t="s">
        <v>3093</v>
      </c>
      <c r="P448" t="s">
        <v>3094</v>
      </c>
      <c r="Q448" t="s">
        <v>3099</v>
      </c>
      <c r="R448" t="s">
        <v>4458</v>
      </c>
      <c r="S448" t="s">
        <v>4459</v>
      </c>
      <c r="T448" t="s">
        <v>3095</v>
      </c>
      <c r="U448" t="s">
        <v>1363</v>
      </c>
      <c r="V448" t="s">
        <v>4462</v>
      </c>
    </row>
    <row r="449" spans="1:22" x14ac:dyDescent="0.2">
      <c r="A449" t="s">
        <v>1364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 t="s">
        <v>1364</v>
      </c>
      <c r="N449" t="s">
        <v>3092</v>
      </c>
      <c r="O449" t="s">
        <v>3093</v>
      </c>
      <c r="P449" t="s">
        <v>3094</v>
      </c>
      <c r="Q449" t="s">
        <v>3099</v>
      </c>
      <c r="R449" t="s">
        <v>4458</v>
      </c>
      <c r="S449" t="s">
        <v>4459</v>
      </c>
      <c r="T449" t="s">
        <v>4463</v>
      </c>
      <c r="U449" t="s">
        <v>1364</v>
      </c>
      <c r="V449" t="s">
        <v>4464</v>
      </c>
    </row>
    <row r="450" spans="1:22" x14ac:dyDescent="0.2">
      <c r="A450" t="s">
        <v>1365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 t="s">
        <v>1365</v>
      </c>
      <c r="N450" t="s">
        <v>3092</v>
      </c>
      <c r="O450" t="s">
        <v>3093</v>
      </c>
      <c r="P450" t="s">
        <v>3094</v>
      </c>
      <c r="Q450" t="s">
        <v>3099</v>
      </c>
      <c r="R450" t="s">
        <v>4458</v>
      </c>
      <c r="S450" t="s">
        <v>4459</v>
      </c>
      <c r="T450" t="s">
        <v>4465</v>
      </c>
      <c r="U450" t="s">
        <v>1365</v>
      </c>
      <c r="V450" t="s">
        <v>4466</v>
      </c>
    </row>
    <row r="451" spans="1:22" x14ac:dyDescent="0.2">
      <c r="A451" t="s">
        <v>1366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 t="s">
        <v>1366</v>
      </c>
      <c r="N451" t="s">
        <v>3092</v>
      </c>
      <c r="O451" t="s">
        <v>3093</v>
      </c>
      <c r="P451" t="s">
        <v>3094</v>
      </c>
      <c r="Q451" t="s">
        <v>3099</v>
      </c>
      <c r="R451" t="s">
        <v>4458</v>
      </c>
      <c r="S451" t="s">
        <v>4459</v>
      </c>
      <c r="T451" t="s">
        <v>3095</v>
      </c>
      <c r="U451" t="s">
        <v>1366</v>
      </c>
      <c r="V451" t="s">
        <v>4467</v>
      </c>
    </row>
    <row r="452" spans="1:22" x14ac:dyDescent="0.2">
      <c r="A452" t="s">
        <v>1367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 t="s">
        <v>1367</v>
      </c>
      <c r="N452" t="s">
        <v>3092</v>
      </c>
      <c r="O452" t="s">
        <v>3093</v>
      </c>
      <c r="P452" t="s">
        <v>3094</v>
      </c>
      <c r="Q452" t="s">
        <v>3099</v>
      </c>
      <c r="R452" t="s">
        <v>4458</v>
      </c>
      <c r="S452" t="s">
        <v>4459</v>
      </c>
      <c r="T452" t="s">
        <v>3095</v>
      </c>
      <c r="U452" t="s">
        <v>1367</v>
      </c>
      <c r="V452" t="s">
        <v>4468</v>
      </c>
    </row>
    <row r="453" spans="1:22" x14ac:dyDescent="0.2">
      <c r="A453" t="s">
        <v>1368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 t="s">
        <v>1368</v>
      </c>
      <c r="N453" t="s">
        <v>3092</v>
      </c>
      <c r="O453" t="s">
        <v>3093</v>
      </c>
      <c r="P453" t="s">
        <v>3094</v>
      </c>
      <c r="Q453" t="s">
        <v>3099</v>
      </c>
      <c r="R453" t="s">
        <v>4458</v>
      </c>
      <c r="S453" t="s">
        <v>4459</v>
      </c>
      <c r="T453" t="s">
        <v>3095</v>
      </c>
      <c r="U453" t="s">
        <v>1368</v>
      </c>
      <c r="V453" t="s">
        <v>4469</v>
      </c>
    </row>
    <row r="454" spans="1:22" x14ac:dyDescent="0.2">
      <c r="A454" t="s">
        <v>1369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 t="s">
        <v>1369</v>
      </c>
      <c r="N454" t="s">
        <v>3092</v>
      </c>
      <c r="O454" t="s">
        <v>3093</v>
      </c>
      <c r="P454" t="s">
        <v>3094</v>
      </c>
      <c r="Q454" t="s">
        <v>3099</v>
      </c>
      <c r="R454" t="s">
        <v>4458</v>
      </c>
      <c r="S454" t="s">
        <v>4459</v>
      </c>
      <c r="T454" t="s">
        <v>3095</v>
      </c>
      <c r="U454" t="s">
        <v>1369</v>
      </c>
      <c r="V454" t="s">
        <v>4470</v>
      </c>
    </row>
    <row r="455" spans="1:22" x14ac:dyDescent="0.2">
      <c r="A455" t="s">
        <v>1370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 t="s">
        <v>1370</v>
      </c>
      <c r="N455" t="s">
        <v>3092</v>
      </c>
      <c r="O455" t="s">
        <v>3093</v>
      </c>
      <c r="P455" t="s">
        <v>3094</v>
      </c>
      <c r="Q455" t="s">
        <v>3099</v>
      </c>
      <c r="R455" t="s">
        <v>4458</v>
      </c>
      <c r="S455" t="s">
        <v>4459</v>
      </c>
      <c r="T455" t="s">
        <v>3095</v>
      </c>
      <c r="U455" t="s">
        <v>1370</v>
      </c>
      <c r="V455" t="s">
        <v>4471</v>
      </c>
    </row>
    <row r="456" spans="1:22" x14ac:dyDescent="0.2">
      <c r="A456" t="s">
        <v>1371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 t="s">
        <v>1371</v>
      </c>
      <c r="N456" t="s">
        <v>3092</v>
      </c>
      <c r="O456" t="s">
        <v>3093</v>
      </c>
      <c r="P456" t="s">
        <v>3094</v>
      </c>
      <c r="Q456" t="s">
        <v>3099</v>
      </c>
      <c r="R456" t="s">
        <v>4458</v>
      </c>
      <c r="S456" t="s">
        <v>4459</v>
      </c>
      <c r="T456" t="s">
        <v>3095</v>
      </c>
      <c r="U456" t="s">
        <v>1371</v>
      </c>
      <c r="V456" t="s">
        <v>4472</v>
      </c>
    </row>
    <row r="457" spans="1:22" x14ac:dyDescent="0.2">
      <c r="A457" t="s">
        <v>1372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 t="s">
        <v>1372</v>
      </c>
      <c r="N457" t="s">
        <v>3092</v>
      </c>
      <c r="O457" t="s">
        <v>3093</v>
      </c>
      <c r="P457" t="s">
        <v>3094</v>
      </c>
      <c r="Q457" t="s">
        <v>3099</v>
      </c>
      <c r="R457" t="s">
        <v>4458</v>
      </c>
      <c r="S457" t="s">
        <v>4459</v>
      </c>
      <c r="T457" t="s">
        <v>3095</v>
      </c>
      <c r="U457" t="s">
        <v>1372</v>
      </c>
      <c r="V457" t="s">
        <v>4473</v>
      </c>
    </row>
    <row r="458" spans="1:22" x14ac:dyDescent="0.2">
      <c r="A458" t="s">
        <v>2778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 t="s">
        <v>2778</v>
      </c>
      <c r="N458" t="s">
        <v>3092</v>
      </c>
      <c r="O458" t="s">
        <v>6214</v>
      </c>
      <c r="P458" t="s">
        <v>6215</v>
      </c>
      <c r="Q458" t="s">
        <v>6216</v>
      </c>
      <c r="R458" t="s">
        <v>6217</v>
      </c>
      <c r="S458" t="s">
        <v>6218</v>
      </c>
      <c r="T458" t="s">
        <v>3095</v>
      </c>
      <c r="U458" t="s">
        <v>2778</v>
      </c>
      <c r="V458" t="s">
        <v>6219</v>
      </c>
    </row>
    <row r="459" spans="1:22" x14ac:dyDescent="0.2">
      <c r="A459" t="s">
        <v>1699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 t="s">
        <v>1699</v>
      </c>
      <c r="N459" t="s">
        <v>3092</v>
      </c>
      <c r="O459" t="s">
        <v>4880</v>
      </c>
      <c r="P459" t="s">
        <v>4881</v>
      </c>
      <c r="Q459" t="s">
        <v>4882</v>
      </c>
      <c r="R459" t="s">
        <v>4883</v>
      </c>
      <c r="S459" t="s">
        <v>4884</v>
      </c>
      <c r="T459" t="s">
        <v>3095</v>
      </c>
      <c r="U459" t="s">
        <v>1699</v>
      </c>
      <c r="V459" t="s">
        <v>4885</v>
      </c>
    </row>
    <row r="460" spans="1:22" x14ac:dyDescent="0.2">
      <c r="A460" t="s">
        <v>2385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 t="s">
        <v>2385</v>
      </c>
      <c r="N460" t="s">
        <v>3092</v>
      </c>
      <c r="O460" t="s">
        <v>4880</v>
      </c>
      <c r="P460" t="s">
        <v>5636</v>
      </c>
      <c r="Q460" t="s">
        <v>5637</v>
      </c>
      <c r="R460" t="s">
        <v>5638</v>
      </c>
      <c r="S460" t="s">
        <v>5639</v>
      </c>
      <c r="T460" t="s">
        <v>3095</v>
      </c>
      <c r="U460" t="s">
        <v>2385</v>
      </c>
      <c r="V460" t="s">
        <v>5640</v>
      </c>
    </row>
    <row r="461" spans="1:22" x14ac:dyDescent="0.2">
      <c r="A461" t="s">
        <v>2386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 t="s">
        <v>2386</v>
      </c>
      <c r="N461" t="s">
        <v>3092</v>
      </c>
      <c r="O461" t="s">
        <v>4880</v>
      </c>
      <c r="P461" t="s">
        <v>5636</v>
      </c>
      <c r="Q461" t="s">
        <v>5637</v>
      </c>
      <c r="R461" t="s">
        <v>5638</v>
      </c>
      <c r="S461" t="s">
        <v>5639</v>
      </c>
      <c r="T461" t="s">
        <v>3095</v>
      </c>
      <c r="U461" t="s">
        <v>2386</v>
      </c>
      <c r="V461" t="s">
        <v>5641</v>
      </c>
    </row>
    <row r="462" spans="1:22" x14ac:dyDescent="0.2">
      <c r="A462" t="s">
        <v>2387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 t="s">
        <v>2387</v>
      </c>
      <c r="N462" t="s">
        <v>3092</v>
      </c>
      <c r="O462" t="s">
        <v>4880</v>
      </c>
      <c r="P462" t="s">
        <v>5636</v>
      </c>
      <c r="Q462" t="s">
        <v>5637</v>
      </c>
      <c r="R462" t="s">
        <v>5638</v>
      </c>
      <c r="S462" t="s">
        <v>5639</v>
      </c>
      <c r="T462" t="s">
        <v>3095</v>
      </c>
      <c r="U462" t="s">
        <v>2387</v>
      </c>
      <c r="V462" t="s">
        <v>5642</v>
      </c>
    </row>
    <row r="463" spans="1:22" x14ac:dyDescent="0.2">
      <c r="A463" t="s">
        <v>2388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 t="s">
        <v>2388</v>
      </c>
      <c r="N463" t="s">
        <v>3092</v>
      </c>
      <c r="O463" t="s">
        <v>4880</v>
      </c>
      <c r="P463" t="s">
        <v>5636</v>
      </c>
      <c r="Q463" t="s">
        <v>5637</v>
      </c>
      <c r="R463" t="s">
        <v>5638</v>
      </c>
      <c r="S463" t="s">
        <v>5639</v>
      </c>
      <c r="T463" t="s">
        <v>3095</v>
      </c>
      <c r="U463" t="s">
        <v>2388</v>
      </c>
      <c r="V463" t="s">
        <v>5643</v>
      </c>
    </row>
    <row r="464" spans="1:22" x14ac:dyDescent="0.2">
      <c r="A464" t="s">
        <v>2389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 t="s">
        <v>2389</v>
      </c>
      <c r="N464" t="s">
        <v>3092</v>
      </c>
      <c r="O464" t="s">
        <v>4880</v>
      </c>
      <c r="P464" t="s">
        <v>5636</v>
      </c>
      <c r="Q464" t="s">
        <v>5637</v>
      </c>
      <c r="R464" t="s">
        <v>5638</v>
      </c>
      <c r="S464" t="s">
        <v>5639</v>
      </c>
      <c r="T464" t="s">
        <v>3095</v>
      </c>
      <c r="U464" t="s">
        <v>2389</v>
      </c>
      <c r="V464" t="s">
        <v>5644</v>
      </c>
    </row>
    <row r="465" spans="1:22" x14ac:dyDescent="0.2">
      <c r="A465" t="s">
        <v>2390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 t="s">
        <v>2390</v>
      </c>
      <c r="N465" t="s">
        <v>3092</v>
      </c>
      <c r="O465" t="s">
        <v>4880</v>
      </c>
      <c r="P465" t="s">
        <v>5636</v>
      </c>
      <c r="Q465" t="s">
        <v>5637</v>
      </c>
      <c r="R465" t="s">
        <v>5638</v>
      </c>
      <c r="S465" t="s">
        <v>5639</v>
      </c>
      <c r="T465" t="s">
        <v>3095</v>
      </c>
      <c r="U465" t="s">
        <v>2390</v>
      </c>
      <c r="V465" t="s">
        <v>5645</v>
      </c>
    </row>
    <row r="466" spans="1:22" x14ac:dyDescent="0.2">
      <c r="A466" t="s">
        <v>2391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 t="s">
        <v>2391</v>
      </c>
      <c r="N466" t="s">
        <v>3092</v>
      </c>
      <c r="O466" t="s">
        <v>4880</v>
      </c>
      <c r="P466" t="s">
        <v>5636</v>
      </c>
      <c r="Q466" t="s">
        <v>5637</v>
      </c>
      <c r="R466" t="s">
        <v>5638</v>
      </c>
      <c r="S466" t="s">
        <v>5639</v>
      </c>
      <c r="T466" t="s">
        <v>3095</v>
      </c>
      <c r="U466" t="s">
        <v>2391</v>
      </c>
      <c r="V466" t="s">
        <v>5646</v>
      </c>
    </row>
    <row r="467" spans="1:22" x14ac:dyDescent="0.2">
      <c r="A467" t="s">
        <v>2392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 t="s">
        <v>2392</v>
      </c>
      <c r="N467" t="s">
        <v>3092</v>
      </c>
      <c r="O467" t="s">
        <v>4880</v>
      </c>
      <c r="P467" t="s">
        <v>5636</v>
      </c>
      <c r="Q467" t="s">
        <v>5637</v>
      </c>
      <c r="R467" t="s">
        <v>5638</v>
      </c>
      <c r="S467" t="s">
        <v>5639</v>
      </c>
      <c r="T467" t="s">
        <v>3095</v>
      </c>
      <c r="U467" t="s">
        <v>2392</v>
      </c>
      <c r="V467" t="s">
        <v>5647</v>
      </c>
    </row>
    <row r="468" spans="1:22" x14ac:dyDescent="0.2">
      <c r="A468" t="s">
        <v>2393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 t="s">
        <v>2393</v>
      </c>
      <c r="N468" t="s">
        <v>3092</v>
      </c>
      <c r="O468" t="s">
        <v>4880</v>
      </c>
      <c r="P468" t="s">
        <v>5636</v>
      </c>
      <c r="Q468" t="s">
        <v>5637</v>
      </c>
      <c r="R468" t="s">
        <v>5638</v>
      </c>
      <c r="S468" t="s">
        <v>5639</v>
      </c>
      <c r="T468" t="s">
        <v>3095</v>
      </c>
      <c r="U468" t="s">
        <v>2393</v>
      </c>
      <c r="V468" t="s">
        <v>5648</v>
      </c>
    </row>
    <row r="469" spans="1:22" x14ac:dyDescent="0.2">
      <c r="A469" t="s">
        <v>2394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 t="s">
        <v>2394</v>
      </c>
      <c r="N469" t="s">
        <v>3092</v>
      </c>
      <c r="O469" t="s">
        <v>4880</v>
      </c>
      <c r="P469" t="s">
        <v>5636</v>
      </c>
      <c r="Q469" t="s">
        <v>5637</v>
      </c>
      <c r="R469" t="s">
        <v>5638</v>
      </c>
      <c r="S469" t="s">
        <v>5639</v>
      </c>
      <c r="T469" t="s">
        <v>3095</v>
      </c>
      <c r="U469" t="s">
        <v>2394</v>
      </c>
      <c r="V469" t="s">
        <v>5649</v>
      </c>
    </row>
    <row r="470" spans="1:22" x14ac:dyDescent="0.2">
      <c r="A470" t="s">
        <v>2395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 t="s">
        <v>2395</v>
      </c>
      <c r="N470" t="s">
        <v>3092</v>
      </c>
      <c r="O470" t="s">
        <v>4880</v>
      </c>
      <c r="P470" t="s">
        <v>5636</v>
      </c>
      <c r="Q470" t="s">
        <v>5637</v>
      </c>
      <c r="R470" t="s">
        <v>5638</v>
      </c>
      <c r="S470" t="s">
        <v>5639</v>
      </c>
      <c r="T470" t="s">
        <v>3095</v>
      </c>
      <c r="U470" t="s">
        <v>2395</v>
      </c>
      <c r="V470" t="s">
        <v>5650</v>
      </c>
    </row>
    <row r="471" spans="1:22" x14ac:dyDescent="0.2">
      <c r="A471" t="s">
        <v>2396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 t="s">
        <v>2396</v>
      </c>
      <c r="N471" t="s">
        <v>3092</v>
      </c>
      <c r="O471" t="s">
        <v>4880</v>
      </c>
      <c r="P471" t="s">
        <v>5636</v>
      </c>
      <c r="Q471" t="s">
        <v>5637</v>
      </c>
      <c r="R471" t="s">
        <v>5638</v>
      </c>
      <c r="S471" t="s">
        <v>5639</v>
      </c>
      <c r="T471" t="s">
        <v>3095</v>
      </c>
      <c r="U471" t="s">
        <v>2396</v>
      </c>
      <c r="V471" t="s">
        <v>5651</v>
      </c>
    </row>
    <row r="472" spans="1:22" x14ac:dyDescent="0.2">
      <c r="A472" t="s">
        <v>2397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 t="s">
        <v>2397</v>
      </c>
      <c r="N472" t="s">
        <v>3092</v>
      </c>
      <c r="O472" t="s">
        <v>4880</v>
      </c>
      <c r="P472" t="s">
        <v>5636</v>
      </c>
      <c r="Q472" t="s">
        <v>5637</v>
      </c>
      <c r="R472" t="s">
        <v>5638</v>
      </c>
      <c r="S472" t="s">
        <v>5639</v>
      </c>
      <c r="T472" t="s">
        <v>3095</v>
      </c>
      <c r="U472" t="s">
        <v>2397</v>
      </c>
      <c r="V472" t="s">
        <v>5652</v>
      </c>
    </row>
    <row r="473" spans="1:22" x14ac:dyDescent="0.2">
      <c r="A473" t="s">
        <v>2398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 t="s">
        <v>2398</v>
      </c>
      <c r="N473" t="s">
        <v>3092</v>
      </c>
      <c r="O473" t="s">
        <v>4880</v>
      </c>
      <c r="P473" t="s">
        <v>5636</v>
      </c>
      <c r="Q473" t="s">
        <v>5637</v>
      </c>
      <c r="R473" t="s">
        <v>5638</v>
      </c>
      <c r="S473" t="s">
        <v>5639</v>
      </c>
      <c r="T473" t="s">
        <v>3095</v>
      </c>
      <c r="U473" t="s">
        <v>2398</v>
      </c>
      <c r="V473" t="s">
        <v>5653</v>
      </c>
    </row>
    <row r="474" spans="1:22" x14ac:dyDescent="0.2">
      <c r="A474" t="s">
        <v>2399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 t="s">
        <v>2399</v>
      </c>
      <c r="N474" t="s">
        <v>3092</v>
      </c>
      <c r="O474" t="s">
        <v>4880</v>
      </c>
      <c r="P474" t="s">
        <v>5636</v>
      </c>
      <c r="Q474" t="s">
        <v>5637</v>
      </c>
      <c r="R474" t="s">
        <v>5638</v>
      </c>
      <c r="S474" t="s">
        <v>5639</v>
      </c>
      <c r="T474" t="s">
        <v>3095</v>
      </c>
      <c r="U474" t="s">
        <v>2399</v>
      </c>
      <c r="V474" t="s">
        <v>5654</v>
      </c>
    </row>
    <row r="475" spans="1:22" x14ac:dyDescent="0.2">
      <c r="A475" t="s">
        <v>2400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 t="s">
        <v>2400</v>
      </c>
      <c r="N475" t="s">
        <v>3092</v>
      </c>
      <c r="O475" t="s">
        <v>4880</v>
      </c>
      <c r="P475" t="s">
        <v>5636</v>
      </c>
      <c r="Q475" t="s">
        <v>5637</v>
      </c>
      <c r="R475" t="s">
        <v>5638</v>
      </c>
      <c r="S475" t="s">
        <v>5639</v>
      </c>
      <c r="T475" t="s">
        <v>3095</v>
      </c>
      <c r="U475" t="s">
        <v>2400</v>
      </c>
      <c r="V475" t="s">
        <v>5655</v>
      </c>
    </row>
    <row r="476" spans="1:22" x14ac:dyDescent="0.2">
      <c r="A476" t="s">
        <v>2401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 t="s">
        <v>2401</v>
      </c>
      <c r="N476" t="s">
        <v>3092</v>
      </c>
      <c r="O476" t="s">
        <v>4880</v>
      </c>
      <c r="P476" t="s">
        <v>5636</v>
      </c>
      <c r="Q476" t="s">
        <v>5637</v>
      </c>
      <c r="R476" t="s">
        <v>5638</v>
      </c>
      <c r="S476" t="s">
        <v>5639</v>
      </c>
      <c r="T476" t="s">
        <v>3095</v>
      </c>
      <c r="U476" t="s">
        <v>2401</v>
      </c>
      <c r="V476" t="s">
        <v>5656</v>
      </c>
    </row>
    <row r="477" spans="1:22" x14ac:dyDescent="0.2">
      <c r="A477" t="s">
        <v>2402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 t="s">
        <v>2402</v>
      </c>
      <c r="N477" t="s">
        <v>3092</v>
      </c>
      <c r="O477" t="s">
        <v>4880</v>
      </c>
      <c r="P477" t="s">
        <v>5636</v>
      </c>
      <c r="Q477" t="s">
        <v>5637</v>
      </c>
      <c r="R477" t="s">
        <v>5638</v>
      </c>
      <c r="S477" t="s">
        <v>5639</v>
      </c>
      <c r="T477" t="s">
        <v>3095</v>
      </c>
      <c r="U477" t="s">
        <v>2402</v>
      </c>
      <c r="V477" t="s">
        <v>5657</v>
      </c>
    </row>
    <row r="478" spans="1:22" x14ac:dyDescent="0.2">
      <c r="A478" t="s">
        <v>2403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 t="s">
        <v>2403</v>
      </c>
      <c r="N478" t="s">
        <v>3092</v>
      </c>
      <c r="O478" t="s">
        <v>4880</v>
      </c>
      <c r="P478" t="s">
        <v>5636</v>
      </c>
      <c r="Q478" t="s">
        <v>5637</v>
      </c>
      <c r="R478" t="s">
        <v>5638</v>
      </c>
      <c r="S478" t="s">
        <v>5639</v>
      </c>
      <c r="T478" t="s">
        <v>3095</v>
      </c>
      <c r="U478" t="s">
        <v>2403</v>
      </c>
      <c r="V478" t="s">
        <v>5658</v>
      </c>
    </row>
    <row r="479" spans="1:22" x14ac:dyDescent="0.2">
      <c r="A479" t="s">
        <v>2404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 t="s">
        <v>2404</v>
      </c>
      <c r="N479" t="s">
        <v>3092</v>
      </c>
      <c r="O479" t="s">
        <v>4880</v>
      </c>
      <c r="P479" t="s">
        <v>5636</v>
      </c>
      <c r="Q479" t="s">
        <v>5637</v>
      </c>
      <c r="R479" t="s">
        <v>5638</v>
      </c>
      <c r="S479" t="s">
        <v>5639</v>
      </c>
      <c r="T479" t="s">
        <v>3095</v>
      </c>
      <c r="U479" t="s">
        <v>2404</v>
      </c>
      <c r="V479" t="s">
        <v>5659</v>
      </c>
    </row>
    <row r="480" spans="1:22" x14ac:dyDescent="0.2">
      <c r="A480" t="s">
        <v>2405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 t="s">
        <v>2405</v>
      </c>
      <c r="N480" t="s">
        <v>3092</v>
      </c>
      <c r="O480" t="s">
        <v>4880</v>
      </c>
      <c r="P480" t="s">
        <v>5636</v>
      </c>
      <c r="Q480" t="s">
        <v>5637</v>
      </c>
      <c r="R480" t="s">
        <v>5638</v>
      </c>
      <c r="S480" t="s">
        <v>5639</v>
      </c>
      <c r="T480" t="s">
        <v>3095</v>
      </c>
      <c r="U480" t="s">
        <v>2405</v>
      </c>
      <c r="V480" t="s">
        <v>5660</v>
      </c>
    </row>
    <row r="481" spans="1:22" x14ac:dyDescent="0.2">
      <c r="A481" t="s">
        <v>2406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 t="s">
        <v>2406</v>
      </c>
      <c r="N481" t="s">
        <v>3092</v>
      </c>
      <c r="O481" t="s">
        <v>4880</v>
      </c>
      <c r="P481" t="s">
        <v>5636</v>
      </c>
      <c r="Q481" t="s">
        <v>5637</v>
      </c>
      <c r="R481" t="s">
        <v>5638</v>
      </c>
      <c r="S481" t="s">
        <v>5639</v>
      </c>
      <c r="T481" t="s">
        <v>3095</v>
      </c>
      <c r="U481" t="s">
        <v>2406</v>
      </c>
      <c r="V481" t="s">
        <v>5661</v>
      </c>
    </row>
    <row r="482" spans="1:22" x14ac:dyDescent="0.2">
      <c r="A482" t="s">
        <v>2932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 t="s">
        <v>2932</v>
      </c>
      <c r="N482" t="s">
        <v>3092</v>
      </c>
      <c r="O482" t="s">
        <v>4897</v>
      </c>
      <c r="P482" t="s">
        <v>6297</v>
      </c>
      <c r="Q482" t="s">
        <v>6314</v>
      </c>
      <c r="R482" t="s">
        <v>6315</v>
      </c>
      <c r="S482" t="s">
        <v>6431</v>
      </c>
      <c r="T482" t="s">
        <v>3095</v>
      </c>
      <c r="U482" t="s">
        <v>2932</v>
      </c>
      <c r="V482" t="s">
        <v>6432</v>
      </c>
    </row>
    <row r="483" spans="1:22" x14ac:dyDescent="0.2">
      <c r="A483" t="s">
        <v>2933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 t="s">
        <v>2933</v>
      </c>
      <c r="N483" t="s">
        <v>3092</v>
      </c>
      <c r="O483" t="s">
        <v>4897</v>
      </c>
      <c r="P483" t="s">
        <v>6297</v>
      </c>
      <c r="Q483" t="s">
        <v>6314</v>
      </c>
      <c r="R483" t="s">
        <v>6315</v>
      </c>
      <c r="S483" t="s">
        <v>6431</v>
      </c>
      <c r="T483" t="s">
        <v>3095</v>
      </c>
      <c r="U483" t="s">
        <v>2933</v>
      </c>
      <c r="V483" t="s">
        <v>6433</v>
      </c>
    </row>
    <row r="484" spans="1:22" x14ac:dyDescent="0.2">
      <c r="A484" t="s">
        <v>2934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 t="s">
        <v>2934</v>
      </c>
      <c r="N484" t="s">
        <v>3092</v>
      </c>
      <c r="O484" t="s">
        <v>4897</v>
      </c>
      <c r="P484" t="s">
        <v>6297</v>
      </c>
      <c r="Q484" t="s">
        <v>6314</v>
      </c>
      <c r="R484" t="s">
        <v>6315</v>
      </c>
      <c r="S484" t="s">
        <v>6431</v>
      </c>
      <c r="T484" t="s">
        <v>3095</v>
      </c>
      <c r="U484" t="s">
        <v>2934</v>
      </c>
      <c r="V484" t="s">
        <v>6434</v>
      </c>
    </row>
    <row r="485" spans="1:22" x14ac:dyDescent="0.2">
      <c r="A485" t="s">
        <v>1232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 t="s">
        <v>1232</v>
      </c>
      <c r="N485" t="s">
        <v>3092</v>
      </c>
      <c r="O485" t="s">
        <v>3093</v>
      </c>
      <c r="P485" t="s">
        <v>3094</v>
      </c>
      <c r="Q485" t="s">
        <v>3099</v>
      </c>
      <c r="R485" t="s">
        <v>4281</v>
      </c>
      <c r="S485" t="s">
        <v>4282</v>
      </c>
      <c r="T485" t="s">
        <v>3095</v>
      </c>
      <c r="U485" t="s">
        <v>1232</v>
      </c>
      <c r="V485" t="s">
        <v>4283</v>
      </c>
    </row>
    <row r="486" spans="1:22" x14ac:dyDescent="0.2">
      <c r="A486" t="s">
        <v>1233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 t="s">
        <v>1233</v>
      </c>
      <c r="N486" t="s">
        <v>3092</v>
      </c>
      <c r="O486" t="s">
        <v>3093</v>
      </c>
      <c r="P486" t="s">
        <v>3094</v>
      </c>
      <c r="Q486" t="s">
        <v>3099</v>
      </c>
      <c r="R486" t="s">
        <v>4281</v>
      </c>
      <c r="S486" t="s">
        <v>4282</v>
      </c>
      <c r="T486" t="s">
        <v>3095</v>
      </c>
      <c r="U486" t="s">
        <v>1233</v>
      </c>
      <c r="V486" t="s">
        <v>4284</v>
      </c>
    </row>
    <row r="487" spans="1:22" x14ac:dyDescent="0.2">
      <c r="A487" t="s">
        <v>2450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 t="s">
        <v>2450</v>
      </c>
      <c r="N487" t="s">
        <v>3092</v>
      </c>
      <c r="O487" t="s">
        <v>4553</v>
      </c>
      <c r="P487" t="s">
        <v>4893</v>
      </c>
      <c r="Q487" t="s">
        <v>5718</v>
      </c>
      <c r="R487" t="s">
        <v>5728</v>
      </c>
      <c r="S487" t="s">
        <v>5729</v>
      </c>
      <c r="T487" t="s">
        <v>3095</v>
      </c>
      <c r="U487" t="s">
        <v>2450</v>
      </c>
      <c r="V487" t="s">
        <v>5730</v>
      </c>
    </row>
    <row r="488" spans="1:22" x14ac:dyDescent="0.2">
      <c r="A488" t="s">
        <v>1304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 t="s">
        <v>1304</v>
      </c>
      <c r="N488" t="s">
        <v>3092</v>
      </c>
      <c r="O488" t="s">
        <v>3093</v>
      </c>
      <c r="P488" t="s">
        <v>3094</v>
      </c>
      <c r="Q488" t="s">
        <v>3099</v>
      </c>
      <c r="R488" t="s">
        <v>3207</v>
      </c>
      <c r="S488" t="s">
        <v>4381</v>
      </c>
      <c r="T488" t="s">
        <v>3095</v>
      </c>
      <c r="U488" t="s">
        <v>1304</v>
      </c>
      <c r="V488" t="s">
        <v>4382</v>
      </c>
    </row>
    <row r="489" spans="1:22" x14ac:dyDescent="0.2">
      <c r="A489" t="s">
        <v>2471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 t="s">
        <v>2471</v>
      </c>
      <c r="N489" t="s">
        <v>3092</v>
      </c>
      <c r="O489" t="s">
        <v>4553</v>
      </c>
      <c r="P489" t="s">
        <v>4893</v>
      </c>
      <c r="Q489" t="s">
        <v>5718</v>
      </c>
      <c r="R489" t="s">
        <v>5731</v>
      </c>
      <c r="S489" t="s">
        <v>5769</v>
      </c>
      <c r="T489" t="s">
        <v>3095</v>
      </c>
      <c r="U489" t="s">
        <v>2471</v>
      </c>
      <c r="V489" t="s">
        <v>5770</v>
      </c>
    </row>
    <row r="490" spans="1:22" x14ac:dyDescent="0.2">
      <c r="A490" t="s">
        <v>2476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 t="s">
        <v>2476</v>
      </c>
      <c r="N490" t="s">
        <v>3092</v>
      </c>
      <c r="O490" t="s">
        <v>4553</v>
      </c>
      <c r="P490" t="s">
        <v>4893</v>
      </c>
      <c r="Q490" t="s">
        <v>5718</v>
      </c>
      <c r="R490" t="s">
        <v>5731</v>
      </c>
      <c r="S490" t="s">
        <v>5769</v>
      </c>
      <c r="T490" t="s">
        <v>3095</v>
      </c>
      <c r="U490" t="s">
        <v>2476</v>
      </c>
      <c r="V490" t="s">
        <v>5779</v>
      </c>
    </row>
    <row r="491" spans="1:22" x14ac:dyDescent="0.2">
      <c r="A491" t="s">
        <v>2467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 t="s">
        <v>2467</v>
      </c>
      <c r="N491" t="s">
        <v>3092</v>
      </c>
      <c r="O491" t="s">
        <v>4553</v>
      </c>
      <c r="P491" t="s">
        <v>4893</v>
      </c>
      <c r="Q491" t="s">
        <v>5718</v>
      </c>
      <c r="R491" t="s">
        <v>5747</v>
      </c>
      <c r="S491" t="s">
        <v>5762</v>
      </c>
      <c r="T491" t="s">
        <v>3095</v>
      </c>
      <c r="U491" t="s">
        <v>2467</v>
      </c>
      <c r="V491" t="s">
        <v>5763</v>
      </c>
    </row>
    <row r="492" spans="1:22" x14ac:dyDescent="0.2">
      <c r="A492" t="s">
        <v>2475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 t="s">
        <v>2475</v>
      </c>
      <c r="N492" t="s">
        <v>3092</v>
      </c>
      <c r="O492" t="s">
        <v>4553</v>
      </c>
      <c r="P492" t="s">
        <v>4893</v>
      </c>
      <c r="Q492" t="s">
        <v>5718</v>
      </c>
      <c r="R492" t="s">
        <v>5731</v>
      </c>
      <c r="S492" t="s">
        <v>5777</v>
      </c>
      <c r="T492" t="s">
        <v>3095</v>
      </c>
      <c r="U492" t="s">
        <v>2475</v>
      </c>
      <c r="V492" t="s">
        <v>5778</v>
      </c>
    </row>
    <row r="493" spans="1:22" x14ac:dyDescent="0.2">
      <c r="A493" t="s">
        <v>2864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 t="s">
        <v>2864</v>
      </c>
      <c r="N493" t="s">
        <v>3092</v>
      </c>
      <c r="O493" t="s">
        <v>4897</v>
      </c>
      <c r="P493" t="s">
        <v>6297</v>
      </c>
      <c r="Q493" t="s">
        <v>6347</v>
      </c>
      <c r="R493" t="s">
        <v>6348</v>
      </c>
      <c r="S493" t="s">
        <v>6349</v>
      </c>
      <c r="T493" t="s">
        <v>3095</v>
      </c>
      <c r="U493" t="s">
        <v>2864</v>
      </c>
      <c r="V493" t="s">
        <v>6350</v>
      </c>
    </row>
    <row r="494" spans="1:22" x14ac:dyDescent="0.2">
      <c r="A494" t="s">
        <v>2865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 t="s">
        <v>2865</v>
      </c>
      <c r="N494" t="s">
        <v>3092</v>
      </c>
      <c r="O494" t="s">
        <v>4897</v>
      </c>
      <c r="P494" t="s">
        <v>6297</v>
      </c>
      <c r="Q494" t="s">
        <v>6347</v>
      </c>
      <c r="R494" t="s">
        <v>6348</v>
      </c>
      <c r="S494" t="s">
        <v>6349</v>
      </c>
      <c r="T494" t="s">
        <v>3095</v>
      </c>
      <c r="U494" t="s">
        <v>2865</v>
      </c>
      <c r="V494" t="s">
        <v>6351</v>
      </c>
    </row>
    <row r="495" spans="1:22" x14ac:dyDescent="0.2">
      <c r="A495" t="s">
        <v>2697</v>
      </c>
      <c r="B495">
        <v>0</v>
      </c>
      <c r="C495">
        <v>1</v>
      </c>
      <c r="D495">
        <v>0</v>
      </c>
      <c r="E495">
        <v>0</v>
      </c>
      <c r="F495">
        <v>0</v>
      </c>
      <c r="G495">
        <v>0</v>
      </c>
      <c r="H495">
        <v>1</v>
      </c>
      <c r="I495">
        <v>0</v>
      </c>
      <c r="J495">
        <v>0</v>
      </c>
      <c r="K495">
        <v>0</v>
      </c>
      <c r="L495">
        <v>0</v>
      </c>
      <c r="M495" t="s">
        <v>2697</v>
      </c>
      <c r="N495" t="s">
        <v>6115</v>
      </c>
      <c r="O495" t="s">
        <v>6116</v>
      </c>
      <c r="P495" t="s">
        <v>6117</v>
      </c>
      <c r="Q495" t="s">
        <v>6118</v>
      </c>
      <c r="R495" t="s">
        <v>6119</v>
      </c>
      <c r="S495" t="s">
        <v>6121</v>
      </c>
      <c r="T495" t="s">
        <v>3095</v>
      </c>
      <c r="U495" t="s">
        <v>2697</v>
      </c>
      <c r="V495" t="s">
        <v>6122</v>
      </c>
    </row>
    <row r="496" spans="1:22" x14ac:dyDescent="0.2">
      <c r="A496" t="s">
        <v>2698</v>
      </c>
      <c r="B496">
        <v>0</v>
      </c>
      <c r="C496">
        <v>0</v>
      </c>
      <c r="D496">
        <v>1</v>
      </c>
      <c r="E496">
        <v>0</v>
      </c>
      <c r="F496">
        <v>0</v>
      </c>
      <c r="G496">
        <v>0</v>
      </c>
      <c r="H496">
        <v>1</v>
      </c>
      <c r="I496">
        <v>0</v>
      </c>
      <c r="J496">
        <v>0</v>
      </c>
      <c r="K496">
        <v>0</v>
      </c>
      <c r="L496">
        <v>0</v>
      </c>
      <c r="M496" t="s">
        <v>2698</v>
      </c>
      <c r="N496" t="s">
        <v>6115</v>
      </c>
      <c r="O496" t="s">
        <v>6116</v>
      </c>
      <c r="P496" t="s">
        <v>6117</v>
      </c>
      <c r="Q496" t="s">
        <v>6118</v>
      </c>
      <c r="R496" t="s">
        <v>6119</v>
      </c>
      <c r="S496" t="s">
        <v>6123</v>
      </c>
      <c r="T496" t="s">
        <v>3095</v>
      </c>
      <c r="U496" t="s">
        <v>2698</v>
      </c>
      <c r="V496" t="s">
        <v>6124</v>
      </c>
    </row>
    <row r="497" spans="1:22" x14ac:dyDescent="0.2">
      <c r="A497" t="s">
        <v>2699</v>
      </c>
      <c r="B497">
        <v>0</v>
      </c>
      <c r="C497">
        <v>1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2</v>
      </c>
      <c r="K497">
        <v>0</v>
      </c>
      <c r="L497">
        <v>0</v>
      </c>
      <c r="M497" t="s">
        <v>2699</v>
      </c>
      <c r="N497" t="s">
        <v>6115</v>
      </c>
      <c r="O497" t="s">
        <v>6116</v>
      </c>
      <c r="P497" t="s">
        <v>6117</v>
      </c>
      <c r="Q497" t="s">
        <v>6118</v>
      </c>
      <c r="R497" t="s">
        <v>6119</v>
      </c>
      <c r="S497" t="s">
        <v>6123</v>
      </c>
      <c r="T497" t="s">
        <v>3095</v>
      </c>
      <c r="U497" t="s">
        <v>2699</v>
      </c>
      <c r="V497" t="s">
        <v>6125</v>
      </c>
    </row>
    <row r="498" spans="1:22" x14ac:dyDescent="0.2">
      <c r="A498" t="s">
        <v>2700</v>
      </c>
      <c r="B498">
        <v>0</v>
      </c>
      <c r="C498">
        <v>1</v>
      </c>
      <c r="D498">
        <v>0</v>
      </c>
      <c r="E498">
        <v>0</v>
      </c>
      <c r="F498">
        <v>0</v>
      </c>
      <c r="G498">
        <v>0</v>
      </c>
      <c r="H498">
        <v>1</v>
      </c>
      <c r="I498">
        <v>0</v>
      </c>
      <c r="J498">
        <v>0</v>
      </c>
      <c r="K498">
        <v>0</v>
      </c>
      <c r="L498">
        <v>0</v>
      </c>
      <c r="M498" t="s">
        <v>2700</v>
      </c>
      <c r="N498" t="s">
        <v>6115</v>
      </c>
      <c r="O498" t="s">
        <v>6116</v>
      </c>
      <c r="P498" t="s">
        <v>6117</v>
      </c>
      <c r="Q498" t="s">
        <v>6118</v>
      </c>
      <c r="R498" t="s">
        <v>6119</v>
      </c>
      <c r="S498" t="s">
        <v>6123</v>
      </c>
      <c r="T498" t="s">
        <v>3095</v>
      </c>
      <c r="U498" t="s">
        <v>2700</v>
      </c>
      <c r="V498" t="s">
        <v>6126</v>
      </c>
    </row>
    <row r="499" spans="1:22" x14ac:dyDescent="0.2">
      <c r="A499" t="s">
        <v>2705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 t="s">
        <v>2705</v>
      </c>
      <c r="N499" t="s">
        <v>3092</v>
      </c>
      <c r="O499" t="s">
        <v>6109</v>
      </c>
      <c r="P499" t="s">
        <v>6136</v>
      </c>
      <c r="Q499" t="s">
        <v>6137</v>
      </c>
      <c r="R499" t="s">
        <v>6138</v>
      </c>
      <c r="S499" t="s">
        <v>6139</v>
      </c>
      <c r="T499" t="s">
        <v>3095</v>
      </c>
      <c r="U499" t="s">
        <v>2705</v>
      </c>
      <c r="V499" t="s">
        <v>6140</v>
      </c>
    </row>
    <row r="500" spans="1:22" x14ac:dyDescent="0.2">
      <c r="A500" t="s">
        <v>2624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 t="s">
        <v>2624</v>
      </c>
      <c r="N500" t="s">
        <v>3092</v>
      </c>
      <c r="O500" t="s">
        <v>4542</v>
      </c>
      <c r="P500" t="s">
        <v>6005</v>
      </c>
      <c r="Q500" t="s">
        <v>6006</v>
      </c>
      <c r="R500" t="s">
        <v>6007</v>
      </c>
      <c r="S500" t="s">
        <v>6008</v>
      </c>
      <c r="T500" t="s">
        <v>3095</v>
      </c>
      <c r="U500" t="s">
        <v>2624</v>
      </c>
      <c r="V500" t="s">
        <v>6009</v>
      </c>
    </row>
    <row r="501" spans="1:22" x14ac:dyDescent="0.2">
      <c r="A501" t="s">
        <v>2626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 t="s">
        <v>2626</v>
      </c>
      <c r="N501" t="s">
        <v>3092</v>
      </c>
      <c r="O501" t="s">
        <v>4542</v>
      </c>
      <c r="P501" t="s">
        <v>6005</v>
      </c>
      <c r="Q501" t="s">
        <v>6006</v>
      </c>
      <c r="R501" t="s">
        <v>6007</v>
      </c>
      <c r="S501" t="s">
        <v>6008</v>
      </c>
      <c r="T501" t="s">
        <v>3095</v>
      </c>
      <c r="U501" t="s">
        <v>2626</v>
      </c>
      <c r="V501" t="s">
        <v>6011</v>
      </c>
    </row>
    <row r="502" spans="1:22" x14ac:dyDescent="0.2">
      <c r="A502" t="s">
        <v>2627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 t="s">
        <v>2627</v>
      </c>
      <c r="N502" t="s">
        <v>3092</v>
      </c>
      <c r="O502" t="s">
        <v>4542</v>
      </c>
      <c r="P502" t="s">
        <v>6005</v>
      </c>
      <c r="Q502" t="s">
        <v>6006</v>
      </c>
      <c r="R502" t="s">
        <v>6007</v>
      </c>
      <c r="S502" t="s">
        <v>6008</v>
      </c>
      <c r="T502" t="s">
        <v>3095</v>
      </c>
      <c r="U502" t="s">
        <v>2627</v>
      </c>
      <c r="V502" t="s">
        <v>6012</v>
      </c>
    </row>
    <row r="503" spans="1:22" x14ac:dyDescent="0.2">
      <c r="A503" t="s">
        <v>2628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 t="s">
        <v>2628</v>
      </c>
      <c r="N503" t="s">
        <v>3092</v>
      </c>
      <c r="O503" t="s">
        <v>4542</v>
      </c>
      <c r="P503" t="s">
        <v>6005</v>
      </c>
      <c r="Q503" t="s">
        <v>6006</v>
      </c>
      <c r="R503" t="s">
        <v>6007</v>
      </c>
      <c r="S503" t="s">
        <v>6008</v>
      </c>
      <c r="T503" t="s">
        <v>3095</v>
      </c>
      <c r="U503" t="s">
        <v>2628</v>
      </c>
      <c r="V503" t="s">
        <v>6013</v>
      </c>
    </row>
    <row r="504" spans="1:22" x14ac:dyDescent="0.2">
      <c r="A504" t="s">
        <v>1401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 t="s">
        <v>1401</v>
      </c>
      <c r="N504" t="s">
        <v>3092</v>
      </c>
      <c r="O504" t="s">
        <v>4542</v>
      </c>
      <c r="P504" t="s">
        <v>4543</v>
      </c>
      <c r="Q504" t="s">
        <v>4544</v>
      </c>
      <c r="R504" t="s">
        <v>4546</v>
      </c>
      <c r="S504" t="s">
        <v>4547</v>
      </c>
      <c r="T504" t="s">
        <v>3095</v>
      </c>
      <c r="U504" t="s">
        <v>1401</v>
      </c>
      <c r="V504" t="s">
        <v>4548</v>
      </c>
    </row>
    <row r="505" spans="1:22" x14ac:dyDescent="0.2">
      <c r="A505" t="s">
        <v>1759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 t="s">
        <v>1759</v>
      </c>
      <c r="N505" t="s">
        <v>3092</v>
      </c>
      <c r="O505" t="s">
        <v>4897</v>
      </c>
      <c r="P505" t="s">
        <v>4899</v>
      </c>
      <c r="Q505" t="s">
        <v>4961</v>
      </c>
      <c r="R505" t="s">
        <v>4962</v>
      </c>
      <c r="S505" t="s">
        <v>4963</v>
      </c>
      <c r="T505" t="s">
        <v>3095</v>
      </c>
      <c r="U505" t="s">
        <v>1759</v>
      </c>
      <c r="V505" t="s">
        <v>4964</v>
      </c>
    </row>
    <row r="506" spans="1:22" x14ac:dyDescent="0.2">
      <c r="A506" t="s">
        <v>1761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 t="s">
        <v>1761</v>
      </c>
      <c r="N506" t="s">
        <v>3092</v>
      </c>
      <c r="O506" t="s">
        <v>4897</v>
      </c>
      <c r="P506" t="s">
        <v>4899</v>
      </c>
      <c r="Q506" t="s">
        <v>4961</v>
      </c>
      <c r="R506" t="s">
        <v>4962</v>
      </c>
      <c r="S506" t="s">
        <v>4963</v>
      </c>
      <c r="T506" t="s">
        <v>3095</v>
      </c>
      <c r="U506" t="s">
        <v>1761</v>
      </c>
      <c r="V506" t="s">
        <v>4967</v>
      </c>
    </row>
    <row r="507" spans="1:22" x14ac:dyDescent="0.2">
      <c r="A507" t="s">
        <v>2417</v>
      </c>
      <c r="B507">
        <v>2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1</v>
      </c>
      <c r="I507">
        <v>0</v>
      </c>
      <c r="J507">
        <v>0</v>
      </c>
      <c r="K507">
        <v>0</v>
      </c>
      <c r="L507">
        <v>0</v>
      </c>
      <c r="M507" t="s">
        <v>2417</v>
      </c>
      <c r="N507" t="s">
        <v>3092</v>
      </c>
      <c r="O507" t="s">
        <v>4553</v>
      </c>
      <c r="P507" t="s">
        <v>4893</v>
      </c>
      <c r="Q507" t="s">
        <v>5668</v>
      </c>
      <c r="R507" t="s">
        <v>5674</v>
      </c>
      <c r="S507" t="s">
        <v>5681</v>
      </c>
      <c r="T507" t="s">
        <v>3095</v>
      </c>
      <c r="U507" t="s">
        <v>2417</v>
      </c>
      <c r="V507" t="s">
        <v>5682</v>
      </c>
    </row>
    <row r="508" spans="1:22" x14ac:dyDescent="0.2">
      <c r="A508" t="s">
        <v>1714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 t="s">
        <v>1714</v>
      </c>
      <c r="N508" t="s">
        <v>3092</v>
      </c>
      <c r="O508" t="s">
        <v>4897</v>
      </c>
      <c r="P508" t="s">
        <v>4899</v>
      </c>
      <c r="Q508" t="s">
        <v>4900</v>
      </c>
      <c r="R508" t="s">
        <v>4901</v>
      </c>
      <c r="S508" t="s">
        <v>4910</v>
      </c>
      <c r="T508" t="s">
        <v>3095</v>
      </c>
      <c r="U508" t="s">
        <v>1714</v>
      </c>
      <c r="V508" t="s">
        <v>4911</v>
      </c>
    </row>
    <row r="509" spans="1:22" x14ac:dyDescent="0.2">
      <c r="A509" t="s">
        <v>2484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 t="s">
        <v>2484</v>
      </c>
      <c r="N509" t="s">
        <v>3092</v>
      </c>
      <c r="O509" t="s">
        <v>4553</v>
      </c>
      <c r="P509" t="s">
        <v>4893</v>
      </c>
      <c r="Q509" t="s">
        <v>5664</v>
      </c>
      <c r="R509" t="s">
        <v>5800</v>
      </c>
      <c r="S509" t="s">
        <v>5801</v>
      </c>
      <c r="T509" t="s">
        <v>3095</v>
      </c>
      <c r="U509" t="s">
        <v>2484</v>
      </c>
      <c r="V509" t="s">
        <v>5802</v>
      </c>
    </row>
    <row r="510" spans="1:22" x14ac:dyDescent="0.2">
      <c r="A510" t="s">
        <v>3080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 t="s">
        <v>3080</v>
      </c>
      <c r="N510" t="s">
        <v>3092</v>
      </c>
      <c r="O510" t="s">
        <v>6610</v>
      </c>
      <c r="P510" t="s">
        <v>6611</v>
      </c>
      <c r="Q510" t="s">
        <v>6612</v>
      </c>
      <c r="R510" t="s">
        <v>6613</v>
      </c>
      <c r="S510" t="s">
        <v>6614</v>
      </c>
      <c r="T510" t="s">
        <v>3095</v>
      </c>
      <c r="U510" t="s">
        <v>3080</v>
      </c>
      <c r="V510" t="s">
        <v>6615</v>
      </c>
    </row>
    <row r="511" spans="1:22" x14ac:dyDescent="0.2">
      <c r="A511" t="s">
        <v>3081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 t="s">
        <v>3081</v>
      </c>
      <c r="N511" t="s">
        <v>3092</v>
      </c>
      <c r="O511" t="s">
        <v>6610</v>
      </c>
      <c r="P511" t="s">
        <v>6611</v>
      </c>
      <c r="Q511" t="s">
        <v>6612</v>
      </c>
      <c r="R511" t="s">
        <v>6613</v>
      </c>
      <c r="S511" t="s">
        <v>6614</v>
      </c>
      <c r="T511" t="s">
        <v>3095</v>
      </c>
      <c r="U511" t="s">
        <v>3081</v>
      </c>
      <c r="V511" t="s">
        <v>6616</v>
      </c>
    </row>
    <row r="512" spans="1:22" x14ac:dyDescent="0.2">
      <c r="A512" t="s">
        <v>1386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1</v>
      </c>
      <c r="I512">
        <v>0</v>
      </c>
      <c r="J512">
        <v>0</v>
      </c>
      <c r="K512">
        <v>0</v>
      </c>
      <c r="L512">
        <v>0</v>
      </c>
      <c r="M512" t="s">
        <v>1386</v>
      </c>
      <c r="N512" t="s">
        <v>3092</v>
      </c>
      <c r="O512" t="s">
        <v>4510</v>
      </c>
      <c r="P512" t="s">
        <v>4511</v>
      </c>
      <c r="Q512" t="s">
        <v>4512</v>
      </c>
      <c r="R512" t="s">
        <v>4513</v>
      </c>
      <c r="S512" t="s">
        <v>4514</v>
      </c>
      <c r="T512" t="s">
        <v>3095</v>
      </c>
      <c r="U512" t="s">
        <v>1386</v>
      </c>
      <c r="V512" t="s">
        <v>4515</v>
      </c>
    </row>
    <row r="513" spans="1:22" x14ac:dyDescent="0.2">
      <c r="A513" t="s">
        <v>1387</v>
      </c>
      <c r="B513">
        <v>0</v>
      </c>
      <c r="C513">
        <v>1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 t="s">
        <v>1387</v>
      </c>
      <c r="N513" t="s">
        <v>3092</v>
      </c>
      <c r="O513" t="s">
        <v>4510</v>
      </c>
      <c r="P513" t="s">
        <v>4511</v>
      </c>
      <c r="Q513" t="s">
        <v>4512</v>
      </c>
      <c r="R513" t="s">
        <v>4513</v>
      </c>
      <c r="S513" t="s">
        <v>4514</v>
      </c>
      <c r="T513" t="s">
        <v>3095</v>
      </c>
      <c r="U513" t="s">
        <v>1387</v>
      </c>
      <c r="V513" t="s">
        <v>4516</v>
      </c>
    </row>
    <row r="514" spans="1:22" x14ac:dyDescent="0.2">
      <c r="A514" t="s">
        <v>1388</v>
      </c>
      <c r="B514">
        <v>0</v>
      </c>
      <c r="C514">
        <v>0</v>
      </c>
      <c r="D514">
        <v>1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 t="s">
        <v>1388</v>
      </c>
      <c r="N514" t="s">
        <v>3092</v>
      </c>
      <c r="O514" t="s">
        <v>4510</v>
      </c>
      <c r="P514" t="s">
        <v>4511</v>
      </c>
      <c r="Q514" t="s">
        <v>4512</v>
      </c>
      <c r="R514" t="s">
        <v>4513</v>
      </c>
      <c r="S514" t="s">
        <v>4514</v>
      </c>
      <c r="T514" t="s">
        <v>3095</v>
      </c>
      <c r="U514" t="s">
        <v>1388</v>
      </c>
      <c r="V514" t="s">
        <v>4517</v>
      </c>
    </row>
    <row r="515" spans="1:22" x14ac:dyDescent="0.2">
      <c r="A515" t="s">
        <v>1402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 t="s">
        <v>1402</v>
      </c>
      <c r="N515" t="s">
        <v>3092</v>
      </c>
      <c r="O515" t="s">
        <v>4542</v>
      </c>
      <c r="P515" t="s">
        <v>4543</v>
      </c>
      <c r="Q515" t="s">
        <v>4544</v>
      </c>
      <c r="R515" t="s">
        <v>4549</v>
      </c>
      <c r="S515" t="s">
        <v>4550</v>
      </c>
      <c r="T515" t="s">
        <v>4551</v>
      </c>
      <c r="U515" t="s">
        <v>1402</v>
      </c>
      <c r="V515" t="s">
        <v>4552</v>
      </c>
    </row>
    <row r="516" spans="1:22" x14ac:dyDescent="0.2">
      <c r="A516" t="s">
        <v>2304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1</v>
      </c>
      <c r="J516">
        <v>0</v>
      </c>
      <c r="K516">
        <v>0</v>
      </c>
      <c r="L516">
        <v>0</v>
      </c>
      <c r="M516" t="s">
        <v>2304</v>
      </c>
      <c r="N516" t="s">
        <v>3092</v>
      </c>
      <c r="O516" t="s">
        <v>4897</v>
      </c>
      <c r="P516" t="s">
        <v>4899</v>
      </c>
      <c r="Q516" t="s">
        <v>5537</v>
      </c>
      <c r="R516" t="s">
        <v>5538</v>
      </c>
      <c r="S516" t="s">
        <v>5539</v>
      </c>
      <c r="T516" t="s">
        <v>3095</v>
      </c>
      <c r="U516" t="s">
        <v>2304</v>
      </c>
      <c r="V516" t="s">
        <v>5540</v>
      </c>
    </row>
    <row r="517" spans="1:22" x14ac:dyDescent="0.2">
      <c r="A517" t="s">
        <v>2305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6</v>
      </c>
      <c r="J517">
        <v>0</v>
      </c>
      <c r="K517">
        <v>0</v>
      </c>
      <c r="L517">
        <v>0</v>
      </c>
      <c r="M517" t="s">
        <v>2305</v>
      </c>
      <c r="N517" t="s">
        <v>3092</v>
      </c>
      <c r="O517" t="s">
        <v>4897</v>
      </c>
      <c r="P517" t="s">
        <v>4899</v>
      </c>
      <c r="Q517" t="s">
        <v>5537</v>
      </c>
      <c r="R517" t="s">
        <v>5538</v>
      </c>
      <c r="S517" t="s">
        <v>5539</v>
      </c>
      <c r="T517" t="s">
        <v>3095</v>
      </c>
      <c r="U517" t="s">
        <v>2305</v>
      </c>
      <c r="V517" t="s">
        <v>5541</v>
      </c>
    </row>
    <row r="518" spans="1:22" x14ac:dyDescent="0.2">
      <c r="A518" t="s">
        <v>2306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4</v>
      </c>
      <c r="J518">
        <v>0</v>
      </c>
      <c r="K518">
        <v>0</v>
      </c>
      <c r="L518">
        <v>0</v>
      </c>
      <c r="M518" t="s">
        <v>2306</v>
      </c>
      <c r="N518" t="s">
        <v>3092</v>
      </c>
      <c r="O518" t="s">
        <v>4897</v>
      </c>
      <c r="P518" t="s">
        <v>4899</v>
      </c>
      <c r="Q518" t="s">
        <v>5537</v>
      </c>
      <c r="R518" t="s">
        <v>5538</v>
      </c>
      <c r="S518" t="s">
        <v>5539</v>
      </c>
      <c r="T518" t="s">
        <v>3095</v>
      </c>
      <c r="U518" t="s">
        <v>2306</v>
      </c>
      <c r="V518" t="s">
        <v>5542</v>
      </c>
    </row>
    <row r="519" spans="1:22" x14ac:dyDescent="0.2">
      <c r="A519" t="s">
        <v>2307</v>
      </c>
      <c r="B519">
        <v>0</v>
      </c>
      <c r="C519">
        <v>0</v>
      </c>
      <c r="D519">
        <v>1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 t="s">
        <v>2307</v>
      </c>
      <c r="N519" t="s">
        <v>3092</v>
      </c>
      <c r="O519" t="s">
        <v>4897</v>
      </c>
      <c r="P519" t="s">
        <v>4899</v>
      </c>
      <c r="Q519" t="s">
        <v>5537</v>
      </c>
      <c r="R519" t="s">
        <v>5538</v>
      </c>
      <c r="S519" t="s">
        <v>5539</v>
      </c>
      <c r="T519" t="s">
        <v>3095</v>
      </c>
      <c r="U519" t="s">
        <v>2307</v>
      </c>
      <c r="V519" t="s">
        <v>5543</v>
      </c>
    </row>
    <row r="520" spans="1:22" x14ac:dyDescent="0.2">
      <c r="A520" t="s">
        <v>2308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1</v>
      </c>
      <c r="J520">
        <v>0</v>
      </c>
      <c r="K520">
        <v>0</v>
      </c>
      <c r="L520">
        <v>0</v>
      </c>
      <c r="M520" t="s">
        <v>2308</v>
      </c>
      <c r="N520" t="s">
        <v>3092</v>
      </c>
      <c r="O520" t="s">
        <v>4897</v>
      </c>
      <c r="P520" t="s">
        <v>4899</v>
      </c>
      <c r="Q520" t="s">
        <v>5537</v>
      </c>
      <c r="R520" t="s">
        <v>5538</v>
      </c>
      <c r="S520" t="s">
        <v>5539</v>
      </c>
      <c r="T520" t="s">
        <v>3095</v>
      </c>
      <c r="U520" t="s">
        <v>2308</v>
      </c>
      <c r="V520" t="s">
        <v>5544</v>
      </c>
    </row>
    <row r="521" spans="1:22" x14ac:dyDescent="0.2">
      <c r="A521" t="s">
        <v>1312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 t="s">
        <v>1312</v>
      </c>
      <c r="N521" t="s">
        <v>3092</v>
      </c>
      <c r="O521" t="s">
        <v>3093</v>
      </c>
      <c r="P521" t="s">
        <v>3094</v>
      </c>
      <c r="Q521" t="s">
        <v>4269</v>
      </c>
      <c r="R521" t="s">
        <v>4388</v>
      </c>
      <c r="S521" t="s">
        <v>4398</v>
      </c>
      <c r="T521" t="s">
        <v>3095</v>
      </c>
      <c r="U521" t="s">
        <v>1312</v>
      </c>
      <c r="V521" t="s">
        <v>4399</v>
      </c>
    </row>
    <row r="522" spans="1:22" x14ac:dyDescent="0.2">
      <c r="A522" t="s">
        <v>1313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 t="s">
        <v>1313</v>
      </c>
      <c r="N522" t="s">
        <v>3092</v>
      </c>
      <c r="O522" t="s">
        <v>3093</v>
      </c>
      <c r="P522" t="s">
        <v>3094</v>
      </c>
      <c r="Q522" t="s">
        <v>4269</v>
      </c>
      <c r="R522" t="s">
        <v>4388</v>
      </c>
      <c r="S522" t="s">
        <v>4398</v>
      </c>
      <c r="T522" t="s">
        <v>3095</v>
      </c>
      <c r="U522" t="s">
        <v>1313</v>
      </c>
      <c r="V522" t="s">
        <v>4400</v>
      </c>
    </row>
    <row r="523" spans="1:22" x14ac:dyDescent="0.2">
      <c r="A523" t="s">
        <v>1314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 t="s">
        <v>1314</v>
      </c>
      <c r="N523" t="s">
        <v>3092</v>
      </c>
      <c r="O523" t="s">
        <v>3093</v>
      </c>
      <c r="P523" t="s">
        <v>3094</v>
      </c>
      <c r="Q523" t="s">
        <v>4269</v>
      </c>
      <c r="R523" t="s">
        <v>4388</v>
      </c>
      <c r="S523" t="s">
        <v>4398</v>
      </c>
      <c r="T523" t="s">
        <v>4401</v>
      </c>
      <c r="U523" t="s">
        <v>1314</v>
      </c>
      <c r="V523" t="s">
        <v>4402</v>
      </c>
    </row>
    <row r="524" spans="1:22" x14ac:dyDescent="0.2">
      <c r="A524" t="s">
        <v>1315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 t="s">
        <v>1315</v>
      </c>
      <c r="N524" t="s">
        <v>3092</v>
      </c>
      <c r="O524" t="s">
        <v>3093</v>
      </c>
      <c r="P524" t="s">
        <v>3094</v>
      </c>
      <c r="Q524" t="s">
        <v>4269</v>
      </c>
      <c r="R524" t="s">
        <v>4388</v>
      </c>
      <c r="S524" t="s">
        <v>4398</v>
      </c>
      <c r="T524" t="s">
        <v>3095</v>
      </c>
      <c r="U524" t="s">
        <v>1315</v>
      </c>
      <c r="V524" t="s">
        <v>4403</v>
      </c>
    </row>
    <row r="525" spans="1:22" x14ac:dyDescent="0.2">
      <c r="A525" t="s">
        <v>1316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 t="s">
        <v>1316</v>
      </c>
      <c r="N525" t="s">
        <v>3092</v>
      </c>
      <c r="O525" t="s">
        <v>3093</v>
      </c>
      <c r="P525" t="s">
        <v>3094</v>
      </c>
      <c r="Q525" t="s">
        <v>4269</v>
      </c>
      <c r="R525" t="s">
        <v>4388</v>
      </c>
      <c r="S525" t="s">
        <v>4398</v>
      </c>
      <c r="T525" t="s">
        <v>4401</v>
      </c>
      <c r="U525" t="s">
        <v>1316</v>
      </c>
      <c r="V525" t="s">
        <v>4404</v>
      </c>
    </row>
    <row r="526" spans="1:22" x14ac:dyDescent="0.2">
      <c r="A526" t="s">
        <v>1317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 t="s">
        <v>1317</v>
      </c>
      <c r="N526" t="s">
        <v>3092</v>
      </c>
      <c r="O526" t="s">
        <v>3093</v>
      </c>
      <c r="P526" t="s">
        <v>3094</v>
      </c>
      <c r="Q526" t="s">
        <v>4269</v>
      </c>
      <c r="R526" t="s">
        <v>4388</v>
      </c>
      <c r="S526" t="s">
        <v>4398</v>
      </c>
      <c r="T526" t="s">
        <v>3095</v>
      </c>
      <c r="U526" t="s">
        <v>1317</v>
      </c>
      <c r="V526" t="s">
        <v>4405</v>
      </c>
    </row>
    <row r="527" spans="1:22" x14ac:dyDescent="0.2">
      <c r="A527" t="s">
        <v>1318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 t="s">
        <v>1318</v>
      </c>
      <c r="N527" t="s">
        <v>3092</v>
      </c>
      <c r="O527" t="s">
        <v>3093</v>
      </c>
      <c r="P527" t="s">
        <v>3094</v>
      </c>
      <c r="Q527" t="s">
        <v>4269</v>
      </c>
      <c r="R527" t="s">
        <v>4388</v>
      </c>
      <c r="S527" t="s">
        <v>4398</v>
      </c>
      <c r="T527" t="s">
        <v>3095</v>
      </c>
      <c r="U527" t="s">
        <v>1318</v>
      </c>
      <c r="V527" t="s">
        <v>4406</v>
      </c>
    </row>
    <row r="528" spans="1:22" x14ac:dyDescent="0.2">
      <c r="A528" t="s">
        <v>1319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 t="s">
        <v>1319</v>
      </c>
      <c r="N528" t="s">
        <v>3092</v>
      </c>
      <c r="O528" t="s">
        <v>3093</v>
      </c>
      <c r="P528" t="s">
        <v>3094</v>
      </c>
      <c r="Q528" t="s">
        <v>4269</v>
      </c>
      <c r="R528" t="s">
        <v>4388</v>
      </c>
      <c r="S528" t="s">
        <v>4398</v>
      </c>
      <c r="T528" t="s">
        <v>3095</v>
      </c>
      <c r="U528" t="s">
        <v>1319</v>
      </c>
      <c r="V528" t="s">
        <v>4407</v>
      </c>
    </row>
    <row r="529" spans="1:22" x14ac:dyDescent="0.2">
      <c r="A529" t="s">
        <v>1320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 t="s">
        <v>1320</v>
      </c>
      <c r="N529" t="s">
        <v>3092</v>
      </c>
      <c r="O529" t="s">
        <v>3093</v>
      </c>
      <c r="P529" t="s">
        <v>3094</v>
      </c>
      <c r="Q529" t="s">
        <v>4269</v>
      </c>
      <c r="R529" t="s">
        <v>4388</v>
      </c>
      <c r="S529" t="s">
        <v>4398</v>
      </c>
      <c r="T529" t="s">
        <v>3095</v>
      </c>
      <c r="U529" t="s">
        <v>1320</v>
      </c>
      <c r="V529" t="s">
        <v>4408</v>
      </c>
    </row>
    <row r="530" spans="1:22" x14ac:dyDescent="0.2">
      <c r="A530" t="s">
        <v>1321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 t="s">
        <v>1321</v>
      </c>
      <c r="N530" t="s">
        <v>3092</v>
      </c>
      <c r="O530" t="s">
        <v>3093</v>
      </c>
      <c r="P530" t="s">
        <v>3094</v>
      </c>
      <c r="Q530" t="s">
        <v>4269</v>
      </c>
      <c r="R530" t="s">
        <v>4388</v>
      </c>
      <c r="S530" t="s">
        <v>4398</v>
      </c>
      <c r="T530" t="s">
        <v>3095</v>
      </c>
      <c r="U530" t="s">
        <v>1321</v>
      </c>
      <c r="V530" t="s">
        <v>4409</v>
      </c>
    </row>
    <row r="531" spans="1:22" x14ac:dyDescent="0.2">
      <c r="A531" t="s">
        <v>1322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 t="s">
        <v>1322</v>
      </c>
      <c r="N531" t="s">
        <v>3092</v>
      </c>
      <c r="O531" t="s">
        <v>3093</v>
      </c>
      <c r="P531" t="s">
        <v>3094</v>
      </c>
      <c r="Q531" t="s">
        <v>4269</v>
      </c>
      <c r="R531" t="s">
        <v>4388</v>
      </c>
      <c r="S531" t="s">
        <v>4398</v>
      </c>
      <c r="T531" t="s">
        <v>3095</v>
      </c>
      <c r="U531" t="s">
        <v>1322</v>
      </c>
      <c r="V531" t="s">
        <v>4410</v>
      </c>
    </row>
    <row r="532" spans="1:22" x14ac:dyDescent="0.2">
      <c r="A532" t="s">
        <v>1323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 t="s">
        <v>1323</v>
      </c>
      <c r="N532" t="s">
        <v>3092</v>
      </c>
      <c r="O532" t="s">
        <v>3093</v>
      </c>
      <c r="P532" t="s">
        <v>3094</v>
      </c>
      <c r="Q532" t="s">
        <v>4269</v>
      </c>
      <c r="R532" t="s">
        <v>4388</v>
      </c>
      <c r="S532" t="s">
        <v>4398</v>
      </c>
      <c r="T532" t="s">
        <v>3095</v>
      </c>
      <c r="U532" t="s">
        <v>1323</v>
      </c>
      <c r="V532" t="s">
        <v>4411</v>
      </c>
    </row>
    <row r="533" spans="1:22" x14ac:dyDescent="0.2">
      <c r="A533" t="s">
        <v>2616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 t="s">
        <v>2616</v>
      </c>
      <c r="N533" t="s">
        <v>3092</v>
      </c>
      <c r="O533" t="s">
        <v>5992</v>
      </c>
      <c r="P533" t="s">
        <v>5993</v>
      </c>
      <c r="Q533" t="s">
        <v>5994</v>
      </c>
      <c r="R533" t="s">
        <v>5995</v>
      </c>
      <c r="S533" t="s">
        <v>5996</v>
      </c>
      <c r="T533" t="s">
        <v>3095</v>
      </c>
      <c r="U533" t="s">
        <v>2616</v>
      </c>
      <c r="V533" t="s">
        <v>5997</v>
      </c>
    </row>
    <row r="534" spans="1:22" x14ac:dyDescent="0.2">
      <c r="A534" t="s">
        <v>2617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 t="s">
        <v>2617</v>
      </c>
      <c r="N534" t="s">
        <v>3092</v>
      </c>
      <c r="O534" t="s">
        <v>5992</v>
      </c>
      <c r="P534" t="s">
        <v>5993</v>
      </c>
      <c r="Q534" t="s">
        <v>5994</v>
      </c>
      <c r="R534" t="s">
        <v>5995</v>
      </c>
      <c r="S534" t="s">
        <v>5996</v>
      </c>
      <c r="T534" t="s">
        <v>3095</v>
      </c>
      <c r="U534" t="s">
        <v>2617</v>
      </c>
      <c r="V534" t="s">
        <v>5998</v>
      </c>
    </row>
    <row r="535" spans="1:22" x14ac:dyDescent="0.2">
      <c r="A535" t="s">
        <v>2618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 t="s">
        <v>2618</v>
      </c>
      <c r="N535" t="s">
        <v>3092</v>
      </c>
      <c r="O535" t="s">
        <v>5992</v>
      </c>
      <c r="P535" t="s">
        <v>5993</v>
      </c>
      <c r="Q535" t="s">
        <v>5994</v>
      </c>
      <c r="R535" t="s">
        <v>5995</v>
      </c>
      <c r="S535" t="s">
        <v>5996</v>
      </c>
      <c r="T535" t="s">
        <v>3095</v>
      </c>
      <c r="U535" t="s">
        <v>2618</v>
      </c>
      <c r="V535" t="s">
        <v>5999</v>
      </c>
    </row>
    <row r="536" spans="1:22" x14ac:dyDescent="0.2">
      <c r="A536" t="s">
        <v>2619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 t="s">
        <v>2619</v>
      </c>
      <c r="N536" t="s">
        <v>3092</v>
      </c>
      <c r="O536" t="s">
        <v>5992</v>
      </c>
      <c r="P536" t="s">
        <v>5993</v>
      </c>
      <c r="Q536" t="s">
        <v>5994</v>
      </c>
      <c r="R536" t="s">
        <v>5995</v>
      </c>
      <c r="S536" t="s">
        <v>5996</v>
      </c>
      <c r="T536" t="s">
        <v>3095</v>
      </c>
      <c r="U536" t="s">
        <v>2619</v>
      </c>
      <c r="V536" t="s">
        <v>6000</v>
      </c>
    </row>
    <row r="537" spans="1:22" x14ac:dyDescent="0.2">
      <c r="A537" t="s">
        <v>2620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2</v>
      </c>
      <c r="J537">
        <v>0</v>
      </c>
      <c r="K537">
        <v>0</v>
      </c>
      <c r="L537">
        <v>0</v>
      </c>
      <c r="M537" t="s">
        <v>2620</v>
      </c>
      <c r="N537" t="s">
        <v>3092</v>
      </c>
      <c r="O537" t="s">
        <v>5992</v>
      </c>
      <c r="P537" t="s">
        <v>5993</v>
      </c>
      <c r="Q537" t="s">
        <v>5994</v>
      </c>
      <c r="R537" t="s">
        <v>5995</v>
      </c>
      <c r="S537" t="s">
        <v>5996</v>
      </c>
      <c r="T537" t="s">
        <v>3095</v>
      </c>
      <c r="U537" t="s">
        <v>2620</v>
      </c>
      <c r="V537" t="s">
        <v>6001</v>
      </c>
    </row>
    <row r="538" spans="1:22" x14ac:dyDescent="0.2">
      <c r="A538" t="s">
        <v>2621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1</v>
      </c>
      <c r="J538">
        <v>0</v>
      </c>
      <c r="K538">
        <v>0</v>
      </c>
      <c r="L538">
        <v>0</v>
      </c>
      <c r="M538" t="s">
        <v>2621</v>
      </c>
      <c r="N538" t="s">
        <v>3092</v>
      </c>
      <c r="O538" t="s">
        <v>5992</v>
      </c>
      <c r="P538" t="s">
        <v>5993</v>
      </c>
      <c r="Q538" t="s">
        <v>5994</v>
      </c>
      <c r="R538" t="s">
        <v>5995</v>
      </c>
      <c r="S538" t="s">
        <v>5996</v>
      </c>
      <c r="T538" t="s">
        <v>3095</v>
      </c>
      <c r="U538" t="s">
        <v>2621</v>
      </c>
      <c r="V538" t="s">
        <v>6002</v>
      </c>
    </row>
    <row r="539" spans="1:22" x14ac:dyDescent="0.2">
      <c r="A539" t="s">
        <v>1307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 t="s">
        <v>1307</v>
      </c>
      <c r="N539" t="s">
        <v>3092</v>
      </c>
      <c r="O539" t="s">
        <v>3093</v>
      </c>
      <c r="P539" t="s">
        <v>3094</v>
      </c>
      <c r="Q539" t="s">
        <v>4269</v>
      </c>
      <c r="R539" t="s">
        <v>4388</v>
      </c>
      <c r="S539" t="s">
        <v>4389</v>
      </c>
      <c r="T539" t="s">
        <v>3095</v>
      </c>
      <c r="U539" t="s">
        <v>1307</v>
      </c>
      <c r="V539" t="s">
        <v>4390</v>
      </c>
    </row>
    <row r="540" spans="1:22" x14ac:dyDescent="0.2">
      <c r="A540" t="s">
        <v>1308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 t="s">
        <v>1308</v>
      </c>
      <c r="N540" t="s">
        <v>3092</v>
      </c>
      <c r="O540" t="s">
        <v>3093</v>
      </c>
      <c r="P540" t="s">
        <v>3094</v>
      </c>
      <c r="Q540" t="s">
        <v>4269</v>
      </c>
      <c r="R540" t="s">
        <v>4388</v>
      </c>
      <c r="S540" t="s">
        <v>4389</v>
      </c>
      <c r="T540" t="s">
        <v>3095</v>
      </c>
      <c r="U540" t="s">
        <v>1308</v>
      </c>
      <c r="V540" t="s">
        <v>4391</v>
      </c>
    </row>
    <row r="541" spans="1:22" x14ac:dyDescent="0.2">
      <c r="A541" t="s">
        <v>2376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 t="s">
        <v>2376</v>
      </c>
      <c r="N541" t="s">
        <v>3092</v>
      </c>
      <c r="O541" t="s">
        <v>4897</v>
      </c>
      <c r="P541" t="s">
        <v>4899</v>
      </c>
      <c r="Q541" t="s">
        <v>5620</v>
      </c>
      <c r="R541" t="s">
        <v>5621</v>
      </c>
      <c r="S541" t="s">
        <v>5626</v>
      </c>
      <c r="T541" t="s">
        <v>3095</v>
      </c>
      <c r="U541" t="s">
        <v>2376</v>
      </c>
      <c r="V541" t="s">
        <v>5627</v>
      </c>
    </row>
    <row r="542" spans="1:22" x14ac:dyDescent="0.2">
      <c r="A542" t="s">
        <v>2377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 t="s">
        <v>2377</v>
      </c>
      <c r="N542" t="s">
        <v>3092</v>
      </c>
      <c r="O542" t="s">
        <v>4897</v>
      </c>
      <c r="P542" t="s">
        <v>4899</v>
      </c>
      <c r="Q542" t="s">
        <v>5620</v>
      </c>
      <c r="R542" t="s">
        <v>5621</v>
      </c>
      <c r="S542" t="s">
        <v>5626</v>
      </c>
      <c r="T542" t="s">
        <v>3095</v>
      </c>
      <c r="U542" t="s">
        <v>2377</v>
      </c>
      <c r="V542" t="s">
        <v>5628</v>
      </c>
    </row>
    <row r="543" spans="1:22" x14ac:dyDescent="0.2">
      <c r="A543" t="s">
        <v>2374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5</v>
      </c>
      <c r="H543">
        <v>0</v>
      </c>
      <c r="I543">
        <v>1</v>
      </c>
      <c r="J543">
        <v>0</v>
      </c>
      <c r="K543">
        <v>0</v>
      </c>
      <c r="L543">
        <v>0</v>
      </c>
      <c r="M543" t="s">
        <v>2374</v>
      </c>
      <c r="N543" t="s">
        <v>3092</v>
      </c>
      <c r="O543" t="s">
        <v>4897</v>
      </c>
      <c r="P543" t="s">
        <v>4899</v>
      </c>
      <c r="Q543" t="s">
        <v>5620</v>
      </c>
      <c r="R543" t="s">
        <v>5621</v>
      </c>
      <c r="S543" t="s">
        <v>5623</v>
      </c>
      <c r="T543" t="s">
        <v>3095</v>
      </c>
      <c r="U543" t="s">
        <v>2374</v>
      </c>
      <c r="V543" t="s">
        <v>5624</v>
      </c>
    </row>
    <row r="544" spans="1:22" x14ac:dyDescent="0.2">
      <c r="A544" t="s">
        <v>1914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 t="s">
        <v>1914</v>
      </c>
      <c r="N544" t="s">
        <v>3092</v>
      </c>
      <c r="O544" t="s">
        <v>4897</v>
      </c>
      <c r="P544" t="s">
        <v>4899</v>
      </c>
      <c r="Q544" t="s">
        <v>4961</v>
      </c>
      <c r="R544" t="s">
        <v>5088</v>
      </c>
      <c r="S544" t="s">
        <v>5131</v>
      </c>
      <c r="T544" t="s">
        <v>3095</v>
      </c>
      <c r="U544" t="s">
        <v>1914</v>
      </c>
      <c r="V544" t="s">
        <v>5132</v>
      </c>
    </row>
    <row r="545" spans="1:22" x14ac:dyDescent="0.2">
      <c r="A545" t="s">
        <v>1915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 t="s">
        <v>1915</v>
      </c>
      <c r="N545" t="s">
        <v>3092</v>
      </c>
      <c r="O545" t="s">
        <v>4897</v>
      </c>
      <c r="P545" t="s">
        <v>4899</v>
      </c>
      <c r="Q545" t="s">
        <v>4961</v>
      </c>
      <c r="R545" t="s">
        <v>5088</v>
      </c>
      <c r="S545" t="s">
        <v>5131</v>
      </c>
      <c r="T545" t="s">
        <v>3095</v>
      </c>
      <c r="U545" t="s">
        <v>1915</v>
      </c>
      <c r="V545" t="s">
        <v>5133</v>
      </c>
    </row>
    <row r="546" spans="1:22" x14ac:dyDescent="0.2">
      <c r="A546" t="s">
        <v>1916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1</v>
      </c>
      <c r="I546">
        <v>0</v>
      </c>
      <c r="J546">
        <v>0</v>
      </c>
      <c r="K546">
        <v>0</v>
      </c>
      <c r="L546">
        <v>0</v>
      </c>
      <c r="M546" t="s">
        <v>1916</v>
      </c>
      <c r="N546" t="s">
        <v>3092</v>
      </c>
      <c r="O546" t="s">
        <v>4897</v>
      </c>
      <c r="P546" t="s">
        <v>4899</v>
      </c>
      <c r="Q546" t="s">
        <v>4961</v>
      </c>
      <c r="R546" t="s">
        <v>5088</v>
      </c>
      <c r="S546" t="s">
        <v>5131</v>
      </c>
      <c r="T546" t="s">
        <v>3095</v>
      </c>
      <c r="U546" t="s">
        <v>1916</v>
      </c>
      <c r="V546" t="s">
        <v>5134</v>
      </c>
    </row>
    <row r="547" spans="1:22" x14ac:dyDescent="0.2">
      <c r="A547" t="s">
        <v>1942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 t="s">
        <v>1942</v>
      </c>
      <c r="N547" t="s">
        <v>3092</v>
      </c>
      <c r="O547" t="s">
        <v>4897</v>
      </c>
      <c r="P547" t="s">
        <v>4899</v>
      </c>
      <c r="Q547" t="s">
        <v>4961</v>
      </c>
      <c r="R547" t="s">
        <v>5088</v>
      </c>
      <c r="S547" t="s">
        <v>5131</v>
      </c>
      <c r="T547" t="s">
        <v>3095</v>
      </c>
      <c r="U547" t="s">
        <v>1942</v>
      </c>
      <c r="V547" t="s">
        <v>5160</v>
      </c>
    </row>
    <row r="548" spans="1:22" x14ac:dyDescent="0.2">
      <c r="A548" t="s">
        <v>1949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 t="s">
        <v>1949</v>
      </c>
      <c r="N548" t="s">
        <v>3092</v>
      </c>
      <c r="O548" t="s">
        <v>4897</v>
      </c>
      <c r="P548" t="s">
        <v>4899</v>
      </c>
      <c r="Q548" t="s">
        <v>4961</v>
      </c>
      <c r="R548" t="s">
        <v>5088</v>
      </c>
      <c r="S548" t="s">
        <v>5131</v>
      </c>
      <c r="T548" t="s">
        <v>3095</v>
      </c>
      <c r="U548" t="s">
        <v>1949</v>
      </c>
      <c r="V548" t="s">
        <v>5167</v>
      </c>
    </row>
    <row r="549" spans="1:22" x14ac:dyDescent="0.2">
      <c r="A549" t="s">
        <v>1955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 t="s">
        <v>1955</v>
      </c>
      <c r="N549" t="s">
        <v>3092</v>
      </c>
      <c r="O549" t="s">
        <v>4897</v>
      </c>
      <c r="P549" t="s">
        <v>4899</v>
      </c>
      <c r="Q549" t="s">
        <v>4961</v>
      </c>
      <c r="R549" t="s">
        <v>5088</v>
      </c>
      <c r="S549" t="s">
        <v>5131</v>
      </c>
      <c r="T549" t="s">
        <v>3095</v>
      </c>
      <c r="U549" t="s">
        <v>1955</v>
      </c>
      <c r="V549" t="s">
        <v>5174</v>
      </c>
    </row>
    <row r="550" spans="1:22" x14ac:dyDescent="0.2">
      <c r="A550" t="s">
        <v>1957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 t="s">
        <v>1957</v>
      </c>
      <c r="N550" t="s">
        <v>3092</v>
      </c>
      <c r="O550" t="s">
        <v>4897</v>
      </c>
      <c r="P550" t="s">
        <v>4899</v>
      </c>
      <c r="Q550" t="s">
        <v>4961</v>
      </c>
      <c r="R550" t="s">
        <v>5088</v>
      </c>
      <c r="S550" t="s">
        <v>5131</v>
      </c>
      <c r="T550" t="s">
        <v>3095</v>
      </c>
      <c r="U550" t="s">
        <v>1957</v>
      </c>
      <c r="V550" t="s">
        <v>5176</v>
      </c>
    </row>
    <row r="551" spans="1:22" x14ac:dyDescent="0.2">
      <c r="A551" t="s">
        <v>1959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 t="s">
        <v>1959</v>
      </c>
      <c r="N551" t="s">
        <v>3092</v>
      </c>
      <c r="O551" t="s">
        <v>4897</v>
      </c>
      <c r="P551" t="s">
        <v>4899</v>
      </c>
      <c r="Q551" t="s">
        <v>4961</v>
      </c>
      <c r="R551" t="s">
        <v>5088</v>
      </c>
      <c r="S551" t="s">
        <v>5131</v>
      </c>
      <c r="T551" t="s">
        <v>3095</v>
      </c>
      <c r="U551" t="s">
        <v>1959</v>
      </c>
      <c r="V551" t="s">
        <v>5178</v>
      </c>
    </row>
    <row r="552" spans="1:22" x14ac:dyDescent="0.2">
      <c r="A552" t="s">
        <v>1960</v>
      </c>
      <c r="B552">
        <v>0</v>
      </c>
      <c r="C552">
        <v>0</v>
      </c>
      <c r="D552">
        <v>0</v>
      </c>
      <c r="E552">
        <v>0</v>
      </c>
      <c r="F552">
        <v>1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 t="s">
        <v>1960</v>
      </c>
      <c r="N552" t="s">
        <v>3092</v>
      </c>
      <c r="O552" t="s">
        <v>4897</v>
      </c>
      <c r="P552" t="s">
        <v>4899</v>
      </c>
      <c r="Q552" t="s">
        <v>4961</v>
      </c>
      <c r="R552" t="s">
        <v>5088</v>
      </c>
      <c r="S552" t="s">
        <v>5131</v>
      </c>
      <c r="T552" t="s">
        <v>3095</v>
      </c>
      <c r="U552" t="s">
        <v>1960</v>
      </c>
      <c r="V552" t="s">
        <v>5179</v>
      </c>
    </row>
    <row r="553" spans="1:22" x14ac:dyDescent="0.2">
      <c r="A553" t="s">
        <v>1961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 t="s">
        <v>1961</v>
      </c>
      <c r="N553" t="s">
        <v>3092</v>
      </c>
      <c r="O553" t="s">
        <v>4897</v>
      </c>
      <c r="P553" t="s">
        <v>4899</v>
      </c>
      <c r="Q553" t="s">
        <v>4961</v>
      </c>
      <c r="R553" t="s">
        <v>5088</v>
      </c>
      <c r="S553" t="s">
        <v>5131</v>
      </c>
      <c r="T553" t="s">
        <v>3095</v>
      </c>
      <c r="U553" t="s">
        <v>1961</v>
      </c>
      <c r="V553" t="s">
        <v>5180</v>
      </c>
    </row>
    <row r="554" spans="1:22" x14ac:dyDescent="0.2">
      <c r="A554" t="s">
        <v>2483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 t="s">
        <v>2483</v>
      </c>
      <c r="N554" t="s">
        <v>3092</v>
      </c>
      <c r="O554" t="s">
        <v>4553</v>
      </c>
      <c r="P554" t="s">
        <v>4893</v>
      </c>
      <c r="Q554" t="s">
        <v>5668</v>
      </c>
      <c r="R554" t="s">
        <v>5797</v>
      </c>
      <c r="S554" t="s">
        <v>5798</v>
      </c>
      <c r="T554" t="s">
        <v>3095</v>
      </c>
      <c r="U554" t="s">
        <v>2483</v>
      </c>
      <c r="V554" t="s">
        <v>5799</v>
      </c>
    </row>
    <row r="555" spans="1:22" x14ac:dyDescent="0.2">
      <c r="A555" t="s">
        <v>2462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 t="s">
        <v>2462</v>
      </c>
      <c r="N555" t="s">
        <v>3092</v>
      </c>
      <c r="O555" t="s">
        <v>4553</v>
      </c>
      <c r="P555" t="s">
        <v>4893</v>
      </c>
      <c r="Q555" t="s">
        <v>5718</v>
      </c>
      <c r="R555" t="s">
        <v>5747</v>
      </c>
      <c r="S555" t="s">
        <v>5753</v>
      </c>
      <c r="T555" t="s">
        <v>3095</v>
      </c>
      <c r="U555" t="s">
        <v>2462</v>
      </c>
      <c r="V555" t="s">
        <v>5754</v>
      </c>
    </row>
    <row r="556" spans="1:22" x14ac:dyDescent="0.2">
      <c r="A556" t="s">
        <v>2955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 t="s">
        <v>2955</v>
      </c>
      <c r="N556" t="s">
        <v>3092</v>
      </c>
      <c r="O556" t="s">
        <v>4897</v>
      </c>
      <c r="P556" t="s">
        <v>6297</v>
      </c>
      <c r="Q556" t="s">
        <v>6314</v>
      </c>
      <c r="R556" t="s">
        <v>6334</v>
      </c>
      <c r="S556" t="s">
        <v>6460</v>
      </c>
      <c r="T556" t="s">
        <v>3095</v>
      </c>
      <c r="U556" t="s">
        <v>2955</v>
      </c>
      <c r="V556" t="s">
        <v>6461</v>
      </c>
    </row>
    <row r="557" spans="1:22" x14ac:dyDescent="0.2">
      <c r="A557" t="s">
        <v>1226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 t="s">
        <v>1226</v>
      </c>
      <c r="N557" t="s">
        <v>3092</v>
      </c>
      <c r="O557" t="s">
        <v>3093</v>
      </c>
      <c r="P557" t="s">
        <v>3094</v>
      </c>
      <c r="Q557" t="s">
        <v>4269</v>
      </c>
      <c r="R557" t="s">
        <v>4270</v>
      </c>
      <c r="S557" t="s">
        <v>4271</v>
      </c>
      <c r="T557" t="s">
        <v>3095</v>
      </c>
      <c r="U557" t="s">
        <v>1226</v>
      </c>
      <c r="V557" t="s">
        <v>4272</v>
      </c>
    </row>
    <row r="558" spans="1:22" x14ac:dyDescent="0.2">
      <c r="A558" t="s">
        <v>2695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 t="s">
        <v>2695</v>
      </c>
      <c r="N558" t="s">
        <v>3092</v>
      </c>
      <c r="O558" t="s">
        <v>6109</v>
      </c>
      <c r="P558" t="s">
        <v>6110</v>
      </c>
      <c r="Q558" t="s">
        <v>6111</v>
      </c>
      <c r="R558" t="s">
        <v>6112</v>
      </c>
      <c r="S558" t="s">
        <v>6113</v>
      </c>
      <c r="T558" t="s">
        <v>3095</v>
      </c>
      <c r="U558" t="s">
        <v>2695</v>
      </c>
      <c r="V558" t="s">
        <v>6114</v>
      </c>
    </row>
    <row r="559" spans="1:22" x14ac:dyDescent="0.2">
      <c r="A559" t="s">
        <v>2459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 t="s">
        <v>2459</v>
      </c>
      <c r="N559" t="s">
        <v>3092</v>
      </c>
      <c r="O559" t="s">
        <v>4553</v>
      </c>
      <c r="P559" t="s">
        <v>4893</v>
      </c>
      <c r="Q559" t="s">
        <v>5718</v>
      </c>
      <c r="R559" t="s">
        <v>5747</v>
      </c>
      <c r="S559" t="s">
        <v>5748</v>
      </c>
      <c r="T559" t="s">
        <v>3095</v>
      </c>
      <c r="U559" t="s">
        <v>2459</v>
      </c>
      <c r="V559" t="s">
        <v>5749</v>
      </c>
    </row>
    <row r="560" spans="1:22" x14ac:dyDescent="0.2">
      <c r="A560" t="s">
        <v>2780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 t="s">
        <v>2780</v>
      </c>
      <c r="N560" t="s">
        <v>3092</v>
      </c>
      <c r="O560" t="s">
        <v>6214</v>
      </c>
      <c r="P560" t="s">
        <v>6215</v>
      </c>
      <c r="Q560" t="s">
        <v>6216</v>
      </c>
      <c r="R560" t="s">
        <v>6223</v>
      </c>
      <c r="S560" t="s">
        <v>6224</v>
      </c>
      <c r="T560" t="s">
        <v>6225</v>
      </c>
      <c r="U560" t="s">
        <v>2780</v>
      </c>
      <c r="V560" t="s">
        <v>6226</v>
      </c>
    </row>
    <row r="561" spans="1:22" x14ac:dyDescent="0.2">
      <c r="A561" t="s">
        <v>2614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 t="s">
        <v>2614</v>
      </c>
      <c r="N561" t="s">
        <v>3092</v>
      </c>
      <c r="O561" t="s">
        <v>4501</v>
      </c>
      <c r="P561" t="s">
        <v>4502</v>
      </c>
      <c r="Q561" t="s">
        <v>5987</v>
      </c>
      <c r="R561" t="s">
        <v>5988</v>
      </c>
      <c r="S561" t="s">
        <v>5989</v>
      </c>
      <c r="T561" t="s">
        <v>3095</v>
      </c>
      <c r="U561" t="s">
        <v>2614</v>
      </c>
      <c r="V561" t="s">
        <v>5990</v>
      </c>
    </row>
    <row r="562" spans="1:22" x14ac:dyDescent="0.2">
      <c r="A562" t="s">
        <v>2615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 t="s">
        <v>2615</v>
      </c>
      <c r="N562" t="s">
        <v>3092</v>
      </c>
      <c r="O562" t="s">
        <v>4501</v>
      </c>
      <c r="P562" t="s">
        <v>4502</v>
      </c>
      <c r="Q562" t="s">
        <v>5987</v>
      </c>
      <c r="R562" t="s">
        <v>5988</v>
      </c>
      <c r="S562" t="s">
        <v>5989</v>
      </c>
      <c r="T562" t="s">
        <v>3095</v>
      </c>
      <c r="U562" t="s">
        <v>2615</v>
      </c>
      <c r="V562" t="s">
        <v>5991</v>
      </c>
    </row>
    <row r="563" spans="1:22" x14ac:dyDescent="0.2">
      <c r="A563" t="s">
        <v>1382</v>
      </c>
      <c r="B563">
        <v>0</v>
      </c>
      <c r="C563">
        <v>0</v>
      </c>
      <c r="D563">
        <v>1</v>
      </c>
      <c r="E563">
        <v>0</v>
      </c>
      <c r="F563">
        <v>0</v>
      </c>
      <c r="G563">
        <v>0</v>
      </c>
      <c r="H563">
        <v>1</v>
      </c>
      <c r="I563">
        <v>0</v>
      </c>
      <c r="J563">
        <v>0</v>
      </c>
      <c r="K563">
        <v>0</v>
      </c>
      <c r="L563">
        <v>2</v>
      </c>
      <c r="M563" t="s">
        <v>1382</v>
      </c>
      <c r="N563" t="s">
        <v>3092</v>
      </c>
      <c r="O563" t="s">
        <v>4501</v>
      </c>
      <c r="P563" t="s">
        <v>4502</v>
      </c>
      <c r="Q563" t="s">
        <v>4503</v>
      </c>
      <c r="R563" t="s">
        <v>4504</v>
      </c>
      <c r="S563" t="s">
        <v>4505</v>
      </c>
      <c r="T563" t="s">
        <v>3095</v>
      </c>
      <c r="U563" t="s">
        <v>1382</v>
      </c>
      <c r="V563" t="s">
        <v>4506</v>
      </c>
    </row>
    <row r="564" spans="1:22" x14ac:dyDescent="0.2">
      <c r="A564" t="s">
        <v>1383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2</v>
      </c>
      <c r="J564">
        <v>3</v>
      </c>
      <c r="K564">
        <v>0</v>
      </c>
      <c r="L564">
        <v>0</v>
      </c>
      <c r="M564" t="s">
        <v>1383</v>
      </c>
      <c r="N564" t="s">
        <v>3092</v>
      </c>
      <c r="O564" t="s">
        <v>4501</v>
      </c>
      <c r="P564" t="s">
        <v>4502</v>
      </c>
      <c r="Q564" t="s">
        <v>4503</v>
      </c>
      <c r="R564" t="s">
        <v>4504</v>
      </c>
      <c r="S564" t="s">
        <v>4505</v>
      </c>
      <c r="T564" t="s">
        <v>3095</v>
      </c>
      <c r="U564" t="s">
        <v>1383</v>
      </c>
      <c r="V564" t="s">
        <v>4507</v>
      </c>
    </row>
    <row r="565" spans="1:22" x14ac:dyDescent="0.2">
      <c r="A565" t="s">
        <v>1384</v>
      </c>
      <c r="B565">
        <v>0</v>
      </c>
      <c r="C565">
        <v>0</v>
      </c>
      <c r="D565">
        <v>2</v>
      </c>
      <c r="E565">
        <v>2</v>
      </c>
      <c r="F565">
        <v>5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1</v>
      </c>
      <c r="M565" t="s">
        <v>1384</v>
      </c>
      <c r="N565" t="s">
        <v>3092</v>
      </c>
      <c r="O565" t="s">
        <v>4501</v>
      </c>
      <c r="P565" t="s">
        <v>4502</v>
      </c>
      <c r="Q565" t="s">
        <v>4503</v>
      </c>
      <c r="R565" t="s">
        <v>4504</v>
      </c>
      <c r="S565" t="s">
        <v>4505</v>
      </c>
      <c r="T565" t="s">
        <v>3095</v>
      </c>
      <c r="U565" t="s">
        <v>1384</v>
      </c>
      <c r="V565" t="s">
        <v>4508</v>
      </c>
    </row>
    <row r="566" spans="1:22" x14ac:dyDescent="0.2">
      <c r="A566" t="s">
        <v>1385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 t="s">
        <v>1385</v>
      </c>
      <c r="N566" t="s">
        <v>3092</v>
      </c>
      <c r="O566" t="s">
        <v>4501</v>
      </c>
      <c r="P566" t="s">
        <v>4502</v>
      </c>
      <c r="Q566" t="s">
        <v>4503</v>
      </c>
      <c r="R566" t="s">
        <v>4504</v>
      </c>
      <c r="S566" t="s">
        <v>4505</v>
      </c>
      <c r="T566" t="s">
        <v>3095</v>
      </c>
      <c r="U566" t="s">
        <v>1385</v>
      </c>
      <c r="V566" t="s">
        <v>4509</v>
      </c>
    </row>
    <row r="567" spans="1:22" x14ac:dyDescent="0.2">
      <c r="A567" t="s">
        <v>1393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1</v>
      </c>
      <c r="J567">
        <v>1</v>
      </c>
      <c r="K567">
        <v>0</v>
      </c>
      <c r="L567">
        <v>0</v>
      </c>
      <c r="M567" t="s">
        <v>1393</v>
      </c>
      <c r="N567" t="s">
        <v>3092</v>
      </c>
      <c r="O567" t="s">
        <v>4501</v>
      </c>
      <c r="P567" t="s">
        <v>4527</v>
      </c>
      <c r="Q567" t="s">
        <v>4528</v>
      </c>
      <c r="R567" t="s">
        <v>4529</v>
      </c>
      <c r="S567" t="s">
        <v>4530</v>
      </c>
      <c r="T567" t="s">
        <v>3095</v>
      </c>
      <c r="U567" t="s">
        <v>1393</v>
      </c>
      <c r="V567" t="s">
        <v>4531</v>
      </c>
    </row>
    <row r="568" spans="1:22" x14ac:dyDescent="0.2">
      <c r="A568" t="s">
        <v>1415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 t="s">
        <v>1415</v>
      </c>
      <c r="N568" t="s">
        <v>3092</v>
      </c>
      <c r="O568" t="s">
        <v>4501</v>
      </c>
      <c r="P568" t="s">
        <v>4584</v>
      </c>
      <c r="Q568" t="s">
        <v>4585</v>
      </c>
      <c r="R568" t="s">
        <v>4586</v>
      </c>
      <c r="S568" t="s">
        <v>4587</v>
      </c>
      <c r="T568" t="s">
        <v>3095</v>
      </c>
      <c r="U568" t="s">
        <v>1415</v>
      </c>
      <c r="V568" t="s">
        <v>4588</v>
      </c>
    </row>
    <row r="569" spans="1:22" x14ac:dyDescent="0.2">
      <c r="A569" t="s">
        <v>1420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 t="s">
        <v>1420</v>
      </c>
      <c r="N569" t="s">
        <v>3092</v>
      </c>
      <c r="O569" t="s">
        <v>4501</v>
      </c>
      <c r="P569" t="s">
        <v>4584</v>
      </c>
      <c r="Q569" t="s">
        <v>4585</v>
      </c>
      <c r="R569" t="s">
        <v>4586</v>
      </c>
      <c r="S569" t="s">
        <v>4587</v>
      </c>
      <c r="T569" t="s">
        <v>3095</v>
      </c>
      <c r="U569" t="s">
        <v>1420</v>
      </c>
      <c r="V569" t="s">
        <v>4593</v>
      </c>
    </row>
    <row r="570" spans="1:22" x14ac:dyDescent="0.2">
      <c r="A570" t="s">
        <v>1421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 t="s">
        <v>1421</v>
      </c>
      <c r="N570" t="s">
        <v>3092</v>
      </c>
      <c r="O570" t="s">
        <v>4501</v>
      </c>
      <c r="P570" t="s">
        <v>4584</v>
      </c>
      <c r="Q570" t="s">
        <v>4585</v>
      </c>
      <c r="R570" t="s">
        <v>4586</v>
      </c>
      <c r="S570" t="s">
        <v>4587</v>
      </c>
      <c r="T570" t="s">
        <v>3095</v>
      </c>
      <c r="U570" t="s">
        <v>1421</v>
      </c>
      <c r="V570" t="s">
        <v>4594</v>
      </c>
    </row>
    <row r="571" spans="1:22" x14ac:dyDescent="0.2">
      <c r="A571" t="s">
        <v>1422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 t="s">
        <v>1422</v>
      </c>
      <c r="N571" t="s">
        <v>3092</v>
      </c>
      <c r="O571" t="s">
        <v>4501</v>
      </c>
      <c r="P571" t="s">
        <v>4584</v>
      </c>
      <c r="Q571" t="s">
        <v>4585</v>
      </c>
      <c r="R571" t="s">
        <v>4586</v>
      </c>
      <c r="S571" t="s">
        <v>4587</v>
      </c>
      <c r="T571" t="s">
        <v>3095</v>
      </c>
      <c r="U571" t="s">
        <v>1422</v>
      </c>
      <c r="V571" t="s">
        <v>4595</v>
      </c>
    </row>
    <row r="572" spans="1:22" x14ac:dyDescent="0.2">
      <c r="A572" t="s">
        <v>1423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 t="s">
        <v>1423</v>
      </c>
      <c r="N572" t="s">
        <v>3092</v>
      </c>
      <c r="O572" t="s">
        <v>4501</v>
      </c>
      <c r="P572" t="s">
        <v>4584</v>
      </c>
      <c r="Q572" t="s">
        <v>4585</v>
      </c>
      <c r="R572" t="s">
        <v>4586</v>
      </c>
      <c r="S572" t="s">
        <v>4587</v>
      </c>
      <c r="T572" t="s">
        <v>3095</v>
      </c>
      <c r="U572" t="s">
        <v>1423</v>
      </c>
      <c r="V572" t="s">
        <v>4596</v>
      </c>
    </row>
    <row r="573" spans="1:22" x14ac:dyDescent="0.2">
      <c r="A573" t="s">
        <v>1425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 t="s">
        <v>1425</v>
      </c>
      <c r="N573" t="s">
        <v>3092</v>
      </c>
      <c r="O573" t="s">
        <v>4501</v>
      </c>
      <c r="P573" t="s">
        <v>4584</v>
      </c>
      <c r="Q573" t="s">
        <v>4585</v>
      </c>
      <c r="R573" t="s">
        <v>4586</v>
      </c>
      <c r="S573" t="s">
        <v>4587</v>
      </c>
      <c r="T573" t="s">
        <v>3095</v>
      </c>
      <c r="U573" t="s">
        <v>1425</v>
      </c>
      <c r="V573" t="s">
        <v>4598</v>
      </c>
    </row>
    <row r="574" spans="1:22" x14ac:dyDescent="0.2">
      <c r="A574" t="s">
        <v>1428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 t="s">
        <v>1428</v>
      </c>
      <c r="N574" t="s">
        <v>3092</v>
      </c>
      <c r="O574" t="s">
        <v>4501</v>
      </c>
      <c r="P574" t="s">
        <v>4584</v>
      </c>
      <c r="Q574" t="s">
        <v>4585</v>
      </c>
      <c r="R574" t="s">
        <v>4586</v>
      </c>
      <c r="S574" t="s">
        <v>4587</v>
      </c>
      <c r="T574" t="s">
        <v>3095</v>
      </c>
      <c r="U574" t="s">
        <v>1428</v>
      </c>
      <c r="V574" t="s">
        <v>4601</v>
      </c>
    </row>
    <row r="575" spans="1:22" x14ac:dyDescent="0.2">
      <c r="A575" t="s">
        <v>1429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 t="s">
        <v>1429</v>
      </c>
      <c r="N575" t="s">
        <v>3092</v>
      </c>
      <c r="O575" t="s">
        <v>4501</v>
      </c>
      <c r="P575" t="s">
        <v>4584</v>
      </c>
      <c r="Q575" t="s">
        <v>4585</v>
      </c>
      <c r="R575" t="s">
        <v>4586</v>
      </c>
      <c r="S575" t="s">
        <v>4587</v>
      </c>
      <c r="T575" t="s">
        <v>3095</v>
      </c>
      <c r="U575" t="s">
        <v>1429</v>
      </c>
      <c r="V575" t="s">
        <v>4602</v>
      </c>
    </row>
    <row r="576" spans="1:22" x14ac:dyDescent="0.2">
      <c r="A576" t="s">
        <v>1430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 t="s">
        <v>1430</v>
      </c>
      <c r="N576" t="s">
        <v>3092</v>
      </c>
      <c r="O576" t="s">
        <v>4501</v>
      </c>
      <c r="P576" t="s">
        <v>4584</v>
      </c>
      <c r="Q576" t="s">
        <v>4585</v>
      </c>
      <c r="R576" t="s">
        <v>4586</v>
      </c>
      <c r="S576" t="s">
        <v>4587</v>
      </c>
      <c r="T576" t="s">
        <v>3095</v>
      </c>
      <c r="U576" t="s">
        <v>1430</v>
      </c>
      <c r="V576" t="s">
        <v>4603</v>
      </c>
    </row>
    <row r="577" spans="1:22" x14ac:dyDescent="0.2">
      <c r="A577" t="s">
        <v>1431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 t="s">
        <v>1431</v>
      </c>
      <c r="N577" t="s">
        <v>3092</v>
      </c>
      <c r="O577" t="s">
        <v>4501</v>
      </c>
      <c r="P577" t="s">
        <v>4584</v>
      </c>
      <c r="Q577" t="s">
        <v>4585</v>
      </c>
      <c r="R577" t="s">
        <v>4586</v>
      </c>
      <c r="S577" t="s">
        <v>4587</v>
      </c>
      <c r="T577" t="s">
        <v>3095</v>
      </c>
      <c r="U577" t="s">
        <v>1431</v>
      </c>
      <c r="V577" t="s">
        <v>4604</v>
      </c>
    </row>
    <row r="578" spans="1:22" x14ac:dyDescent="0.2">
      <c r="A578" t="s">
        <v>1432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 t="s">
        <v>1432</v>
      </c>
      <c r="N578" t="s">
        <v>3092</v>
      </c>
      <c r="O578" t="s">
        <v>4501</v>
      </c>
      <c r="P578" t="s">
        <v>4584</v>
      </c>
      <c r="Q578" t="s">
        <v>4585</v>
      </c>
      <c r="R578" t="s">
        <v>4586</v>
      </c>
      <c r="S578" t="s">
        <v>4587</v>
      </c>
      <c r="T578" t="s">
        <v>3095</v>
      </c>
      <c r="U578" t="s">
        <v>1432</v>
      </c>
      <c r="V578" t="s">
        <v>4605</v>
      </c>
    </row>
    <row r="579" spans="1:22" x14ac:dyDescent="0.2">
      <c r="A579" t="s">
        <v>1433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 t="s">
        <v>1433</v>
      </c>
      <c r="N579" t="s">
        <v>3092</v>
      </c>
      <c r="O579" t="s">
        <v>4501</v>
      </c>
      <c r="P579" t="s">
        <v>4584</v>
      </c>
      <c r="Q579" t="s">
        <v>4585</v>
      </c>
      <c r="R579" t="s">
        <v>4586</v>
      </c>
      <c r="S579" t="s">
        <v>4587</v>
      </c>
      <c r="T579" t="s">
        <v>3095</v>
      </c>
      <c r="U579" t="s">
        <v>1433</v>
      </c>
      <c r="V579" t="s">
        <v>4606</v>
      </c>
    </row>
    <row r="580" spans="1:22" x14ac:dyDescent="0.2">
      <c r="A580" t="s">
        <v>1434</v>
      </c>
      <c r="B580">
        <v>0</v>
      </c>
      <c r="C580">
        <v>0</v>
      </c>
      <c r="D580">
        <v>1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 t="s">
        <v>1434</v>
      </c>
      <c r="N580" t="s">
        <v>3092</v>
      </c>
      <c r="O580" t="s">
        <v>4501</v>
      </c>
      <c r="P580" t="s">
        <v>4584</v>
      </c>
      <c r="Q580" t="s">
        <v>4585</v>
      </c>
      <c r="R580" t="s">
        <v>4586</v>
      </c>
      <c r="S580" t="s">
        <v>4587</v>
      </c>
      <c r="T580" t="s">
        <v>3095</v>
      </c>
      <c r="U580" t="s">
        <v>1434</v>
      </c>
      <c r="V580" t="s">
        <v>4607</v>
      </c>
    </row>
    <row r="581" spans="1:22" x14ac:dyDescent="0.2">
      <c r="A581" t="s">
        <v>1435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 t="s">
        <v>1435</v>
      </c>
      <c r="N581" t="s">
        <v>3092</v>
      </c>
      <c r="O581" t="s">
        <v>4501</v>
      </c>
      <c r="P581" t="s">
        <v>4584</v>
      </c>
      <c r="Q581" t="s">
        <v>4585</v>
      </c>
      <c r="R581" t="s">
        <v>4586</v>
      </c>
      <c r="S581" t="s">
        <v>4587</v>
      </c>
      <c r="T581" t="s">
        <v>3095</v>
      </c>
      <c r="U581" t="s">
        <v>1435</v>
      </c>
      <c r="V581" t="s">
        <v>4608</v>
      </c>
    </row>
    <row r="582" spans="1:22" x14ac:dyDescent="0.2">
      <c r="A582" t="s">
        <v>1437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 t="s">
        <v>1437</v>
      </c>
      <c r="N582" t="s">
        <v>3092</v>
      </c>
      <c r="O582" t="s">
        <v>4501</v>
      </c>
      <c r="P582" t="s">
        <v>4584</v>
      </c>
      <c r="Q582" t="s">
        <v>4585</v>
      </c>
      <c r="R582" t="s">
        <v>4586</v>
      </c>
      <c r="S582" t="s">
        <v>4587</v>
      </c>
      <c r="T582" t="s">
        <v>3095</v>
      </c>
      <c r="U582" t="s">
        <v>1437</v>
      </c>
      <c r="V582" t="s">
        <v>4610</v>
      </c>
    </row>
    <row r="583" spans="1:22" x14ac:dyDescent="0.2">
      <c r="A583" t="s">
        <v>1438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 t="s">
        <v>1438</v>
      </c>
      <c r="N583" t="s">
        <v>3092</v>
      </c>
      <c r="O583" t="s">
        <v>4501</v>
      </c>
      <c r="P583" t="s">
        <v>4584</v>
      </c>
      <c r="Q583" t="s">
        <v>4585</v>
      </c>
      <c r="R583" t="s">
        <v>4586</v>
      </c>
      <c r="S583" t="s">
        <v>4587</v>
      </c>
      <c r="T583" t="s">
        <v>3095</v>
      </c>
      <c r="U583" t="s">
        <v>1438</v>
      </c>
      <c r="V583" t="s">
        <v>4611</v>
      </c>
    </row>
    <row r="584" spans="1:22" x14ac:dyDescent="0.2">
      <c r="A584" t="s">
        <v>1439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 t="s">
        <v>1439</v>
      </c>
      <c r="N584" t="s">
        <v>3092</v>
      </c>
      <c r="O584" t="s">
        <v>4501</v>
      </c>
      <c r="P584" t="s">
        <v>4584</v>
      </c>
      <c r="Q584" t="s">
        <v>4585</v>
      </c>
      <c r="R584" t="s">
        <v>4586</v>
      </c>
      <c r="S584" t="s">
        <v>4587</v>
      </c>
      <c r="T584" t="s">
        <v>3095</v>
      </c>
      <c r="U584" t="s">
        <v>1439</v>
      </c>
      <c r="V584" t="s">
        <v>4612</v>
      </c>
    </row>
    <row r="585" spans="1:22" x14ac:dyDescent="0.2">
      <c r="A585" t="s">
        <v>1440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 t="s">
        <v>1440</v>
      </c>
      <c r="N585" t="s">
        <v>3092</v>
      </c>
      <c r="O585" t="s">
        <v>4501</v>
      </c>
      <c r="P585" t="s">
        <v>4584</v>
      </c>
      <c r="Q585" t="s">
        <v>4585</v>
      </c>
      <c r="R585" t="s">
        <v>4586</v>
      </c>
      <c r="S585" t="s">
        <v>4587</v>
      </c>
      <c r="T585" t="s">
        <v>3095</v>
      </c>
      <c r="U585" t="s">
        <v>1440</v>
      </c>
      <c r="V585" t="s">
        <v>4613</v>
      </c>
    </row>
    <row r="586" spans="1:22" x14ac:dyDescent="0.2">
      <c r="A586" t="s">
        <v>1441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 t="s">
        <v>1441</v>
      </c>
      <c r="N586" t="s">
        <v>3092</v>
      </c>
      <c r="O586" t="s">
        <v>4501</v>
      </c>
      <c r="P586" t="s">
        <v>4584</v>
      </c>
      <c r="Q586" t="s">
        <v>4585</v>
      </c>
      <c r="R586" t="s">
        <v>4586</v>
      </c>
      <c r="S586" t="s">
        <v>4587</v>
      </c>
      <c r="T586" t="s">
        <v>3095</v>
      </c>
      <c r="U586" t="s">
        <v>1441</v>
      </c>
      <c r="V586" t="s">
        <v>4614</v>
      </c>
    </row>
    <row r="587" spans="1:22" x14ac:dyDescent="0.2">
      <c r="A587" t="s">
        <v>1442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 t="s">
        <v>1442</v>
      </c>
      <c r="N587" t="s">
        <v>3092</v>
      </c>
      <c r="O587" t="s">
        <v>4501</v>
      </c>
      <c r="P587" t="s">
        <v>4584</v>
      </c>
      <c r="Q587" t="s">
        <v>4585</v>
      </c>
      <c r="R587" t="s">
        <v>4586</v>
      </c>
      <c r="S587" t="s">
        <v>4587</v>
      </c>
      <c r="T587" t="s">
        <v>3095</v>
      </c>
      <c r="U587" t="s">
        <v>1442</v>
      </c>
      <c r="V587" t="s">
        <v>4615</v>
      </c>
    </row>
    <row r="588" spans="1:22" x14ac:dyDescent="0.2">
      <c r="A588" t="s">
        <v>1443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 t="s">
        <v>1443</v>
      </c>
      <c r="N588" t="s">
        <v>3092</v>
      </c>
      <c r="O588" t="s">
        <v>4501</v>
      </c>
      <c r="P588" t="s">
        <v>4584</v>
      </c>
      <c r="Q588" t="s">
        <v>4585</v>
      </c>
      <c r="R588" t="s">
        <v>4586</v>
      </c>
      <c r="S588" t="s">
        <v>4587</v>
      </c>
      <c r="T588" t="s">
        <v>3095</v>
      </c>
      <c r="U588" t="s">
        <v>1443</v>
      </c>
      <c r="V588" t="s">
        <v>4616</v>
      </c>
    </row>
    <row r="589" spans="1:22" x14ac:dyDescent="0.2">
      <c r="A589" t="s">
        <v>1444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1</v>
      </c>
      <c r="J589">
        <v>0</v>
      </c>
      <c r="K589">
        <v>0</v>
      </c>
      <c r="L589">
        <v>0</v>
      </c>
      <c r="M589" t="s">
        <v>1444</v>
      </c>
      <c r="N589" t="s">
        <v>3092</v>
      </c>
      <c r="O589" t="s">
        <v>4501</v>
      </c>
      <c r="P589" t="s">
        <v>4584</v>
      </c>
      <c r="Q589" t="s">
        <v>4585</v>
      </c>
      <c r="R589" t="s">
        <v>4586</v>
      </c>
      <c r="S589" t="s">
        <v>4587</v>
      </c>
      <c r="T589" t="s">
        <v>3095</v>
      </c>
      <c r="U589" t="s">
        <v>1444</v>
      </c>
      <c r="V589" t="s">
        <v>4617</v>
      </c>
    </row>
    <row r="590" spans="1:22" x14ac:dyDescent="0.2">
      <c r="A590" t="s">
        <v>1445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 t="s">
        <v>1445</v>
      </c>
      <c r="N590" t="s">
        <v>3092</v>
      </c>
      <c r="O590" t="s">
        <v>4501</v>
      </c>
      <c r="P590" t="s">
        <v>4584</v>
      </c>
      <c r="Q590" t="s">
        <v>4585</v>
      </c>
      <c r="R590" t="s">
        <v>4586</v>
      </c>
      <c r="S590" t="s">
        <v>4587</v>
      </c>
      <c r="T590" t="s">
        <v>3095</v>
      </c>
      <c r="U590" t="s">
        <v>1445</v>
      </c>
      <c r="V590" t="s">
        <v>4618</v>
      </c>
    </row>
    <row r="591" spans="1:22" x14ac:dyDescent="0.2">
      <c r="A591" t="s">
        <v>1446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 t="s">
        <v>1446</v>
      </c>
      <c r="N591" t="s">
        <v>3092</v>
      </c>
      <c r="O591" t="s">
        <v>4501</v>
      </c>
      <c r="P591" t="s">
        <v>4584</v>
      </c>
      <c r="Q591" t="s">
        <v>4585</v>
      </c>
      <c r="R591" t="s">
        <v>4586</v>
      </c>
      <c r="S591" t="s">
        <v>4587</v>
      </c>
      <c r="T591" t="s">
        <v>3095</v>
      </c>
      <c r="U591" t="s">
        <v>1446</v>
      </c>
      <c r="V591" t="s">
        <v>4619</v>
      </c>
    </row>
    <row r="592" spans="1:22" x14ac:dyDescent="0.2">
      <c r="A592" t="s">
        <v>1447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 t="s">
        <v>1447</v>
      </c>
      <c r="N592" t="s">
        <v>3092</v>
      </c>
      <c r="O592" t="s">
        <v>4501</v>
      </c>
      <c r="P592" t="s">
        <v>4584</v>
      </c>
      <c r="Q592" t="s">
        <v>4585</v>
      </c>
      <c r="R592" t="s">
        <v>4586</v>
      </c>
      <c r="S592" t="s">
        <v>4587</v>
      </c>
      <c r="T592" t="s">
        <v>3095</v>
      </c>
      <c r="U592" t="s">
        <v>1447</v>
      </c>
      <c r="V592" t="s">
        <v>4620</v>
      </c>
    </row>
    <row r="593" spans="1:22" x14ac:dyDescent="0.2">
      <c r="A593" t="s">
        <v>1448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 t="s">
        <v>1448</v>
      </c>
      <c r="N593" t="s">
        <v>3092</v>
      </c>
      <c r="O593" t="s">
        <v>4501</v>
      </c>
      <c r="P593" t="s">
        <v>4584</v>
      </c>
      <c r="Q593" t="s">
        <v>4585</v>
      </c>
      <c r="R593" t="s">
        <v>4586</v>
      </c>
      <c r="S593" t="s">
        <v>4587</v>
      </c>
      <c r="T593" t="s">
        <v>3095</v>
      </c>
      <c r="U593" t="s">
        <v>1448</v>
      </c>
      <c r="V593" t="s">
        <v>4621</v>
      </c>
    </row>
    <row r="594" spans="1:22" x14ac:dyDescent="0.2">
      <c r="A594" t="s">
        <v>1449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 t="s">
        <v>1449</v>
      </c>
      <c r="N594" t="s">
        <v>3092</v>
      </c>
      <c r="O594" t="s">
        <v>4501</v>
      </c>
      <c r="P594" t="s">
        <v>4584</v>
      </c>
      <c r="Q594" t="s">
        <v>4585</v>
      </c>
      <c r="R594" t="s">
        <v>4586</v>
      </c>
      <c r="S594" t="s">
        <v>4587</v>
      </c>
      <c r="T594" t="s">
        <v>3095</v>
      </c>
      <c r="U594" t="s">
        <v>1449</v>
      </c>
      <c r="V594" t="s">
        <v>4622</v>
      </c>
    </row>
    <row r="595" spans="1:22" x14ac:dyDescent="0.2">
      <c r="A595" t="s">
        <v>1450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 t="s">
        <v>1450</v>
      </c>
      <c r="N595" t="s">
        <v>3092</v>
      </c>
      <c r="O595" t="s">
        <v>4501</v>
      </c>
      <c r="P595" t="s">
        <v>4584</v>
      </c>
      <c r="Q595" t="s">
        <v>4585</v>
      </c>
      <c r="R595" t="s">
        <v>4586</v>
      </c>
      <c r="S595" t="s">
        <v>4587</v>
      </c>
      <c r="T595" t="s">
        <v>3095</v>
      </c>
      <c r="U595" t="s">
        <v>1450</v>
      </c>
      <c r="V595" t="s">
        <v>4623</v>
      </c>
    </row>
    <row r="596" spans="1:22" x14ac:dyDescent="0.2">
      <c r="A596" t="s">
        <v>1451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 t="s">
        <v>1451</v>
      </c>
      <c r="N596" t="s">
        <v>3092</v>
      </c>
      <c r="O596" t="s">
        <v>4501</v>
      </c>
      <c r="P596" t="s">
        <v>4584</v>
      </c>
      <c r="Q596" t="s">
        <v>4585</v>
      </c>
      <c r="R596" t="s">
        <v>4586</v>
      </c>
      <c r="S596" t="s">
        <v>4587</v>
      </c>
      <c r="T596" t="s">
        <v>3095</v>
      </c>
      <c r="U596" t="s">
        <v>1451</v>
      </c>
      <c r="V596" t="s">
        <v>4624</v>
      </c>
    </row>
    <row r="597" spans="1:22" x14ac:dyDescent="0.2">
      <c r="A597" t="s">
        <v>1452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 t="s">
        <v>1452</v>
      </c>
      <c r="N597" t="s">
        <v>3092</v>
      </c>
      <c r="O597" t="s">
        <v>4501</v>
      </c>
      <c r="P597" t="s">
        <v>4584</v>
      </c>
      <c r="Q597" t="s">
        <v>4585</v>
      </c>
      <c r="R597" t="s">
        <v>4586</v>
      </c>
      <c r="S597" t="s">
        <v>4587</v>
      </c>
      <c r="T597" t="s">
        <v>3095</v>
      </c>
      <c r="U597" t="s">
        <v>1452</v>
      </c>
      <c r="V597" t="s">
        <v>4625</v>
      </c>
    </row>
    <row r="598" spans="1:22" x14ac:dyDescent="0.2">
      <c r="A598" t="s">
        <v>1453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 t="s">
        <v>1453</v>
      </c>
      <c r="N598" t="s">
        <v>3092</v>
      </c>
      <c r="O598" t="s">
        <v>4501</v>
      </c>
      <c r="P598" t="s">
        <v>4584</v>
      </c>
      <c r="Q598" t="s">
        <v>4585</v>
      </c>
      <c r="R598" t="s">
        <v>4586</v>
      </c>
      <c r="S598" t="s">
        <v>4587</v>
      </c>
      <c r="T598" t="s">
        <v>3095</v>
      </c>
      <c r="U598" t="s">
        <v>1453</v>
      </c>
      <c r="V598" t="s">
        <v>4626</v>
      </c>
    </row>
    <row r="599" spans="1:22" x14ac:dyDescent="0.2">
      <c r="A599" t="s">
        <v>1454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 t="s">
        <v>1454</v>
      </c>
      <c r="N599" t="s">
        <v>3092</v>
      </c>
      <c r="O599" t="s">
        <v>4501</v>
      </c>
      <c r="P599" t="s">
        <v>4584</v>
      </c>
      <c r="Q599" t="s">
        <v>4585</v>
      </c>
      <c r="R599" t="s">
        <v>4586</v>
      </c>
      <c r="S599" t="s">
        <v>4587</v>
      </c>
      <c r="T599" t="s">
        <v>3095</v>
      </c>
      <c r="U599" t="s">
        <v>1454</v>
      </c>
      <c r="V599" t="s">
        <v>4627</v>
      </c>
    </row>
    <row r="600" spans="1:22" x14ac:dyDescent="0.2">
      <c r="A600" t="s">
        <v>1455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 t="s">
        <v>1455</v>
      </c>
      <c r="N600" t="s">
        <v>3092</v>
      </c>
      <c r="O600" t="s">
        <v>4501</v>
      </c>
      <c r="P600" t="s">
        <v>4584</v>
      </c>
      <c r="Q600" t="s">
        <v>4585</v>
      </c>
      <c r="R600" t="s">
        <v>4586</v>
      </c>
      <c r="S600" t="s">
        <v>4587</v>
      </c>
      <c r="T600" t="s">
        <v>3095</v>
      </c>
      <c r="U600" t="s">
        <v>1455</v>
      </c>
      <c r="V600" t="s">
        <v>4628</v>
      </c>
    </row>
    <row r="601" spans="1:22" x14ac:dyDescent="0.2">
      <c r="A601" t="s">
        <v>1470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 t="s">
        <v>1470</v>
      </c>
      <c r="N601" t="s">
        <v>3092</v>
      </c>
      <c r="O601" t="s">
        <v>4501</v>
      </c>
      <c r="P601" t="s">
        <v>4584</v>
      </c>
      <c r="Q601" t="s">
        <v>4585</v>
      </c>
      <c r="R601" t="s">
        <v>4586</v>
      </c>
      <c r="S601" t="s">
        <v>4587</v>
      </c>
      <c r="T601" t="s">
        <v>3095</v>
      </c>
      <c r="U601" t="s">
        <v>1470</v>
      </c>
      <c r="V601" t="s">
        <v>4643</v>
      </c>
    </row>
    <row r="602" spans="1:22" x14ac:dyDescent="0.2">
      <c r="A602" t="s">
        <v>1471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 t="s">
        <v>1471</v>
      </c>
      <c r="N602" t="s">
        <v>3092</v>
      </c>
      <c r="O602" t="s">
        <v>4501</v>
      </c>
      <c r="P602" t="s">
        <v>4584</v>
      </c>
      <c r="Q602" t="s">
        <v>4585</v>
      </c>
      <c r="R602" t="s">
        <v>4586</v>
      </c>
      <c r="S602" t="s">
        <v>4587</v>
      </c>
      <c r="T602" t="s">
        <v>3095</v>
      </c>
      <c r="U602" t="s">
        <v>1471</v>
      </c>
      <c r="V602" t="s">
        <v>4644</v>
      </c>
    </row>
    <row r="603" spans="1:22" x14ac:dyDescent="0.2">
      <c r="A603" t="s">
        <v>1472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 t="s">
        <v>1472</v>
      </c>
      <c r="N603" t="s">
        <v>3092</v>
      </c>
      <c r="O603" t="s">
        <v>4501</v>
      </c>
      <c r="P603" t="s">
        <v>4584</v>
      </c>
      <c r="Q603" t="s">
        <v>4585</v>
      </c>
      <c r="R603" t="s">
        <v>4586</v>
      </c>
      <c r="S603" t="s">
        <v>4587</v>
      </c>
      <c r="T603" t="s">
        <v>3095</v>
      </c>
      <c r="U603" t="s">
        <v>1472</v>
      </c>
      <c r="V603" t="s">
        <v>4645</v>
      </c>
    </row>
    <row r="604" spans="1:22" x14ac:dyDescent="0.2">
      <c r="A604" t="s">
        <v>1473</v>
      </c>
      <c r="B604">
        <v>0</v>
      </c>
      <c r="C604">
        <v>1</v>
      </c>
      <c r="D604">
        <v>0</v>
      </c>
      <c r="E604">
        <v>0</v>
      </c>
      <c r="F604">
        <v>1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 t="s">
        <v>1473</v>
      </c>
      <c r="N604" t="s">
        <v>3092</v>
      </c>
      <c r="O604" t="s">
        <v>4501</v>
      </c>
      <c r="P604" t="s">
        <v>4584</v>
      </c>
      <c r="Q604" t="s">
        <v>4585</v>
      </c>
      <c r="R604" t="s">
        <v>4586</v>
      </c>
      <c r="S604" t="s">
        <v>4587</v>
      </c>
      <c r="T604" t="s">
        <v>3095</v>
      </c>
      <c r="U604" t="s">
        <v>1473</v>
      </c>
      <c r="V604" t="s">
        <v>4646</v>
      </c>
    </row>
    <row r="605" spans="1:22" x14ac:dyDescent="0.2">
      <c r="A605" t="s">
        <v>1476</v>
      </c>
      <c r="B605">
        <v>0</v>
      </c>
      <c r="C605">
        <v>0</v>
      </c>
      <c r="D605">
        <v>0</v>
      </c>
      <c r="E605">
        <v>0</v>
      </c>
      <c r="F605">
        <v>4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 t="s">
        <v>1476</v>
      </c>
      <c r="N605" t="s">
        <v>3092</v>
      </c>
      <c r="O605" t="s">
        <v>4501</v>
      </c>
      <c r="P605" t="s">
        <v>4584</v>
      </c>
      <c r="Q605" t="s">
        <v>4585</v>
      </c>
      <c r="R605" t="s">
        <v>4586</v>
      </c>
      <c r="S605" t="s">
        <v>4587</v>
      </c>
      <c r="T605" t="s">
        <v>3095</v>
      </c>
      <c r="U605" t="s">
        <v>1476</v>
      </c>
      <c r="V605" t="s">
        <v>4649</v>
      </c>
    </row>
    <row r="606" spans="1:22" x14ac:dyDescent="0.2">
      <c r="A606" t="s">
        <v>1477</v>
      </c>
      <c r="B606">
        <v>0</v>
      </c>
      <c r="C606">
        <v>2</v>
      </c>
      <c r="D606">
        <v>0</v>
      </c>
      <c r="E606">
        <v>1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 t="s">
        <v>1477</v>
      </c>
      <c r="N606" t="s">
        <v>3092</v>
      </c>
      <c r="O606" t="s">
        <v>4501</v>
      </c>
      <c r="P606" t="s">
        <v>4584</v>
      </c>
      <c r="Q606" t="s">
        <v>4585</v>
      </c>
      <c r="R606" t="s">
        <v>4586</v>
      </c>
      <c r="S606" t="s">
        <v>4587</v>
      </c>
      <c r="T606" t="s">
        <v>3095</v>
      </c>
      <c r="U606" t="s">
        <v>1477</v>
      </c>
      <c r="V606" t="s">
        <v>4650</v>
      </c>
    </row>
    <row r="607" spans="1:22" x14ac:dyDescent="0.2">
      <c r="A607" t="s">
        <v>1478</v>
      </c>
      <c r="B607">
        <v>0</v>
      </c>
      <c r="C607">
        <v>0</v>
      </c>
      <c r="D607">
        <v>1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 t="s">
        <v>1478</v>
      </c>
      <c r="N607" t="s">
        <v>3092</v>
      </c>
      <c r="O607" t="s">
        <v>4501</v>
      </c>
      <c r="P607" t="s">
        <v>4584</v>
      </c>
      <c r="Q607" t="s">
        <v>4585</v>
      </c>
      <c r="R607" t="s">
        <v>4586</v>
      </c>
      <c r="S607" t="s">
        <v>4587</v>
      </c>
      <c r="T607" t="s">
        <v>3095</v>
      </c>
      <c r="U607" t="s">
        <v>1478</v>
      </c>
      <c r="V607" t="s">
        <v>4651</v>
      </c>
    </row>
    <row r="608" spans="1:22" x14ac:dyDescent="0.2">
      <c r="A608" t="s">
        <v>1479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 t="s">
        <v>1479</v>
      </c>
      <c r="N608" t="s">
        <v>3092</v>
      </c>
      <c r="O608" t="s">
        <v>4501</v>
      </c>
      <c r="P608" t="s">
        <v>4584</v>
      </c>
      <c r="Q608" t="s">
        <v>4585</v>
      </c>
      <c r="R608" t="s">
        <v>4586</v>
      </c>
      <c r="S608" t="s">
        <v>4587</v>
      </c>
      <c r="T608" t="s">
        <v>3095</v>
      </c>
      <c r="U608" t="s">
        <v>1479</v>
      </c>
      <c r="V608" t="s">
        <v>4652</v>
      </c>
    </row>
    <row r="609" spans="1:22" x14ac:dyDescent="0.2">
      <c r="A609" t="s">
        <v>1480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 t="s">
        <v>1480</v>
      </c>
      <c r="N609" t="s">
        <v>3092</v>
      </c>
      <c r="O609" t="s">
        <v>4501</v>
      </c>
      <c r="P609" t="s">
        <v>4584</v>
      </c>
      <c r="Q609" t="s">
        <v>4585</v>
      </c>
      <c r="R609" t="s">
        <v>4586</v>
      </c>
      <c r="S609" t="s">
        <v>4587</v>
      </c>
      <c r="T609" t="s">
        <v>3095</v>
      </c>
      <c r="U609" t="s">
        <v>1480</v>
      </c>
      <c r="V609" t="s">
        <v>4653</v>
      </c>
    </row>
    <row r="610" spans="1:22" x14ac:dyDescent="0.2">
      <c r="A610" t="s">
        <v>1481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 t="s">
        <v>1481</v>
      </c>
      <c r="N610" t="s">
        <v>3092</v>
      </c>
      <c r="O610" t="s">
        <v>4501</v>
      </c>
      <c r="P610" t="s">
        <v>4584</v>
      </c>
      <c r="Q610" t="s">
        <v>4585</v>
      </c>
      <c r="R610" t="s">
        <v>4586</v>
      </c>
      <c r="S610" t="s">
        <v>4587</v>
      </c>
      <c r="T610" t="s">
        <v>3095</v>
      </c>
      <c r="U610" t="s">
        <v>1481</v>
      </c>
      <c r="V610" t="s">
        <v>4654</v>
      </c>
    </row>
    <row r="611" spans="1:22" x14ac:dyDescent="0.2">
      <c r="A611" t="s">
        <v>1482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 t="s">
        <v>1482</v>
      </c>
      <c r="N611" t="s">
        <v>3092</v>
      </c>
      <c r="O611" t="s">
        <v>4501</v>
      </c>
      <c r="P611" t="s">
        <v>4584</v>
      </c>
      <c r="Q611" t="s">
        <v>4585</v>
      </c>
      <c r="R611" t="s">
        <v>4586</v>
      </c>
      <c r="S611" t="s">
        <v>4587</v>
      </c>
      <c r="T611" t="s">
        <v>3095</v>
      </c>
      <c r="U611" t="s">
        <v>1482</v>
      </c>
      <c r="V611" t="s">
        <v>4655</v>
      </c>
    </row>
    <row r="612" spans="1:22" x14ac:dyDescent="0.2">
      <c r="A612" t="s">
        <v>1483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 t="s">
        <v>1483</v>
      </c>
      <c r="N612" t="s">
        <v>3092</v>
      </c>
      <c r="O612" t="s">
        <v>4501</v>
      </c>
      <c r="P612" t="s">
        <v>4584</v>
      </c>
      <c r="Q612" t="s">
        <v>4585</v>
      </c>
      <c r="R612" t="s">
        <v>4586</v>
      </c>
      <c r="S612" t="s">
        <v>4587</v>
      </c>
      <c r="T612" t="s">
        <v>3095</v>
      </c>
      <c r="U612" t="s">
        <v>1483</v>
      </c>
      <c r="V612" t="s">
        <v>4656</v>
      </c>
    </row>
    <row r="613" spans="1:22" x14ac:dyDescent="0.2">
      <c r="A613" t="s">
        <v>1484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 t="s">
        <v>1484</v>
      </c>
      <c r="N613" t="s">
        <v>3092</v>
      </c>
      <c r="O613" t="s">
        <v>4501</v>
      </c>
      <c r="P613" t="s">
        <v>4584</v>
      </c>
      <c r="Q613" t="s">
        <v>4585</v>
      </c>
      <c r="R613" t="s">
        <v>4586</v>
      </c>
      <c r="S613" t="s">
        <v>4587</v>
      </c>
      <c r="T613" t="s">
        <v>3095</v>
      </c>
      <c r="U613" t="s">
        <v>1484</v>
      </c>
      <c r="V613" t="s">
        <v>4657</v>
      </c>
    </row>
    <row r="614" spans="1:22" x14ac:dyDescent="0.2">
      <c r="A614" t="s">
        <v>1485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 t="s">
        <v>1485</v>
      </c>
      <c r="N614" t="s">
        <v>3092</v>
      </c>
      <c r="O614" t="s">
        <v>4501</v>
      </c>
      <c r="P614" t="s">
        <v>4584</v>
      </c>
      <c r="Q614" t="s">
        <v>4585</v>
      </c>
      <c r="R614" t="s">
        <v>4586</v>
      </c>
      <c r="S614" t="s">
        <v>4587</v>
      </c>
      <c r="T614" t="s">
        <v>3095</v>
      </c>
      <c r="U614" t="s">
        <v>1485</v>
      </c>
      <c r="V614" t="s">
        <v>4658</v>
      </c>
    </row>
    <row r="615" spans="1:22" x14ac:dyDescent="0.2">
      <c r="A615" t="s">
        <v>1486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1</v>
      </c>
      <c r="L615">
        <v>1</v>
      </c>
      <c r="M615" t="s">
        <v>1486</v>
      </c>
      <c r="N615" t="s">
        <v>3092</v>
      </c>
      <c r="O615" t="s">
        <v>4501</v>
      </c>
      <c r="P615" t="s">
        <v>4584</v>
      </c>
      <c r="Q615" t="s">
        <v>4585</v>
      </c>
      <c r="R615" t="s">
        <v>4586</v>
      </c>
      <c r="S615" t="s">
        <v>4587</v>
      </c>
      <c r="T615" t="s">
        <v>3095</v>
      </c>
      <c r="U615" t="s">
        <v>1486</v>
      </c>
      <c r="V615" t="s">
        <v>4659</v>
      </c>
    </row>
    <row r="616" spans="1:22" x14ac:dyDescent="0.2">
      <c r="A616" t="s">
        <v>1487</v>
      </c>
      <c r="B616">
        <v>0</v>
      </c>
      <c r="C616">
        <v>0</v>
      </c>
      <c r="D616">
        <v>0</v>
      </c>
      <c r="E616">
        <v>1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1</v>
      </c>
      <c r="M616" t="s">
        <v>1487</v>
      </c>
      <c r="N616" t="s">
        <v>3092</v>
      </c>
      <c r="O616" t="s">
        <v>4501</v>
      </c>
      <c r="P616" t="s">
        <v>4584</v>
      </c>
      <c r="Q616" t="s">
        <v>4585</v>
      </c>
      <c r="R616" t="s">
        <v>4586</v>
      </c>
      <c r="S616" t="s">
        <v>4587</v>
      </c>
      <c r="T616" t="s">
        <v>3095</v>
      </c>
      <c r="U616" t="s">
        <v>1487</v>
      </c>
      <c r="V616" t="s">
        <v>4660</v>
      </c>
    </row>
    <row r="617" spans="1:22" x14ac:dyDescent="0.2">
      <c r="A617" t="s">
        <v>1488</v>
      </c>
      <c r="B617">
        <v>0</v>
      </c>
      <c r="C617">
        <v>1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 t="s">
        <v>1488</v>
      </c>
      <c r="N617" t="s">
        <v>3092</v>
      </c>
      <c r="O617" t="s">
        <v>4501</v>
      </c>
      <c r="P617" t="s">
        <v>4584</v>
      </c>
      <c r="Q617" t="s">
        <v>4585</v>
      </c>
      <c r="R617" t="s">
        <v>4586</v>
      </c>
      <c r="S617" t="s">
        <v>4587</v>
      </c>
      <c r="T617" t="s">
        <v>3095</v>
      </c>
      <c r="U617" t="s">
        <v>1488</v>
      </c>
      <c r="V617" t="s">
        <v>4661</v>
      </c>
    </row>
    <row r="618" spans="1:22" x14ac:dyDescent="0.2">
      <c r="A618" t="s">
        <v>1489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 t="s">
        <v>1489</v>
      </c>
      <c r="N618" t="s">
        <v>3092</v>
      </c>
      <c r="O618" t="s">
        <v>4501</v>
      </c>
      <c r="P618" t="s">
        <v>4584</v>
      </c>
      <c r="Q618" t="s">
        <v>4585</v>
      </c>
      <c r="R618" t="s">
        <v>4586</v>
      </c>
      <c r="S618" t="s">
        <v>4587</v>
      </c>
      <c r="T618" t="s">
        <v>3095</v>
      </c>
      <c r="U618" t="s">
        <v>1489</v>
      </c>
      <c r="V618" t="s">
        <v>4662</v>
      </c>
    </row>
    <row r="619" spans="1:22" x14ac:dyDescent="0.2">
      <c r="A619" t="s">
        <v>1490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 t="s">
        <v>1490</v>
      </c>
      <c r="N619" t="s">
        <v>3092</v>
      </c>
      <c r="O619" t="s">
        <v>4501</v>
      </c>
      <c r="P619" t="s">
        <v>4584</v>
      </c>
      <c r="Q619" t="s">
        <v>4585</v>
      </c>
      <c r="R619" t="s">
        <v>4586</v>
      </c>
      <c r="S619" t="s">
        <v>4587</v>
      </c>
      <c r="T619" t="s">
        <v>3095</v>
      </c>
      <c r="U619" t="s">
        <v>1490</v>
      </c>
      <c r="V619" t="s">
        <v>4663</v>
      </c>
    </row>
    <row r="620" spans="1:22" x14ac:dyDescent="0.2">
      <c r="A620" t="s">
        <v>1491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 t="s">
        <v>1491</v>
      </c>
      <c r="N620" t="s">
        <v>3092</v>
      </c>
      <c r="O620" t="s">
        <v>4501</v>
      </c>
      <c r="P620" t="s">
        <v>4584</v>
      </c>
      <c r="Q620" t="s">
        <v>4585</v>
      </c>
      <c r="R620" t="s">
        <v>4586</v>
      </c>
      <c r="S620" t="s">
        <v>4587</v>
      </c>
      <c r="T620" t="s">
        <v>3095</v>
      </c>
      <c r="U620" t="s">
        <v>1491</v>
      </c>
      <c r="V620" t="s">
        <v>4664</v>
      </c>
    </row>
    <row r="621" spans="1:22" x14ac:dyDescent="0.2">
      <c r="A621" t="s">
        <v>1492</v>
      </c>
      <c r="B621">
        <v>0</v>
      </c>
      <c r="C621">
        <v>0</v>
      </c>
      <c r="D621">
        <v>3</v>
      </c>
      <c r="E621">
        <v>3</v>
      </c>
      <c r="F621">
        <v>8</v>
      </c>
      <c r="G621">
        <v>0</v>
      </c>
      <c r="H621">
        <v>0</v>
      </c>
      <c r="I621">
        <v>2</v>
      </c>
      <c r="J621">
        <v>2</v>
      </c>
      <c r="K621">
        <v>0</v>
      </c>
      <c r="L621">
        <v>1</v>
      </c>
      <c r="M621" t="s">
        <v>1492</v>
      </c>
      <c r="N621" t="s">
        <v>3092</v>
      </c>
      <c r="O621" t="s">
        <v>4501</v>
      </c>
      <c r="P621" t="s">
        <v>4584</v>
      </c>
      <c r="Q621" t="s">
        <v>4585</v>
      </c>
      <c r="R621" t="s">
        <v>4586</v>
      </c>
      <c r="S621" t="s">
        <v>4587</v>
      </c>
      <c r="T621" t="s">
        <v>3095</v>
      </c>
      <c r="U621" t="s">
        <v>1492</v>
      </c>
      <c r="V621" t="s">
        <v>4665</v>
      </c>
    </row>
    <row r="622" spans="1:22" x14ac:dyDescent="0.2">
      <c r="A622" t="s">
        <v>1493</v>
      </c>
      <c r="B622">
        <v>0</v>
      </c>
      <c r="C622">
        <v>0</v>
      </c>
      <c r="D622">
        <v>2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 t="s">
        <v>1493</v>
      </c>
      <c r="N622" t="s">
        <v>3092</v>
      </c>
      <c r="O622" t="s">
        <v>4501</v>
      </c>
      <c r="P622" t="s">
        <v>4584</v>
      </c>
      <c r="Q622" t="s">
        <v>4585</v>
      </c>
      <c r="R622" t="s">
        <v>4586</v>
      </c>
      <c r="S622" t="s">
        <v>4587</v>
      </c>
      <c r="T622" t="s">
        <v>3095</v>
      </c>
      <c r="U622" t="s">
        <v>1493</v>
      </c>
      <c r="V622" t="s">
        <v>4666</v>
      </c>
    </row>
    <row r="623" spans="1:22" x14ac:dyDescent="0.2">
      <c r="A623" t="s">
        <v>1494</v>
      </c>
      <c r="B623">
        <v>0</v>
      </c>
      <c r="C623">
        <v>0</v>
      </c>
      <c r="D623">
        <v>1</v>
      </c>
      <c r="E623">
        <v>0</v>
      </c>
      <c r="F623">
        <v>0</v>
      </c>
      <c r="G623">
        <v>0</v>
      </c>
      <c r="H623">
        <v>1</v>
      </c>
      <c r="I623">
        <v>0</v>
      </c>
      <c r="J623">
        <v>0</v>
      </c>
      <c r="K623">
        <v>0</v>
      </c>
      <c r="L623">
        <v>2</v>
      </c>
      <c r="M623" t="s">
        <v>1494</v>
      </c>
      <c r="N623" t="s">
        <v>3092</v>
      </c>
      <c r="O623" t="s">
        <v>4501</v>
      </c>
      <c r="P623" t="s">
        <v>4584</v>
      </c>
      <c r="Q623" t="s">
        <v>4585</v>
      </c>
      <c r="R623" t="s">
        <v>4586</v>
      </c>
      <c r="S623" t="s">
        <v>4587</v>
      </c>
      <c r="T623" t="s">
        <v>3095</v>
      </c>
      <c r="U623" t="s">
        <v>1494</v>
      </c>
      <c r="V623" t="s">
        <v>4667</v>
      </c>
    </row>
    <row r="624" spans="1:22" x14ac:dyDescent="0.2">
      <c r="A624" t="s">
        <v>1498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 t="s">
        <v>1498</v>
      </c>
      <c r="N624" t="s">
        <v>3092</v>
      </c>
      <c r="O624" t="s">
        <v>4501</v>
      </c>
      <c r="P624" t="s">
        <v>4584</v>
      </c>
      <c r="Q624" t="s">
        <v>4585</v>
      </c>
      <c r="R624" t="s">
        <v>4586</v>
      </c>
      <c r="S624" t="s">
        <v>4587</v>
      </c>
      <c r="T624" t="s">
        <v>3095</v>
      </c>
      <c r="U624" t="s">
        <v>1498</v>
      </c>
      <c r="V624" t="s">
        <v>4671</v>
      </c>
    </row>
    <row r="625" spans="1:22" x14ac:dyDescent="0.2">
      <c r="A625" t="s">
        <v>1500</v>
      </c>
      <c r="B625">
        <v>0</v>
      </c>
      <c r="C625">
        <v>0</v>
      </c>
      <c r="D625">
        <v>3</v>
      </c>
      <c r="E625">
        <v>0</v>
      </c>
      <c r="F625">
        <v>9</v>
      </c>
      <c r="G625">
        <v>0</v>
      </c>
      <c r="H625">
        <v>1</v>
      </c>
      <c r="I625">
        <v>0</v>
      </c>
      <c r="J625">
        <v>0</v>
      </c>
      <c r="K625">
        <v>0</v>
      </c>
      <c r="L625">
        <v>1</v>
      </c>
      <c r="M625" t="s">
        <v>1500</v>
      </c>
      <c r="N625" t="s">
        <v>3092</v>
      </c>
      <c r="O625" t="s">
        <v>4501</v>
      </c>
      <c r="P625" t="s">
        <v>4584</v>
      </c>
      <c r="Q625" t="s">
        <v>4585</v>
      </c>
      <c r="R625" t="s">
        <v>4586</v>
      </c>
      <c r="S625" t="s">
        <v>4587</v>
      </c>
      <c r="T625" t="s">
        <v>3095</v>
      </c>
      <c r="U625" t="s">
        <v>1500</v>
      </c>
      <c r="V625" t="s">
        <v>4673</v>
      </c>
    </row>
    <row r="626" spans="1:22" x14ac:dyDescent="0.2">
      <c r="A626" t="s">
        <v>1501</v>
      </c>
      <c r="B626">
        <v>0</v>
      </c>
      <c r="C626">
        <v>6</v>
      </c>
      <c r="D626">
        <v>0</v>
      </c>
      <c r="E626">
        <v>3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 t="s">
        <v>1501</v>
      </c>
      <c r="N626" t="s">
        <v>3092</v>
      </c>
      <c r="O626" t="s">
        <v>4501</v>
      </c>
      <c r="P626" t="s">
        <v>4584</v>
      </c>
      <c r="Q626" t="s">
        <v>4585</v>
      </c>
      <c r="R626" t="s">
        <v>4586</v>
      </c>
      <c r="S626" t="s">
        <v>4587</v>
      </c>
      <c r="T626" t="s">
        <v>3095</v>
      </c>
      <c r="U626" t="s">
        <v>1501</v>
      </c>
      <c r="V626" t="s">
        <v>4674</v>
      </c>
    </row>
    <row r="627" spans="1:22" x14ac:dyDescent="0.2">
      <c r="A627" t="s">
        <v>1502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 t="s">
        <v>1502</v>
      </c>
      <c r="N627" t="s">
        <v>3092</v>
      </c>
      <c r="O627" t="s">
        <v>4501</v>
      </c>
      <c r="P627" t="s">
        <v>4584</v>
      </c>
      <c r="Q627" t="s">
        <v>4585</v>
      </c>
      <c r="R627" t="s">
        <v>4586</v>
      </c>
      <c r="S627" t="s">
        <v>4587</v>
      </c>
      <c r="T627" t="s">
        <v>3095</v>
      </c>
      <c r="U627" t="s">
        <v>1502</v>
      </c>
      <c r="V627" t="s">
        <v>4675</v>
      </c>
    </row>
    <row r="628" spans="1:22" x14ac:dyDescent="0.2">
      <c r="A628" t="s">
        <v>1505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 t="s">
        <v>1505</v>
      </c>
      <c r="N628" t="s">
        <v>3092</v>
      </c>
      <c r="O628" t="s">
        <v>4501</v>
      </c>
      <c r="P628" t="s">
        <v>4584</v>
      </c>
      <c r="Q628" t="s">
        <v>4585</v>
      </c>
      <c r="R628" t="s">
        <v>4586</v>
      </c>
      <c r="S628" t="s">
        <v>4587</v>
      </c>
      <c r="T628" t="s">
        <v>3095</v>
      </c>
      <c r="U628" t="s">
        <v>1505</v>
      </c>
      <c r="V628" t="s">
        <v>4678</v>
      </c>
    </row>
    <row r="629" spans="1:22" x14ac:dyDescent="0.2">
      <c r="A629" t="s">
        <v>1506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 t="s">
        <v>1506</v>
      </c>
      <c r="N629" t="s">
        <v>3092</v>
      </c>
      <c r="O629" t="s">
        <v>4501</v>
      </c>
      <c r="P629" t="s">
        <v>4584</v>
      </c>
      <c r="Q629" t="s">
        <v>4585</v>
      </c>
      <c r="R629" t="s">
        <v>4586</v>
      </c>
      <c r="S629" t="s">
        <v>4587</v>
      </c>
      <c r="T629" t="s">
        <v>3095</v>
      </c>
      <c r="U629" t="s">
        <v>1506</v>
      </c>
      <c r="V629" t="s">
        <v>4679</v>
      </c>
    </row>
    <row r="630" spans="1:22" x14ac:dyDescent="0.2">
      <c r="A630" t="s">
        <v>1507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 t="s">
        <v>1507</v>
      </c>
      <c r="N630" t="s">
        <v>3092</v>
      </c>
      <c r="O630" t="s">
        <v>4501</v>
      </c>
      <c r="P630" t="s">
        <v>4584</v>
      </c>
      <c r="Q630" t="s">
        <v>4585</v>
      </c>
      <c r="R630" t="s">
        <v>4586</v>
      </c>
      <c r="S630" t="s">
        <v>4587</v>
      </c>
      <c r="T630" t="s">
        <v>3095</v>
      </c>
      <c r="U630" t="s">
        <v>1507</v>
      </c>
      <c r="V630" t="s">
        <v>4680</v>
      </c>
    </row>
    <row r="631" spans="1:22" x14ac:dyDescent="0.2">
      <c r="A631" t="s">
        <v>1508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 t="s">
        <v>1508</v>
      </c>
      <c r="N631" t="s">
        <v>3092</v>
      </c>
      <c r="O631" t="s">
        <v>4501</v>
      </c>
      <c r="P631" t="s">
        <v>4584</v>
      </c>
      <c r="Q631" t="s">
        <v>4585</v>
      </c>
      <c r="R631" t="s">
        <v>4586</v>
      </c>
      <c r="S631" t="s">
        <v>4587</v>
      </c>
      <c r="T631" t="s">
        <v>3095</v>
      </c>
      <c r="U631" t="s">
        <v>1508</v>
      </c>
      <c r="V631" t="s">
        <v>4681</v>
      </c>
    </row>
    <row r="632" spans="1:22" x14ac:dyDescent="0.2">
      <c r="A632" t="s">
        <v>1511</v>
      </c>
      <c r="B632">
        <v>0</v>
      </c>
      <c r="C632">
        <v>0</v>
      </c>
      <c r="D632">
        <v>0</v>
      </c>
      <c r="E632">
        <v>0</v>
      </c>
      <c r="F632">
        <v>2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 t="s">
        <v>1511</v>
      </c>
      <c r="N632" t="s">
        <v>3092</v>
      </c>
      <c r="O632" t="s">
        <v>4501</v>
      </c>
      <c r="P632" t="s">
        <v>4584</v>
      </c>
      <c r="Q632" t="s">
        <v>4585</v>
      </c>
      <c r="R632" t="s">
        <v>4586</v>
      </c>
      <c r="S632" t="s">
        <v>4587</v>
      </c>
      <c r="T632" t="s">
        <v>3095</v>
      </c>
      <c r="U632" t="s">
        <v>1511</v>
      </c>
      <c r="V632" t="s">
        <v>4684</v>
      </c>
    </row>
    <row r="633" spans="1:22" x14ac:dyDescent="0.2">
      <c r="A633" t="s">
        <v>1515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 t="s">
        <v>1515</v>
      </c>
      <c r="N633" t="s">
        <v>3092</v>
      </c>
      <c r="O633" t="s">
        <v>4501</v>
      </c>
      <c r="P633" t="s">
        <v>4584</v>
      </c>
      <c r="Q633" t="s">
        <v>4585</v>
      </c>
      <c r="R633" t="s">
        <v>4586</v>
      </c>
      <c r="S633" t="s">
        <v>4587</v>
      </c>
      <c r="T633" t="s">
        <v>3095</v>
      </c>
      <c r="U633" t="s">
        <v>1515</v>
      </c>
      <c r="V633" t="s">
        <v>4688</v>
      </c>
    </row>
    <row r="634" spans="1:22" x14ac:dyDescent="0.2">
      <c r="A634" t="s">
        <v>1517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 t="s">
        <v>1517</v>
      </c>
      <c r="N634" t="s">
        <v>3092</v>
      </c>
      <c r="O634" t="s">
        <v>4501</v>
      </c>
      <c r="P634" t="s">
        <v>4584</v>
      </c>
      <c r="Q634" t="s">
        <v>4585</v>
      </c>
      <c r="R634" t="s">
        <v>4586</v>
      </c>
      <c r="S634" t="s">
        <v>4587</v>
      </c>
      <c r="T634" t="s">
        <v>3095</v>
      </c>
      <c r="U634" t="s">
        <v>1517</v>
      </c>
      <c r="V634" t="s">
        <v>4690</v>
      </c>
    </row>
    <row r="635" spans="1:22" x14ac:dyDescent="0.2">
      <c r="A635" t="s">
        <v>1520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 t="s">
        <v>1520</v>
      </c>
      <c r="N635" t="s">
        <v>3092</v>
      </c>
      <c r="O635" t="s">
        <v>4501</v>
      </c>
      <c r="P635" t="s">
        <v>4584</v>
      </c>
      <c r="Q635" t="s">
        <v>4585</v>
      </c>
      <c r="R635" t="s">
        <v>4586</v>
      </c>
      <c r="S635" t="s">
        <v>4587</v>
      </c>
      <c r="T635" t="s">
        <v>3095</v>
      </c>
      <c r="U635" t="s">
        <v>1520</v>
      </c>
      <c r="V635" t="s">
        <v>4693</v>
      </c>
    </row>
    <row r="636" spans="1:22" x14ac:dyDescent="0.2">
      <c r="A636" t="s">
        <v>1527</v>
      </c>
      <c r="B636">
        <v>0</v>
      </c>
      <c r="C636">
        <v>0</v>
      </c>
      <c r="D636">
        <v>1</v>
      </c>
      <c r="E636">
        <v>9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1</v>
      </c>
      <c r="M636" t="s">
        <v>1527</v>
      </c>
      <c r="N636" t="s">
        <v>3092</v>
      </c>
      <c r="O636" t="s">
        <v>4501</v>
      </c>
      <c r="P636" t="s">
        <v>4584</v>
      </c>
      <c r="Q636" t="s">
        <v>4585</v>
      </c>
      <c r="R636" t="s">
        <v>4586</v>
      </c>
      <c r="S636" t="s">
        <v>4587</v>
      </c>
      <c r="T636" t="s">
        <v>3095</v>
      </c>
      <c r="U636" t="s">
        <v>1527</v>
      </c>
      <c r="V636" t="s">
        <v>4700</v>
      </c>
    </row>
    <row r="637" spans="1:22" x14ac:dyDescent="0.2">
      <c r="A637" t="s">
        <v>1528</v>
      </c>
      <c r="B637">
        <v>0</v>
      </c>
      <c r="C637">
        <v>0</v>
      </c>
      <c r="D637">
        <v>1</v>
      </c>
      <c r="E637">
        <v>6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 t="s">
        <v>1528</v>
      </c>
      <c r="N637" t="s">
        <v>3092</v>
      </c>
      <c r="O637" t="s">
        <v>4501</v>
      </c>
      <c r="P637" t="s">
        <v>4584</v>
      </c>
      <c r="Q637" t="s">
        <v>4585</v>
      </c>
      <c r="R637" t="s">
        <v>4586</v>
      </c>
      <c r="S637" t="s">
        <v>4587</v>
      </c>
      <c r="T637" t="s">
        <v>3095</v>
      </c>
      <c r="U637" t="s">
        <v>1528</v>
      </c>
      <c r="V637" t="s">
        <v>4701</v>
      </c>
    </row>
    <row r="638" spans="1:22" x14ac:dyDescent="0.2">
      <c r="A638" t="s">
        <v>1533</v>
      </c>
      <c r="B638">
        <v>0</v>
      </c>
      <c r="C638">
        <v>0</v>
      </c>
      <c r="D638">
        <v>1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 t="s">
        <v>1533</v>
      </c>
      <c r="N638" t="s">
        <v>3092</v>
      </c>
      <c r="O638" t="s">
        <v>4501</v>
      </c>
      <c r="P638" t="s">
        <v>4584</v>
      </c>
      <c r="Q638" t="s">
        <v>4585</v>
      </c>
      <c r="R638" t="s">
        <v>4586</v>
      </c>
      <c r="S638" t="s">
        <v>4587</v>
      </c>
      <c r="T638" t="s">
        <v>3095</v>
      </c>
      <c r="U638" t="s">
        <v>1533</v>
      </c>
      <c r="V638" t="s">
        <v>4706</v>
      </c>
    </row>
    <row r="639" spans="1:22" x14ac:dyDescent="0.2">
      <c r="A639" t="s">
        <v>1534</v>
      </c>
      <c r="B639">
        <v>0</v>
      </c>
      <c r="C639">
        <v>3</v>
      </c>
      <c r="D639">
        <v>16</v>
      </c>
      <c r="E639">
        <v>3</v>
      </c>
      <c r="F639">
        <v>2</v>
      </c>
      <c r="G639">
        <v>0</v>
      </c>
      <c r="H639">
        <v>12</v>
      </c>
      <c r="I639">
        <v>17</v>
      </c>
      <c r="J639">
        <v>30</v>
      </c>
      <c r="K639">
        <v>1</v>
      </c>
      <c r="L639">
        <v>8</v>
      </c>
      <c r="M639" t="s">
        <v>1534</v>
      </c>
      <c r="N639" t="s">
        <v>3092</v>
      </c>
      <c r="O639" t="s">
        <v>4501</v>
      </c>
      <c r="P639" t="s">
        <v>4584</v>
      </c>
      <c r="Q639" t="s">
        <v>4585</v>
      </c>
      <c r="R639" t="s">
        <v>4586</v>
      </c>
      <c r="S639" t="s">
        <v>4587</v>
      </c>
      <c r="T639" t="s">
        <v>3095</v>
      </c>
      <c r="U639" t="s">
        <v>1534</v>
      </c>
      <c r="V639" t="s">
        <v>4707</v>
      </c>
    </row>
    <row r="640" spans="1:22" x14ac:dyDescent="0.2">
      <c r="A640" t="s">
        <v>1535</v>
      </c>
      <c r="B640">
        <v>0</v>
      </c>
      <c r="C640">
        <v>1</v>
      </c>
      <c r="D640">
        <v>3</v>
      </c>
      <c r="E640">
        <v>0</v>
      </c>
      <c r="F640">
        <v>1</v>
      </c>
      <c r="G640">
        <v>0</v>
      </c>
      <c r="H640">
        <v>1</v>
      </c>
      <c r="I640">
        <v>1</v>
      </c>
      <c r="J640">
        <v>2</v>
      </c>
      <c r="K640">
        <v>0</v>
      </c>
      <c r="L640">
        <v>2</v>
      </c>
      <c r="M640" t="s">
        <v>1535</v>
      </c>
      <c r="N640" t="s">
        <v>3092</v>
      </c>
      <c r="O640" t="s">
        <v>4501</v>
      </c>
      <c r="P640" t="s">
        <v>4584</v>
      </c>
      <c r="Q640" t="s">
        <v>4585</v>
      </c>
      <c r="R640" t="s">
        <v>4586</v>
      </c>
      <c r="S640" t="s">
        <v>4587</v>
      </c>
      <c r="T640" t="s">
        <v>3095</v>
      </c>
      <c r="U640" t="s">
        <v>1535</v>
      </c>
      <c r="V640" t="s">
        <v>4708</v>
      </c>
    </row>
    <row r="641" spans="1:22" x14ac:dyDescent="0.2">
      <c r="A641" t="s">
        <v>1538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2</v>
      </c>
      <c r="I641">
        <v>0</v>
      </c>
      <c r="J641">
        <v>0</v>
      </c>
      <c r="K641">
        <v>0</v>
      </c>
      <c r="L641">
        <v>0</v>
      </c>
      <c r="M641" t="s">
        <v>1538</v>
      </c>
      <c r="N641" t="s">
        <v>3092</v>
      </c>
      <c r="O641" t="s">
        <v>4501</v>
      </c>
      <c r="P641" t="s">
        <v>4584</v>
      </c>
      <c r="Q641" t="s">
        <v>4585</v>
      </c>
      <c r="R641" t="s">
        <v>4586</v>
      </c>
      <c r="S641" t="s">
        <v>4587</v>
      </c>
      <c r="T641" t="s">
        <v>3095</v>
      </c>
      <c r="U641" t="s">
        <v>1538</v>
      </c>
      <c r="V641" t="s">
        <v>4711</v>
      </c>
    </row>
    <row r="642" spans="1:22" x14ac:dyDescent="0.2">
      <c r="A642" t="s">
        <v>286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 t="s">
        <v>286</v>
      </c>
      <c r="N642" t="s">
        <v>3092</v>
      </c>
      <c r="O642" t="s">
        <v>3093</v>
      </c>
      <c r="P642" t="s">
        <v>3094</v>
      </c>
      <c r="Q642" t="s">
        <v>3099</v>
      </c>
      <c r="R642" t="s">
        <v>3319</v>
      </c>
      <c r="S642" t="s">
        <v>3322</v>
      </c>
      <c r="T642" t="s">
        <v>3095</v>
      </c>
      <c r="U642" t="s">
        <v>286</v>
      </c>
      <c r="V642" t="s">
        <v>3323</v>
      </c>
    </row>
    <row r="643" spans="1:22" x14ac:dyDescent="0.2">
      <c r="A643" t="s">
        <v>1186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 t="s">
        <v>1186</v>
      </c>
      <c r="N643" t="s">
        <v>3092</v>
      </c>
      <c r="O643" t="s">
        <v>3093</v>
      </c>
      <c r="P643" t="s">
        <v>3094</v>
      </c>
      <c r="Q643" t="s">
        <v>3099</v>
      </c>
      <c r="R643" t="s">
        <v>3319</v>
      </c>
      <c r="S643" t="s">
        <v>3322</v>
      </c>
      <c r="T643" t="s">
        <v>3095</v>
      </c>
      <c r="U643" t="s">
        <v>1186</v>
      </c>
      <c r="V643" t="s">
        <v>4227</v>
      </c>
    </row>
    <row r="644" spans="1:22" x14ac:dyDescent="0.2">
      <c r="A644" t="s">
        <v>1218</v>
      </c>
      <c r="B644">
        <v>0</v>
      </c>
      <c r="C644">
        <v>1</v>
      </c>
      <c r="D644">
        <v>2</v>
      </c>
      <c r="E644">
        <v>3</v>
      </c>
      <c r="F644">
        <v>0</v>
      </c>
      <c r="G644">
        <v>0</v>
      </c>
      <c r="H644">
        <v>5</v>
      </c>
      <c r="I644">
        <v>2</v>
      </c>
      <c r="J644">
        <v>5</v>
      </c>
      <c r="K644">
        <v>0</v>
      </c>
      <c r="L644">
        <v>1</v>
      </c>
      <c r="M644" t="s">
        <v>1218</v>
      </c>
      <c r="N644" t="s">
        <v>3092</v>
      </c>
      <c r="O644" t="s">
        <v>3093</v>
      </c>
      <c r="P644" t="s">
        <v>3094</v>
      </c>
      <c r="Q644" t="s">
        <v>3099</v>
      </c>
      <c r="R644" t="s">
        <v>3319</v>
      </c>
      <c r="S644" t="s">
        <v>3322</v>
      </c>
      <c r="T644" t="s">
        <v>3095</v>
      </c>
      <c r="U644" t="s">
        <v>1218</v>
      </c>
      <c r="V644" t="s">
        <v>4259</v>
      </c>
    </row>
    <row r="645" spans="1:22" x14ac:dyDescent="0.2">
      <c r="A645" t="s">
        <v>1219</v>
      </c>
      <c r="B645">
        <v>0</v>
      </c>
      <c r="C645">
        <v>1</v>
      </c>
      <c r="D645">
        <v>2</v>
      </c>
      <c r="E645">
        <v>0</v>
      </c>
      <c r="F645">
        <v>0</v>
      </c>
      <c r="G645">
        <v>0</v>
      </c>
      <c r="H645">
        <v>2</v>
      </c>
      <c r="I645">
        <v>0</v>
      </c>
      <c r="J645">
        <v>0</v>
      </c>
      <c r="K645">
        <v>0</v>
      </c>
      <c r="L645">
        <v>0</v>
      </c>
      <c r="M645" t="s">
        <v>1219</v>
      </c>
      <c r="N645" t="s">
        <v>3092</v>
      </c>
      <c r="O645" t="s">
        <v>3093</v>
      </c>
      <c r="P645" t="s">
        <v>3094</v>
      </c>
      <c r="Q645" t="s">
        <v>3099</v>
      </c>
      <c r="R645" t="s">
        <v>3319</v>
      </c>
      <c r="S645" t="s">
        <v>3322</v>
      </c>
      <c r="T645" t="s">
        <v>3095</v>
      </c>
      <c r="U645" t="s">
        <v>1219</v>
      </c>
      <c r="V645" t="s">
        <v>4260</v>
      </c>
    </row>
    <row r="646" spans="1:22" x14ac:dyDescent="0.2">
      <c r="A646" t="s">
        <v>1220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1</v>
      </c>
      <c r="J646">
        <v>0</v>
      </c>
      <c r="K646">
        <v>0</v>
      </c>
      <c r="L646">
        <v>0</v>
      </c>
      <c r="M646" t="s">
        <v>1220</v>
      </c>
      <c r="N646" t="s">
        <v>3092</v>
      </c>
      <c r="O646" t="s">
        <v>3093</v>
      </c>
      <c r="P646" t="s">
        <v>3094</v>
      </c>
      <c r="Q646" t="s">
        <v>3099</v>
      </c>
      <c r="R646" t="s">
        <v>3319</v>
      </c>
      <c r="S646" t="s">
        <v>3322</v>
      </c>
      <c r="T646" t="s">
        <v>3095</v>
      </c>
      <c r="U646" t="s">
        <v>1220</v>
      </c>
      <c r="V646" t="s">
        <v>4261</v>
      </c>
    </row>
    <row r="647" spans="1:22" x14ac:dyDescent="0.2">
      <c r="A647" t="s">
        <v>1221</v>
      </c>
      <c r="B647">
        <v>0</v>
      </c>
      <c r="C647">
        <v>0</v>
      </c>
      <c r="D647">
        <v>0</v>
      </c>
      <c r="E647">
        <v>0</v>
      </c>
      <c r="F647">
        <v>4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 t="s">
        <v>1221</v>
      </c>
      <c r="N647" t="s">
        <v>3092</v>
      </c>
      <c r="O647" t="s">
        <v>3093</v>
      </c>
      <c r="P647" t="s">
        <v>3094</v>
      </c>
      <c r="Q647" t="s">
        <v>3099</v>
      </c>
      <c r="R647" t="s">
        <v>3319</v>
      </c>
      <c r="S647" t="s">
        <v>3322</v>
      </c>
      <c r="T647" t="s">
        <v>3095</v>
      </c>
      <c r="U647" t="s">
        <v>1221</v>
      </c>
      <c r="V647" t="s">
        <v>4262</v>
      </c>
    </row>
    <row r="648" spans="1:22" x14ac:dyDescent="0.2">
      <c r="A648" t="s">
        <v>1222</v>
      </c>
      <c r="B648">
        <v>0</v>
      </c>
      <c r="C648">
        <v>0</v>
      </c>
      <c r="D648">
        <v>0</v>
      </c>
      <c r="E648">
        <v>1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 t="s">
        <v>1222</v>
      </c>
      <c r="N648" t="s">
        <v>3092</v>
      </c>
      <c r="O648" t="s">
        <v>3093</v>
      </c>
      <c r="P648" t="s">
        <v>3094</v>
      </c>
      <c r="Q648" t="s">
        <v>3099</v>
      </c>
      <c r="R648" t="s">
        <v>3319</v>
      </c>
      <c r="S648" t="s">
        <v>3322</v>
      </c>
      <c r="T648" t="s">
        <v>3095</v>
      </c>
      <c r="U648" t="s">
        <v>1222</v>
      </c>
      <c r="V648" t="s">
        <v>4263</v>
      </c>
    </row>
    <row r="649" spans="1:22" x14ac:dyDescent="0.2">
      <c r="A649" t="s">
        <v>2935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 t="s">
        <v>2935</v>
      </c>
      <c r="N649" t="s">
        <v>3092</v>
      </c>
      <c r="O649" t="s">
        <v>4897</v>
      </c>
      <c r="P649" t="s">
        <v>6297</v>
      </c>
      <c r="Q649" t="s">
        <v>6314</v>
      </c>
      <c r="R649" t="s">
        <v>6315</v>
      </c>
      <c r="S649" t="s">
        <v>6435</v>
      </c>
      <c r="T649" t="s">
        <v>3095</v>
      </c>
      <c r="U649" t="s">
        <v>2935</v>
      </c>
      <c r="V649" t="s">
        <v>6436</v>
      </c>
    </row>
    <row r="650" spans="1:22" x14ac:dyDescent="0.2">
      <c r="A650" t="s">
        <v>1224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 t="s">
        <v>1224</v>
      </c>
      <c r="N650" t="s">
        <v>3092</v>
      </c>
      <c r="O650" t="s">
        <v>3093</v>
      </c>
      <c r="P650" t="s">
        <v>3094</v>
      </c>
      <c r="Q650" t="s">
        <v>3099</v>
      </c>
      <c r="R650" t="s">
        <v>3319</v>
      </c>
      <c r="S650" t="s">
        <v>4266</v>
      </c>
      <c r="T650" t="s">
        <v>3095</v>
      </c>
      <c r="U650" t="s">
        <v>1224</v>
      </c>
      <c r="V650" t="s">
        <v>4267</v>
      </c>
    </row>
    <row r="651" spans="1:22" x14ac:dyDescent="0.2">
      <c r="A651" t="s">
        <v>2900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 t="s">
        <v>2900</v>
      </c>
      <c r="N651" t="s">
        <v>3092</v>
      </c>
      <c r="O651" t="s">
        <v>4897</v>
      </c>
      <c r="P651" t="s">
        <v>6297</v>
      </c>
      <c r="Q651" t="s">
        <v>6356</v>
      </c>
      <c r="R651" t="s">
        <v>6357</v>
      </c>
      <c r="S651" t="s">
        <v>6391</v>
      </c>
      <c r="T651" t="s">
        <v>3095</v>
      </c>
      <c r="U651" t="s">
        <v>2900</v>
      </c>
      <c r="V651" t="s">
        <v>6392</v>
      </c>
    </row>
    <row r="652" spans="1:22" x14ac:dyDescent="0.2">
      <c r="A652" t="s">
        <v>2901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 t="s">
        <v>2901</v>
      </c>
      <c r="N652" t="s">
        <v>3092</v>
      </c>
      <c r="O652" t="s">
        <v>4897</v>
      </c>
      <c r="P652" t="s">
        <v>6297</v>
      </c>
      <c r="Q652" t="s">
        <v>6356</v>
      </c>
      <c r="R652" t="s">
        <v>6357</v>
      </c>
      <c r="S652" t="s">
        <v>6391</v>
      </c>
      <c r="T652" t="s">
        <v>3095</v>
      </c>
      <c r="U652" t="s">
        <v>2901</v>
      </c>
      <c r="V652" t="s">
        <v>6393</v>
      </c>
    </row>
    <row r="653" spans="1:22" x14ac:dyDescent="0.2">
      <c r="A653" t="s">
        <v>2902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 t="s">
        <v>2902</v>
      </c>
      <c r="N653" t="s">
        <v>3092</v>
      </c>
      <c r="O653" t="s">
        <v>4897</v>
      </c>
      <c r="P653" t="s">
        <v>6297</v>
      </c>
      <c r="Q653" t="s">
        <v>6356</v>
      </c>
      <c r="R653" t="s">
        <v>6357</v>
      </c>
      <c r="S653" t="s">
        <v>6391</v>
      </c>
      <c r="T653" t="s">
        <v>3095</v>
      </c>
      <c r="U653" t="s">
        <v>2902</v>
      </c>
      <c r="V653" t="s">
        <v>6394</v>
      </c>
    </row>
    <row r="654" spans="1:22" x14ac:dyDescent="0.2">
      <c r="A654" t="s">
        <v>2903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 t="s">
        <v>2903</v>
      </c>
      <c r="N654" t="s">
        <v>3092</v>
      </c>
      <c r="O654" t="s">
        <v>4897</v>
      </c>
      <c r="P654" t="s">
        <v>6297</v>
      </c>
      <c r="Q654" t="s">
        <v>6356</v>
      </c>
      <c r="R654" t="s">
        <v>6357</v>
      </c>
      <c r="S654" t="s">
        <v>6391</v>
      </c>
      <c r="T654" t="s">
        <v>3095</v>
      </c>
      <c r="U654" t="s">
        <v>2903</v>
      </c>
      <c r="V654" t="s">
        <v>6395</v>
      </c>
    </row>
    <row r="655" spans="1:22" x14ac:dyDescent="0.2">
      <c r="A655" t="s">
        <v>2904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 t="s">
        <v>2904</v>
      </c>
      <c r="N655" t="s">
        <v>3092</v>
      </c>
      <c r="O655" t="s">
        <v>4897</v>
      </c>
      <c r="P655" t="s">
        <v>6297</v>
      </c>
      <c r="Q655" t="s">
        <v>6356</v>
      </c>
      <c r="R655" t="s">
        <v>6357</v>
      </c>
      <c r="S655" t="s">
        <v>6391</v>
      </c>
      <c r="T655" t="s">
        <v>3095</v>
      </c>
      <c r="U655" t="s">
        <v>2904</v>
      </c>
      <c r="V655" t="s">
        <v>6396</v>
      </c>
    </row>
    <row r="656" spans="1:22" x14ac:dyDescent="0.2">
      <c r="A656" t="s">
        <v>2905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 t="s">
        <v>2905</v>
      </c>
      <c r="N656" t="s">
        <v>3092</v>
      </c>
      <c r="O656" t="s">
        <v>4897</v>
      </c>
      <c r="P656" t="s">
        <v>6297</v>
      </c>
      <c r="Q656" t="s">
        <v>6356</v>
      </c>
      <c r="R656" t="s">
        <v>6357</v>
      </c>
      <c r="S656" t="s">
        <v>6391</v>
      </c>
      <c r="T656" t="s">
        <v>3095</v>
      </c>
      <c r="U656" t="s">
        <v>2905</v>
      </c>
      <c r="V656" t="s">
        <v>6397</v>
      </c>
    </row>
    <row r="657" spans="1:22" x14ac:dyDescent="0.2">
      <c r="A657" t="s">
        <v>2906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 t="s">
        <v>2906</v>
      </c>
      <c r="N657" t="s">
        <v>3092</v>
      </c>
      <c r="O657" t="s">
        <v>4897</v>
      </c>
      <c r="P657" t="s">
        <v>6297</v>
      </c>
      <c r="Q657" t="s">
        <v>6356</v>
      </c>
      <c r="R657" t="s">
        <v>6357</v>
      </c>
      <c r="S657" t="s">
        <v>6391</v>
      </c>
      <c r="T657" t="s">
        <v>3095</v>
      </c>
      <c r="U657" t="s">
        <v>2906</v>
      </c>
      <c r="V657" t="s">
        <v>6398</v>
      </c>
    </row>
    <row r="658" spans="1:22" x14ac:dyDescent="0.2">
      <c r="A658" t="s">
        <v>2907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 t="s">
        <v>2907</v>
      </c>
      <c r="N658" t="s">
        <v>3092</v>
      </c>
      <c r="O658" t="s">
        <v>4897</v>
      </c>
      <c r="P658" t="s">
        <v>6297</v>
      </c>
      <c r="Q658" t="s">
        <v>6356</v>
      </c>
      <c r="R658" t="s">
        <v>6357</v>
      </c>
      <c r="S658" t="s">
        <v>6391</v>
      </c>
      <c r="T658" t="s">
        <v>3095</v>
      </c>
      <c r="U658" t="s">
        <v>2907</v>
      </c>
      <c r="V658" t="s">
        <v>6399</v>
      </c>
    </row>
    <row r="659" spans="1:22" x14ac:dyDescent="0.2">
      <c r="A659" t="s">
        <v>2908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 t="s">
        <v>2908</v>
      </c>
      <c r="N659" t="s">
        <v>3092</v>
      </c>
      <c r="O659" t="s">
        <v>4897</v>
      </c>
      <c r="P659" t="s">
        <v>6297</v>
      </c>
      <c r="Q659" t="s">
        <v>6356</v>
      </c>
      <c r="R659" t="s">
        <v>6357</v>
      </c>
      <c r="S659" t="s">
        <v>6391</v>
      </c>
      <c r="T659" t="s">
        <v>3095</v>
      </c>
      <c r="U659" t="s">
        <v>2908</v>
      </c>
      <c r="V659" t="s">
        <v>6400</v>
      </c>
    </row>
    <row r="660" spans="1:22" x14ac:dyDescent="0.2">
      <c r="A660" t="s">
        <v>2909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 t="s">
        <v>2909</v>
      </c>
      <c r="N660" t="s">
        <v>3092</v>
      </c>
      <c r="O660" t="s">
        <v>4897</v>
      </c>
      <c r="P660" t="s">
        <v>6297</v>
      </c>
      <c r="Q660" t="s">
        <v>6356</v>
      </c>
      <c r="R660" t="s">
        <v>6357</v>
      </c>
      <c r="S660" t="s">
        <v>6391</v>
      </c>
      <c r="T660" t="s">
        <v>3095</v>
      </c>
      <c r="U660" t="s">
        <v>2909</v>
      </c>
      <c r="V660" t="s">
        <v>6401</v>
      </c>
    </row>
    <row r="661" spans="1:22" x14ac:dyDescent="0.2">
      <c r="A661" t="s">
        <v>2910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 t="s">
        <v>2910</v>
      </c>
      <c r="N661" t="s">
        <v>3092</v>
      </c>
      <c r="O661" t="s">
        <v>4897</v>
      </c>
      <c r="P661" t="s">
        <v>6297</v>
      </c>
      <c r="Q661" t="s">
        <v>6356</v>
      </c>
      <c r="R661" t="s">
        <v>6357</v>
      </c>
      <c r="S661" t="s">
        <v>6391</v>
      </c>
      <c r="T661" t="s">
        <v>3095</v>
      </c>
      <c r="U661" t="s">
        <v>2910</v>
      </c>
      <c r="V661" t="s">
        <v>6402</v>
      </c>
    </row>
    <row r="662" spans="1:22" x14ac:dyDescent="0.2">
      <c r="A662" t="s">
        <v>2911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 t="s">
        <v>2911</v>
      </c>
      <c r="N662" t="s">
        <v>3092</v>
      </c>
      <c r="O662" t="s">
        <v>4897</v>
      </c>
      <c r="P662" t="s">
        <v>6297</v>
      </c>
      <c r="Q662" t="s">
        <v>6356</v>
      </c>
      <c r="R662" t="s">
        <v>6357</v>
      </c>
      <c r="S662" t="s">
        <v>6391</v>
      </c>
      <c r="T662" t="s">
        <v>3095</v>
      </c>
      <c r="U662" t="s">
        <v>2911</v>
      </c>
      <c r="V662" t="s">
        <v>6403</v>
      </c>
    </row>
    <row r="663" spans="1:22" x14ac:dyDescent="0.2">
      <c r="A663" t="s">
        <v>2912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 t="s">
        <v>2912</v>
      </c>
      <c r="N663" t="s">
        <v>3092</v>
      </c>
      <c r="O663" t="s">
        <v>4897</v>
      </c>
      <c r="P663" t="s">
        <v>6297</v>
      </c>
      <c r="Q663" t="s">
        <v>6356</v>
      </c>
      <c r="R663" t="s">
        <v>6357</v>
      </c>
      <c r="S663" t="s">
        <v>6391</v>
      </c>
      <c r="T663" t="s">
        <v>3095</v>
      </c>
      <c r="U663" t="s">
        <v>2912</v>
      </c>
      <c r="V663" t="s">
        <v>6404</v>
      </c>
    </row>
    <row r="664" spans="1:22" x14ac:dyDescent="0.2">
      <c r="A664" t="s">
        <v>2913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 t="s">
        <v>2913</v>
      </c>
      <c r="N664" t="s">
        <v>3092</v>
      </c>
      <c r="O664" t="s">
        <v>4897</v>
      </c>
      <c r="P664" t="s">
        <v>6297</v>
      </c>
      <c r="Q664" t="s">
        <v>6356</v>
      </c>
      <c r="R664" t="s">
        <v>6357</v>
      </c>
      <c r="S664" t="s">
        <v>6391</v>
      </c>
      <c r="T664" t="s">
        <v>3095</v>
      </c>
      <c r="U664" t="s">
        <v>2913</v>
      </c>
      <c r="V664" t="s">
        <v>6405</v>
      </c>
    </row>
    <row r="665" spans="1:22" x14ac:dyDescent="0.2">
      <c r="A665" t="s">
        <v>2914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 t="s">
        <v>2914</v>
      </c>
      <c r="N665" t="s">
        <v>3092</v>
      </c>
      <c r="O665" t="s">
        <v>4897</v>
      </c>
      <c r="P665" t="s">
        <v>6297</v>
      </c>
      <c r="Q665" t="s">
        <v>6356</v>
      </c>
      <c r="R665" t="s">
        <v>6357</v>
      </c>
      <c r="S665" t="s">
        <v>6391</v>
      </c>
      <c r="T665" t="s">
        <v>3095</v>
      </c>
      <c r="U665" t="s">
        <v>2914</v>
      </c>
      <c r="V665" t="s">
        <v>6406</v>
      </c>
    </row>
    <row r="666" spans="1:22" x14ac:dyDescent="0.2">
      <c r="A666" t="s">
        <v>2915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 t="s">
        <v>2915</v>
      </c>
      <c r="N666" t="s">
        <v>3092</v>
      </c>
      <c r="O666" t="s">
        <v>4897</v>
      </c>
      <c r="P666" t="s">
        <v>6297</v>
      </c>
      <c r="Q666" t="s">
        <v>6356</v>
      </c>
      <c r="R666" t="s">
        <v>6357</v>
      </c>
      <c r="S666" t="s">
        <v>6391</v>
      </c>
      <c r="T666" t="s">
        <v>3095</v>
      </c>
      <c r="U666" t="s">
        <v>2915</v>
      </c>
      <c r="V666" t="s">
        <v>6407</v>
      </c>
    </row>
    <row r="667" spans="1:22" x14ac:dyDescent="0.2">
      <c r="A667" t="s">
        <v>2916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 t="s">
        <v>2916</v>
      </c>
      <c r="N667" t="s">
        <v>3092</v>
      </c>
      <c r="O667" t="s">
        <v>4897</v>
      </c>
      <c r="P667" t="s">
        <v>6297</v>
      </c>
      <c r="Q667" t="s">
        <v>6356</v>
      </c>
      <c r="R667" t="s">
        <v>6357</v>
      </c>
      <c r="S667" t="s">
        <v>6391</v>
      </c>
      <c r="T667" t="s">
        <v>3095</v>
      </c>
      <c r="U667" t="s">
        <v>2916</v>
      </c>
      <c r="V667" t="s">
        <v>6408</v>
      </c>
    </row>
    <row r="668" spans="1:22" x14ac:dyDescent="0.2">
      <c r="A668" t="s">
        <v>2917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 t="s">
        <v>2917</v>
      </c>
      <c r="N668" t="s">
        <v>3092</v>
      </c>
      <c r="O668" t="s">
        <v>4897</v>
      </c>
      <c r="P668" t="s">
        <v>6297</v>
      </c>
      <c r="Q668" t="s">
        <v>6356</v>
      </c>
      <c r="R668" t="s">
        <v>6357</v>
      </c>
      <c r="S668" t="s">
        <v>6391</v>
      </c>
      <c r="T668" t="s">
        <v>3095</v>
      </c>
      <c r="U668" t="s">
        <v>2917</v>
      </c>
      <c r="V668" t="s">
        <v>6409</v>
      </c>
    </row>
    <row r="669" spans="1:22" x14ac:dyDescent="0.2">
      <c r="A669" t="s">
        <v>2918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 t="s">
        <v>2918</v>
      </c>
      <c r="N669" t="s">
        <v>3092</v>
      </c>
      <c r="O669" t="s">
        <v>4897</v>
      </c>
      <c r="P669" t="s">
        <v>6297</v>
      </c>
      <c r="Q669" t="s">
        <v>6356</v>
      </c>
      <c r="R669" t="s">
        <v>6357</v>
      </c>
      <c r="S669" t="s">
        <v>6391</v>
      </c>
      <c r="T669" t="s">
        <v>3095</v>
      </c>
      <c r="U669" t="s">
        <v>2918</v>
      </c>
      <c r="V669" t="s">
        <v>6410</v>
      </c>
    </row>
    <row r="670" spans="1:22" x14ac:dyDescent="0.2">
      <c r="A670" t="s">
        <v>2919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 t="s">
        <v>2919</v>
      </c>
      <c r="N670" t="s">
        <v>3092</v>
      </c>
      <c r="O670" t="s">
        <v>4897</v>
      </c>
      <c r="P670" t="s">
        <v>6297</v>
      </c>
      <c r="Q670" t="s">
        <v>6356</v>
      </c>
      <c r="R670" t="s">
        <v>6357</v>
      </c>
      <c r="S670" t="s">
        <v>6391</v>
      </c>
      <c r="T670" t="s">
        <v>3095</v>
      </c>
      <c r="U670" t="s">
        <v>2919</v>
      </c>
      <c r="V670" t="s">
        <v>6411</v>
      </c>
    </row>
    <row r="671" spans="1:22" x14ac:dyDescent="0.2">
      <c r="A671" t="s">
        <v>2920</v>
      </c>
      <c r="B671">
        <v>0</v>
      </c>
      <c r="C671">
        <v>1</v>
      </c>
      <c r="D671">
        <v>0</v>
      </c>
      <c r="E671">
        <v>0</v>
      </c>
      <c r="F671">
        <v>1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 t="s">
        <v>2920</v>
      </c>
      <c r="N671" t="s">
        <v>3092</v>
      </c>
      <c r="O671" t="s">
        <v>4897</v>
      </c>
      <c r="P671" t="s">
        <v>6297</v>
      </c>
      <c r="Q671" t="s">
        <v>6356</v>
      </c>
      <c r="R671" t="s">
        <v>6357</v>
      </c>
      <c r="S671" t="s">
        <v>6391</v>
      </c>
      <c r="T671" t="s">
        <v>3095</v>
      </c>
      <c r="U671" t="s">
        <v>2920</v>
      </c>
      <c r="V671" t="s">
        <v>6412</v>
      </c>
    </row>
    <row r="672" spans="1:22" x14ac:dyDescent="0.2">
      <c r="A672" t="s">
        <v>2921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 t="s">
        <v>2921</v>
      </c>
      <c r="N672" t="s">
        <v>3092</v>
      </c>
      <c r="O672" t="s">
        <v>4897</v>
      </c>
      <c r="P672" t="s">
        <v>6297</v>
      </c>
      <c r="Q672" t="s">
        <v>6356</v>
      </c>
      <c r="R672" t="s">
        <v>6357</v>
      </c>
      <c r="S672" t="s">
        <v>6391</v>
      </c>
      <c r="T672" t="s">
        <v>3095</v>
      </c>
      <c r="U672" t="s">
        <v>2921</v>
      </c>
      <c r="V672" t="s">
        <v>6413</v>
      </c>
    </row>
    <row r="673" spans="1:22" x14ac:dyDescent="0.2">
      <c r="A673" t="s">
        <v>2922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 t="s">
        <v>2922</v>
      </c>
      <c r="N673" t="s">
        <v>3092</v>
      </c>
      <c r="O673" t="s">
        <v>4897</v>
      </c>
      <c r="P673" t="s">
        <v>6297</v>
      </c>
      <c r="Q673" t="s">
        <v>6356</v>
      </c>
      <c r="R673" t="s">
        <v>6357</v>
      </c>
      <c r="S673" t="s">
        <v>6391</v>
      </c>
      <c r="T673" t="s">
        <v>3095</v>
      </c>
      <c r="U673" t="s">
        <v>2922</v>
      </c>
      <c r="V673" t="s">
        <v>6414</v>
      </c>
    </row>
    <row r="674" spans="1:22" x14ac:dyDescent="0.2">
      <c r="A674" t="s">
        <v>2923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 t="s">
        <v>2923</v>
      </c>
      <c r="N674" t="s">
        <v>3092</v>
      </c>
      <c r="O674" t="s">
        <v>4897</v>
      </c>
      <c r="P674" t="s">
        <v>6297</v>
      </c>
      <c r="Q674" t="s">
        <v>6356</v>
      </c>
      <c r="R674" t="s">
        <v>6357</v>
      </c>
      <c r="S674" t="s">
        <v>6391</v>
      </c>
      <c r="T674" t="s">
        <v>3095</v>
      </c>
      <c r="U674" t="s">
        <v>2923</v>
      </c>
      <c r="V674" t="s">
        <v>6415</v>
      </c>
    </row>
    <row r="675" spans="1:22" x14ac:dyDescent="0.2">
      <c r="A675" t="s">
        <v>2924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 t="s">
        <v>2924</v>
      </c>
      <c r="N675" t="s">
        <v>3092</v>
      </c>
      <c r="O675" t="s">
        <v>4897</v>
      </c>
      <c r="P675" t="s">
        <v>6297</v>
      </c>
      <c r="Q675" t="s">
        <v>6356</v>
      </c>
      <c r="R675" t="s">
        <v>6357</v>
      </c>
      <c r="S675" t="s">
        <v>6391</v>
      </c>
      <c r="T675" t="s">
        <v>3095</v>
      </c>
      <c r="U675" t="s">
        <v>2924</v>
      </c>
      <c r="V675" t="s">
        <v>6416</v>
      </c>
    </row>
    <row r="676" spans="1:22" x14ac:dyDescent="0.2">
      <c r="A676" t="s">
        <v>2925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 t="s">
        <v>2925</v>
      </c>
      <c r="N676" t="s">
        <v>3092</v>
      </c>
      <c r="O676" t="s">
        <v>4897</v>
      </c>
      <c r="P676" t="s">
        <v>6297</v>
      </c>
      <c r="Q676" t="s">
        <v>6356</v>
      </c>
      <c r="R676" t="s">
        <v>6357</v>
      </c>
      <c r="S676" t="s">
        <v>6391</v>
      </c>
      <c r="T676" t="s">
        <v>3095</v>
      </c>
      <c r="U676" t="s">
        <v>2925</v>
      </c>
      <c r="V676" t="s">
        <v>6417</v>
      </c>
    </row>
    <row r="677" spans="1:22" x14ac:dyDescent="0.2">
      <c r="A677" t="s">
        <v>2492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 t="s">
        <v>2492</v>
      </c>
      <c r="N677" t="s">
        <v>3092</v>
      </c>
      <c r="O677" t="s">
        <v>4553</v>
      </c>
      <c r="P677" t="s">
        <v>4893</v>
      </c>
      <c r="Q677" t="s">
        <v>5803</v>
      </c>
      <c r="R677" t="s">
        <v>5816</v>
      </c>
      <c r="S677" t="s">
        <v>5819</v>
      </c>
      <c r="T677" t="s">
        <v>3095</v>
      </c>
      <c r="U677" t="s">
        <v>2492</v>
      </c>
      <c r="V677" t="s">
        <v>5820</v>
      </c>
    </row>
    <row r="678" spans="1:22" x14ac:dyDescent="0.2">
      <c r="A678" t="s">
        <v>1276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 t="s">
        <v>1276</v>
      </c>
      <c r="N678" t="s">
        <v>3092</v>
      </c>
      <c r="O678" t="s">
        <v>3093</v>
      </c>
      <c r="P678" t="s">
        <v>3094</v>
      </c>
      <c r="Q678" t="s">
        <v>4290</v>
      </c>
      <c r="R678" t="s">
        <v>4339</v>
      </c>
      <c r="S678" t="s">
        <v>4340</v>
      </c>
      <c r="T678" t="s">
        <v>3095</v>
      </c>
      <c r="U678" t="s">
        <v>1276</v>
      </c>
      <c r="V678" t="s">
        <v>4341</v>
      </c>
    </row>
    <row r="679" spans="1:22" x14ac:dyDescent="0.2">
      <c r="A679" t="s">
        <v>1277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 t="s">
        <v>1277</v>
      </c>
      <c r="N679" t="s">
        <v>3092</v>
      </c>
      <c r="O679" t="s">
        <v>3093</v>
      </c>
      <c r="P679" t="s">
        <v>3094</v>
      </c>
      <c r="Q679" t="s">
        <v>4290</v>
      </c>
      <c r="R679" t="s">
        <v>4339</v>
      </c>
      <c r="S679" t="s">
        <v>4340</v>
      </c>
      <c r="T679" t="s">
        <v>3095</v>
      </c>
      <c r="U679" t="s">
        <v>1277</v>
      </c>
      <c r="V679" t="s">
        <v>4342</v>
      </c>
    </row>
    <row r="680" spans="1:22" x14ac:dyDescent="0.2">
      <c r="A680" t="s">
        <v>1278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 t="s">
        <v>1278</v>
      </c>
      <c r="N680" t="s">
        <v>3092</v>
      </c>
      <c r="O680" t="s">
        <v>3093</v>
      </c>
      <c r="P680" t="s">
        <v>3094</v>
      </c>
      <c r="Q680" t="s">
        <v>4290</v>
      </c>
      <c r="R680" t="s">
        <v>4339</v>
      </c>
      <c r="S680" t="s">
        <v>4340</v>
      </c>
      <c r="T680" t="s">
        <v>3095</v>
      </c>
      <c r="U680" t="s">
        <v>1278</v>
      </c>
      <c r="V680" t="s">
        <v>4343</v>
      </c>
    </row>
    <row r="681" spans="1:22" x14ac:dyDescent="0.2">
      <c r="A681" t="s">
        <v>1279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 t="s">
        <v>1279</v>
      </c>
      <c r="N681" t="s">
        <v>3092</v>
      </c>
      <c r="O681" t="s">
        <v>3093</v>
      </c>
      <c r="P681" t="s">
        <v>3094</v>
      </c>
      <c r="Q681" t="s">
        <v>4290</v>
      </c>
      <c r="R681" t="s">
        <v>4339</v>
      </c>
      <c r="S681" t="s">
        <v>4340</v>
      </c>
      <c r="T681" t="s">
        <v>3095</v>
      </c>
      <c r="U681" t="s">
        <v>1279</v>
      </c>
      <c r="V681" t="s">
        <v>4344</v>
      </c>
    </row>
    <row r="682" spans="1:22" x14ac:dyDescent="0.2">
      <c r="A682" t="s">
        <v>1310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 t="s">
        <v>1310</v>
      </c>
      <c r="N682" t="s">
        <v>3092</v>
      </c>
      <c r="O682" t="s">
        <v>3093</v>
      </c>
      <c r="P682" t="s">
        <v>3094</v>
      </c>
      <c r="Q682" t="s">
        <v>4269</v>
      </c>
      <c r="R682" t="s">
        <v>4388</v>
      </c>
      <c r="S682" t="s">
        <v>4395</v>
      </c>
      <c r="T682" t="s">
        <v>3095</v>
      </c>
      <c r="U682" t="s">
        <v>1310</v>
      </c>
      <c r="V682" t="s">
        <v>4396</v>
      </c>
    </row>
    <row r="683" spans="1:22" x14ac:dyDescent="0.2">
      <c r="A683" t="s">
        <v>1311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 t="s">
        <v>1311</v>
      </c>
      <c r="N683" t="s">
        <v>3092</v>
      </c>
      <c r="O683" t="s">
        <v>3093</v>
      </c>
      <c r="P683" t="s">
        <v>3094</v>
      </c>
      <c r="Q683" t="s">
        <v>4269</v>
      </c>
      <c r="R683" t="s">
        <v>4388</v>
      </c>
      <c r="S683" t="s">
        <v>4395</v>
      </c>
      <c r="T683" t="s">
        <v>3095</v>
      </c>
      <c r="U683" t="s">
        <v>1311</v>
      </c>
      <c r="V683" t="s">
        <v>4397</v>
      </c>
    </row>
    <row r="684" spans="1:22" x14ac:dyDescent="0.2">
      <c r="A684" t="s">
        <v>2703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 t="s">
        <v>2703</v>
      </c>
      <c r="N684" t="s">
        <v>3092</v>
      </c>
      <c r="O684" t="s">
        <v>6129</v>
      </c>
      <c r="P684" t="s">
        <v>6130</v>
      </c>
      <c r="Q684" t="s">
        <v>6131</v>
      </c>
      <c r="R684" t="s">
        <v>6132</v>
      </c>
      <c r="S684" t="s">
        <v>6133</v>
      </c>
      <c r="T684" t="s">
        <v>3095</v>
      </c>
      <c r="U684" t="s">
        <v>2703</v>
      </c>
      <c r="V684" t="s">
        <v>6134</v>
      </c>
    </row>
    <row r="685" spans="1:22" x14ac:dyDescent="0.2">
      <c r="A685" t="s">
        <v>2704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 t="s">
        <v>2704</v>
      </c>
      <c r="N685" t="s">
        <v>3092</v>
      </c>
      <c r="O685" t="s">
        <v>6129</v>
      </c>
      <c r="P685" t="s">
        <v>6130</v>
      </c>
      <c r="Q685" t="s">
        <v>6131</v>
      </c>
      <c r="R685" t="s">
        <v>6132</v>
      </c>
      <c r="S685" t="s">
        <v>6133</v>
      </c>
      <c r="T685" t="s">
        <v>3095</v>
      </c>
      <c r="U685" t="s">
        <v>2704</v>
      </c>
      <c r="V685" t="s">
        <v>6135</v>
      </c>
    </row>
    <row r="686" spans="1:22" x14ac:dyDescent="0.2">
      <c r="A686" t="s">
        <v>1324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 t="s">
        <v>1324</v>
      </c>
      <c r="N686" t="s">
        <v>3092</v>
      </c>
      <c r="O686" t="s">
        <v>3093</v>
      </c>
      <c r="P686" t="s">
        <v>3094</v>
      </c>
      <c r="Q686" t="s">
        <v>4269</v>
      </c>
      <c r="R686" t="s">
        <v>4388</v>
      </c>
      <c r="S686" t="s">
        <v>4412</v>
      </c>
      <c r="T686" t="s">
        <v>3095</v>
      </c>
      <c r="U686" t="s">
        <v>1324</v>
      </c>
      <c r="V686" t="s">
        <v>4413</v>
      </c>
    </row>
    <row r="687" spans="1:22" x14ac:dyDescent="0.2">
      <c r="A687" t="s">
        <v>2498</v>
      </c>
      <c r="B687">
        <v>0</v>
      </c>
      <c r="C687">
        <v>7</v>
      </c>
      <c r="D687">
        <v>2</v>
      </c>
      <c r="E687">
        <v>9</v>
      </c>
      <c r="F687">
        <v>0</v>
      </c>
      <c r="G687">
        <v>1</v>
      </c>
      <c r="H687">
        <v>9</v>
      </c>
      <c r="I687">
        <v>45</v>
      </c>
      <c r="J687">
        <v>2</v>
      </c>
      <c r="K687">
        <v>12</v>
      </c>
      <c r="L687">
        <v>11</v>
      </c>
      <c r="M687" t="s">
        <v>2498</v>
      </c>
      <c r="N687" t="s">
        <v>3092</v>
      </c>
      <c r="O687" t="s">
        <v>4553</v>
      </c>
      <c r="P687" t="s">
        <v>4893</v>
      </c>
      <c r="Q687" t="s">
        <v>5664</v>
      </c>
      <c r="R687" t="s">
        <v>5830</v>
      </c>
      <c r="S687" t="s">
        <v>5831</v>
      </c>
      <c r="T687" t="s">
        <v>3095</v>
      </c>
      <c r="U687" t="s">
        <v>2498</v>
      </c>
      <c r="V687" t="s">
        <v>5832</v>
      </c>
    </row>
    <row r="688" spans="1:22" x14ac:dyDescent="0.2">
      <c r="A688" t="s">
        <v>2499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 t="s">
        <v>2499</v>
      </c>
      <c r="N688" t="s">
        <v>3092</v>
      </c>
      <c r="O688" t="s">
        <v>4553</v>
      </c>
      <c r="P688" t="s">
        <v>4893</v>
      </c>
      <c r="Q688" t="s">
        <v>5664</v>
      </c>
      <c r="R688" t="s">
        <v>5830</v>
      </c>
      <c r="S688" t="s">
        <v>5831</v>
      </c>
      <c r="T688" t="s">
        <v>3095</v>
      </c>
      <c r="U688" t="s">
        <v>2499</v>
      </c>
      <c r="V688" t="s">
        <v>5833</v>
      </c>
    </row>
    <row r="689" spans="1:22" x14ac:dyDescent="0.2">
      <c r="A689" t="s">
        <v>2500</v>
      </c>
      <c r="B689">
        <v>3</v>
      </c>
      <c r="C689">
        <v>17</v>
      </c>
      <c r="D689">
        <v>8</v>
      </c>
      <c r="E689">
        <v>28</v>
      </c>
      <c r="F689">
        <v>27</v>
      </c>
      <c r="G689">
        <v>2</v>
      </c>
      <c r="H689">
        <v>9</v>
      </c>
      <c r="I689">
        <v>46</v>
      </c>
      <c r="J689">
        <v>3</v>
      </c>
      <c r="K689">
        <v>23</v>
      </c>
      <c r="L689">
        <v>21</v>
      </c>
      <c r="M689" t="s">
        <v>2500</v>
      </c>
      <c r="N689" t="s">
        <v>3092</v>
      </c>
      <c r="O689" t="s">
        <v>4553</v>
      </c>
      <c r="P689" t="s">
        <v>4893</v>
      </c>
      <c r="Q689" t="s">
        <v>5664</v>
      </c>
      <c r="R689" t="s">
        <v>5830</v>
      </c>
      <c r="S689" t="s">
        <v>5831</v>
      </c>
      <c r="T689" t="s">
        <v>3095</v>
      </c>
      <c r="U689" t="s">
        <v>2500</v>
      </c>
      <c r="V689" t="s">
        <v>5834</v>
      </c>
    </row>
    <row r="690" spans="1:22" x14ac:dyDescent="0.2">
      <c r="A690" t="s">
        <v>2502</v>
      </c>
      <c r="B690">
        <v>1</v>
      </c>
      <c r="C690">
        <v>3</v>
      </c>
      <c r="D690">
        <v>0</v>
      </c>
      <c r="E690">
        <v>1</v>
      </c>
      <c r="F690">
        <v>1</v>
      </c>
      <c r="G690">
        <v>5</v>
      </c>
      <c r="H690">
        <v>2</v>
      </c>
      <c r="I690">
        <v>7</v>
      </c>
      <c r="J690">
        <v>2</v>
      </c>
      <c r="K690">
        <v>37</v>
      </c>
      <c r="L690">
        <v>1</v>
      </c>
      <c r="M690" t="s">
        <v>2502</v>
      </c>
      <c r="N690" t="s">
        <v>3092</v>
      </c>
      <c r="O690" t="s">
        <v>4553</v>
      </c>
      <c r="P690" t="s">
        <v>4893</v>
      </c>
      <c r="Q690" t="s">
        <v>5664</v>
      </c>
      <c r="R690" t="s">
        <v>5830</v>
      </c>
      <c r="S690" t="s">
        <v>5831</v>
      </c>
      <c r="T690" t="s">
        <v>3095</v>
      </c>
      <c r="U690" t="s">
        <v>2502</v>
      </c>
      <c r="V690" t="s">
        <v>5836</v>
      </c>
    </row>
    <row r="691" spans="1:22" x14ac:dyDescent="0.2">
      <c r="A691" t="s">
        <v>2503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 t="s">
        <v>2503</v>
      </c>
      <c r="N691" t="s">
        <v>3092</v>
      </c>
      <c r="O691" t="s">
        <v>4553</v>
      </c>
      <c r="P691" t="s">
        <v>4893</v>
      </c>
      <c r="Q691" t="s">
        <v>5664</v>
      </c>
      <c r="R691" t="s">
        <v>5830</v>
      </c>
      <c r="S691" t="s">
        <v>5831</v>
      </c>
      <c r="T691" t="s">
        <v>3095</v>
      </c>
      <c r="U691" t="s">
        <v>2503</v>
      </c>
      <c r="V691" t="s">
        <v>5837</v>
      </c>
    </row>
    <row r="692" spans="1:22" x14ac:dyDescent="0.2">
      <c r="A692" t="s">
        <v>2504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 t="s">
        <v>2504</v>
      </c>
      <c r="N692" t="s">
        <v>3092</v>
      </c>
      <c r="O692" t="s">
        <v>4553</v>
      </c>
      <c r="P692" t="s">
        <v>4893</v>
      </c>
      <c r="Q692" t="s">
        <v>5664</v>
      </c>
      <c r="R692" t="s">
        <v>5830</v>
      </c>
      <c r="S692" t="s">
        <v>5831</v>
      </c>
      <c r="T692" t="s">
        <v>3095</v>
      </c>
      <c r="U692" t="s">
        <v>2504</v>
      </c>
      <c r="V692" t="s">
        <v>5838</v>
      </c>
    </row>
    <row r="693" spans="1:22" x14ac:dyDescent="0.2">
      <c r="A693" t="s">
        <v>2505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 t="s">
        <v>2505</v>
      </c>
      <c r="N693" t="s">
        <v>3092</v>
      </c>
      <c r="O693" t="s">
        <v>4553</v>
      </c>
      <c r="P693" t="s">
        <v>4893</v>
      </c>
      <c r="Q693" t="s">
        <v>5664</v>
      </c>
      <c r="R693" t="s">
        <v>5830</v>
      </c>
      <c r="S693" t="s">
        <v>5831</v>
      </c>
      <c r="T693" t="s">
        <v>3095</v>
      </c>
      <c r="U693" t="s">
        <v>2505</v>
      </c>
      <c r="V693" t="s">
        <v>5839</v>
      </c>
    </row>
    <row r="694" spans="1:22" x14ac:dyDescent="0.2">
      <c r="A694" t="s">
        <v>2506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 t="s">
        <v>2506</v>
      </c>
      <c r="N694" t="s">
        <v>3092</v>
      </c>
      <c r="O694" t="s">
        <v>4553</v>
      </c>
      <c r="P694" t="s">
        <v>4893</v>
      </c>
      <c r="Q694" t="s">
        <v>5664</v>
      </c>
      <c r="R694" t="s">
        <v>5830</v>
      </c>
      <c r="S694" t="s">
        <v>5831</v>
      </c>
      <c r="T694" t="s">
        <v>3095</v>
      </c>
      <c r="U694" t="s">
        <v>2506</v>
      </c>
      <c r="V694" t="s">
        <v>5840</v>
      </c>
    </row>
    <row r="695" spans="1:22" x14ac:dyDescent="0.2">
      <c r="A695" t="s">
        <v>2507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 t="s">
        <v>2507</v>
      </c>
      <c r="N695" t="s">
        <v>3092</v>
      </c>
      <c r="O695" t="s">
        <v>4553</v>
      </c>
      <c r="P695" t="s">
        <v>4893</v>
      </c>
      <c r="Q695" t="s">
        <v>5664</v>
      </c>
      <c r="R695" t="s">
        <v>5830</v>
      </c>
      <c r="S695" t="s">
        <v>5831</v>
      </c>
      <c r="T695" t="s">
        <v>3095</v>
      </c>
      <c r="U695" t="s">
        <v>2507</v>
      </c>
      <c r="V695" t="s">
        <v>5841</v>
      </c>
    </row>
    <row r="696" spans="1:22" x14ac:dyDescent="0.2">
      <c r="A696" t="s">
        <v>2508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 t="s">
        <v>2508</v>
      </c>
      <c r="N696" t="s">
        <v>3092</v>
      </c>
      <c r="O696" t="s">
        <v>4553</v>
      </c>
      <c r="P696" t="s">
        <v>4893</v>
      </c>
      <c r="Q696" t="s">
        <v>5664</v>
      </c>
      <c r="R696" t="s">
        <v>5830</v>
      </c>
      <c r="S696" t="s">
        <v>5831</v>
      </c>
      <c r="T696" t="s">
        <v>3095</v>
      </c>
      <c r="U696" t="s">
        <v>2508</v>
      </c>
      <c r="V696" t="s">
        <v>5842</v>
      </c>
    </row>
    <row r="697" spans="1:22" x14ac:dyDescent="0.2">
      <c r="A697" t="s">
        <v>2509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 t="s">
        <v>2509</v>
      </c>
      <c r="N697" t="s">
        <v>3092</v>
      </c>
      <c r="O697" t="s">
        <v>4553</v>
      </c>
      <c r="P697" t="s">
        <v>4893</v>
      </c>
      <c r="Q697" t="s">
        <v>5664</v>
      </c>
      <c r="R697" t="s">
        <v>5830</v>
      </c>
      <c r="S697" t="s">
        <v>5831</v>
      </c>
      <c r="T697" t="s">
        <v>3095</v>
      </c>
      <c r="U697" t="s">
        <v>2509</v>
      </c>
      <c r="V697" t="s">
        <v>5843</v>
      </c>
    </row>
    <row r="698" spans="1:22" x14ac:dyDescent="0.2">
      <c r="A698" t="s">
        <v>2510</v>
      </c>
      <c r="B698">
        <v>0</v>
      </c>
      <c r="C698">
        <v>7</v>
      </c>
      <c r="D698">
        <v>13</v>
      </c>
      <c r="E698">
        <v>22</v>
      </c>
      <c r="F698">
        <v>48</v>
      </c>
      <c r="G698">
        <v>2</v>
      </c>
      <c r="H698">
        <v>52</v>
      </c>
      <c r="I698">
        <v>8</v>
      </c>
      <c r="J698">
        <v>5</v>
      </c>
      <c r="K698">
        <v>49</v>
      </c>
      <c r="L698">
        <v>11</v>
      </c>
      <c r="M698" t="s">
        <v>2510</v>
      </c>
      <c r="N698" t="s">
        <v>3092</v>
      </c>
      <c r="O698" t="s">
        <v>4553</v>
      </c>
      <c r="P698" t="s">
        <v>4893</v>
      </c>
      <c r="Q698" t="s">
        <v>5664</v>
      </c>
      <c r="R698" t="s">
        <v>5830</v>
      </c>
      <c r="S698" t="s">
        <v>5831</v>
      </c>
      <c r="T698" t="s">
        <v>3095</v>
      </c>
      <c r="U698" t="s">
        <v>2510</v>
      </c>
      <c r="V698" t="s">
        <v>5844</v>
      </c>
    </row>
    <row r="699" spans="1:22" x14ac:dyDescent="0.2">
      <c r="A699" t="s">
        <v>2511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 t="s">
        <v>2511</v>
      </c>
      <c r="N699" t="s">
        <v>3092</v>
      </c>
      <c r="O699" t="s">
        <v>4553</v>
      </c>
      <c r="P699" t="s">
        <v>4893</v>
      </c>
      <c r="Q699" t="s">
        <v>5664</v>
      </c>
      <c r="R699" t="s">
        <v>5830</v>
      </c>
      <c r="S699" t="s">
        <v>5831</v>
      </c>
      <c r="T699" t="s">
        <v>3095</v>
      </c>
      <c r="U699" t="s">
        <v>2511</v>
      </c>
      <c r="V699" t="s">
        <v>5845</v>
      </c>
    </row>
    <row r="700" spans="1:22" x14ac:dyDescent="0.2">
      <c r="A700" t="s">
        <v>2512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 t="s">
        <v>2512</v>
      </c>
      <c r="N700" t="s">
        <v>3092</v>
      </c>
      <c r="O700" t="s">
        <v>4553</v>
      </c>
      <c r="P700" t="s">
        <v>4893</v>
      </c>
      <c r="Q700" t="s">
        <v>5664</v>
      </c>
      <c r="R700" t="s">
        <v>5830</v>
      </c>
      <c r="S700" t="s">
        <v>5831</v>
      </c>
      <c r="T700" t="s">
        <v>3095</v>
      </c>
      <c r="U700" t="s">
        <v>2512</v>
      </c>
      <c r="V700" t="s">
        <v>5846</v>
      </c>
    </row>
    <row r="701" spans="1:22" x14ac:dyDescent="0.2">
      <c r="A701" t="s">
        <v>2513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 t="s">
        <v>2513</v>
      </c>
      <c r="N701" t="s">
        <v>3092</v>
      </c>
      <c r="O701" t="s">
        <v>4553</v>
      </c>
      <c r="P701" t="s">
        <v>4893</v>
      </c>
      <c r="Q701" t="s">
        <v>5664</v>
      </c>
      <c r="R701" t="s">
        <v>5830</v>
      </c>
      <c r="S701" t="s">
        <v>5831</v>
      </c>
      <c r="T701" t="s">
        <v>3095</v>
      </c>
      <c r="U701" t="s">
        <v>2513</v>
      </c>
      <c r="V701" t="s">
        <v>5847</v>
      </c>
    </row>
    <row r="702" spans="1:22" x14ac:dyDescent="0.2">
      <c r="A702" t="s">
        <v>2514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 t="s">
        <v>2514</v>
      </c>
      <c r="N702" t="s">
        <v>3092</v>
      </c>
      <c r="O702" t="s">
        <v>4553</v>
      </c>
      <c r="P702" t="s">
        <v>4893</v>
      </c>
      <c r="Q702" t="s">
        <v>5664</v>
      </c>
      <c r="R702" t="s">
        <v>5830</v>
      </c>
      <c r="S702" t="s">
        <v>5831</v>
      </c>
      <c r="T702" t="s">
        <v>3095</v>
      </c>
      <c r="U702" t="s">
        <v>2514</v>
      </c>
      <c r="V702" t="s">
        <v>5848</v>
      </c>
    </row>
    <row r="703" spans="1:22" x14ac:dyDescent="0.2">
      <c r="A703" t="s">
        <v>2515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 t="s">
        <v>2515</v>
      </c>
      <c r="N703" t="s">
        <v>3092</v>
      </c>
      <c r="O703" t="s">
        <v>4553</v>
      </c>
      <c r="P703" t="s">
        <v>4893</v>
      </c>
      <c r="Q703" t="s">
        <v>5664</v>
      </c>
      <c r="R703" t="s">
        <v>5830</v>
      </c>
      <c r="S703" t="s">
        <v>5831</v>
      </c>
      <c r="T703" t="s">
        <v>3095</v>
      </c>
      <c r="U703" t="s">
        <v>2515</v>
      </c>
      <c r="V703" t="s">
        <v>5849</v>
      </c>
    </row>
    <row r="704" spans="1:22" x14ac:dyDescent="0.2">
      <c r="A704" t="s">
        <v>2516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 t="s">
        <v>2516</v>
      </c>
      <c r="N704" t="s">
        <v>3092</v>
      </c>
      <c r="O704" t="s">
        <v>4553</v>
      </c>
      <c r="P704" t="s">
        <v>4893</v>
      </c>
      <c r="Q704" t="s">
        <v>5664</v>
      </c>
      <c r="R704" t="s">
        <v>5830</v>
      </c>
      <c r="S704" t="s">
        <v>5831</v>
      </c>
      <c r="T704" t="s">
        <v>3095</v>
      </c>
      <c r="U704" t="s">
        <v>2516</v>
      </c>
      <c r="V704" t="s">
        <v>5850</v>
      </c>
    </row>
    <row r="705" spans="1:22" x14ac:dyDescent="0.2">
      <c r="A705" t="s">
        <v>2517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 t="s">
        <v>2517</v>
      </c>
      <c r="N705" t="s">
        <v>3092</v>
      </c>
      <c r="O705" t="s">
        <v>4553</v>
      </c>
      <c r="P705" t="s">
        <v>4893</v>
      </c>
      <c r="Q705" t="s">
        <v>5664</v>
      </c>
      <c r="R705" t="s">
        <v>5830</v>
      </c>
      <c r="S705" t="s">
        <v>5831</v>
      </c>
      <c r="T705" t="s">
        <v>3095</v>
      </c>
      <c r="U705" t="s">
        <v>2517</v>
      </c>
      <c r="V705" t="s">
        <v>5851</v>
      </c>
    </row>
    <row r="706" spans="1:22" x14ac:dyDescent="0.2">
      <c r="A706" t="s">
        <v>2518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 t="s">
        <v>2518</v>
      </c>
      <c r="N706" t="s">
        <v>3092</v>
      </c>
      <c r="O706" t="s">
        <v>4553</v>
      </c>
      <c r="P706" t="s">
        <v>4893</v>
      </c>
      <c r="Q706" t="s">
        <v>5664</v>
      </c>
      <c r="R706" t="s">
        <v>5830</v>
      </c>
      <c r="S706" t="s">
        <v>5831</v>
      </c>
      <c r="T706" t="s">
        <v>3095</v>
      </c>
      <c r="U706" t="s">
        <v>2518</v>
      </c>
      <c r="V706" t="s">
        <v>5852</v>
      </c>
    </row>
    <row r="707" spans="1:22" x14ac:dyDescent="0.2">
      <c r="A707" t="s">
        <v>2519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 t="s">
        <v>2519</v>
      </c>
      <c r="N707" t="s">
        <v>3092</v>
      </c>
      <c r="O707" t="s">
        <v>4553</v>
      </c>
      <c r="P707" t="s">
        <v>4893</v>
      </c>
      <c r="Q707" t="s">
        <v>5664</v>
      </c>
      <c r="R707" t="s">
        <v>5830</v>
      </c>
      <c r="S707" t="s">
        <v>5831</v>
      </c>
      <c r="T707" t="s">
        <v>3095</v>
      </c>
      <c r="U707" t="s">
        <v>2519</v>
      </c>
      <c r="V707" t="s">
        <v>5853</v>
      </c>
    </row>
    <row r="708" spans="1:22" x14ac:dyDescent="0.2">
      <c r="A708" t="s">
        <v>2520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 t="s">
        <v>2520</v>
      </c>
      <c r="N708" t="s">
        <v>3092</v>
      </c>
      <c r="O708" t="s">
        <v>4553</v>
      </c>
      <c r="P708" t="s">
        <v>4893</v>
      </c>
      <c r="Q708" t="s">
        <v>5664</v>
      </c>
      <c r="R708" t="s">
        <v>5830</v>
      </c>
      <c r="S708" t="s">
        <v>5831</v>
      </c>
      <c r="T708" t="s">
        <v>3095</v>
      </c>
      <c r="U708" t="s">
        <v>2520</v>
      </c>
      <c r="V708" t="s">
        <v>5854</v>
      </c>
    </row>
    <row r="709" spans="1:22" x14ac:dyDescent="0.2">
      <c r="A709" t="s">
        <v>2521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 t="s">
        <v>2521</v>
      </c>
      <c r="N709" t="s">
        <v>3092</v>
      </c>
      <c r="O709" t="s">
        <v>4553</v>
      </c>
      <c r="P709" t="s">
        <v>4893</v>
      </c>
      <c r="Q709" t="s">
        <v>5664</v>
      </c>
      <c r="R709" t="s">
        <v>5830</v>
      </c>
      <c r="S709" t="s">
        <v>5831</v>
      </c>
      <c r="T709" t="s">
        <v>3095</v>
      </c>
      <c r="U709" t="s">
        <v>2521</v>
      </c>
      <c r="V709" t="s">
        <v>5855</v>
      </c>
    </row>
    <row r="710" spans="1:22" x14ac:dyDescent="0.2">
      <c r="A710" t="s">
        <v>2522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 t="s">
        <v>2522</v>
      </c>
      <c r="N710" t="s">
        <v>3092</v>
      </c>
      <c r="O710" t="s">
        <v>4553</v>
      </c>
      <c r="P710" t="s">
        <v>4893</v>
      </c>
      <c r="Q710" t="s">
        <v>5664</v>
      </c>
      <c r="R710" t="s">
        <v>5830</v>
      </c>
      <c r="S710" t="s">
        <v>5831</v>
      </c>
      <c r="T710" t="s">
        <v>3095</v>
      </c>
      <c r="U710" t="s">
        <v>2522</v>
      </c>
      <c r="V710" t="s">
        <v>5856</v>
      </c>
    </row>
    <row r="711" spans="1:22" x14ac:dyDescent="0.2">
      <c r="A711" t="s">
        <v>2523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 t="s">
        <v>2523</v>
      </c>
      <c r="N711" t="s">
        <v>3092</v>
      </c>
      <c r="O711" t="s">
        <v>4553</v>
      </c>
      <c r="P711" t="s">
        <v>4893</v>
      </c>
      <c r="Q711" t="s">
        <v>5664</v>
      </c>
      <c r="R711" t="s">
        <v>5830</v>
      </c>
      <c r="S711" t="s">
        <v>5831</v>
      </c>
      <c r="T711" t="s">
        <v>3095</v>
      </c>
      <c r="U711" t="s">
        <v>2523</v>
      </c>
      <c r="V711" t="s">
        <v>5857</v>
      </c>
    </row>
    <row r="712" spans="1:22" x14ac:dyDescent="0.2">
      <c r="A712" t="s">
        <v>2524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 t="s">
        <v>2524</v>
      </c>
      <c r="N712" t="s">
        <v>3092</v>
      </c>
      <c r="O712" t="s">
        <v>4553</v>
      </c>
      <c r="P712" t="s">
        <v>4893</v>
      </c>
      <c r="Q712" t="s">
        <v>5664</v>
      </c>
      <c r="R712" t="s">
        <v>5830</v>
      </c>
      <c r="S712" t="s">
        <v>5831</v>
      </c>
      <c r="T712" t="s">
        <v>5858</v>
      </c>
      <c r="U712" t="s">
        <v>2524</v>
      </c>
      <c r="V712" t="s">
        <v>5859</v>
      </c>
    </row>
    <row r="713" spans="1:22" x14ac:dyDescent="0.2">
      <c r="A713" t="s">
        <v>2525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 t="s">
        <v>2525</v>
      </c>
      <c r="N713" t="s">
        <v>3092</v>
      </c>
      <c r="O713" t="s">
        <v>4553</v>
      </c>
      <c r="P713" t="s">
        <v>4893</v>
      </c>
      <c r="Q713" t="s">
        <v>5664</v>
      </c>
      <c r="R713" t="s">
        <v>5830</v>
      </c>
      <c r="S713" t="s">
        <v>5831</v>
      </c>
      <c r="T713" t="s">
        <v>5860</v>
      </c>
      <c r="U713" t="s">
        <v>2525</v>
      </c>
      <c r="V713" t="s">
        <v>5861</v>
      </c>
    </row>
    <row r="714" spans="1:22" x14ac:dyDescent="0.2">
      <c r="A714" t="s">
        <v>2526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 t="s">
        <v>2526</v>
      </c>
      <c r="N714" t="s">
        <v>3092</v>
      </c>
      <c r="O714" t="s">
        <v>4553</v>
      </c>
      <c r="P714" t="s">
        <v>4893</v>
      </c>
      <c r="Q714" t="s">
        <v>5664</v>
      </c>
      <c r="R714" t="s">
        <v>5830</v>
      </c>
      <c r="S714" t="s">
        <v>5831</v>
      </c>
      <c r="T714" t="s">
        <v>3095</v>
      </c>
      <c r="U714" t="s">
        <v>2526</v>
      </c>
      <c r="V714" t="s">
        <v>5862</v>
      </c>
    </row>
    <row r="715" spans="1:22" x14ac:dyDescent="0.2">
      <c r="A715" t="s">
        <v>2527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 t="s">
        <v>2527</v>
      </c>
      <c r="N715" t="s">
        <v>3092</v>
      </c>
      <c r="O715" t="s">
        <v>4553</v>
      </c>
      <c r="P715" t="s">
        <v>4893</v>
      </c>
      <c r="Q715" t="s">
        <v>5664</v>
      </c>
      <c r="R715" t="s">
        <v>5830</v>
      </c>
      <c r="S715" t="s">
        <v>5831</v>
      </c>
      <c r="T715" t="s">
        <v>3095</v>
      </c>
      <c r="U715" t="s">
        <v>2527</v>
      </c>
      <c r="V715" t="s">
        <v>5863</v>
      </c>
    </row>
    <row r="716" spans="1:22" x14ac:dyDescent="0.2">
      <c r="A716" t="s">
        <v>2528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 t="s">
        <v>2528</v>
      </c>
      <c r="N716" t="s">
        <v>3092</v>
      </c>
      <c r="O716" t="s">
        <v>4553</v>
      </c>
      <c r="P716" t="s">
        <v>4893</v>
      </c>
      <c r="Q716" t="s">
        <v>5664</v>
      </c>
      <c r="R716" t="s">
        <v>5830</v>
      </c>
      <c r="S716" t="s">
        <v>5831</v>
      </c>
      <c r="T716" t="s">
        <v>3095</v>
      </c>
      <c r="U716" t="s">
        <v>2528</v>
      </c>
      <c r="V716" t="s">
        <v>5864</v>
      </c>
    </row>
    <row r="717" spans="1:22" x14ac:dyDescent="0.2">
      <c r="A717" t="s">
        <v>2529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 t="s">
        <v>2529</v>
      </c>
      <c r="N717" t="s">
        <v>3092</v>
      </c>
      <c r="O717" t="s">
        <v>4553</v>
      </c>
      <c r="P717" t="s">
        <v>4893</v>
      </c>
      <c r="Q717" t="s">
        <v>5664</v>
      </c>
      <c r="R717" t="s">
        <v>5830</v>
      </c>
      <c r="S717" t="s">
        <v>5831</v>
      </c>
      <c r="T717" t="s">
        <v>3095</v>
      </c>
      <c r="U717" t="s">
        <v>2529</v>
      </c>
      <c r="V717" t="s">
        <v>5865</v>
      </c>
    </row>
    <row r="718" spans="1:22" x14ac:dyDescent="0.2">
      <c r="A718" t="s">
        <v>2530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 t="s">
        <v>2530</v>
      </c>
      <c r="N718" t="s">
        <v>3092</v>
      </c>
      <c r="O718" t="s">
        <v>4553</v>
      </c>
      <c r="P718" t="s">
        <v>4893</v>
      </c>
      <c r="Q718" t="s">
        <v>5664</v>
      </c>
      <c r="R718" t="s">
        <v>5830</v>
      </c>
      <c r="S718" t="s">
        <v>5831</v>
      </c>
      <c r="T718" t="s">
        <v>3095</v>
      </c>
      <c r="U718" t="s">
        <v>2530</v>
      </c>
      <c r="V718" t="s">
        <v>5866</v>
      </c>
    </row>
    <row r="719" spans="1:22" x14ac:dyDescent="0.2">
      <c r="A719" t="s">
        <v>2531</v>
      </c>
      <c r="B719">
        <v>0</v>
      </c>
      <c r="C719">
        <v>2</v>
      </c>
      <c r="D719">
        <v>0</v>
      </c>
      <c r="E719">
        <v>0</v>
      </c>
      <c r="F719">
        <v>3</v>
      </c>
      <c r="G719">
        <v>0</v>
      </c>
      <c r="H719">
        <v>0</v>
      </c>
      <c r="I719">
        <v>1</v>
      </c>
      <c r="J719">
        <v>1</v>
      </c>
      <c r="K719">
        <v>2</v>
      </c>
      <c r="L719">
        <v>1</v>
      </c>
      <c r="M719" t="s">
        <v>2531</v>
      </c>
      <c r="N719" t="s">
        <v>3092</v>
      </c>
      <c r="O719" t="s">
        <v>4553</v>
      </c>
      <c r="P719" t="s">
        <v>4893</v>
      </c>
      <c r="Q719" t="s">
        <v>5664</v>
      </c>
      <c r="R719" t="s">
        <v>5830</v>
      </c>
      <c r="S719" t="s">
        <v>5831</v>
      </c>
      <c r="T719" t="s">
        <v>3095</v>
      </c>
      <c r="U719" t="s">
        <v>2531</v>
      </c>
      <c r="V719" t="s">
        <v>5867</v>
      </c>
    </row>
    <row r="720" spans="1:22" x14ac:dyDescent="0.2">
      <c r="A720" t="s">
        <v>2532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1</v>
      </c>
      <c r="I720">
        <v>0</v>
      </c>
      <c r="J720">
        <v>0</v>
      </c>
      <c r="K720">
        <v>0</v>
      </c>
      <c r="L720">
        <v>0</v>
      </c>
      <c r="M720" t="s">
        <v>2532</v>
      </c>
      <c r="N720" t="s">
        <v>3092</v>
      </c>
      <c r="O720" t="s">
        <v>4553</v>
      </c>
      <c r="P720" t="s">
        <v>4893</v>
      </c>
      <c r="Q720" t="s">
        <v>5664</v>
      </c>
      <c r="R720" t="s">
        <v>5830</v>
      </c>
      <c r="S720" t="s">
        <v>5831</v>
      </c>
      <c r="T720" t="s">
        <v>3095</v>
      </c>
      <c r="U720" t="s">
        <v>2532</v>
      </c>
      <c r="V720" t="s">
        <v>5868</v>
      </c>
    </row>
    <row r="721" spans="1:22" x14ac:dyDescent="0.2">
      <c r="A721" t="s">
        <v>2533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 t="s">
        <v>2533</v>
      </c>
      <c r="N721" t="s">
        <v>3092</v>
      </c>
      <c r="O721" t="s">
        <v>4553</v>
      </c>
      <c r="P721" t="s">
        <v>4893</v>
      </c>
      <c r="Q721" t="s">
        <v>5664</v>
      </c>
      <c r="R721" t="s">
        <v>5830</v>
      </c>
      <c r="S721" t="s">
        <v>5831</v>
      </c>
      <c r="T721" t="s">
        <v>3095</v>
      </c>
      <c r="U721" t="s">
        <v>2533</v>
      </c>
      <c r="V721" t="s">
        <v>5869</v>
      </c>
    </row>
    <row r="722" spans="1:22" x14ac:dyDescent="0.2">
      <c r="A722" t="s">
        <v>2534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 t="s">
        <v>2534</v>
      </c>
      <c r="N722" t="s">
        <v>3092</v>
      </c>
      <c r="O722" t="s">
        <v>4553</v>
      </c>
      <c r="P722" t="s">
        <v>4893</v>
      </c>
      <c r="Q722" t="s">
        <v>5664</v>
      </c>
      <c r="R722" t="s">
        <v>5830</v>
      </c>
      <c r="S722" t="s">
        <v>5831</v>
      </c>
      <c r="T722" t="s">
        <v>3095</v>
      </c>
      <c r="U722" t="s">
        <v>2534</v>
      </c>
      <c r="V722" t="s">
        <v>5870</v>
      </c>
    </row>
    <row r="723" spans="1:22" x14ac:dyDescent="0.2">
      <c r="A723" t="s">
        <v>2535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 t="s">
        <v>2535</v>
      </c>
      <c r="N723" t="s">
        <v>3092</v>
      </c>
      <c r="O723" t="s">
        <v>4553</v>
      </c>
      <c r="P723" t="s">
        <v>4893</v>
      </c>
      <c r="Q723" t="s">
        <v>5664</v>
      </c>
      <c r="R723" t="s">
        <v>5830</v>
      </c>
      <c r="S723" t="s">
        <v>5831</v>
      </c>
      <c r="T723" t="s">
        <v>3095</v>
      </c>
      <c r="U723" t="s">
        <v>2535</v>
      </c>
      <c r="V723" t="s">
        <v>5871</v>
      </c>
    </row>
    <row r="724" spans="1:22" x14ac:dyDescent="0.2">
      <c r="A724" t="s">
        <v>2536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 t="s">
        <v>2536</v>
      </c>
      <c r="N724" t="s">
        <v>3092</v>
      </c>
      <c r="O724" t="s">
        <v>4553</v>
      </c>
      <c r="P724" t="s">
        <v>4893</v>
      </c>
      <c r="Q724" t="s">
        <v>5664</v>
      </c>
      <c r="R724" t="s">
        <v>5830</v>
      </c>
      <c r="S724" t="s">
        <v>5831</v>
      </c>
      <c r="T724" t="s">
        <v>3095</v>
      </c>
      <c r="U724" t="s">
        <v>2536</v>
      </c>
      <c r="V724" t="s">
        <v>5872</v>
      </c>
    </row>
    <row r="725" spans="1:22" x14ac:dyDescent="0.2">
      <c r="A725" t="s">
        <v>2537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 t="s">
        <v>2537</v>
      </c>
      <c r="N725" t="s">
        <v>3092</v>
      </c>
      <c r="O725" t="s">
        <v>4553</v>
      </c>
      <c r="P725" t="s">
        <v>4893</v>
      </c>
      <c r="Q725" t="s">
        <v>5664</v>
      </c>
      <c r="R725" t="s">
        <v>5830</v>
      </c>
      <c r="S725" t="s">
        <v>5831</v>
      </c>
      <c r="T725" t="s">
        <v>3095</v>
      </c>
      <c r="U725" t="s">
        <v>2537</v>
      </c>
      <c r="V725" t="s">
        <v>5873</v>
      </c>
    </row>
    <row r="726" spans="1:22" x14ac:dyDescent="0.2">
      <c r="A726" t="s">
        <v>2538</v>
      </c>
      <c r="B726">
        <v>234</v>
      </c>
      <c r="C726">
        <v>36</v>
      </c>
      <c r="D726">
        <v>29</v>
      </c>
      <c r="E726">
        <v>13</v>
      </c>
      <c r="F726">
        <v>13</v>
      </c>
      <c r="G726">
        <v>16</v>
      </c>
      <c r="H726">
        <v>26</v>
      </c>
      <c r="I726">
        <v>12</v>
      </c>
      <c r="J726">
        <v>10</v>
      </c>
      <c r="K726">
        <v>135</v>
      </c>
      <c r="L726">
        <v>25</v>
      </c>
      <c r="M726" t="s">
        <v>2538</v>
      </c>
      <c r="N726" t="s">
        <v>3092</v>
      </c>
      <c r="O726" t="s">
        <v>4553</v>
      </c>
      <c r="P726" t="s">
        <v>4893</v>
      </c>
      <c r="Q726" t="s">
        <v>5664</v>
      </c>
      <c r="R726" t="s">
        <v>5830</v>
      </c>
      <c r="S726" t="s">
        <v>5831</v>
      </c>
      <c r="T726" t="s">
        <v>3095</v>
      </c>
      <c r="U726" t="s">
        <v>2538</v>
      </c>
      <c r="V726" t="s">
        <v>5874</v>
      </c>
    </row>
    <row r="727" spans="1:22" x14ac:dyDescent="0.2">
      <c r="A727" t="s">
        <v>2539</v>
      </c>
      <c r="B727">
        <v>72</v>
      </c>
      <c r="C727">
        <v>33</v>
      </c>
      <c r="D727">
        <v>3</v>
      </c>
      <c r="E727">
        <v>6</v>
      </c>
      <c r="F727">
        <v>0</v>
      </c>
      <c r="G727">
        <v>0</v>
      </c>
      <c r="H727">
        <v>2</v>
      </c>
      <c r="I727">
        <v>0</v>
      </c>
      <c r="J727">
        <v>0</v>
      </c>
      <c r="K727">
        <v>22</v>
      </c>
      <c r="L727">
        <v>4</v>
      </c>
      <c r="M727" t="s">
        <v>2539</v>
      </c>
      <c r="N727" t="s">
        <v>3092</v>
      </c>
      <c r="O727" t="s">
        <v>4553</v>
      </c>
      <c r="P727" t="s">
        <v>4893</v>
      </c>
      <c r="Q727" t="s">
        <v>5664</v>
      </c>
      <c r="R727" t="s">
        <v>5830</v>
      </c>
      <c r="S727" t="s">
        <v>5831</v>
      </c>
      <c r="T727" t="s">
        <v>3095</v>
      </c>
      <c r="U727" t="s">
        <v>2539</v>
      </c>
      <c r="V727" t="s">
        <v>5875</v>
      </c>
    </row>
    <row r="728" spans="1:22" x14ac:dyDescent="0.2">
      <c r="A728" t="s">
        <v>2540</v>
      </c>
      <c r="B728">
        <v>1</v>
      </c>
      <c r="C728">
        <v>27</v>
      </c>
      <c r="D728">
        <v>10</v>
      </c>
      <c r="E728">
        <v>9</v>
      </c>
      <c r="F728">
        <v>16</v>
      </c>
      <c r="G728">
        <v>0</v>
      </c>
      <c r="H728">
        <v>7</v>
      </c>
      <c r="I728">
        <v>29</v>
      </c>
      <c r="J728">
        <v>4</v>
      </c>
      <c r="K728">
        <v>11</v>
      </c>
      <c r="L728">
        <v>37</v>
      </c>
      <c r="M728" t="s">
        <v>2540</v>
      </c>
      <c r="N728" t="s">
        <v>3092</v>
      </c>
      <c r="O728" t="s">
        <v>4553</v>
      </c>
      <c r="P728" t="s">
        <v>4893</v>
      </c>
      <c r="Q728" t="s">
        <v>5664</v>
      </c>
      <c r="R728" t="s">
        <v>5830</v>
      </c>
      <c r="S728" t="s">
        <v>5831</v>
      </c>
      <c r="T728" t="s">
        <v>3095</v>
      </c>
      <c r="U728" t="s">
        <v>2540</v>
      </c>
      <c r="V728" t="s">
        <v>5876</v>
      </c>
    </row>
    <row r="729" spans="1:22" x14ac:dyDescent="0.2">
      <c r="A729" t="s">
        <v>2837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 t="s">
        <v>2837</v>
      </c>
      <c r="N729" t="s">
        <v>3092</v>
      </c>
      <c r="O729" t="s">
        <v>4897</v>
      </c>
      <c r="P729" t="s">
        <v>6297</v>
      </c>
      <c r="Q729" t="s">
        <v>6306</v>
      </c>
      <c r="R729" t="s">
        <v>6307</v>
      </c>
      <c r="S729" t="s">
        <v>6308</v>
      </c>
      <c r="T729" t="s">
        <v>3095</v>
      </c>
      <c r="U729" t="s">
        <v>2837</v>
      </c>
      <c r="V729" t="s">
        <v>6309</v>
      </c>
    </row>
    <row r="730" spans="1:22" x14ac:dyDescent="0.2">
      <c r="A730" t="s">
        <v>2436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 t="s">
        <v>2436</v>
      </c>
      <c r="N730" t="s">
        <v>3092</v>
      </c>
      <c r="O730" t="s">
        <v>4553</v>
      </c>
      <c r="P730" t="s">
        <v>4893</v>
      </c>
      <c r="Q730" t="s">
        <v>5668</v>
      </c>
      <c r="R730" t="s">
        <v>5674</v>
      </c>
      <c r="S730" t="s">
        <v>5705</v>
      </c>
      <c r="T730" t="s">
        <v>3095</v>
      </c>
      <c r="U730" t="s">
        <v>2436</v>
      </c>
      <c r="V730" t="s">
        <v>5706</v>
      </c>
    </row>
    <row r="731" spans="1:22" x14ac:dyDescent="0.2">
      <c r="A731" t="s">
        <v>2437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 t="s">
        <v>2437</v>
      </c>
      <c r="N731" t="s">
        <v>3092</v>
      </c>
      <c r="O731" t="s">
        <v>4553</v>
      </c>
      <c r="P731" t="s">
        <v>4893</v>
      </c>
      <c r="Q731" t="s">
        <v>5668</v>
      </c>
      <c r="R731" t="s">
        <v>5674</v>
      </c>
      <c r="S731" t="s">
        <v>5705</v>
      </c>
      <c r="T731" t="s">
        <v>3095</v>
      </c>
      <c r="U731" t="s">
        <v>2437</v>
      </c>
      <c r="V731" t="s">
        <v>5707</v>
      </c>
    </row>
    <row r="732" spans="1:22" x14ac:dyDescent="0.2">
      <c r="A732" t="s">
        <v>2438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 t="s">
        <v>2438</v>
      </c>
      <c r="N732" t="s">
        <v>3092</v>
      </c>
      <c r="O732" t="s">
        <v>4553</v>
      </c>
      <c r="P732" t="s">
        <v>4893</v>
      </c>
      <c r="Q732" t="s">
        <v>5668</v>
      </c>
      <c r="R732" t="s">
        <v>5674</v>
      </c>
      <c r="S732" t="s">
        <v>5705</v>
      </c>
      <c r="T732" t="s">
        <v>3095</v>
      </c>
      <c r="U732" t="s">
        <v>2438</v>
      </c>
      <c r="V732" t="s">
        <v>5708</v>
      </c>
    </row>
    <row r="733" spans="1:22" x14ac:dyDescent="0.2">
      <c r="A733" t="s">
        <v>2439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 t="s">
        <v>2439</v>
      </c>
      <c r="N733" t="s">
        <v>3092</v>
      </c>
      <c r="O733" t="s">
        <v>4553</v>
      </c>
      <c r="P733" t="s">
        <v>4893</v>
      </c>
      <c r="Q733" t="s">
        <v>5668</v>
      </c>
      <c r="R733" t="s">
        <v>5674</v>
      </c>
      <c r="S733" t="s">
        <v>5705</v>
      </c>
      <c r="T733" t="s">
        <v>3095</v>
      </c>
      <c r="U733" t="s">
        <v>2439</v>
      </c>
      <c r="V733" t="s">
        <v>5709</v>
      </c>
    </row>
    <row r="734" spans="1:22" x14ac:dyDescent="0.2">
      <c r="A734" t="s">
        <v>2440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 t="s">
        <v>2440</v>
      </c>
      <c r="N734" t="s">
        <v>3092</v>
      </c>
      <c r="O734" t="s">
        <v>4553</v>
      </c>
      <c r="P734" t="s">
        <v>4893</v>
      </c>
      <c r="Q734" t="s">
        <v>5668</v>
      </c>
      <c r="R734" t="s">
        <v>5674</v>
      </c>
      <c r="S734" t="s">
        <v>5705</v>
      </c>
      <c r="T734" t="s">
        <v>3095</v>
      </c>
      <c r="U734" t="s">
        <v>2440</v>
      </c>
      <c r="V734" t="s">
        <v>5710</v>
      </c>
    </row>
    <row r="735" spans="1:22" x14ac:dyDescent="0.2">
      <c r="A735" t="s">
        <v>2441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 t="s">
        <v>2441</v>
      </c>
      <c r="N735" t="s">
        <v>3092</v>
      </c>
      <c r="O735" t="s">
        <v>4553</v>
      </c>
      <c r="P735" t="s">
        <v>4893</v>
      </c>
      <c r="Q735" t="s">
        <v>5668</v>
      </c>
      <c r="R735" t="s">
        <v>5674</v>
      </c>
      <c r="S735" t="s">
        <v>5705</v>
      </c>
      <c r="T735" t="s">
        <v>3095</v>
      </c>
      <c r="U735" t="s">
        <v>2441</v>
      </c>
      <c r="V735" t="s">
        <v>5711</v>
      </c>
    </row>
    <row r="736" spans="1:22" x14ac:dyDescent="0.2">
      <c r="A736" t="s">
        <v>2442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 t="s">
        <v>2442</v>
      </c>
      <c r="N736" t="s">
        <v>3092</v>
      </c>
      <c r="O736" t="s">
        <v>4553</v>
      </c>
      <c r="P736" t="s">
        <v>4893</v>
      </c>
      <c r="Q736" t="s">
        <v>5668</v>
      </c>
      <c r="R736" t="s">
        <v>5674</v>
      </c>
      <c r="S736" t="s">
        <v>5705</v>
      </c>
      <c r="T736" t="s">
        <v>3095</v>
      </c>
      <c r="U736" t="s">
        <v>2442</v>
      </c>
      <c r="V736" t="s">
        <v>5712</v>
      </c>
    </row>
    <row r="737" spans="1:22" x14ac:dyDescent="0.2">
      <c r="A737" t="s">
        <v>1707</v>
      </c>
      <c r="B737">
        <v>1</v>
      </c>
      <c r="C737">
        <v>4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 t="s">
        <v>1707</v>
      </c>
      <c r="N737" t="s">
        <v>3092</v>
      </c>
      <c r="O737" t="s">
        <v>4897</v>
      </c>
      <c r="P737" t="s">
        <v>4899</v>
      </c>
      <c r="Q737" t="s">
        <v>4900</v>
      </c>
      <c r="R737" t="s">
        <v>4901</v>
      </c>
      <c r="S737" t="s">
        <v>4902</v>
      </c>
      <c r="T737" t="s">
        <v>3095</v>
      </c>
      <c r="U737" t="s">
        <v>1707</v>
      </c>
      <c r="V737" t="s">
        <v>4903</v>
      </c>
    </row>
    <row r="738" spans="1:22" x14ac:dyDescent="0.2">
      <c r="A738" t="s">
        <v>1708</v>
      </c>
      <c r="B738">
        <v>0</v>
      </c>
      <c r="C738">
        <v>2</v>
      </c>
      <c r="D738">
        <v>0</v>
      </c>
      <c r="E738">
        <v>0</v>
      </c>
      <c r="F738">
        <v>0</v>
      </c>
      <c r="G738">
        <v>3</v>
      </c>
      <c r="H738">
        <v>1</v>
      </c>
      <c r="I738">
        <v>1</v>
      </c>
      <c r="J738">
        <v>0</v>
      </c>
      <c r="K738">
        <v>0</v>
      </c>
      <c r="L738">
        <v>0</v>
      </c>
      <c r="M738" t="s">
        <v>1708</v>
      </c>
      <c r="N738" t="s">
        <v>3092</v>
      </c>
      <c r="O738" t="s">
        <v>4897</v>
      </c>
      <c r="P738" t="s">
        <v>4899</v>
      </c>
      <c r="Q738" t="s">
        <v>4900</v>
      </c>
      <c r="R738" t="s">
        <v>4901</v>
      </c>
      <c r="S738" t="s">
        <v>4902</v>
      </c>
      <c r="T738" t="s">
        <v>3095</v>
      </c>
      <c r="U738" t="s">
        <v>1708</v>
      </c>
      <c r="V738" t="s">
        <v>4904</v>
      </c>
    </row>
    <row r="739" spans="1:22" x14ac:dyDescent="0.2">
      <c r="A739" t="s">
        <v>1709</v>
      </c>
      <c r="B739">
        <v>1</v>
      </c>
      <c r="C739">
        <v>2</v>
      </c>
      <c r="D739">
        <v>0</v>
      </c>
      <c r="E739">
        <v>14</v>
      </c>
      <c r="F739">
        <v>4</v>
      </c>
      <c r="G739">
        <v>1</v>
      </c>
      <c r="H739">
        <v>0</v>
      </c>
      <c r="I739">
        <v>2</v>
      </c>
      <c r="J739">
        <v>0</v>
      </c>
      <c r="K739">
        <v>4</v>
      </c>
      <c r="L739">
        <v>1</v>
      </c>
      <c r="M739" t="s">
        <v>1709</v>
      </c>
      <c r="N739" t="s">
        <v>3092</v>
      </c>
      <c r="O739" t="s">
        <v>4897</v>
      </c>
      <c r="P739" t="s">
        <v>4899</v>
      </c>
      <c r="Q739" t="s">
        <v>4900</v>
      </c>
      <c r="R739" t="s">
        <v>4901</v>
      </c>
      <c r="S739" t="s">
        <v>4902</v>
      </c>
      <c r="T739" t="s">
        <v>3095</v>
      </c>
      <c r="U739" t="s">
        <v>1709</v>
      </c>
      <c r="V739" t="s">
        <v>4905</v>
      </c>
    </row>
    <row r="740" spans="1:22" x14ac:dyDescent="0.2">
      <c r="A740" t="s">
        <v>1710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 t="s">
        <v>1710</v>
      </c>
      <c r="N740" t="s">
        <v>3092</v>
      </c>
      <c r="O740" t="s">
        <v>4897</v>
      </c>
      <c r="P740" t="s">
        <v>4899</v>
      </c>
      <c r="Q740" t="s">
        <v>4900</v>
      </c>
      <c r="R740" t="s">
        <v>4901</v>
      </c>
      <c r="S740" t="s">
        <v>4902</v>
      </c>
      <c r="T740" t="s">
        <v>3095</v>
      </c>
      <c r="U740" t="s">
        <v>1710</v>
      </c>
      <c r="V740" t="s">
        <v>4906</v>
      </c>
    </row>
    <row r="741" spans="1:22" x14ac:dyDescent="0.2">
      <c r="A741" t="s">
        <v>1711</v>
      </c>
      <c r="B741">
        <v>4</v>
      </c>
      <c r="C741">
        <v>0</v>
      </c>
      <c r="D741">
        <v>0</v>
      </c>
      <c r="E741">
        <v>2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 t="s">
        <v>1711</v>
      </c>
      <c r="N741" t="s">
        <v>3092</v>
      </c>
      <c r="O741" t="s">
        <v>4897</v>
      </c>
      <c r="P741" t="s">
        <v>4899</v>
      </c>
      <c r="Q741" t="s">
        <v>4900</v>
      </c>
      <c r="R741" t="s">
        <v>4901</v>
      </c>
      <c r="S741" t="s">
        <v>4902</v>
      </c>
      <c r="T741" t="s">
        <v>3095</v>
      </c>
      <c r="U741" t="s">
        <v>1711</v>
      </c>
      <c r="V741" t="s">
        <v>4907</v>
      </c>
    </row>
    <row r="742" spans="1:22" x14ac:dyDescent="0.2">
      <c r="A742" t="s">
        <v>1713</v>
      </c>
      <c r="B742">
        <v>1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 t="s">
        <v>1713</v>
      </c>
      <c r="N742" t="s">
        <v>3092</v>
      </c>
      <c r="O742" t="s">
        <v>4897</v>
      </c>
      <c r="P742" t="s">
        <v>4899</v>
      </c>
      <c r="Q742" t="s">
        <v>4900</v>
      </c>
      <c r="R742" t="s">
        <v>4901</v>
      </c>
      <c r="S742" t="s">
        <v>4902</v>
      </c>
      <c r="T742" t="s">
        <v>3095</v>
      </c>
      <c r="U742" t="s">
        <v>1713</v>
      </c>
      <c r="V742" t="s">
        <v>4909</v>
      </c>
    </row>
    <row r="743" spans="1:22" x14ac:dyDescent="0.2">
      <c r="A743" t="s">
        <v>1715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 t="s">
        <v>1715</v>
      </c>
      <c r="N743" t="s">
        <v>3092</v>
      </c>
      <c r="O743" t="s">
        <v>4897</v>
      </c>
      <c r="P743" t="s">
        <v>4899</v>
      </c>
      <c r="Q743" t="s">
        <v>4900</v>
      </c>
      <c r="R743" t="s">
        <v>4901</v>
      </c>
      <c r="S743" t="s">
        <v>4902</v>
      </c>
      <c r="T743" t="s">
        <v>3095</v>
      </c>
      <c r="U743" t="s">
        <v>1715</v>
      </c>
      <c r="V743" t="s">
        <v>4912</v>
      </c>
    </row>
    <row r="744" spans="1:22" x14ac:dyDescent="0.2">
      <c r="A744" t="s">
        <v>1716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3</v>
      </c>
      <c r="J744">
        <v>0</v>
      </c>
      <c r="K744">
        <v>0</v>
      </c>
      <c r="L744">
        <v>0</v>
      </c>
      <c r="M744" t="s">
        <v>1716</v>
      </c>
      <c r="N744" t="s">
        <v>3092</v>
      </c>
      <c r="O744" t="s">
        <v>4897</v>
      </c>
      <c r="P744" t="s">
        <v>4899</v>
      </c>
      <c r="Q744" t="s">
        <v>4900</v>
      </c>
      <c r="R744" t="s">
        <v>4901</v>
      </c>
      <c r="S744" t="s">
        <v>4902</v>
      </c>
      <c r="T744" t="s">
        <v>3095</v>
      </c>
      <c r="U744" t="s">
        <v>1716</v>
      </c>
      <c r="V744" t="s">
        <v>4913</v>
      </c>
    </row>
    <row r="745" spans="1:22" x14ac:dyDescent="0.2">
      <c r="A745" t="s">
        <v>1717</v>
      </c>
      <c r="B745">
        <v>3</v>
      </c>
      <c r="C745">
        <v>0</v>
      </c>
      <c r="D745">
        <v>2</v>
      </c>
      <c r="E745">
        <v>1</v>
      </c>
      <c r="F745">
        <v>1</v>
      </c>
      <c r="G745">
        <v>1</v>
      </c>
      <c r="H745">
        <v>0</v>
      </c>
      <c r="I745">
        <v>5</v>
      </c>
      <c r="J745">
        <v>0</v>
      </c>
      <c r="K745">
        <v>18</v>
      </c>
      <c r="L745">
        <v>1</v>
      </c>
      <c r="M745" t="s">
        <v>1717</v>
      </c>
      <c r="N745" t="s">
        <v>3092</v>
      </c>
      <c r="O745" t="s">
        <v>4897</v>
      </c>
      <c r="P745" t="s">
        <v>4899</v>
      </c>
      <c r="Q745" t="s">
        <v>4900</v>
      </c>
      <c r="R745" t="s">
        <v>4901</v>
      </c>
      <c r="S745" t="s">
        <v>4902</v>
      </c>
      <c r="T745" t="s">
        <v>3095</v>
      </c>
      <c r="U745" t="s">
        <v>1717</v>
      </c>
      <c r="V745" t="s">
        <v>4914</v>
      </c>
    </row>
    <row r="746" spans="1:22" x14ac:dyDescent="0.2">
      <c r="A746" t="s">
        <v>2951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 t="s">
        <v>2951</v>
      </c>
      <c r="N746" t="s">
        <v>3092</v>
      </c>
      <c r="O746" t="s">
        <v>4897</v>
      </c>
      <c r="P746" t="s">
        <v>6297</v>
      </c>
      <c r="Q746" t="s">
        <v>6314</v>
      </c>
      <c r="R746" t="s">
        <v>6334</v>
      </c>
      <c r="S746" t="s">
        <v>6455</v>
      </c>
      <c r="T746" t="s">
        <v>3095</v>
      </c>
      <c r="U746" t="s">
        <v>2951</v>
      </c>
      <c r="V746" t="s">
        <v>6456</v>
      </c>
    </row>
    <row r="747" spans="1:22" x14ac:dyDescent="0.2">
      <c r="A747" t="s">
        <v>2952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 t="s">
        <v>2952</v>
      </c>
      <c r="N747" t="s">
        <v>3092</v>
      </c>
      <c r="O747" t="s">
        <v>4897</v>
      </c>
      <c r="P747" t="s">
        <v>6297</v>
      </c>
      <c r="Q747" t="s">
        <v>6314</v>
      </c>
      <c r="R747" t="s">
        <v>6334</v>
      </c>
      <c r="S747" t="s">
        <v>6455</v>
      </c>
      <c r="T747" t="s">
        <v>3095</v>
      </c>
      <c r="U747" t="s">
        <v>2952</v>
      </c>
      <c r="V747" t="s">
        <v>6457</v>
      </c>
    </row>
    <row r="748" spans="1:22" x14ac:dyDescent="0.2">
      <c r="A748" t="s">
        <v>2953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 t="s">
        <v>2953</v>
      </c>
      <c r="N748" t="s">
        <v>3092</v>
      </c>
      <c r="O748" t="s">
        <v>4897</v>
      </c>
      <c r="P748" t="s">
        <v>6297</v>
      </c>
      <c r="Q748" t="s">
        <v>6314</v>
      </c>
      <c r="R748" t="s">
        <v>6334</v>
      </c>
      <c r="S748" t="s">
        <v>6455</v>
      </c>
      <c r="T748" t="s">
        <v>3095</v>
      </c>
      <c r="U748" t="s">
        <v>2953</v>
      </c>
      <c r="V748" t="s">
        <v>6458</v>
      </c>
    </row>
    <row r="749" spans="1:22" x14ac:dyDescent="0.2">
      <c r="A749" t="s">
        <v>2954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 t="s">
        <v>2954</v>
      </c>
      <c r="N749" t="s">
        <v>3092</v>
      </c>
      <c r="O749" t="s">
        <v>4897</v>
      </c>
      <c r="P749" t="s">
        <v>6297</v>
      </c>
      <c r="Q749" t="s">
        <v>6314</v>
      </c>
      <c r="R749" t="s">
        <v>6334</v>
      </c>
      <c r="S749" t="s">
        <v>6455</v>
      </c>
      <c r="T749" t="s">
        <v>3095</v>
      </c>
      <c r="U749" t="s">
        <v>2954</v>
      </c>
      <c r="V749" t="s">
        <v>6459</v>
      </c>
    </row>
    <row r="750" spans="1:22" x14ac:dyDescent="0.2">
      <c r="A750" t="s">
        <v>2956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 t="s">
        <v>2956</v>
      </c>
      <c r="N750" t="s">
        <v>3092</v>
      </c>
      <c r="O750" t="s">
        <v>4897</v>
      </c>
      <c r="P750" t="s">
        <v>6297</v>
      </c>
      <c r="Q750" t="s">
        <v>6314</v>
      </c>
      <c r="R750" t="s">
        <v>6334</v>
      </c>
      <c r="S750" t="s">
        <v>6455</v>
      </c>
      <c r="T750" t="s">
        <v>3095</v>
      </c>
      <c r="U750" t="s">
        <v>2956</v>
      </c>
      <c r="V750" t="s">
        <v>6462</v>
      </c>
    </row>
    <row r="751" spans="1:22" x14ac:dyDescent="0.2">
      <c r="A751" t="s">
        <v>2957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 t="s">
        <v>2957</v>
      </c>
      <c r="N751" t="s">
        <v>3092</v>
      </c>
      <c r="O751" t="s">
        <v>4897</v>
      </c>
      <c r="P751" t="s">
        <v>6297</v>
      </c>
      <c r="Q751" t="s">
        <v>6314</v>
      </c>
      <c r="R751" t="s">
        <v>6334</v>
      </c>
      <c r="S751" t="s">
        <v>6455</v>
      </c>
      <c r="T751" t="s">
        <v>3095</v>
      </c>
      <c r="U751" t="s">
        <v>2957</v>
      </c>
      <c r="V751" t="s">
        <v>6463</v>
      </c>
    </row>
    <row r="752" spans="1:22" x14ac:dyDescent="0.2">
      <c r="A752" t="s">
        <v>2958</v>
      </c>
      <c r="B752">
        <v>0</v>
      </c>
      <c r="C752">
        <v>0</v>
      </c>
      <c r="D752">
        <v>0</v>
      </c>
      <c r="E752">
        <v>1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 t="s">
        <v>2958</v>
      </c>
      <c r="N752" t="s">
        <v>3092</v>
      </c>
      <c r="O752" t="s">
        <v>4897</v>
      </c>
      <c r="P752" t="s">
        <v>6297</v>
      </c>
      <c r="Q752" t="s">
        <v>6314</v>
      </c>
      <c r="R752" t="s">
        <v>6315</v>
      </c>
      <c r="S752" t="s">
        <v>6464</v>
      </c>
      <c r="T752" t="s">
        <v>3095</v>
      </c>
      <c r="U752" t="s">
        <v>2958</v>
      </c>
      <c r="V752" t="s">
        <v>6465</v>
      </c>
    </row>
    <row r="753" spans="1:22" x14ac:dyDescent="0.2">
      <c r="A753" t="s">
        <v>2410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 t="s">
        <v>2410</v>
      </c>
      <c r="N753" t="s">
        <v>3092</v>
      </c>
      <c r="O753" t="s">
        <v>4553</v>
      </c>
      <c r="P753" t="s">
        <v>4893</v>
      </c>
      <c r="Q753" t="s">
        <v>5668</v>
      </c>
      <c r="R753" t="s">
        <v>5669</v>
      </c>
      <c r="S753" t="s">
        <v>5670</v>
      </c>
      <c r="T753" t="s">
        <v>3095</v>
      </c>
      <c r="U753" t="s">
        <v>2410</v>
      </c>
      <c r="V753" t="s">
        <v>5671</v>
      </c>
    </row>
    <row r="754" spans="1:22" x14ac:dyDescent="0.2">
      <c r="A754" t="s">
        <v>1776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 t="s">
        <v>1776</v>
      </c>
      <c r="N754" t="s">
        <v>3092</v>
      </c>
      <c r="O754" t="s">
        <v>4897</v>
      </c>
      <c r="P754" t="s">
        <v>4899</v>
      </c>
      <c r="Q754" t="s">
        <v>4961</v>
      </c>
      <c r="R754" t="s">
        <v>4962</v>
      </c>
      <c r="S754" t="s">
        <v>4984</v>
      </c>
      <c r="T754" t="s">
        <v>3095</v>
      </c>
      <c r="U754" t="s">
        <v>1776</v>
      </c>
      <c r="V754" t="s">
        <v>4985</v>
      </c>
    </row>
    <row r="755" spans="1:22" x14ac:dyDescent="0.2">
      <c r="A755" t="s">
        <v>2942</v>
      </c>
      <c r="B755">
        <v>0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 t="s">
        <v>2942</v>
      </c>
      <c r="N755" t="s">
        <v>3092</v>
      </c>
      <c r="O755" t="s">
        <v>4897</v>
      </c>
      <c r="P755" t="s">
        <v>6297</v>
      </c>
      <c r="Q755" t="s">
        <v>6314</v>
      </c>
      <c r="R755" t="s">
        <v>6315</v>
      </c>
      <c r="S755" t="s">
        <v>6443</v>
      </c>
      <c r="T755" t="s">
        <v>3095</v>
      </c>
      <c r="U755" t="s">
        <v>2942</v>
      </c>
      <c r="V755" t="s">
        <v>6444</v>
      </c>
    </row>
    <row r="756" spans="1:22" x14ac:dyDescent="0.2">
      <c r="A756" t="s">
        <v>2420</v>
      </c>
      <c r="B756">
        <v>0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 t="s">
        <v>2420</v>
      </c>
      <c r="N756" t="s">
        <v>3092</v>
      </c>
      <c r="O756" t="s">
        <v>4553</v>
      </c>
      <c r="P756" t="s">
        <v>4893</v>
      </c>
      <c r="Q756" t="s">
        <v>5668</v>
      </c>
      <c r="R756" t="s">
        <v>5685</v>
      </c>
      <c r="S756" t="s">
        <v>5686</v>
      </c>
      <c r="T756" t="s">
        <v>3095</v>
      </c>
      <c r="U756" t="s">
        <v>2420</v>
      </c>
      <c r="V756" t="s">
        <v>5687</v>
      </c>
    </row>
    <row r="757" spans="1:22" x14ac:dyDescent="0.2">
      <c r="A757" t="s">
        <v>2421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 t="s">
        <v>2421</v>
      </c>
      <c r="N757" t="s">
        <v>3092</v>
      </c>
      <c r="O757" t="s">
        <v>4553</v>
      </c>
      <c r="P757" t="s">
        <v>4893</v>
      </c>
      <c r="Q757" t="s">
        <v>5668</v>
      </c>
      <c r="R757" t="s">
        <v>5685</v>
      </c>
      <c r="S757" t="s">
        <v>5686</v>
      </c>
      <c r="T757" t="s">
        <v>3095</v>
      </c>
      <c r="U757" t="s">
        <v>2421</v>
      </c>
      <c r="V757" t="s">
        <v>5688</v>
      </c>
    </row>
    <row r="758" spans="1:22" x14ac:dyDescent="0.2">
      <c r="A758" t="s">
        <v>2422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7</v>
      </c>
      <c r="H758">
        <v>1</v>
      </c>
      <c r="I758">
        <v>3</v>
      </c>
      <c r="J758">
        <v>0</v>
      </c>
      <c r="K758">
        <v>0</v>
      </c>
      <c r="L758">
        <v>0</v>
      </c>
      <c r="M758" t="s">
        <v>2422</v>
      </c>
      <c r="N758" t="s">
        <v>3092</v>
      </c>
      <c r="O758" t="s">
        <v>4553</v>
      </c>
      <c r="P758" t="s">
        <v>4893</v>
      </c>
      <c r="Q758" t="s">
        <v>5668</v>
      </c>
      <c r="R758" t="s">
        <v>5685</v>
      </c>
      <c r="S758" t="s">
        <v>5686</v>
      </c>
      <c r="T758" t="s">
        <v>3095</v>
      </c>
      <c r="U758" t="s">
        <v>2422</v>
      </c>
      <c r="V758" t="s">
        <v>5689</v>
      </c>
    </row>
    <row r="759" spans="1:22" x14ac:dyDescent="0.2">
      <c r="A759" t="s">
        <v>2423</v>
      </c>
      <c r="B759">
        <v>12</v>
      </c>
      <c r="C759">
        <v>5</v>
      </c>
      <c r="D759">
        <v>2</v>
      </c>
      <c r="E759">
        <v>7</v>
      </c>
      <c r="F759">
        <v>2</v>
      </c>
      <c r="G759">
        <v>21</v>
      </c>
      <c r="H759">
        <v>7</v>
      </c>
      <c r="I759">
        <v>10</v>
      </c>
      <c r="J759">
        <v>2</v>
      </c>
      <c r="K759">
        <v>10</v>
      </c>
      <c r="L759">
        <v>0</v>
      </c>
      <c r="M759" t="s">
        <v>2423</v>
      </c>
      <c r="N759" t="s">
        <v>3092</v>
      </c>
      <c r="O759" t="s">
        <v>4553</v>
      </c>
      <c r="P759" t="s">
        <v>4893</v>
      </c>
      <c r="Q759" t="s">
        <v>5668</v>
      </c>
      <c r="R759" t="s">
        <v>5685</v>
      </c>
      <c r="S759" t="s">
        <v>5686</v>
      </c>
      <c r="T759" t="s">
        <v>3095</v>
      </c>
      <c r="U759" t="s">
        <v>2423</v>
      </c>
      <c r="V759" t="s">
        <v>5690</v>
      </c>
    </row>
    <row r="760" spans="1:22" x14ac:dyDescent="0.2">
      <c r="A760" t="s">
        <v>2424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4</v>
      </c>
      <c r="H760">
        <v>0</v>
      </c>
      <c r="I760">
        <v>3</v>
      </c>
      <c r="J760">
        <v>0</v>
      </c>
      <c r="K760">
        <v>0</v>
      </c>
      <c r="L760">
        <v>0</v>
      </c>
      <c r="M760" t="s">
        <v>2424</v>
      </c>
      <c r="N760" t="s">
        <v>3092</v>
      </c>
      <c r="O760" t="s">
        <v>4553</v>
      </c>
      <c r="P760" t="s">
        <v>4893</v>
      </c>
      <c r="Q760" t="s">
        <v>5668</v>
      </c>
      <c r="R760" t="s">
        <v>5685</v>
      </c>
      <c r="S760" t="s">
        <v>5686</v>
      </c>
      <c r="T760" t="s">
        <v>3095</v>
      </c>
      <c r="U760" t="s">
        <v>2424</v>
      </c>
      <c r="V760" t="s">
        <v>5691</v>
      </c>
    </row>
    <row r="761" spans="1:22" x14ac:dyDescent="0.2">
      <c r="A761" t="s">
        <v>1281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 t="s">
        <v>1281</v>
      </c>
      <c r="N761" t="s">
        <v>3092</v>
      </c>
      <c r="O761" t="s">
        <v>3093</v>
      </c>
      <c r="P761" t="s">
        <v>3094</v>
      </c>
      <c r="Q761" t="s">
        <v>4290</v>
      </c>
      <c r="R761" t="s">
        <v>4339</v>
      </c>
      <c r="S761" t="s">
        <v>4348</v>
      </c>
      <c r="T761" t="s">
        <v>3095</v>
      </c>
      <c r="U761" t="s">
        <v>1281</v>
      </c>
      <c r="V761" t="s">
        <v>4349</v>
      </c>
    </row>
    <row r="762" spans="1:22" x14ac:dyDescent="0.2">
      <c r="A762" t="s">
        <v>1282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 t="s">
        <v>1282</v>
      </c>
      <c r="N762" t="s">
        <v>3092</v>
      </c>
      <c r="O762" t="s">
        <v>3093</v>
      </c>
      <c r="P762" t="s">
        <v>3094</v>
      </c>
      <c r="Q762" t="s">
        <v>4290</v>
      </c>
      <c r="R762" t="s">
        <v>4339</v>
      </c>
      <c r="S762" t="s">
        <v>4348</v>
      </c>
      <c r="T762" t="s">
        <v>3095</v>
      </c>
      <c r="U762" t="s">
        <v>1282</v>
      </c>
      <c r="V762" t="s">
        <v>4350</v>
      </c>
    </row>
    <row r="763" spans="1:22" x14ac:dyDescent="0.2">
      <c r="A763" t="s">
        <v>1285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 t="s">
        <v>1285</v>
      </c>
      <c r="N763" t="s">
        <v>3092</v>
      </c>
      <c r="O763" t="s">
        <v>3093</v>
      </c>
      <c r="P763" t="s">
        <v>3094</v>
      </c>
      <c r="Q763" t="s">
        <v>4290</v>
      </c>
      <c r="R763" t="s">
        <v>4339</v>
      </c>
      <c r="S763" t="s">
        <v>4348</v>
      </c>
      <c r="T763" t="s">
        <v>3095</v>
      </c>
      <c r="U763" t="s">
        <v>1285</v>
      </c>
      <c r="V763" t="s">
        <v>4353</v>
      </c>
    </row>
    <row r="764" spans="1:22" x14ac:dyDescent="0.2">
      <c r="A764" t="s">
        <v>1286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 t="s">
        <v>1286</v>
      </c>
      <c r="N764" t="s">
        <v>3092</v>
      </c>
      <c r="O764" t="s">
        <v>3093</v>
      </c>
      <c r="P764" t="s">
        <v>3094</v>
      </c>
      <c r="Q764" t="s">
        <v>4290</v>
      </c>
      <c r="R764" t="s">
        <v>4339</v>
      </c>
      <c r="S764" t="s">
        <v>4348</v>
      </c>
      <c r="T764" t="s">
        <v>3095</v>
      </c>
      <c r="U764" t="s">
        <v>1286</v>
      </c>
      <c r="V764" t="s">
        <v>4354</v>
      </c>
    </row>
    <row r="765" spans="1:22" x14ac:dyDescent="0.2">
      <c r="A765" t="s">
        <v>1287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 t="s">
        <v>1287</v>
      </c>
      <c r="N765" t="s">
        <v>3092</v>
      </c>
      <c r="O765" t="s">
        <v>3093</v>
      </c>
      <c r="P765" t="s">
        <v>3094</v>
      </c>
      <c r="Q765" t="s">
        <v>4290</v>
      </c>
      <c r="R765" t="s">
        <v>4339</v>
      </c>
      <c r="S765" t="s">
        <v>4348</v>
      </c>
      <c r="T765" t="s">
        <v>3095</v>
      </c>
      <c r="U765" t="s">
        <v>1287</v>
      </c>
      <c r="V765" t="s">
        <v>4355</v>
      </c>
    </row>
    <row r="766" spans="1:22" x14ac:dyDescent="0.2">
      <c r="A766" t="s">
        <v>1289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 t="s">
        <v>1289</v>
      </c>
      <c r="N766" t="s">
        <v>3092</v>
      </c>
      <c r="O766" t="s">
        <v>3093</v>
      </c>
      <c r="P766" t="s">
        <v>3094</v>
      </c>
      <c r="Q766" t="s">
        <v>4290</v>
      </c>
      <c r="R766" t="s">
        <v>4339</v>
      </c>
      <c r="S766" t="s">
        <v>4348</v>
      </c>
      <c r="T766" t="s">
        <v>3095</v>
      </c>
      <c r="U766" t="s">
        <v>1289</v>
      </c>
      <c r="V766" t="s">
        <v>4358</v>
      </c>
    </row>
    <row r="767" spans="1:22" x14ac:dyDescent="0.2">
      <c r="A767" t="s">
        <v>2693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3</v>
      </c>
      <c r="J767">
        <v>0</v>
      </c>
      <c r="K767">
        <v>5</v>
      </c>
      <c r="L767">
        <v>0</v>
      </c>
      <c r="M767" t="s">
        <v>2693</v>
      </c>
      <c r="N767" t="s">
        <v>3092</v>
      </c>
      <c r="O767" t="s">
        <v>4510</v>
      </c>
      <c r="P767" t="s">
        <v>6102</v>
      </c>
      <c r="Q767" t="s">
        <v>6103</v>
      </c>
      <c r="R767" t="s">
        <v>6104</v>
      </c>
      <c r="S767" t="s">
        <v>6105</v>
      </c>
      <c r="T767" t="s">
        <v>3095</v>
      </c>
      <c r="U767" t="s">
        <v>2693</v>
      </c>
      <c r="V767" t="s">
        <v>6106</v>
      </c>
    </row>
    <row r="768" spans="1:22" x14ac:dyDescent="0.2">
      <c r="A768" t="s">
        <v>2931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 t="s">
        <v>2931</v>
      </c>
      <c r="N768" t="s">
        <v>3092</v>
      </c>
      <c r="O768" t="s">
        <v>4897</v>
      </c>
      <c r="P768" t="s">
        <v>4899</v>
      </c>
      <c r="Q768" t="s">
        <v>5557</v>
      </c>
      <c r="R768" t="s">
        <v>6427</v>
      </c>
      <c r="S768" t="s">
        <v>6428</v>
      </c>
      <c r="T768" t="s">
        <v>6429</v>
      </c>
      <c r="U768" t="s">
        <v>2931</v>
      </c>
      <c r="V768" t="s">
        <v>6430</v>
      </c>
    </row>
    <row r="769" spans="1:22" x14ac:dyDescent="0.2">
      <c r="A769" t="s">
        <v>1325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 t="s">
        <v>1325</v>
      </c>
      <c r="N769" t="s">
        <v>3092</v>
      </c>
      <c r="O769" t="s">
        <v>3093</v>
      </c>
      <c r="P769" t="s">
        <v>3094</v>
      </c>
      <c r="Q769" t="s">
        <v>4269</v>
      </c>
      <c r="R769" t="s">
        <v>4414</v>
      </c>
      <c r="S769" t="s">
        <v>4415</v>
      </c>
      <c r="T769" t="s">
        <v>3095</v>
      </c>
      <c r="U769" t="s">
        <v>1325</v>
      </c>
      <c r="V769" t="s">
        <v>4416</v>
      </c>
    </row>
    <row r="770" spans="1:22" x14ac:dyDescent="0.2">
      <c r="A770" t="s">
        <v>1326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 t="s">
        <v>1326</v>
      </c>
      <c r="N770" t="s">
        <v>3092</v>
      </c>
      <c r="O770" t="s">
        <v>3093</v>
      </c>
      <c r="P770" t="s">
        <v>3094</v>
      </c>
      <c r="Q770" t="s">
        <v>4269</v>
      </c>
      <c r="R770" t="s">
        <v>4414</v>
      </c>
      <c r="S770" t="s">
        <v>4415</v>
      </c>
      <c r="T770" t="s">
        <v>3095</v>
      </c>
      <c r="U770" t="s">
        <v>1326</v>
      </c>
      <c r="V770" t="s">
        <v>4417</v>
      </c>
    </row>
    <row r="771" spans="1:22" x14ac:dyDescent="0.2">
      <c r="A771" t="s">
        <v>1327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 t="s">
        <v>1327</v>
      </c>
      <c r="N771" t="s">
        <v>3092</v>
      </c>
      <c r="O771" t="s">
        <v>3093</v>
      </c>
      <c r="P771" t="s">
        <v>3094</v>
      </c>
      <c r="Q771" t="s">
        <v>4269</v>
      </c>
      <c r="R771" t="s">
        <v>4414</v>
      </c>
      <c r="S771" t="s">
        <v>4415</v>
      </c>
      <c r="T771" t="s">
        <v>3095</v>
      </c>
      <c r="U771" t="s">
        <v>1327</v>
      </c>
      <c r="V771" t="s">
        <v>4418</v>
      </c>
    </row>
    <row r="772" spans="1:22" x14ac:dyDescent="0.2">
      <c r="A772" t="s">
        <v>1328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 t="s">
        <v>1328</v>
      </c>
      <c r="N772" t="s">
        <v>3092</v>
      </c>
      <c r="O772" t="s">
        <v>3093</v>
      </c>
      <c r="P772" t="s">
        <v>3094</v>
      </c>
      <c r="Q772" t="s">
        <v>4269</v>
      </c>
      <c r="R772" t="s">
        <v>4414</v>
      </c>
      <c r="S772" t="s">
        <v>4415</v>
      </c>
      <c r="T772" t="s">
        <v>3095</v>
      </c>
      <c r="U772" t="s">
        <v>1328</v>
      </c>
      <c r="V772" t="s">
        <v>4419</v>
      </c>
    </row>
    <row r="773" spans="1:22" x14ac:dyDescent="0.2">
      <c r="A773" t="s">
        <v>1329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 t="s">
        <v>1329</v>
      </c>
      <c r="N773" t="s">
        <v>3092</v>
      </c>
      <c r="O773" t="s">
        <v>3093</v>
      </c>
      <c r="P773" t="s">
        <v>3094</v>
      </c>
      <c r="Q773" t="s">
        <v>4269</v>
      </c>
      <c r="R773" t="s">
        <v>4414</v>
      </c>
      <c r="S773" t="s">
        <v>4415</v>
      </c>
      <c r="T773" t="s">
        <v>3095</v>
      </c>
      <c r="U773" t="s">
        <v>1329</v>
      </c>
      <c r="V773" t="s">
        <v>4420</v>
      </c>
    </row>
    <row r="774" spans="1:22" x14ac:dyDescent="0.2">
      <c r="A774" t="s">
        <v>1330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 t="s">
        <v>1330</v>
      </c>
      <c r="N774" t="s">
        <v>3092</v>
      </c>
      <c r="O774" t="s">
        <v>3093</v>
      </c>
      <c r="P774" t="s">
        <v>3094</v>
      </c>
      <c r="Q774" t="s">
        <v>4269</v>
      </c>
      <c r="R774" t="s">
        <v>4414</v>
      </c>
      <c r="S774" t="s">
        <v>4415</v>
      </c>
      <c r="T774" t="s">
        <v>4421</v>
      </c>
      <c r="U774" t="s">
        <v>1330</v>
      </c>
      <c r="V774" t="s">
        <v>4422</v>
      </c>
    </row>
    <row r="775" spans="1:22" x14ac:dyDescent="0.2">
      <c r="A775" t="s">
        <v>1331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 t="s">
        <v>1331</v>
      </c>
      <c r="N775" t="s">
        <v>3092</v>
      </c>
      <c r="O775" t="s">
        <v>3093</v>
      </c>
      <c r="P775" t="s">
        <v>3094</v>
      </c>
      <c r="Q775" t="s">
        <v>4269</v>
      </c>
      <c r="R775" t="s">
        <v>4414</v>
      </c>
      <c r="S775" t="s">
        <v>4415</v>
      </c>
      <c r="T775" t="s">
        <v>3095</v>
      </c>
      <c r="U775" t="s">
        <v>1331</v>
      </c>
      <c r="V775" t="s">
        <v>4423</v>
      </c>
    </row>
    <row r="776" spans="1:22" x14ac:dyDescent="0.2">
      <c r="A776" t="s">
        <v>1332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 t="s">
        <v>1332</v>
      </c>
      <c r="N776" t="s">
        <v>3092</v>
      </c>
      <c r="O776" t="s">
        <v>3093</v>
      </c>
      <c r="P776" t="s">
        <v>3094</v>
      </c>
      <c r="Q776" t="s">
        <v>4269</v>
      </c>
      <c r="R776" t="s">
        <v>4414</v>
      </c>
      <c r="S776" t="s">
        <v>4415</v>
      </c>
      <c r="T776" t="s">
        <v>3095</v>
      </c>
      <c r="U776" t="s">
        <v>1332</v>
      </c>
      <c r="V776" t="s">
        <v>4424</v>
      </c>
    </row>
    <row r="777" spans="1:22" x14ac:dyDescent="0.2">
      <c r="A777" t="s">
        <v>1333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 t="s">
        <v>1333</v>
      </c>
      <c r="N777" t="s">
        <v>3092</v>
      </c>
      <c r="O777" t="s">
        <v>3093</v>
      </c>
      <c r="P777" t="s">
        <v>3094</v>
      </c>
      <c r="Q777" t="s">
        <v>4269</v>
      </c>
      <c r="R777" t="s">
        <v>4414</v>
      </c>
      <c r="S777" t="s">
        <v>4415</v>
      </c>
      <c r="T777" t="s">
        <v>3095</v>
      </c>
      <c r="U777" t="s">
        <v>1333</v>
      </c>
      <c r="V777" t="s">
        <v>4425</v>
      </c>
    </row>
    <row r="778" spans="1:22" x14ac:dyDescent="0.2">
      <c r="A778" t="s">
        <v>1334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 t="s">
        <v>1334</v>
      </c>
      <c r="N778" t="s">
        <v>3092</v>
      </c>
      <c r="O778" t="s">
        <v>3093</v>
      </c>
      <c r="P778" t="s">
        <v>3094</v>
      </c>
      <c r="Q778" t="s">
        <v>4269</v>
      </c>
      <c r="R778" t="s">
        <v>4414</v>
      </c>
      <c r="S778" t="s">
        <v>4415</v>
      </c>
      <c r="T778" t="s">
        <v>3095</v>
      </c>
      <c r="U778" t="s">
        <v>1334</v>
      </c>
      <c r="V778" t="s">
        <v>4426</v>
      </c>
    </row>
    <row r="779" spans="1:22" x14ac:dyDescent="0.2">
      <c r="A779" t="s">
        <v>1335</v>
      </c>
      <c r="B779">
        <v>0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 t="s">
        <v>1335</v>
      </c>
      <c r="N779" t="s">
        <v>3092</v>
      </c>
      <c r="O779" t="s">
        <v>3093</v>
      </c>
      <c r="P779" t="s">
        <v>3094</v>
      </c>
      <c r="Q779" t="s">
        <v>4269</v>
      </c>
      <c r="R779" t="s">
        <v>4414</v>
      </c>
      <c r="S779" t="s">
        <v>4415</v>
      </c>
      <c r="T779" t="s">
        <v>3095</v>
      </c>
      <c r="U779" t="s">
        <v>1335</v>
      </c>
      <c r="V779" t="s">
        <v>4427</v>
      </c>
    </row>
    <row r="780" spans="1:22" x14ac:dyDescent="0.2">
      <c r="A780" t="s">
        <v>2491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 t="s">
        <v>2491</v>
      </c>
      <c r="N780" t="s">
        <v>3092</v>
      </c>
      <c r="O780" t="s">
        <v>4553</v>
      </c>
      <c r="P780" t="s">
        <v>4893</v>
      </c>
      <c r="Q780" t="s">
        <v>5803</v>
      </c>
      <c r="R780" t="s">
        <v>5816</v>
      </c>
      <c r="S780" t="s">
        <v>5817</v>
      </c>
      <c r="T780" t="s">
        <v>3095</v>
      </c>
      <c r="U780" t="s">
        <v>2491</v>
      </c>
      <c r="V780" t="s">
        <v>5818</v>
      </c>
    </row>
    <row r="781" spans="1:22" x14ac:dyDescent="0.2">
      <c r="A781" t="s">
        <v>2926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 t="s">
        <v>2926</v>
      </c>
      <c r="N781" t="s">
        <v>3092</v>
      </c>
      <c r="O781" t="s">
        <v>4880</v>
      </c>
      <c r="P781" t="s">
        <v>6418</v>
      </c>
      <c r="Q781" t="s">
        <v>6419</v>
      </c>
      <c r="R781" t="s">
        <v>6420</v>
      </c>
      <c r="S781" t="s">
        <v>6421</v>
      </c>
      <c r="T781" t="s">
        <v>3095</v>
      </c>
      <c r="U781" t="s">
        <v>2926</v>
      </c>
      <c r="V781" t="s">
        <v>6422</v>
      </c>
    </row>
    <row r="782" spans="1:22" x14ac:dyDescent="0.2">
      <c r="A782" t="s">
        <v>2927</v>
      </c>
      <c r="B782">
        <v>0</v>
      </c>
      <c r="C782">
        <v>2</v>
      </c>
      <c r="D782">
        <v>1</v>
      </c>
      <c r="E782">
        <v>1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 t="s">
        <v>2927</v>
      </c>
      <c r="N782" t="s">
        <v>3092</v>
      </c>
      <c r="O782" t="s">
        <v>4880</v>
      </c>
      <c r="P782" t="s">
        <v>6418</v>
      </c>
      <c r="Q782" t="s">
        <v>6419</v>
      </c>
      <c r="R782" t="s">
        <v>6420</v>
      </c>
      <c r="S782" t="s">
        <v>6421</v>
      </c>
      <c r="T782" t="s">
        <v>3095</v>
      </c>
      <c r="U782" t="s">
        <v>2927</v>
      </c>
      <c r="V782" t="s">
        <v>6423</v>
      </c>
    </row>
    <row r="783" spans="1:22" x14ac:dyDescent="0.2">
      <c r="A783" t="s">
        <v>2928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1</v>
      </c>
      <c r="M783" t="s">
        <v>2928</v>
      </c>
      <c r="N783" t="s">
        <v>3092</v>
      </c>
      <c r="O783" t="s">
        <v>4880</v>
      </c>
      <c r="P783" t="s">
        <v>6418</v>
      </c>
      <c r="Q783" t="s">
        <v>6419</v>
      </c>
      <c r="R783" t="s">
        <v>6420</v>
      </c>
      <c r="S783" t="s">
        <v>6421</v>
      </c>
      <c r="T783" t="s">
        <v>3095</v>
      </c>
      <c r="U783" t="s">
        <v>2928</v>
      </c>
      <c r="V783" t="s">
        <v>6424</v>
      </c>
    </row>
    <row r="784" spans="1:22" x14ac:dyDescent="0.2">
      <c r="A784" t="s">
        <v>2929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 t="s">
        <v>2929</v>
      </c>
      <c r="N784" t="s">
        <v>3092</v>
      </c>
      <c r="O784" t="s">
        <v>4880</v>
      </c>
      <c r="P784" t="s">
        <v>6418</v>
      </c>
      <c r="Q784" t="s">
        <v>6419</v>
      </c>
      <c r="R784" t="s">
        <v>6420</v>
      </c>
      <c r="S784" t="s">
        <v>6421</v>
      </c>
      <c r="T784" t="s">
        <v>3095</v>
      </c>
      <c r="U784" t="s">
        <v>2929</v>
      </c>
      <c r="V784" t="s">
        <v>6425</v>
      </c>
    </row>
    <row r="785" spans="1:22" x14ac:dyDescent="0.2">
      <c r="A785" t="s">
        <v>2930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 t="s">
        <v>2930</v>
      </c>
      <c r="N785" t="s">
        <v>3092</v>
      </c>
      <c r="O785" t="s">
        <v>4880</v>
      </c>
      <c r="P785" t="s">
        <v>6418</v>
      </c>
      <c r="Q785" t="s">
        <v>6419</v>
      </c>
      <c r="R785" t="s">
        <v>6420</v>
      </c>
      <c r="S785" t="s">
        <v>6421</v>
      </c>
      <c r="T785" t="s">
        <v>3095</v>
      </c>
      <c r="U785" t="s">
        <v>2930</v>
      </c>
      <c r="V785" t="s">
        <v>6426</v>
      </c>
    </row>
    <row r="786" spans="1:22" x14ac:dyDescent="0.2">
      <c r="A786" t="s">
        <v>2609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 t="s">
        <v>2609</v>
      </c>
      <c r="N786" t="s">
        <v>3092</v>
      </c>
      <c r="O786" t="s">
        <v>5973</v>
      </c>
      <c r="P786" t="s">
        <v>5974</v>
      </c>
      <c r="Q786" t="s">
        <v>5975</v>
      </c>
      <c r="R786" t="s">
        <v>5976</v>
      </c>
      <c r="S786" t="s">
        <v>5977</v>
      </c>
      <c r="T786" t="s">
        <v>3095</v>
      </c>
      <c r="U786" t="s">
        <v>2609</v>
      </c>
      <c r="V786" t="s">
        <v>5978</v>
      </c>
    </row>
    <row r="787" spans="1:22" x14ac:dyDescent="0.2">
      <c r="A787" t="s">
        <v>2610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 t="s">
        <v>2610</v>
      </c>
      <c r="N787" t="s">
        <v>3092</v>
      </c>
      <c r="O787" t="s">
        <v>5973</v>
      </c>
      <c r="P787" t="s">
        <v>5974</v>
      </c>
      <c r="Q787" t="s">
        <v>5975</v>
      </c>
      <c r="R787" t="s">
        <v>5976</v>
      </c>
      <c r="S787" t="s">
        <v>5977</v>
      </c>
      <c r="T787" t="s">
        <v>3095</v>
      </c>
      <c r="U787" t="s">
        <v>2610</v>
      </c>
      <c r="V787" t="s">
        <v>5979</v>
      </c>
    </row>
    <row r="788" spans="1:22" x14ac:dyDescent="0.2">
      <c r="A788" t="s">
        <v>2611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 t="s">
        <v>2611</v>
      </c>
      <c r="N788" t="s">
        <v>3092</v>
      </c>
      <c r="O788" t="s">
        <v>5973</v>
      </c>
      <c r="P788" t="s">
        <v>5974</v>
      </c>
      <c r="Q788" t="s">
        <v>5975</v>
      </c>
      <c r="R788" t="s">
        <v>5976</v>
      </c>
      <c r="S788" t="s">
        <v>5977</v>
      </c>
      <c r="T788" t="s">
        <v>3095</v>
      </c>
      <c r="U788" t="s">
        <v>2611</v>
      </c>
      <c r="V788" t="s">
        <v>5980</v>
      </c>
    </row>
    <row r="789" spans="1:22" x14ac:dyDescent="0.2">
      <c r="A789" t="s">
        <v>2564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 t="s">
        <v>2564</v>
      </c>
      <c r="N789" t="s">
        <v>3092</v>
      </c>
      <c r="O789" t="s">
        <v>4553</v>
      </c>
      <c r="P789" t="s">
        <v>4893</v>
      </c>
      <c r="Q789" t="s">
        <v>5664</v>
      </c>
      <c r="R789" t="s">
        <v>5907</v>
      </c>
      <c r="S789" t="s">
        <v>5908</v>
      </c>
      <c r="T789" t="s">
        <v>3095</v>
      </c>
      <c r="U789" t="s">
        <v>2564</v>
      </c>
      <c r="V789" t="s">
        <v>5909</v>
      </c>
    </row>
    <row r="790" spans="1:22" x14ac:dyDescent="0.2">
      <c r="A790" t="s">
        <v>1814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 t="s">
        <v>1814</v>
      </c>
      <c r="N790" t="s">
        <v>3092</v>
      </c>
      <c r="O790" t="s">
        <v>4897</v>
      </c>
      <c r="P790" t="s">
        <v>4899</v>
      </c>
      <c r="Q790" t="s">
        <v>4961</v>
      </c>
      <c r="R790" t="s">
        <v>4962</v>
      </c>
      <c r="S790" t="s">
        <v>5025</v>
      </c>
      <c r="T790" t="s">
        <v>3095</v>
      </c>
      <c r="U790" t="s">
        <v>1814</v>
      </c>
      <c r="V790" t="s">
        <v>5026</v>
      </c>
    </row>
    <row r="791" spans="1:22" x14ac:dyDescent="0.2">
      <c r="A791" t="s">
        <v>1815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 t="s">
        <v>1815</v>
      </c>
      <c r="N791" t="s">
        <v>3092</v>
      </c>
      <c r="O791" t="s">
        <v>4897</v>
      </c>
      <c r="P791" t="s">
        <v>4899</v>
      </c>
      <c r="Q791" t="s">
        <v>4961</v>
      </c>
      <c r="R791" t="s">
        <v>4962</v>
      </c>
      <c r="S791" t="s">
        <v>5025</v>
      </c>
      <c r="T791" t="s">
        <v>3095</v>
      </c>
      <c r="U791" t="s">
        <v>1815</v>
      </c>
      <c r="V791" t="s">
        <v>5027</v>
      </c>
    </row>
    <row r="792" spans="1:22" x14ac:dyDescent="0.2">
      <c r="A792" t="s">
        <v>1816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 t="s">
        <v>1816</v>
      </c>
      <c r="N792" t="s">
        <v>3092</v>
      </c>
      <c r="O792" t="s">
        <v>4897</v>
      </c>
      <c r="P792" t="s">
        <v>4899</v>
      </c>
      <c r="Q792" t="s">
        <v>4961</v>
      </c>
      <c r="R792" t="s">
        <v>4962</v>
      </c>
      <c r="S792" t="s">
        <v>5025</v>
      </c>
      <c r="T792" t="s">
        <v>3095</v>
      </c>
      <c r="U792" t="s">
        <v>1816</v>
      </c>
      <c r="V792" t="s">
        <v>5028</v>
      </c>
    </row>
    <row r="793" spans="1:22" x14ac:dyDescent="0.2">
      <c r="A793" t="s">
        <v>1817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 t="s">
        <v>1817</v>
      </c>
      <c r="N793" t="s">
        <v>3092</v>
      </c>
      <c r="O793" t="s">
        <v>4897</v>
      </c>
      <c r="P793" t="s">
        <v>4899</v>
      </c>
      <c r="Q793" t="s">
        <v>4961</v>
      </c>
      <c r="R793" t="s">
        <v>4962</v>
      </c>
      <c r="S793" t="s">
        <v>5025</v>
      </c>
      <c r="T793" t="s">
        <v>3095</v>
      </c>
      <c r="U793" t="s">
        <v>1817</v>
      </c>
      <c r="V793" t="s">
        <v>5029</v>
      </c>
    </row>
    <row r="794" spans="1:22" x14ac:dyDescent="0.2">
      <c r="A794" t="s">
        <v>1818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 t="s">
        <v>1818</v>
      </c>
      <c r="N794" t="s">
        <v>3092</v>
      </c>
      <c r="O794" t="s">
        <v>4897</v>
      </c>
      <c r="P794" t="s">
        <v>4899</v>
      </c>
      <c r="Q794" t="s">
        <v>4961</v>
      </c>
      <c r="R794" t="s">
        <v>4962</v>
      </c>
      <c r="S794" t="s">
        <v>5025</v>
      </c>
      <c r="T794" t="s">
        <v>3095</v>
      </c>
      <c r="U794" t="s">
        <v>1818</v>
      </c>
      <c r="V794" t="s">
        <v>5030</v>
      </c>
    </row>
    <row r="795" spans="1:22" x14ac:dyDescent="0.2">
      <c r="A795" t="s">
        <v>1819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 t="s">
        <v>1819</v>
      </c>
      <c r="N795" t="s">
        <v>3092</v>
      </c>
      <c r="O795" t="s">
        <v>4897</v>
      </c>
      <c r="P795" t="s">
        <v>4899</v>
      </c>
      <c r="Q795" t="s">
        <v>4961</v>
      </c>
      <c r="R795" t="s">
        <v>4962</v>
      </c>
      <c r="S795" t="s">
        <v>5025</v>
      </c>
      <c r="T795" t="s">
        <v>3095</v>
      </c>
      <c r="U795" t="s">
        <v>1819</v>
      </c>
      <c r="V795" t="s">
        <v>5031</v>
      </c>
    </row>
    <row r="796" spans="1:22" x14ac:dyDescent="0.2">
      <c r="A796" t="s">
        <v>1298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 t="s">
        <v>1298</v>
      </c>
      <c r="N796" t="s">
        <v>3092</v>
      </c>
      <c r="O796" t="s">
        <v>3093</v>
      </c>
      <c r="P796" t="s">
        <v>3094</v>
      </c>
      <c r="Q796" t="s">
        <v>4370</v>
      </c>
      <c r="R796" t="s">
        <v>4371</v>
      </c>
      <c r="S796" t="s">
        <v>4372</v>
      </c>
      <c r="T796" t="s">
        <v>4373</v>
      </c>
      <c r="U796" t="s">
        <v>1298</v>
      </c>
      <c r="V796" t="s">
        <v>4374</v>
      </c>
    </row>
    <row r="797" spans="1:22" x14ac:dyDescent="0.2">
      <c r="A797" t="s">
        <v>1299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 t="s">
        <v>1299</v>
      </c>
      <c r="N797" t="s">
        <v>3092</v>
      </c>
      <c r="O797" t="s">
        <v>3093</v>
      </c>
      <c r="P797" t="s">
        <v>3094</v>
      </c>
      <c r="Q797" t="s">
        <v>4370</v>
      </c>
      <c r="R797" t="s">
        <v>4371</v>
      </c>
      <c r="S797" t="s">
        <v>4372</v>
      </c>
      <c r="T797" t="s">
        <v>3095</v>
      </c>
      <c r="U797" t="s">
        <v>1299</v>
      </c>
      <c r="V797" t="s">
        <v>4375</v>
      </c>
    </row>
    <row r="798" spans="1:22" x14ac:dyDescent="0.2">
      <c r="A798" t="s">
        <v>2455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 t="s">
        <v>2455</v>
      </c>
      <c r="N798" t="s">
        <v>3092</v>
      </c>
      <c r="O798" t="s">
        <v>4553</v>
      </c>
      <c r="P798" t="s">
        <v>4893</v>
      </c>
      <c r="Q798" t="s">
        <v>5718</v>
      </c>
      <c r="R798" t="s">
        <v>5719</v>
      </c>
      <c r="S798" t="s">
        <v>5741</v>
      </c>
      <c r="T798" t="s">
        <v>3095</v>
      </c>
      <c r="U798" t="s">
        <v>2455</v>
      </c>
      <c r="V798" t="s">
        <v>5742</v>
      </c>
    </row>
    <row r="799" spans="1:22" x14ac:dyDescent="0.2">
      <c r="A799" t="s">
        <v>1413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 t="s">
        <v>1413</v>
      </c>
      <c r="N799" t="s">
        <v>3092</v>
      </c>
      <c r="O799" t="s">
        <v>4553</v>
      </c>
      <c r="P799" t="s">
        <v>4554</v>
      </c>
      <c r="Q799" t="s">
        <v>4568</v>
      </c>
      <c r="R799" t="s">
        <v>4569</v>
      </c>
      <c r="S799" t="s">
        <v>4579</v>
      </c>
      <c r="T799" t="s">
        <v>3095</v>
      </c>
      <c r="U799" t="s">
        <v>1413</v>
      </c>
      <c r="V799" t="s">
        <v>4580</v>
      </c>
    </row>
    <row r="800" spans="1:22" x14ac:dyDescent="0.2">
      <c r="A800" t="s">
        <v>1376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 t="s">
        <v>1376</v>
      </c>
      <c r="N800" t="s">
        <v>3092</v>
      </c>
      <c r="O800" t="s">
        <v>3093</v>
      </c>
      <c r="P800" t="s">
        <v>4480</v>
      </c>
      <c r="Q800" t="s">
        <v>4481</v>
      </c>
      <c r="R800" t="s">
        <v>4482</v>
      </c>
      <c r="S800" t="s">
        <v>4483</v>
      </c>
      <c r="T800" t="s">
        <v>3095</v>
      </c>
      <c r="U800" t="s">
        <v>1376</v>
      </c>
      <c r="V800" t="s">
        <v>4484</v>
      </c>
    </row>
    <row r="801" spans="1:22" x14ac:dyDescent="0.2">
      <c r="A801" t="s">
        <v>2121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 t="s">
        <v>2121</v>
      </c>
      <c r="N801" t="s">
        <v>3092</v>
      </c>
      <c r="O801" t="s">
        <v>4897</v>
      </c>
      <c r="P801" t="s">
        <v>4899</v>
      </c>
      <c r="Q801" t="s">
        <v>4961</v>
      </c>
      <c r="R801" t="s">
        <v>4962</v>
      </c>
      <c r="S801" t="s">
        <v>5347</v>
      </c>
      <c r="T801" t="s">
        <v>3095</v>
      </c>
      <c r="U801" t="s">
        <v>2121</v>
      </c>
      <c r="V801" t="s">
        <v>5348</v>
      </c>
    </row>
    <row r="802" spans="1:22" x14ac:dyDescent="0.2">
      <c r="A802" t="s">
        <v>2122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 t="s">
        <v>2122</v>
      </c>
      <c r="N802" t="s">
        <v>3092</v>
      </c>
      <c r="O802" t="s">
        <v>4897</v>
      </c>
      <c r="P802" t="s">
        <v>4899</v>
      </c>
      <c r="Q802" t="s">
        <v>4961</v>
      </c>
      <c r="R802" t="s">
        <v>4962</v>
      </c>
      <c r="S802" t="s">
        <v>5347</v>
      </c>
      <c r="T802" t="s">
        <v>3095</v>
      </c>
      <c r="U802" t="s">
        <v>2122</v>
      </c>
      <c r="V802" t="s">
        <v>5349</v>
      </c>
    </row>
    <row r="803" spans="1:22" x14ac:dyDescent="0.2">
      <c r="A803" t="s">
        <v>2123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 t="s">
        <v>2123</v>
      </c>
      <c r="N803" t="s">
        <v>3092</v>
      </c>
      <c r="O803" t="s">
        <v>4897</v>
      </c>
      <c r="P803" t="s">
        <v>4899</v>
      </c>
      <c r="Q803" t="s">
        <v>4961</v>
      </c>
      <c r="R803" t="s">
        <v>4962</v>
      </c>
      <c r="S803" t="s">
        <v>5347</v>
      </c>
      <c r="T803" t="s">
        <v>3095</v>
      </c>
      <c r="U803" t="s">
        <v>2123</v>
      </c>
      <c r="V803" t="s">
        <v>5350</v>
      </c>
    </row>
    <row r="804" spans="1:22" x14ac:dyDescent="0.2">
      <c r="A804" t="s">
        <v>2126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 t="s">
        <v>2126</v>
      </c>
      <c r="N804" t="s">
        <v>3092</v>
      </c>
      <c r="O804" t="s">
        <v>4897</v>
      </c>
      <c r="P804" t="s">
        <v>4899</v>
      </c>
      <c r="Q804" t="s">
        <v>4961</v>
      </c>
      <c r="R804" t="s">
        <v>4962</v>
      </c>
      <c r="S804" t="s">
        <v>5347</v>
      </c>
      <c r="T804" t="s">
        <v>3095</v>
      </c>
      <c r="U804" t="s">
        <v>2126</v>
      </c>
      <c r="V804" t="s">
        <v>5353</v>
      </c>
    </row>
    <row r="805" spans="1:22" x14ac:dyDescent="0.2">
      <c r="A805" t="s">
        <v>2128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 t="s">
        <v>2128</v>
      </c>
      <c r="N805" t="s">
        <v>3092</v>
      </c>
      <c r="O805" t="s">
        <v>4897</v>
      </c>
      <c r="P805" t="s">
        <v>4899</v>
      </c>
      <c r="Q805" t="s">
        <v>4961</v>
      </c>
      <c r="R805" t="s">
        <v>4962</v>
      </c>
      <c r="S805" t="s">
        <v>5347</v>
      </c>
      <c r="T805" t="s">
        <v>3095</v>
      </c>
      <c r="U805" t="s">
        <v>2128</v>
      </c>
      <c r="V805" t="s">
        <v>5355</v>
      </c>
    </row>
    <row r="806" spans="1:22" x14ac:dyDescent="0.2">
      <c r="A806" t="s">
        <v>2129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 t="s">
        <v>2129</v>
      </c>
      <c r="N806" t="s">
        <v>3092</v>
      </c>
      <c r="O806" t="s">
        <v>4897</v>
      </c>
      <c r="P806" t="s">
        <v>4899</v>
      </c>
      <c r="Q806" t="s">
        <v>4961</v>
      </c>
      <c r="R806" t="s">
        <v>4962</v>
      </c>
      <c r="S806" t="s">
        <v>5347</v>
      </c>
      <c r="T806" t="s">
        <v>3095</v>
      </c>
      <c r="U806" t="s">
        <v>2129</v>
      </c>
      <c r="V806" t="s">
        <v>5356</v>
      </c>
    </row>
    <row r="807" spans="1:22" x14ac:dyDescent="0.2">
      <c r="A807" t="s">
        <v>2130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 t="s">
        <v>2130</v>
      </c>
      <c r="N807" t="s">
        <v>3092</v>
      </c>
      <c r="O807" t="s">
        <v>4897</v>
      </c>
      <c r="P807" t="s">
        <v>4899</v>
      </c>
      <c r="Q807" t="s">
        <v>4961</v>
      </c>
      <c r="R807" t="s">
        <v>4962</v>
      </c>
      <c r="S807" t="s">
        <v>5347</v>
      </c>
      <c r="T807" t="s">
        <v>3095</v>
      </c>
      <c r="U807" t="s">
        <v>2130</v>
      </c>
      <c r="V807" t="s">
        <v>5357</v>
      </c>
    </row>
    <row r="808" spans="1:22" x14ac:dyDescent="0.2">
      <c r="A808" t="s">
        <v>1950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 t="s">
        <v>1950</v>
      </c>
      <c r="N808" t="s">
        <v>3092</v>
      </c>
      <c r="O808" t="s">
        <v>4897</v>
      </c>
      <c r="P808" t="s">
        <v>4899</v>
      </c>
      <c r="Q808" t="s">
        <v>4961</v>
      </c>
      <c r="R808" t="s">
        <v>5088</v>
      </c>
      <c r="S808" t="s">
        <v>5168</v>
      </c>
      <c r="T808" t="s">
        <v>3095</v>
      </c>
      <c r="U808" t="s">
        <v>1950</v>
      </c>
      <c r="V808" t="s">
        <v>5169</v>
      </c>
    </row>
    <row r="809" spans="1:22" x14ac:dyDescent="0.2">
      <c r="A809" t="s">
        <v>1952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 t="s">
        <v>1952</v>
      </c>
      <c r="N809" t="s">
        <v>3092</v>
      </c>
      <c r="O809" t="s">
        <v>4897</v>
      </c>
      <c r="P809" t="s">
        <v>4899</v>
      </c>
      <c r="Q809" t="s">
        <v>4961</v>
      </c>
      <c r="R809" t="s">
        <v>5088</v>
      </c>
      <c r="S809" t="s">
        <v>5168</v>
      </c>
      <c r="T809" t="s">
        <v>3095</v>
      </c>
      <c r="U809" t="s">
        <v>1952</v>
      </c>
      <c r="V809" t="s">
        <v>5171</v>
      </c>
    </row>
    <row r="810" spans="1:22" x14ac:dyDescent="0.2">
      <c r="A810" t="s">
        <v>1956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1</v>
      </c>
      <c r="I810">
        <v>0</v>
      </c>
      <c r="J810">
        <v>0</v>
      </c>
      <c r="K810">
        <v>0</v>
      </c>
      <c r="L810">
        <v>0</v>
      </c>
      <c r="M810" t="s">
        <v>1956</v>
      </c>
      <c r="N810" t="s">
        <v>3092</v>
      </c>
      <c r="O810" t="s">
        <v>4897</v>
      </c>
      <c r="P810" t="s">
        <v>4899</v>
      </c>
      <c r="Q810" t="s">
        <v>4961</v>
      </c>
      <c r="R810" t="s">
        <v>5088</v>
      </c>
      <c r="S810" t="s">
        <v>5168</v>
      </c>
      <c r="T810" t="s">
        <v>3095</v>
      </c>
      <c r="U810" t="s">
        <v>1956</v>
      </c>
      <c r="V810" t="s">
        <v>5175</v>
      </c>
    </row>
    <row r="811" spans="1:22" x14ac:dyDescent="0.2">
      <c r="A811" t="s">
        <v>1962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 t="s">
        <v>1962</v>
      </c>
      <c r="N811" t="s">
        <v>3092</v>
      </c>
      <c r="O811" t="s">
        <v>4897</v>
      </c>
      <c r="P811" t="s">
        <v>4899</v>
      </c>
      <c r="Q811" t="s">
        <v>4961</v>
      </c>
      <c r="R811" t="s">
        <v>5088</v>
      </c>
      <c r="S811" t="s">
        <v>5168</v>
      </c>
      <c r="T811" t="s">
        <v>3095</v>
      </c>
      <c r="U811" t="s">
        <v>1962</v>
      </c>
      <c r="V811" t="s">
        <v>5181</v>
      </c>
    </row>
    <row r="812" spans="1:22" x14ac:dyDescent="0.2">
      <c r="A812" t="s">
        <v>1963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 t="s">
        <v>1963</v>
      </c>
      <c r="N812" t="s">
        <v>3092</v>
      </c>
      <c r="O812" t="s">
        <v>4897</v>
      </c>
      <c r="P812" t="s">
        <v>4899</v>
      </c>
      <c r="Q812" t="s">
        <v>4961</v>
      </c>
      <c r="R812" t="s">
        <v>5088</v>
      </c>
      <c r="S812" t="s">
        <v>5168</v>
      </c>
      <c r="T812" t="s">
        <v>3095</v>
      </c>
      <c r="U812" t="s">
        <v>1963</v>
      </c>
      <c r="V812" t="s">
        <v>5182</v>
      </c>
    </row>
    <row r="813" spans="1:22" x14ac:dyDescent="0.2">
      <c r="A813" t="s">
        <v>1965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 t="s">
        <v>1965</v>
      </c>
      <c r="N813" t="s">
        <v>3092</v>
      </c>
      <c r="O813" t="s">
        <v>4897</v>
      </c>
      <c r="P813" t="s">
        <v>4899</v>
      </c>
      <c r="Q813" t="s">
        <v>4961</v>
      </c>
      <c r="R813" t="s">
        <v>5088</v>
      </c>
      <c r="S813" t="s">
        <v>5168</v>
      </c>
      <c r="T813" t="s">
        <v>3095</v>
      </c>
      <c r="U813" t="s">
        <v>1965</v>
      </c>
      <c r="V813" t="s">
        <v>5184</v>
      </c>
    </row>
    <row r="814" spans="1:22" x14ac:dyDescent="0.2">
      <c r="A814" t="s">
        <v>1966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 t="s">
        <v>1966</v>
      </c>
      <c r="N814" t="s">
        <v>3092</v>
      </c>
      <c r="O814" t="s">
        <v>4897</v>
      </c>
      <c r="P814" t="s">
        <v>4899</v>
      </c>
      <c r="Q814" t="s">
        <v>4961</v>
      </c>
      <c r="R814" t="s">
        <v>5088</v>
      </c>
      <c r="S814" t="s">
        <v>5168</v>
      </c>
      <c r="T814" t="s">
        <v>3095</v>
      </c>
      <c r="U814" t="s">
        <v>1966</v>
      </c>
      <c r="V814" t="s">
        <v>5185</v>
      </c>
    </row>
    <row r="815" spans="1:22" x14ac:dyDescent="0.2">
      <c r="A815" t="s">
        <v>1969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 t="s">
        <v>1969</v>
      </c>
      <c r="N815" t="s">
        <v>3092</v>
      </c>
      <c r="O815" t="s">
        <v>4897</v>
      </c>
      <c r="P815" t="s">
        <v>4899</v>
      </c>
      <c r="Q815" t="s">
        <v>4961</v>
      </c>
      <c r="R815" t="s">
        <v>5088</v>
      </c>
      <c r="S815" t="s">
        <v>5168</v>
      </c>
      <c r="T815" t="s">
        <v>3095</v>
      </c>
      <c r="U815" t="s">
        <v>1969</v>
      </c>
      <c r="V815" t="s">
        <v>5188</v>
      </c>
    </row>
    <row r="816" spans="1:22" x14ac:dyDescent="0.2">
      <c r="A816" t="s">
        <v>1977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 t="s">
        <v>1977</v>
      </c>
      <c r="N816" t="s">
        <v>3092</v>
      </c>
      <c r="O816" t="s">
        <v>4897</v>
      </c>
      <c r="P816" t="s">
        <v>4899</v>
      </c>
      <c r="Q816" t="s">
        <v>4961</v>
      </c>
      <c r="R816" t="s">
        <v>5088</v>
      </c>
      <c r="S816" t="s">
        <v>5168</v>
      </c>
      <c r="T816" t="s">
        <v>3095</v>
      </c>
      <c r="U816" t="s">
        <v>1977</v>
      </c>
      <c r="V816" t="s">
        <v>5196</v>
      </c>
    </row>
    <row r="817" spans="1:22" x14ac:dyDescent="0.2">
      <c r="A817" t="s">
        <v>1978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 t="s">
        <v>1978</v>
      </c>
      <c r="N817" t="s">
        <v>3092</v>
      </c>
      <c r="O817" t="s">
        <v>4897</v>
      </c>
      <c r="P817" t="s">
        <v>4899</v>
      </c>
      <c r="Q817" t="s">
        <v>4961</v>
      </c>
      <c r="R817" t="s">
        <v>5088</v>
      </c>
      <c r="S817" t="s">
        <v>5168</v>
      </c>
      <c r="T817" t="s">
        <v>3095</v>
      </c>
      <c r="U817" t="s">
        <v>1978</v>
      </c>
      <c r="V817" t="s">
        <v>5197</v>
      </c>
    </row>
    <row r="818" spans="1:22" x14ac:dyDescent="0.2">
      <c r="A818" t="s">
        <v>1979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 t="s">
        <v>1979</v>
      </c>
      <c r="N818" t="s">
        <v>3092</v>
      </c>
      <c r="O818" t="s">
        <v>4897</v>
      </c>
      <c r="P818" t="s">
        <v>4899</v>
      </c>
      <c r="Q818" t="s">
        <v>4961</v>
      </c>
      <c r="R818" t="s">
        <v>5088</v>
      </c>
      <c r="S818" t="s">
        <v>5168</v>
      </c>
      <c r="T818" t="s">
        <v>3095</v>
      </c>
      <c r="U818" t="s">
        <v>1979</v>
      </c>
      <c r="V818" t="s">
        <v>5198</v>
      </c>
    </row>
    <row r="819" spans="1:22" x14ac:dyDescent="0.2">
      <c r="A819" t="s">
        <v>1980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 t="s">
        <v>1980</v>
      </c>
      <c r="N819" t="s">
        <v>3092</v>
      </c>
      <c r="O819" t="s">
        <v>4897</v>
      </c>
      <c r="P819" t="s">
        <v>4899</v>
      </c>
      <c r="Q819" t="s">
        <v>4961</v>
      </c>
      <c r="R819" t="s">
        <v>5088</v>
      </c>
      <c r="S819" t="s">
        <v>5168</v>
      </c>
      <c r="T819" t="s">
        <v>3095</v>
      </c>
      <c r="U819" t="s">
        <v>1980</v>
      </c>
      <c r="V819" t="s">
        <v>5199</v>
      </c>
    </row>
    <row r="820" spans="1:22" x14ac:dyDescent="0.2">
      <c r="A820" t="s">
        <v>1984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 t="s">
        <v>1984</v>
      </c>
      <c r="N820" t="s">
        <v>3092</v>
      </c>
      <c r="O820" t="s">
        <v>4897</v>
      </c>
      <c r="P820" t="s">
        <v>4899</v>
      </c>
      <c r="Q820" t="s">
        <v>4961</v>
      </c>
      <c r="R820" t="s">
        <v>5088</v>
      </c>
      <c r="S820" t="s">
        <v>5168</v>
      </c>
      <c r="T820" t="s">
        <v>3095</v>
      </c>
      <c r="U820" t="s">
        <v>1984</v>
      </c>
      <c r="V820" t="s">
        <v>5203</v>
      </c>
    </row>
    <row r="821" spans="1:22" x14ac:dyDescent="0.2">
      <c r="A821" t="s">
        <v>2044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 t="s">
        <v>2044</v>
      </c>
      <c r="N821" t="s">
        <v>3092</v>
      </c>
      <c r="O821" t="s">
        <v>4897</v>
      </c>
      <c r="P821" t="s">
        <v>4899</v>
      </c>
      <c r="Q821" t="s">
        <v>4961</v>
      </c>
      <c r="R821" t="s">
        <v>5088</v>
      </c>
      <c r="S821" t="s">
        <v>5168</v>
      </c>
      <c r="T821" t="s">
        <v>3095</v>
      </c>
      <c r="U821" t="s">
        <v>2044</v>
      </c>
      <c r="V821" t="s">
        <v>5268</v>
      </c>
    </row>
    <row r="822" spans="1:22" x14ac:dyDescent="0.2">
      <c r="A822" t="s">
        <v>2446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 t="s">
        <v>2446</v>
      </c>
      <c r="N822" t="s">
        <v>3092</v>
      </c>
      <c r="O822" t="s">
        <v>4553</v>
      </c>
      <c r="P822" t="s">
        <v>4893</v>
      </c>
      <c r="Q822" t="s">
        <v>5718</v>
      </c>
      <c r="R822" t="s">
        <v>5719</v>
      </c>
      <c r="S822" t="s">
        <v>5722</v>
      </c>
      <c r="T822" t="s">
        <v>3095</v>
      </c>
      <c r="U822" t="s">
        <v>2446</v>
      </c>
      <c r="V822" t="s">
        <v>5723</v>
      </c>
    </row>
    <row r="823" spans="1:22" x14ac:dyDescent="0.2">
      <c r="A823" t="s">
        <v>2411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 t="s">
        <v>2411</v>
      </c>
      <c r="N823" t="s">
        <v>3092</v>
      </c>
      <c r="O823" t="s">
        <v>4553</v>
      </c>
      <c r="P823" t="s">
        <v>4893</v>
      </c>
      <c r="Q823" t="s">
        <v>5668</v>
      </c>
      <c r="R823" t="s">
        <v>5669</v>
      </c>
      <c r="S823" t="s">
        <v>5672</v>
      </c>
      <c r="T823" t="s">
        <v>3095</v>
      </c>
      <c r="U823" t="s">
        <v>2411</v>
      </c>
      <c r="V823" t="s">
        <v>5673</v>
      </c>
    </row>
    <row r="824" spans="1:22" x14ac:dyDescent="0.2">
      <c r="A824" t="s">
        <v>2781</v>
      </c>
      <c r="B824">
        <v>0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 t="s">
        <v>2781</v>
      </c>
      <c r="N824" t="s">
        <v>3092</v>
      </c>
      <c r="O824" t="s">
        <v>6214</v>
      </c>
      <c r="P824" t="s">
        <v>6215</v>
      </c>
      <c r="Q824" t="s">
        <v>6216</v>
      </c>
      <c r="R824" t="s">
        <v>6227</v>
      </c>
      <c r="S824" t="s">
        <v>6228</v>
      </c>
      <c r="T824" t="s">
        <v>3095</v>
      </c>
      <c r="U824" t="s">
        <v>2781</v>
      </c>
      <c r="V824" t="s">
        <v>6229</v>
      </c>
    </row>
    <row r="825" spans="1:22" x14ac:dyDescent="0.2">
      <c r="A825" t="s">
        <v>2164</v>
      </c>
      <c r="B825">
        <v>0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 t="s">
        <v>2164</v>
      </c>
      <c r="N825" t="s">
        <v>3092</v>
      </c>
      <c r="O825" t="s">
        <v>4897</v>
      </c>
      <c r="P825" t="s">
        <v>4899</v>
      </c>
      <c r="Q825" t="s">
        <v>4900</v>
      </c>
      <c r="R825" t="s">
        <v>4901</v>
      </c>
      <c r="S825" t="s">
        <v>5391</v>
      </c>
      <c r="T825" t="s">
        <v>3095</v>
      </c>
      <c r="U825" t="s">
        <v>2164</v>
      </c>
      <c r="V825" t="s">
        <v>5392</v>
      </c>
    </row>
    <row r="826" spans="1:22" x14ac:dyDescent="0.2">
      <c r="A826" t="s">
        <v>1288</v>
      </c>
      <c r="B826">
        <v>0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 t="s">
        <v>1288</v>
      </c>
      <c r="N826" t="s">
        <v>3092</v>
      </c>
      <c r="O826" t="s">
        <v>3093</v>
      </c>
      <c r="P826" t="s">
        <v>3094</v>
      </c>
      <c r="Q826" t="s">
        <v>4290</v>
      </c>
      <c r="R826" t="s">
        <v>4339</v>
      </c>
      <c r="S826" t="s">
        <v>4356</v>
      </c>
      <c r="T826" t="s">
        <v>3095</v>
      </c>
      <c r="U826" t="s">
        <v>1288</v>
      </c>
      <c r="V826" t="s">
        <v>4357</v>
      </c>
    </row>
    <row r="827" spans="1:22" x14ac:dyDescent="0.2">
      <c r="A827" t="s">
        <v>2861</v>
      </c>
      <c r="B827">
        <v>0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 t="s">
        <v>2861</v>
      </c>
      <c r="N827" t="s">
        <v>3092</v>
      </c>
      <c r="O827" t="s">
        <v>4897</v>
      </c>
      <c r="P827" t="s">
        <v>6297</v>
      </c>
      <c r="Q827" t="s">
        <v>6306</v>
      </c>
      <c r="R827" t="s">
        <v>6339</v>
      </c>
      <c r="S827" t="s">
        <v>6341</v>
      </c>
      <c r="T827" t="s">
        <v>3095</v>
      </c>
      <c r="U827" t="s">
        <v>2861</v>
      </c>
      <c r="V827" t="s">
        <v>6342</v>
      </c>
    </row>
    <row r="828" spans="1:22" x14ac:dyDescent="0.2">
      <c r="A828" t="s">
        <v>2862</v>
      </c>
      <c r="B828">
        <v>0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 t="s">
        <v>2862</v>
      </c>
      <c r="N828" t="s">
        <v>3092</v>
      </c>
      <c r="O828" t="s">
        <v>4897</v>
      </c>
      <c r="P828" t="s">
        <v>6297</v>
      </c>
      <c r="Q828" t="s">
        <v>6306</v>
      </c>
      <c r="R828" t="s">
        <v>6343</v>
      </c>
      <c r="S828" t="s">
        <v>6344</v>
      </c>
      <c r="T828" t="s">
        <v>3095</v>
      </c>
      <c r="U828" t="s">
        <v>2862</v>
      </c>
      <c r="V828" t="s">
        <v>6345</v>
      </c>
    </row>
    <row r="829" spans="1:22" x14ac:dyDescent="0.2">
      <c r="A829" t="s">
        <v>2679</v>
      </c>
      <c r="B829">
        <v>0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 t="s">
        <v>2679</v>
      </c>
      <c r="N829" t="s">
        <v>3092</v>
      </c>
      <c r="O829" t="s">
        <v>4542</v>
      </c>
      <c r="P829" t="s">
        <v>6056</v>
      </c>
      <c r="Q829" t="s">
        <v>6057</v>
      </c>
      <c r="R829" t="s">
        <v>6075</v>
      </c>
      <c r="S829" t="s">
        <v>6084</v>
      </c>
      <c r="T829" t="s">
        <v>3095</v>
      </c>
      <c r="U829" t="s">
        <v>2679</v>
      </c>
      <c r="V829" t="s">
        <v>6085</v>
      </c>
    </row>
    <row r="830" spans="1:22" x14ac:dyDescent="0.2">
      <c r="A830" t="s">
        <v>2485</v>
      </c>
      <c r="B830">
        <v>0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 t="s">
        <v>2485</v>
      </c>
      <c r="N830" t="s">
        <v>3092</v>
      </c>
      <c r="O830" t="s">
        <v>4553</v>
      </c>
      <c r="P830" t="s">
        <v>4893</v>
      </c>
      <c r="Q830" t="s">
        <v>5803</v>
      </c>
      <c r="R830" t="s">
        <v>5804</v>
      </c>
      <c r="S830" t="s">
        <v>5805</v>
      </c>
      <c r="T830" t="s">
        <v>5806</v>
      </c>
      <c r="U830" t="s">
        <v>2485</v>
      </c>
      <c r="V830" t="s">
        <v>5807</v>
      </c>
    </row>
    <row r="831" spans="1:22" x14ac:dyDescent="0.2">
      <c r="A831" t="s">
        <v>84</v>
      </c>
      <c r="B831">
        <v>0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 t="s">
        <v>84</v>
      </c>
      <c r="N831" t="s">
        <v>3092</v>
      </c>
      <c r="O831" t="s">
        <v>3093</v>
      </c>
      <c r="P831" t="s">
        <v>3094</v>
      </c>
      <c r="Q831" t="s">
        <v>3099</v>
      </c>
      <c r="R831" t="s">
        <v>3100</v>
      </c>
      <c r="S831" t="s">
        <v>3101</v>
      </c>
      <c r="T831" t="s">
        <v>3095</v>
      </c>
      <c r="U831" t="s">
        <v>84</v>
      </c>
      <c r="V831" t="s">
        <v>3102</v>
      </c>
    </row>
    <row r="832" spans="1:22" x14ac:dyDescent="0.2">
      <c r="A832" t="s">
        <v>85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 t="s">
        <v>85</v>
      </c>
      <c r="N832" t="s">
        <v>3092</v>
      </c>
      <c r="O832" t="s">
        <v>3093</v>
      </c>
      <c r="P832" t="s">
        <v>3094</v>
      </c>
      <c r="Q832" t="s">
        <v>3099</v>
      </c>
      <c r="R832" t="s">
        <v>3100</v>
      </c>
      <c r="S832" t="s">
        <v>3101</v>
      </c>
      <c r="T832" t="s">
        <v>3095</v>
      </c>
      <c r="U832" t="s">
        <v>85</v>
      </c>
      <c r="V832" t="s">
        <v>3103</v>
      </c>
    </row>
    <row r="833" spans="1:22" x14ac:dyDescent="0.2">
      <c r="A833" t="s">
        <v>86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 t="s">
        <v>86</v>
      </c>
      <c r="N833" t="s">
        <v>3092</v>
      </c>
      <c r="O833" t="s">
        <v>3093</v>
      </c>
      <c r="P833" t="s">
        <v>3094</v>
      </c>
      <c r="Q833" t="s">
        <v>3099</v>
      </c>
      <c r="R833" t="s">
        <v>3100</v>
      </c>
      <c r="S833" t="s">
        <v>3101</v>
      </c>
      <c r="T833" t="s">
        <v>3095</v>
      </c>
      <c r="U833" t="s">
        <v>86</v>
      </c>
      <c r="V833" t="s">
        <v>3104</v>
      </c>
    </row>
    <row r="834" spans="1:22" x14ac:dyDescent="0.2">
      <c r="A834" t="s">
        <v>1541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 t="s">
        <v>1541</v>
      </c>
      <c r="N834" t="s">
        <v>3092</v>
      </c>
      <c r="O834" t="s">
        <v>4501</v>
      </c>
      <c r="P834" t="s">
        <v>4584</v>
      </c>
      <c r="Q834" t="s">
        <v>4585</v>
      </c>
      <c r="R834" t="s">
        <v>4586</v>
      </c>
      <c r="S834" t="s">
        <v>4714</v>
      </c>
      <c r="T834" t="s">
        <v>3095</v>
      </c>
      <c r="U834" t="s">
        <v>1541</v>
      </c>
      <c r="V834" t="s">
        <v>4715</v>
      </c>
    </row>
    <row r="835" spans="1:22" x14ac:dyDescent="0.2">
      <c r="A835" t="s">
        <v>2460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 t="s">
        <v>2460</v>
      </c>
      <c r="N835" t="s">
        <v>3092</v>
      </c>
      <c r="O835" t="s">
        <v>4553</v>
      </c>
      <c r="P835" t="s">
        <v>4893</v>
      </c>
      <c r="Q835" t="s">
        <v>5718</v>
      </c>
      <c r="R835" t="s">
        <v>5747</v>
      </c>
      <c r="S835" t="s">
        <v>5750</v>
      </c>
      <c r="T835" t="s">
        <v>3095</v>
      </c>
      <c r="U835" t="s">
        <v>2460</v>
      </c>
      <c r="V835" t="s">
        <v>5751</v>
      </c>
    </row>
    <row r="836" spans="1:22" x14ac:dyDescent="0.2">
      <c r="A836" t="s">
        <v>2409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 t="s">
        <v>2409</v>
      </c>
      <c r="N836" t="s">
        <v>3092</v>
      </c>
      <c r="O836" t="s">
        <v>4553</v>
      </c>
      <c r="P836" t="s">
        <v>4893</v>
      </c>
      <c r="Q836" t="s">
        <v>5664</v>
      </c>
      <c r="R836" t="s">
        <v>5665</v>
      </c>
      <c r="S836" t="s">
        <v>5666</v>
      </c>
      <c r="T836" t="s">
        <v>3095</v>
      </c>
      <c r="U836" t="s">
        <v>2409</v>
      </c>
      <c r="V836" t="s">
        <v>5667</v>
      </c>
    </row>
    <row r="837" spans="1:22" x14ac:dyDescent="0.2">
      <c r="A837" t="s">
        <v>2447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 t="s">
        <v>2447</v>
      </c>
      <c r="N837" t="s">
        <v>3092</v>
      </c>
      <c r="O837" t="s">
        <v>4553</v>
      </c>
      <c r="P837" t="s">
        <v>4893</v>
      </c>
      <c r="Q837" t="s">
        <v>5718</v>
      </c>
      <c r="R837" t="s">
        <v>5719</v>
      </c>
      <c r="S837" t="s">
        <v>5724</v>
      </c>
      <c r="T837" t="s">
        <v>3095</v>
      </c>
      <c r="U837" t="s">
        <v>2447</v>
      </c>
      <c r="V837" t="s">
        <v>5725</v>
      </c>
    </row>
    <row r="838" spans="1:22" x14ac:dyDescent="0.2">
      <c r="A838" t="s">
        <v>2448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 t="s">
        <v>2448</v>
      </c>
      <c r="N838" t="s">
        <v>3092</v>
      </c>
      <c r="O838" t="s">
        <v>4553</v>
      </c>
      <c r="P838" t="s">
        <v>4893</v>
      </c>
      <c r="Q838" t="s">
        <v>5718</v>
      </c>
      <c r="R838" t="s">
        <v>5719</v>
      </c>
      <c r="S838" t="s">
        <v>5724</v>
      </c>
      <c r="T838" t="s">
        <v>3095</v>
      </c>
      <c r="U838" t="s">
        <v>2448</v>
      </c>
      <c r="V838" t="s">
        <v>5726</v>
      </c>
    </row>
    <row r="839" spans="1:22" x14ac:dyDescent="0.2">
      <c r="A839" t="s">
        <v>2449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 t="s">
        <v>2449</v>
      </c>
      <c r="N839" t="s">
        <v>3092</v>
      </c>
      <c r="O839" t="s">
        <v>4553</v>
      </c>
      <c r="P839" t="s">
        <v>4893</v>
      </c>
      <c r="Q839" t="s">
        <v>5718</v>
      </c>
      <c r="R839" t="s">
        <v>5719</v>
      </c>
      <c r="S839" t="s">
        <v>5724</v>
      </c>
      <c r="T839" t="s">
        <v>3095</v>
      </c>
      <c r="U839" t="s">
        <v>2449</v>
      </c>
      <c r="V839" t="s">
        <v>5727</v>
      </c>
    </row>
    <row r="840" spans="1:22" x14ac:dyDescent="0.2">
      <c r="A840" t="s">
        <v>2943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 t="s">
        <v>2943</v>
      </c>
      <c r="N840" t="s">
        <v>3092</v>
      </c>
      <c r="O840" t="s">
        <v>4897</v>
      </c>
      <c r="P840" t="s">
        <v>6297</v>
      </c>
      <c r="Q840" t="s">
        <v>6314</v>
      </c>
      <c r="R840" t="s">
        <v>6315</v>
      </c>
      <c r="S840" t="s">
        <v>6445</v>
      </c>
      <c r="T840" t="s">
        <v>3095</v>
      </c>
      <c r="U840" t="s">
        <v>2943</v>
      </c>
      <c r="V840" t="s">
        <v>6446</v>
      </c>
    </row>
    <row r="841" spans="1:22" x14ac:dyDescent="0.2">
      <c r="A841" t="s">
        <v>2481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 t="s">
        <v>2481</v>
      </c>
      <c r="N841" t="s">
        <v>3092</v>
      </c>
      <c r="O841" t="s">
        <v>4553</v>
      </c>
      <c r="P841" t="s">
        <v>4893</v>
      </c>
      <c r="Q841" t="s">
        <v>5789</v>
      </c>
      <c r="R841" t="s">
        <v>5790</v>
      </c>
      <c r="S841" t="s">
        <v>5792</v>
      </c>
      <c r="T841" t="s">
        <v>3095</v>
      </c>
      <c r="U841" t="s">
        <v>2481</v>
      </c>
      <c r="V841" t="s">
        <v>5793</v>
      </c>
    </row>
    <row r="842" spans="1:22" x14ac:dyDescent="0.2">
      <c r="A842" t="s">
        <v>2493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 t="s">
        <v>2493</v>
      </c>
      <c r="N842" t="s">
        <v>3092</v>
      </c>
      <c r="O842" t="s">
        <v>4553</v>
      </c>
      <c r="P842" t="s">
        <v>4893</v>
      </c>
      <c r="Q842" t="s">
        <v>5789</v>
      </c>
      <c r="R842" t="s">
        <v>5821</v>
      </c>
      <c r="S842" t="s">
        <v>5822</v>
      </c>
      <c r="T842" t="s">
        <v>3095</v>
      </c>
      <c r="U842" t="s">
        <v>2493</v>
      </c>
      <c r="V842" t="s">
        <v>5823</v>
      </c>
    </row>
    <row r="843" spans="1:22" x14ac:dyDescent="0.2">
      <c r="A843" t="s">
        <v>2477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 t="s">
        <v>2477</v>
      </c>
      <c r="N843" t="s">
        <v>3092</v>
      </c>
      <c r="O843" t="s">
        <v>4553</v>
      </c>
      <c r="P843" t="s">
        <v>4893</v>
      </c>
      <c r="Q843" t="s">
        <v>5718</v>
      </c>
      <c r="R843" t="s">
        <v>5780</v>
      </c>
      <c r="S843" t="s">
        <v>5781</v>
      </c>
      <c r="T843" t="s">
        <v>3095</v>
      </c>
      <c r="U843" t="s">
        <v>2477</v>
      </c>
      <c r="V843" t="s">
        <v>5782</v>
      </c>
    </row>
    <row r="844" spans="1:22" x14ac:dyDescent="0.2">
      <c r="A844" t="s">
        <v>2452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 t="s">
        <v>2452</v>
      </c>
      <c r="N844" t="s">
        <v>3092</v>
      </c>
      <c r="O844" t="s">
        <v>4553</v>
      </c>
      <c r="P844" t="s">
        <v>4893</v>
      </c>
      <c r="Q844" t="s">
        <v>5718</v>
      </c>
      <c r="R844" t="s">
        <v>5731</v>
      </c>
      <c r="S844" t="s">
        <v>5734</v>
      </c>
      <c r="T844" t="s">
        <v>5735</v>
      </c>
      <c r="U844" t="s">
        <v>2452</v>
      </c>
      <c r="V844" t="s">
        <v>5736</v>
      </c>
    </row>
    <row r="845" spans="1:22" x14ac:dyDescent="0.2">
      <c r="A845" t="s">
        <v>2779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 t="s">
        <v>2779</v>
      </c>
      <c r="N845" t="s">
        <v>3092</v>
      </c>
      <c r="O845" t="s">
        <v>6214</v>
      </c>
      <c r="P845" t="s">
        <v>6215</v>
      </c>
      <c r="Q845" t="s">
        <v>6216</v>
      </c>
      <c r="R845" t="s">
        <v>6220</v>
      </c>
      <c r="S845" t="s">
        <v>6221</v>
      </c>
      <c r="T845" t="s">
        <v>3095</v>
      </c>
      <c r="U845" t="s">
        <v>2779</v>
      </c>
      <c r="V845" t="s">
        <v>6222</v>
      </c>
    </row>
    <row r="846" spans="1:22" x14ac:dyDescent="0.2">
      <c r="A846" t="s">
        <v>1747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 t="s">
        <v>1747</v>
      </c>
      <c r="N846" t="s">
        <v>3092</v>
      </c>
      <c r="O846" t="s">
        <v>4897</v>
      </c>
      <c r="P846" t="s">
        <v>4899</v>
      </c>
      <c r="Q846" t="s">
        <v>4946</v>
      </c>
      <c r="R846" t="s">
        <v>4947</v>
      </c>
      <c r="S846" t="s">
        <v>4948</v>
      </c>
      <c r="T846" t="s">
        <v>3095</v>
      </c>
      <c r="U846" t="s">
        <v>1747</v>
      </c>
      <c r="V846" t="s">
        <v>4949</v>
      </c>
    </row>
    <row r="847" spans="1:22" x14ac:dyDescent="0.2">
      <c r="A847" t="s">
        <v>1748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 t="s">
        <v>1748</v>
      </c>
      <c r="N847" t="s">
        <v>3092</v>
      </c>
      <c r="O847" t="s">
        <v>4897</v>
      </c>
      <c r="P847" t="s">
        <v>4899</v>
      </c>
      <c r="Q847" t="s">
        <v>4946</v>
      </c>
      <c r="R847" t="s">
        <v>4947</v>
      </c>
      <c r="S847" t="s">
        <v>4948</v>
      </c>
      <c r="T847" t="s">
        <v>3095</v>
      </c>
      <c r="U847" t="s">
        <v>1748</v>
      </c>
      <c r="V847" t="s">
        <v>4950</v>
      </c>
    </row>
    <row r="848" spans="1:22" x14ac:dyDescent="0.2">
      <c r="A848" t="s">
        <v>1752</v>
      </c>
      <c r="B848">
        <v>0</v>
      </c>
      <c r="C848">
        <v>0</v>
      </c>
      <c r="D848">
        <v>1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 t="s">
        <v>1752</v>
      </c>
      <c r="N848" t="s">
        <v>3092</v>
      </c>
      <c r="O848" t="s">
        <v>4897</v>
      </c>
      <c r="P848" t="s">
        <v>4899</v>
      </c>
      <c r="Q848" t="s">
        <v>4946</v>
      </c>
      <c r="R848" t="s">
        <v>4947</v>
      </c>
      <c r="S848" t="s">
        <v>4948</v>
      </c>
      <c r="T848" t="s">
        <v>3095</v>
      </c>
      <c r="U848" t="s">
        <v>1752</v>
      </c>
      <c r="V848" t="s">
        <v>4954</v>
      </c>
    </row>
    <row r="849" spans="1:22" x14ac:dyDescent="0.2">
      <c r="A849" t="s">
        <v>1753</v>
      </c>
      <c r="B849">
        <v>0</v>
      </c>
      <c r="C849">
        <v>0</v>
      </c>
      <c r="D849">
        <v>2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 t="s">
        <v>1753</v>
      </c>
      <c r="N849" t="s">
        <v>3092</v>
      </c>
      <c r="O849" t="s">
        <v>4897</v>
      </c>
      <c r="P849" t="s">
        <v>4899</v>
      </c>
      <c r="Q849" t="s">
        <v>4946</v>
      </c>
      <c r="R849" t="s">
        <v>4947</v>
      </c>
      <c r="S849" t="s">
        <v>4948</v>
      </c>
      <c r="T849" t="s">
        <v>3095</v>
      </c>
      <c r="U849" t="s">
        <v>1753</v>
      </c>
      <c r="V849" t="s">
        <v>4955</v>
      </c>
    </row>
    <row r="850" spans="1:22" x14ac:dyDescent="0.2">
      <c r="A850" t="s">
        <v>1755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 t="s">
        <v>1755</v>
      </c>
      <c r="N850" t="s">
        <v>3092</v>
      </c>
      <c r="O850" t="s">
        <v>4897</v>
      </c>
      <c r="P850" t="s">
        <v>4899</v>
      </c>
      <c r="Q850" t="s">
        <v>4946</v>
      </c>
      <c r="R850" t="s">
        <v>4947</v>
      </c>
      <c r="S850" t="s">
        <v>4948</v>
      </c>
      <c r="T850" t="s">
        <v>3095</v>
      </c>
      <c r="U850" t="s">
        <v>1755</v>
      </c>
      <c r="V850" t="s">
        <v>4957</v>
      </c>
    </row>
    <row r="851" spans="1:22" x14ac:dyDescent="0.2">
      <c r="A851" t="s">
        <v>1756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 t="s">
        <v>1756</v>
      </c>
      <c r="N851" t="s">
        <v>3092</v>
      </c>
      <c r="O851" t="s">
        <v>4897</v>
      </c>
      <c r="P851" t="s">
        <v>4899</v>
      </c>
      <c r="Q851" t="s">
        <v>4946</v>
      </c>
      <c r="R851" t="s">
        <v>4947</v>
      </c>
      <c r="S851" t="s">
        <v>4948</v>
      </c>
      <c r="T851" t="s">
        <v>3095</v>
      </c>
      <c r="U851" t="s">
        <v>1756</v>
      </c>
      <c r="V851" t="s">
        <v>4958</v>
      </c>
    </row>
    <row r="852" spans="1:22" x14ac:dyDescent="0.2">
      <c r="A852" t="s">
        <v>1757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 t="s">
        <v>1757</v>
      </c>
      <c r="N852" t="s">
        <v>3092</v>
      </c>
      <c r="O852" t="s">
        <v>4897</v>
      </c>
      <c r="P852" t="s">
        <v>4899</v>
      </c>
      <c r="Q852" t="s">
        <v>4946</v>
      </c>
      <c r="R852" t="s">
        <v>4947</v>
      </c>
      <c r="S852" t="s">
        <v>4948</v>
      </c>
      <c r="T852" t="s">
        <v>3095</v>
      </c>
      <c r="U852" t="s">
        <v>1757</v>
      </c>
      <c r="V852" t="s">
        <v>4959</v>
      </c>
    </row>
    <row r="853" spans="1:22" x14ac:dyDescent="0.2">
      <c r="A853" t="s">
        <v>1688</v>
      </c>
      <c r="B853">
        <v>0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 t="s">
        <v>1688</v>
      </c>
      <c r="N853" t="s">
        <v>3092</v>
      </c>
      <c r="O853" t="s">
        <v>4864</v>
      </c>
      <c r="P853" t="s">
        <v>4865</v>
      </c>
      <c r="Q853" t="s">
        <v>4866</v>
      </c>
      <c r="R853" t="s">
        <v>4867</v>
      </c>
      <c r="S853" t="s">
        <v>4868</v>
      </c>
      <c r="T853" t="s">
        <v>3095</v>
      </c>
      <c r="U853" t="s">
        <v>1688</v>
      </c>
      <c r="V853" t="s">
        <v>4869</v>
      </c>
    </row>
    <row r="854" spans="1:22" x14ac:dyDescent="0.2">
      <c r="A854" t="s">
        <v>1689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 t="s">
        <v>1689</v>
      </c>
      <c r="N854" t="s">
        <v>3092</v>
      </c>
      <c r="O854" t="s">
        <v>4864</v>
      </c>
      <c r="P854" t="s">
        <v>4865</v>
      </c>
      <c r="Q854" t="s">
        <v>4866</v>
      </c>
      <c r="R854" t="s">
        <v>4867</v>
      </c>
      <c r="S854" t="s">
        <v>4868</v>
      </c>
      <c r="T854" t="s">
        <v>3095</v>
      </c>
      <c r="U854" t="s">
        <v>1689</v>
      </c>
      <c r="V854" t="s">
        <v>4870</v>
      </c>
    </row>
    <row r="855" spans="1:22" x14ac:dyDescent="0.2">
      <c r="A855" t="s">
        <v>1690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 t="s">
        <v>1690</v>
      </c>
      <c r="N855" t="s">
        <v>3092</v>
      </c>
      <c r="O855" t="s">
        <v>4864</v>
      </c>
      <c r="P855" t="s">
        <v>4865</v>
      </c>
      <c r="Q855" t="s">
        <v>4866</v>
      </c>
      <c r="R855" t="s">
        <v>4867</v>
      </c>
      <c r="S855" t="s">
        <v>4868</v>
      </c>
      <c r="T855" t="s">
        <v>3095</v>
      </c>
      <c r="U855" t="s">
        <v>1690</v>
      </c>
      <c r="V855" t="s">
        <v>4871</v>
      </c>
    </row>
    <row r="856" spans="1:22" x14ac:dyDescent="0.2">
      <c r="A856" t="s">
        <v>1692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 t="s">
        <v>1692</v>
      </c>
      <c r="N856" t="s">
        <v>3092</v>
      </c>
      <c r="O856" t="s">
        <v>4864</v>
      </c>
      <c r="P856" t="s">
        <v>4865</v>
      </c>
      <c r="Q856" t="s">
        <v>4866</v>
      </c>
      <c r="R856" t="s">
        <v>4867</v>
      </c>
      <c r="S856" t="s">
        <v>4868</v>
      </c>
      <c r="T856" t="s">
        <v>3095</v>
      </c>
      <c r="U856" t="s">
        <v>1692</v>
      </c>
      <c r="V856" t="s">
        <v>4873</v>
      </c>
    </row>
    <row r="857" spans="1:22" x14ac:dyDescent="0.2">
      <c r="A857" t="s">
        <v>1694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 t="s">
        <v>1694</v>
      </c>
      <c r="N857" t="s">
        <v>3092</v>
      </c>
      <c r="O857" t="s">
        <v>4864</v>
      </c>
      <c r="P857" t="s">
        <v>4865</v>
      </c>
      <c r="Q857" t="s">
        <v>4866</v>
      </c>
      <c r="R857" t="s">
        <v>4867</v>
      </c>
      <c r="S857" t="s">
        <v>4868</v>
      </c>
      <c r="T857" t="s">
        <v>3095</v>
      </c>
      <c r="U857" t="s">
        <v>1694</v>
      </c>
      <c r="V857" t="s">
        <v>4875</v>
      </c>
    </row>
    <row r="858" spans="1:22" x14ac:dyDescent="0.2">
      <c r="A858" t="s">
        <v>1698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 t="s">
        <v>1698</v>
      </c>
      <c r="N858" t="s">
        <v>3092</v>
      </c>
      <c r="O858" t="s">
        <v>4864</v>
      </c>
      <c r="P858" t="s">
        <v>4865</v>
      </c>
      <c r="Q858" t="s">
        <v>4866</v>
      </c>
      <c r="R858" t="s">
        <v>4867</v>
      </c>
      <c r="S858" t="s">
        <v>4868</v>
      </c>
      <c r="T858" t="s">
        <v>3095</v>
      </c>
      <c r="U858" t="s">
        <v>1698</v>
      </c>
      <c r="V858" t="s">
        <v>4879</v>
      </c>
    </row>
    <row r="859" spans="1:22" x14ac:dyDescent="0.2">
      <c r="A859" t="s">
        <v>2866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 t="s">
        <v>2866</v>
      </c>
      <c r="N859" t="s">
        <v>3092</v>
      </c>
      <c r="O859" t="s">
        <v>4897</v>
      </c>
      <c r="P859" t="s">
        <v>6297</v>
      </c>
      <c r="Q859" t="s">
        <v>6347</v>
      </c>
      <c r="R859" t="s">
        <v>6348</v>
      </c>
      <c r="S859" t="s">
        <v>6352</v>
      </c>
      <c r="T859" t="s">
        <v>3095</v>
      </c>
      <c r="U859" t="s">
        <v>2866</v>
      </c>
      <c r="V859" t="s">
        <v>6353</v>
      </c>
    </row>
    <row r="860" spans="1:22" x14ac:dyDescent="0.2">
      <c r="A860" t="s">
        <v>2867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 t="s">
        <v>2867</v>
      </c>
      <c r="N860" t="s">
        <v>3092</v>
      </c>
      <c r="O860" t="s">
        <v>4897</v>
      </c>
      <c r="P860" t="s">
        <v>6297</v>
      </c>
      <c r="Q860" t="s">
        <v>6347</v>
      </c>
      <c r="R860" t="s">
        <v>6348</v>
      </c>
      <c r="S860" t="s">
        <v>6352</v>
      </c>
      <c r="T860" t="s">
        <v>3095</v>
      </c>
      <c r="U860" t="s">
        <v>2867</v>
      </c>
      <c r="V860" t="s">
        <v>6354</v>
      </c>
    </row>
    <row r="861" spans="1:22" x14ac:dyDescent="0.2">
      <c r="A861" t="s">
        <v>2868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 t="s">
        <v>2868</v>
      </c>
      <c r="N861" t="s">
        <v>3092</v>
      </c>
      <c r="O861" t="s">
        <v>4897</v>
      </c>
      <c r="P861" t="s">
        <v>6297</v>
      </c>
      <c r="Q861" t="s">
        <v>6347</v>
      </c>
      <c r="R861" t="s">
        <v>6348</v>
      </c>
      <c r="S861" t="s">
        <v>6352</v>
      </c>
      <c r="T861" t="s">
        <v>3095</v>
      </c>
      <c r="U861" t="s">
        <v>2868</v>
      </c>
      <c r="V861" t="s">
        <v>6355</v>
      </c>
    </row>
    <row r="862" spans="1:22" x14ac:dyDescent="0.2">
      <c r="A862" t="s">
        <v>2938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 t="s">
        <v>2938</v>
      </c>
      <c r="N862" t="s">
        <v>3092</v>
      </c>
      <c r="O862" t="s">
        <v>4897</v>
      </c>
      <c r="P862" t="s">
        <v>6297</v>
      </c>
      <c r="Q862" t="s">
        <v>6347</v>
      </c>
      <c r="R862" t="s">
        <v>6348</v>
      </c>
      <c r="S862" t="s">
        <v>6352</v>
      </c>
      <c r="T862" t="s">
        <v>3095</v>
      </c>
      <c r="U862" t="s">
        <v>2938</v>
      </c>
      <c r="V862" t="s">
        <v>6439</v>
      </c>
    </row>
    <row r="863" spans="1:22" x14ac:dyDescent="0.2">
      <c r="A863" t="s">
        <v>2941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 t="s">
        <v>2941</v>
      </c>
      <c r="N863" t="s">
        <v>3092</v>
      </c>
      <c r="O863" t="s">
        <v>4897</v>
      </c>
      <c r="P863" t="s">
        <v>6297</v>
      </c>
      <c r="Q863" t="s">
        <v>6347</v>
      </c>
      <c r="R863" t="s">
        <v>6348</v>
      </c>
      <c r="S863" t="s">
        <v>6352</v>
      </c>
      <c r="T863" t="s">
        <v>3095</v>
      </c>
      <c r="U863" t="s">
        <v>2941</v>
      </c>
      <c r="V863" t="s">
        <v>6442</v>
      </c>
    </row>
    <row r="864" spans="1:22" x14ac:dyDescent="0.2">
      <c r="A864" t="s">
        <v>2968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1</v>
      </c>
      <c r="J864">
        <v>0</v>
      </c>
      <c r="K864">
        <v>0</v>
      </c>
      <c r="L864">
        <v>0</v>
      </c>
      <c r="M864" t="s">
        <v>2968</v>
      </c>
      <c r="N864" t="s">
        <v>3092</v>
      </c>
      <c r="O864" t="s">
        <v>6214</v>
      </c>
      <c r="P864" t="s">
        <v>6475</v>
      </c>
      <c r="Q864" t="s">
        <v>6476</v>
      </c>
      <c r="R864" t="s">
        <v>6477</v>
      </c>
      <c r="S864" t="s">
        <v>3095</v>
      </c>
      <c r="T864" t="s">
        <v>3095</v>
      </c>
      <c r="U864" t="s">
        <v>2968</v>
      </c>
      <c r="V864" t="s">
        <v>6480</v>
      </c>
    </row>
    <row r="865" spans="1:22" x14ac:dyDescent="0.2">
      <c r="A865" t="s">
        <v>81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 t="s">
        <v>81</v>
      </c>
      <c r="N865" t="s">
        <v>3092</v>
      </c>
      <c r="O865" t="s">
        <v>3093</v>
      </c>
      <c r="P865" t="s">
        <v>3094</v>
      </c>
      <c r="Q865" t="s">
        <v>3095</v>
      </c>
      <c r="R865" t="s">
        <v>3095</v>
      </c>
      <c r="S865" t="s">
        <v>3095</v>
      </c>
      <c r="T865" t="s">
        <v>3095</v>
      </c>
      <c r="U865" t="s">
        <v>81</v>
      </c>
      <c r="V865" t="s">
        <v>3096</v>
      </c>
    </row>
    <row r="866" spans="1:22" x14ac:dyDescent="0.2">
      <c r="A866" t="s">
        <v>82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 t="s">
        <v>82</v>
      </c>
      <c r="N866" t="s">
        <v>3092</v>
      </c>
      <c r="O866" t="s">
        <v>3093</v>
      </c>
      <c r="P866" t="s">
        <v>3094</v>
      </c>
      <c r="Q866" t="s">
        <v>3095</v>
      </c>
      <c r="R866" t="s">
        <v>3095</v>
      </c>
      <c r="S866" t="s">
        <v>3095</v>
      </c>
      <c r="T866" t="s">
        <v>3095</v>
      </c>
      <c r="U866" t="s">
        <v>82</v>
      </c>
      <c r="V866" t="s">
        <v>3097</v>
      </c>
    </row>
    <row r="867" spans="1:22" x14ac:dyDescent="0.2">
      <c r="A867" t="s">
        <v>83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 t="s">
        <v>83</v>
      </c>
      <c r="N867" t="s">
        <v>3092</v>
      </c>
      <c r="O867" t="s">
        <v>3093</v>
      </c>
      <c r="P867" t="s">
        <v>3094</v>
      </c>
      <c r="Q867" t="s">
        <v>3095</v>
      </c>
      <c r="R867" t="s">
        <v>3095</v>
      </c>
      <c r="S867" t="s">
        <v>3095</v>
      </c>
      <c r="T867" t="s">
        <v>3095</v>
      </c>
      <c r="U867" t="s">
        <v>83</v>
      </c>
      <c r="V867" t="s">
        <v>3098</v>
      </c>
    </row>
    <row r="868" spans="1:22" x14ac:dyDescent="0.2">
      <c r="A868" t="s">
        <v>87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 t="s">
        <v>87</v>
      </c>
      <c r="N868" t="s">
        <v>3092</v>
      </c>
      <c r="O868" t="s">
        <v>3093</v>
      </c>
      <c r="P868" t="s">
        <v>3094</v>
      </c>
      <c r="Q868" t="s">
        <v>3099</v>
      </c>
      <c r="R868" t="s">
        <v>3105</v>
      </c>
      <c r="S868" t="s">
        <v>3095</v>
      </c>
      <c r="T868" t="s">
        <v>3095</v>
      </c>
      <c r="U868" t="s">
        <v>87</v>
      </c>
      <c r="V868" t="s">
        <v>3106</v>
      </c>
    </row>
    <row r="869" spans="1:22" x14ac:dyDescent="0.2">
      <c r="A869" t="s">
        <v>88</v>
      </c>
      <c r="B869">
        <v>0</v>
      </c>
      <c r="C869">
        <v>2</v>
      </c>
      <c r="D869">
        <v>3</v>
      </c>
      <c r="E869">
        <v>1</v>
      </c>
      <c r="F869">
        <v>2</v>
      </c>
      <c r="G869">
        <v>0</v>
      </c>
      <c r="H869">
        <v>3</v>
      </c>
      <c r="I869">
        <v>0</v>
      </c>
      <c r="J869">
        <v>2</v>
      </c>
      <c r="K869">
        <v>0</v>
      </c>
      <c r="L869">
        <v>1</v>
      </c>
      <c r="M869" t="s">
        <v>88</v>
      </c>
      <c r="N869" t="s">
        <v>3092</v>
      </c>
      <c r="O869" t="s">
        <v>3093</v>
      </c>
      <c r="P869" t="s">
        <v>3094</v>
      </c>
      <c r="Q869" t="s">
        <v>3099</v>
      </c>
      <c r="R869" t="s">
        <v>3107</v>
      </c>
      <c r="S869" t="s">
        <v>3095</v>
      </c>
      <c r="T869" t="s">
        <v>3095</v>
      </c>
      <c r="U869" t="s">
        <v>88</v>
      </c>
      <c r="V869" t="s">
        <v>3108</v>
      </c>
    </row>
    <row r="870" spans="1:22" x14ac:dyDescent="0.2">
      <c r="A870" t="s">
        <v>89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 t="s">
        <v>89</v>
      </c>
      <c r="N870" t="s">
        <v>3092</v>
      </c>
      <c r="O870" t="s">
        <v>3093</v>
      </c>
      <c r="P870" t="s">
        <v>3094</v>
      </c>
      <c r="Q870" t="s">
        <v>3099</v>
      </c>
      <c r="R870" t="s">
        <v>3109</v>
      </c>
      <c r="S870" t="s">
        <v>3095</v>
      </c>
      <c r="T870" t="s">
        <v>3095</v>
      </c>
      <c r="U870" t="s">
        <v>89</v>
      </c>
      <c r="V870" t="s">
        <v>3110</v>
      </c>
    </row>
    <row r="871" spans="1:22" x14ac:dyDescent="0.2">
      <c r="A871" t="s">
        <v>90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 t="s">
        <v>90</v>
      </c>
      <c r="N871" t="s">
        <v>3092</v>
      </c>
      <c r="O871" t="s">
        <v>3093</v>
      </c>
      <c r="P871" t="s">
        <v>3094</v>
      </c>
      <c r="Q871" t="s">
        <v>3099</v>
      </c>
      <c r="R871" t="s">
        <v>3095</v>
      </c>
      <c r="S871" t="s">
        <v>3095</v>
      </c>
      <c r="T871" t="s">
        <v>3095</v>
      </c>
      <c r="U871" t="s">
        <v>90</v>
      </c>
      <c r="V871" t="s">
        <v>3111</v>
      </c>
    </row>
    <row r="872" spans="1:22" x14ac:dyDescent="0.2">
      <c r="A872" t="s">
        <v>91</v>
      </c>
      <c r="B872">
        <v>0</v>
      </c>
      <c r="C872">
        <v>0</v>
      </c>
      <c r="D872">
        <v>3</v>
      </c>
      <c r="E872">
        <v>0</v>
      </c>
      <c r="F872">
        <v>0</v>
      </c>
      <c r="G872">
        <v>0</v>
      </c>
      <c r="H872">
        <v>1</v>
      </c>
      <c r="I872">
        <v>0</v>
      </c>
      <c r="J872">
        <v>0</v>
      </c>
      <c r="K872">
        <v>0</v>
      </c>
      <c r="L872">
        <v>1</v>
      </c>
      <c r="M872" t="s">
        <v>91</v>
      </c>
      <c r="N872" t="s">
        <v>3092</v>
      </c>
      <c r="O872" t="s">
        <v>3093</v>
      </c>
      <c r="P872" t="s">
        <v>3094</v>
      </c>
      <c r="Q872" t="s">
        <v>3099</v>
      </c>
      <c r="R872" t="s">
        <v>3095</v>
      </c>
      <c r="S872" t="s">
        <v>3095</v>
      </c>
      <c r="T872" t="s">
        <v>3095</v>
      </c>
      <c r="U872" t="s">
        <v>91</v>
      </c>
      <c r="V872" t="s">
        <v>3112</v>
      </c>
    </row>
    <row r="873" spans="1:22" x14ac:dyDescent="0.2">
      <c r="A873" t="s">
        <v>92</v>
      </c>
      <c r="B873">
        <v>0</v>
      </c>
      <c r="C873">
        <v>1</v>
      </c>
      <c r="D873">
        <v>0</v>
      </c>
      <c r="E873">
        <v>0</v>
      </c>
      <c r="F873">
        <v>0</v>
      </c>
      <c r="G873">
        <v>0</v>
      </c>
      <c r="H873">
        <v>1</v>
      </c>
      <c r="I873">
        <v>0</v>
      </c>
      <c r="J873">
        <v>0</v>
      </c>
      <c r="K873">
        <v>0</v>
      </c>
      <c r="L873">
        <v>0</v>
      </c>
      <c r="M873" t="s">
        <v>92</v>
      </c>
      <c r="N873" t="s">
        <v>3092</v>
      </c>
      <c r="O873" t="s">
        <v>3093</v>
      </c>
      <c r="P873" t="s">
        <v>3094</v>
      </c>
      <c r="Q873" t="s">
        <v>3099</v>
      </c>
      <c r="R873" t="s">
        <v>3095</v>
      </c>
      <c r="S873" t="s">
        <v>3095</v>
      </c>
      <c r="T873" t="s">
        <v>3095</v>
      </c>
      <c r="U873" t="s">
        <v>92</v>
      </c>
      <c r="V873" t="s">
        <v>3113</v>
      </c>
    </row>
    <row r="874" spans="1:22" x14ac:dyDescent="0.2">
      <c r="A874" t="s">
        <v>93</v>
      </c>
      <c r="B874">
        <v>0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1</v>
      </c>
      <c r="M874" t="s">
        <v>93</v>
      </c>
      <c r="N874" t="s">
        <v>3092</v>
      </c>
      <c r="O874" t="s">
        <v>3093</v>
      </c>
      <c r="P874" t="s">
        <v>3094</v>
      </c>
      <c r="Q874" t="s">
        <v>3099</v>
      </c>
      <c r="R874" t="s">
        <v>3095</v>
      </c>
      <c r="S874" t="s">
        <v>3095</v>
      </c>
      <c r="T874" t="s">
        <v>3095</v>
      </c>
      <c r="U874" t="s">
        <v>93</v>
      </c>
      <c r="V874" t="s">
        <v>3114</v>
      </c>
    </row>
    <row r="875" spans="1:22" x14ac:dyDescent="0.2">
      <c r="A875" t="s">
        <v>94</v>
      </c>
      <c r="B875">
        <v>0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 t="s">
        <v>94</v>
      </c>
      <c r="N875" t="s">
        <v>3092</v>
      </c>
      <c r="O875" t="s">
        <v>3093</v>
      </c>
      <c r="P875" t="s">
        <v>3094</v>
      </c>
      <c r="Q875" t="s">
        <v>3099</v>
      </c>
      <c r="R875" t="s">
        <v>3095</v>
      </c>
      <c r="S875" t="s">
        <v>3095</v>
      </c>
      <c r="T875" t="s">
        <v>3095</v>
      </c>
      <c r="U875" t="s">
        <v>94</v>
      </c>
      <c r="V875" t="s">
        <v>3115</v>
      </c>
    </row>
    <row r="876" spans="1:22" x14ac:dyDescent="0.2">
      <c r="A876" t="s">
        <v>95</v>
      </c>
      <c r="B876">
        <v>0</v>
      </c>
      <c r="C876">
        <v>1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 t="s">
        <v>95</v>
      </c>
      <c r="N876" t="s">
        <v>3092</v>
      </c>
      <c r="O876" t="s">
        <v>3093</v>
      </c>
      <c r="P876" t="s">
        <v>3094</v>
      </c>
      <c r="Q876" t="s">
        <v>3099</v>
      </c>
      <c r="R876" t="s">
        <v>3095</v>
      </c>
      <c r="S876" t="s">
        <v>3095</v>
      </c>
      <c r="T876" t="s">
        <v>3095</v>
      </c>
      <c r="U876" t="s">
        <v>95</v>
      </c>
      <c r="V876" t="s">
        <v>3116</v>
      </c>
    </row>
    <row r="877" spans="1:22" x14ac:dyDescent="0.2">
      <c r="A877" t="s">
        <v>96</v>
      </c>
      <c r="B877">
        <v>0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 t="s">
        <v>96</v>
      </c>
      <c r="N877" t="s">
        <v>3092</v>
      </c>
      <c r="O877" t="s">
        <v>3093</v>
      </c>
      <c r="P877" t="s">
        <v>3094</v>
      </c>
      <c r="Q877" t="s">
        <v>3099</v>
      </c>
      <c r="R877" t="s">
        <v>3095</v>
      </c>
      <c r="S877" t="s">
        <v>3095</v>
      </c>
      <c r="T877" t="s">
        <v>3095</v>
      </c>
      <c r="U877" t="s">
        <v>96</v>
      </c>
      <c r="V877" t="s">
        <v>3117</v>
      </c>
    </row>
    <row r="878" spans="1:22" x14ac:dyDescent="0.2">
      <c r="A878" t="s">
        <v>97</v>
      </c>
      <c r="B878">
        <v>0</v>
      </c>
      <c r="C878">
        <v>0</v>
      </c>
      <c r="D878">
        <v>0</v>
      </c>
      <c r="E878">
        <v>0</v>
      </c>
      <c r="F878">
        <v>3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 t="s">
        <v>97</v>
      </c>
      <c r="N878" t="s">
        <v>3092</v>
      </c>
      <c r="O878" t="s">
        <v>3093</v>
      </c>
      <c r="P878" t="s">
        <v>3094</v>
      </c>
      <c r="Q878" t="s">
        <v>3099</v>
      </c>
      <c r="R878" t="s">
        <v>3095</v>
      </c>
      <c r="S878" t="s">
        <v>3095</v>
      </c>
      <c r="T878" t="s">
        <v>3095</v>
      </c>
      <c r="U878" t="s">
        <v>97</v>
      </c>
      <c r="V878" t="s">
        <v>3118</v>
      </c>
    </row>
    <row r="879" spans="1:22" x14ac:dyDescent="0.2">
      <c r="A879" t="s">
        <v>98</v>
      </c>
      <c r="B879">
        <v>0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 t="s">
        <v>98</v>
      </c>
      <c r="N879" t="s">
        <v>3092</v>
      </c>
      <c r="O879" t="s">
        <v>3093</v>
      </c>
      <c r="P879" t="s">
        <v>3094</v>
      </c>
      <c r="Q879" t="s">
        <v>3099</v>
      </c>
      <c r="R879" t="s">
        <v>3095</v>
      </c>
      <c r="S879" t="s">
        <v>3095</v>
      </c>
      <c r="T879" t="s">
        <v>3095</v>
      </c>
      <c r="U879" t="s">
        <v>98</v>
      </c>
      <c r="V879" t="s">
        <v>3119</v>
      </c>
    </row>
    <row r="880" spans="1:22" x14ac:dyDescent="0.2">
      <c r="A880" t="s">
        <v>99</v>
      </c>
      <c r="B880">
        <v>0</v>
      </c>
      <c r="C880">
        <v>0</v>
      </c>
      <c r="D880">
        <v>1</v>
      </c>
      <c r="E880">
        <v>11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 t="s">
        <v>99</v>
      </c>
      <c r="N880" t="s">
        <v>3092</v>
      </c>
      <c r="O880" t="s">
        <v>3093</v>
      </c>
      <c r="P880" t="s">
        <v>3094</v>
      </c>
      <c r="Q880" t="s">
        <v>3099</v>
      </c>
      <c r="R880" t="s">
        <v>3095</v>
      </c>
      <c r="S880" t="s">
        <v>3095</v>
      </c>
      <c r="T880" t="s">
        <v>3095</v>
      </c>
      <c r="U880" t="s">
        <v>99</v>
      </c>
      <c r="V880" t="s">
        <v>3120</v>
      </c>
    </row>
    <row r="881" spans="1:22" x14ac:dyDescent="0.2">
      <c r="A881" t="s">
        <v>100</v>
      </c>
      <c r="B881">
        <v>0</v>
      </c>
      <c r="C881">
        <v>1</v>
      </c>
      <c r="D881">
        <v>0</v>
      </c>
      <c r="E881">
        <v>2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 t="s">
        <v>100</v>
      </c>
      <c r="N881" t="s">
        <v>3092</v>
      </c>
      <c r="O881" t="s">
        <v>3093</v>
      </c>
      <c r="P881" t="s">
        <v>3094</v>
      </c>
      <c r="Q881" t="s">
        <v>3099</v>
      </c>
      <c r="R881" t="s">
        <v>3095</v>
      </c>
      <c r="S881" t="s">
        <v>3095</v>
      </c>
      <c r="T881" t="s">
        <v>3095</v>
      </c>
      <c r="U881" t="s">
        <v>100</v>
      </c>
      <c r="V881" t="s">
        <v>3121</v>
      </c>
    </row>
    <row r="882" spans="1:22" x14ac:dyDescent="0.2">
      <c r="A882" t="s">
        <v>101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 t="s">
        <v>101</v>
      </c>
      <c r="N882" t="s">
        <v>3092</v>
      </c>
      <c r="O882" t="s">
        <v>3093</v>
      </c>
      <c r="P882" t="s">
        <v>3094</v>
      </c>
      <c r="Q882" t="s">
        <v>3099</v>
      </c>
      <c r="R882" t="s">
        <v>3095</v>
      </c>
      <c r="S882" t="s">
        <v>3095</v>
      </c>
      <c r="T882" t="s">
        <v>3095</v>
      </c>
      <c r="U882" t="s">
        <v>101</v>
      </c>
      <c r="V882" t="s">
        <v>3122</v>
      </c>
    </row>
    <row r="883" spans="1:22" x14ac:dyDescent="0.2">
      <c r="A883" t="s">
        <v>102</v>
      </c>
      <c r="B883">
        <v>0</v>
      </c>
      <c r="C883">
        <v>3</v>
      </c>
      <c r="D883">
        <v>0</v>
      </c>
      <c r="E883">
        <v>0</v>
      </c>
      <c r="F883">
        <v>0</v>
      </c>
      <c r="G883">
        <v>0</v>
      </c>
      <c r="H883">
        <v>1</v>
      </c>
      <c r="I883">
        <v>0</v>
      </c>
      <c r="J883">
        <v>1</v>
      </c>
      <c r="K883">
        <v>1</v>
      </c>
      <c r="L883">
        <v>2</v>
      </c>
      <c r="M883" t="s">
        <v>102</v>
      </c>
      <c r="N883" t="s">
        <v>3092</v>
      </c>
      <c r="O883" t="s">
        <v>3093</v>
      </c>
      <c r="P883" t="s">
        <v>3094</v>
      </c>
      <c r="Q883" t="s">
        <v>3099</v>
      </c>
      <c r="R883" t="s">
        <v>3095</v>
      </c>
      <c r="S883" t="s">
        <v>3095</v>
      </c>
      <c r="T883" t="s">
        <v>3095</v>
      </c>
      <c r="U883" t="s">
        <v>102</v>
      </c>
      <c r="V883" t="s">
        <v>3123</v>
      </c>
    </row>
    <row r="884" spans="1:22" x14ac:dyDescent="0.2">
      <c r="A884" t="s">
        <v>103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1</v>
      </c>
      <c r="K884">
        <v>0</v>
      </c>
      <c r="L884">
        <v>0</v>
      </c>
      <c r="M884" t="s">
        <v>103</v>
      </c>
      <c r="N884" t="s">
        <v>3092</v>
      </c>
      <c r="O884" t="s">
        <v>3093</v>
      </c>
      <c r="P884" t="s">
        <v>3094</v>
      </c>
      <c r="Q884" t="s">
        <v>3099</v>
      </c>
      <c r="R884" t="s">
        <v>3095</v>
      </c>
      <c r="S884" t="s">
        <v>3095</v>
      </c>
      <c r="T884" t="s">
        <v>3095</v>
      </c>
      <c r="U884" t="s">
        <v>103</v>
      </c>
      <c r="V884" t="s">
        <v>3124</v>
      </c>
    </row>
    <row r="885" spans="1:22" x14ac:dyDescent="0.2">
      <c r="A885" t="s">
        <v>104</v>
      </c>
      <c r="B885">
        <v>0</v>
      </c>
      <c r="C885">
        <v>0</v>
      </c>
      <c r="D885">
        <v>0</v>
      </c>
      <c r="E885">
        <v>0</v>
      </c>
      <c r="F885">
        <v>3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 t="s">
        <v>104</v>
      </c>
      <c r="N885" t="s">
        <v>3092</v>
      </c>
      <c r="O885" t="s">
        <v>3093</v>
      </c>
      <c r="P885" t="s">
        <v>3094</v>
      </c>
      <c r="Q885" t="s">
        <v>3099</v>
      </c>
      <c r="R885" t="s">
        <v>3095</v>
      </c>
      <c r="S885" t="s">
        <v>3095</v>
      </c>
      <c r="T885" t="s">
        <v>3095</v>
      </c>
      <c r="U885" t="s">
        <v>104</v>
      </c>
      <c r="V885" t="s">
        <v>3125</v>
      </c>
    </row>
    <row r="886" spans="1:22" x14ac:dyDescent="0.2">
      <c r="A886" t="s">
        <v>105</v>
      </c>
      <c r="B886">
        <v>0</v>
      </c>
      <c r="C886">
        <v>0</v>
      </c>
      <c r="D886">
        <v>0</v>
      </c>
      <c r="E886">
        <v>1</v>
      </c>
      <c r="F886">
        <v>0</v>
      </c>
      <c r="G886">
        <v>0</v>
      </c>
      <c r="H886">
        <v>2</v>
      </c>
      <c r="I886">
        <v>0</v>
      </c>
      <c r="J886">
        <v>0</v>
      </c>
      <c r="K886">
        <v>0</v>
      </c>
      <c r="L886">
        <v>0</v>
      </c>
      <c r="M886" t="s">
        <v>105</v>
      </c>
      <c r="N886" t="s">
        <v>3092</v>
      </c>
      <c r="O886" t="s">
        <v>3093</v>
      </c>
      <c r="P886" t="s">
        <v>3094</v>
      </c>
      <c r="Q886" t="s">
        <v>3099</v>
      </c>
      <c r="R886" t="s">
        <v>3095</v>
      </c>
      <c r="S886" t="s">
        <v>3095</v>
      </c>
      <c r="T886" t="s">
        <v>3095</v>
      </c>
      <c r="U886" t="s">
        <v>105</v>
      </c>
      <c r="V886" t="s">
        <v>3126</v>
      </c>
    </row>
    <row r="887" spans="1:22" x14ac:dyDescent="0.2">
      <c r="A887" t="s">
        <v>106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1</v>
      </c>
      <c r="J887">
        <v>2</v>
      </c>
      <c r="K887">
        <v>0</v>
      </c>
      <c r="L887">
        <v>0</v>
      </c>
      <c r="M887" t="s">
        <v>106</v>
      </c>
      <c r="N887" t="s">
        <v>3092</v>
      </c>
      <c r="O887" t="s">
        <v>3093</v>
      </c>
      <c r="P887" t="s">
        <v>3094</v>
      </c>
      <c r="Q887" t="s">
        <v>3099</v>
      </c>
      <c r="R887" t="s">
        <v>3095</v>
      </c>
      <c r="S887" t="s">
        <v>3095</v>
      </c>
      <c r="T887" t="s">
        <v>3095</v>
      </c>
      <c r="U887" t="s">
        <v>106</v>
      </c>
      <c r="V887" t="s">
        <v>3127</v>
      </c>
    </row>
    <row r="888" spans="1:22" x14ac:dyDescent="0.2">
      <c r="A888" t="s">
        <v>107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 t="s">
        <v>107</v>
      </c>
      <c r="N888" t="s">
        <v>3092</v>
      </c>
      <c r="O888" t="s">
        <v>3093</v>
      </c>
      <c r="P888" t="s">
        <v>3094</v>
      </c>
      <c r="Q888" t="s">
        <v>3099</v>
      </c>
      <c r="R888" t="s">
        <v>3128</v>
      </c>
      <c r="S888" t="s">
        <v>3095</v>
      </c>
      <c r="T888" t="s">
        <v>3095</v>
      </c>
      <c r="U888" t="s">
        <v>107</v>
      </c>
      <c r="V888" t="s">
        <v>3129</v>
      </c>
    </row>
    <row r="889" spans="1:22" x14ac:dyDescent="0.2">
      <c r="A889" t="s">
        <v>108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2</v>
      </c>
      <c r="I889">
        <v>0</v>
      </c>
      <c r="J889">
        <v>0</v>
      </c>
      <c r="K889">
        <v>0</v>
      </c>
      <c r="L889">
        <v>0</v>
      </c>
      <c r="M889" t="s">
        <v>108</v>
      </c>
      <c r="N889" t="s">
        <v>3092</v>
      </c>
      <c r="O889" t="s">
        <v>3093</v>
      </c>
      <c r="P889" t="s">
        <v>3094</v>
      </c>
      <c r="Q889" t="s">
        <v>3099</v>
      </c>
      <c r="R889" t="s">
        <v>3095</v>
      </c>
      <c r="S889" t="s">
        <v>3095</v>
      </c>
      <c r="T889" t="s">
        <v>3095</v>
      </c>
      <c r="U889" t="s">
        <v>108</v>
      </c>
      <c r="V889" t="s">
        <v>3130</v>
      </c>
    </row>
    <row r="890" spans="1:22" x14ac:dyDescent="0.2">
      <c r="A890" t="s">
        <v>109</v>
      </c>
      <c r="B890">
        <v>0</v>
      </c>
      <c r="C890">
        <v>1</v>
      </c>
      <c r="D890">
        <v>0</v>
      </c>
      <c r="E890">
        <v>0</v>
      </c>
      <c r="F890">
        <v>2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 t="s">
        <v>109</v>
      </c>
      <c r="N890" t="s">
        <v>3092</v>
      </c>
      <c r="O890" t="s">
        <v>3093</v>
      </c>
      <c r="P890" t="s">
        <v>3094</v>
      </c>
      <c r="Q890" t="s">
        <v>3099</v>
      </c>
      <c r="R890" t="s">
        <v>3095</v>
      </c>
      <c r="S890" t="s">
        <v>3095</v>
      </c>
      <c r="T890" t="s">
        <v>3095</v>
      </c>
      <c r="U890" t="s">
        <v>109</v>
      </c>
      <c r="V890" t="s">
        <v>3131</v>
      </c>
    </row>
    <row r="891" spans="1:22" x14ac:dyDescent="0.2">
      <c r="A891" t="s">
        <v>110</v>
      </c>
      <c r="B891">
        <v>0</v>
      </c>
      <c r="C891">
        <v>0</v>
      </c>
      <c r="D891">
        <v>1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 t="s">
        <v>110</v>
      </c>
      <c r="N891" t="s">
        <v>3092</v>
      </c>
      <c r="O891" t="s">
        <v>3093</v>
      </c>
      <c r="P891" t="s">
        <v>3094</v>
      </c>
      <c r="Q891" t="s">
        <v>3099</v>
      </c>
      <c r="R891" t="s">
        <v>3095</v>
      </c>
      <c r="S891" t="s">
        <v>3095</v>
      </c>
      <c r="T891" t="s">
        <v>3095</v>
      </c>
      <c r="U891" t="s">
        <v>110</v>
      </c>
      <c r="V891" t="s">
        <v>3132</v>
      </c>
    </row>
    <row r="892" spans="1:22" x14ac:dyDescent="0.2">
      <c r="A892" t="s">
        <v>111</v>
      </c>
      <c r="B892">
        <v>0</v>
      </c>
      <c r="C892">
        <v>1</v>
      </c>
      <c r="D892">
        <v>0</v>
      </c>
      <c r="E892">
        <v>1</v>
      </c>
      <c r="F892">
        <v>1</v>
      </c>
      <c r="G892">
        <v>0</v>
      </c>
      <c r="H892">
        <v>1</v>
      </c>
      <c r="I892">
        <v>0</v>
      </c>
      <c r="J892">
        <v>0</v>
      </c>
      <c r="K892">
        <v>0</v>
      </c>
      <c r="L892">
        <v>1</v>
      </c>
      <c r="M892" t="s">
        <v>111</v>
      </c>
      <c r="N892" t="s">
        <v>3092</v>
      </c>
      <c r="O892" t="s">
        <v>3093</v>
      </c>
      <c r="P892" t="s">
        <v>3094</v>
      </c>
      <c r="Q892" t="s">
        <v>3099</v>
      </c>
      <c r="R892" t="s">
        <v>3095</v>
      </c>
      <c r="S892" t="s">
        <v>3095</v>
      </c>
      <c r="T892" t="s">
        <v>3095</v>
      </c>
      <c r="U892" t="s">
        <v>111</v>
      </c>
      <c r="V892" t="s">
        <v>3133</v>
      </c>
    </row>
    <row r="893" spans="1:22" x14ac:dyDescent="0.2">
      <c r="A893" t="s">
        <v>112</v>
      </c>
      <c r="B893">
        <v>0</v>
      </c>
      <c r="C893">
        <v>0</v>
      </c>
      <c r="D893">
        <v>0</v>
      </c>
      <c r="E893">
        <v>1</v>
      </c>
      <c r="F893">
        <v>0</v>
      </c>
      <c r="G893">
        <v>0</v>
      </c>
      <c r="H893">
        <v>1</v>
      </c>
      <c r="I893">
        <v>0</v>
      </c>
      <c r="J893">
        <v>0</v>
      </c>
      <c r="K893">
        <v>0</v>
      </c>
      <c r="L893">
        <v>0</v>
      </c>
      <c r="M893" t="s">
        <v>112</v>
      </c>
      <c r="N893" t="s">
        <v>3092</v>
      </c>
      <c r="O893" t="s">
        <v>3093</v>
      </c>
      <c r="P893" t="s">
        <v>3094</v>
      </c>
      <c r="Q893" t="s">
        <v>3099</v>
      </c>
      <c r="R893" t="s">
        <v>3095</v>
      </c>
      <c r="S893" t="s">
        <v>3095</v>
      </c>
      <c r="T893" t="s">
        <v>3095</v>
      </c>
      <c r="U893" t="s">
        <v>112</v>
      </c>
      <c r="V893" t="s">
        <v>3134</v>
      </c>
    </row>
    <row r="894" spans="1:22" x14ac:dyDescent="0.2">
      <c r="A894" t="s">
        <v>113</v>
      </c>
      <c r="B894">
        <v>0</v>
      </c>
      <c r="C894">
        <v>0</v>
      </c>
      <c r="D894">
        <v>0</v>
      </c>
      <c r="E894">
        <v>0</v>
      </c>
      <c r="F894">
        <v>1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 t="s">
        <v>113</v>
      </c>
      <c r="N894" t="s">
        <v>3092</v>
      </c>
      <c r="O894" t="s">
        <v>3093</v>
      </c>
      <c r="P894" t="s">
        <v>3094</v>
      </c>
      <c r="Q894" t="s">
        <v>3095</v>
      </c>
      <c r="R894" t="s">
        <v>3095</v>
      </c>
      <c r="S894" t="s">
        <v>3095</v>
      </c>
      <c r="T894" t="s">
        <v>3095</v>
      </c>
      <c r="U894" t="s">
        <v>113</v>
      </c>
      <c r="V894" t="s">
        <v>3135</v>
      </c>
    </row>
    <row r="895" spans="1:22" x14ac:dyDescent="0.2">
      <c r="A895" t="s">
        <v>114</v>
      </c>
      <c r="B895">
        <v>0</v>
      </c>
      <c r="C895">
        <v>0</v>
      </c>
      <c r="D895">
        <v>0</v>
      </c>
      <c r="E895">
        <v>2</v>
      </c>
      <c r="F895">
        <v>0</v>
      </c>
      <c r="G895">
        <v>0</v>
      </c>
      <c r="H895">
        <v>1</v>
      </c>
      <c r="I895">
        <v>0</v>
      </c>
      <c r="J895">
        <v>0</v>
      </c>
      <c r="K895">
        <v>1</v>
      </c>
      <c r="L895">
        <v>2</v>
      </c>
      <c r="M895" t="s">
        <v>114</v>
      </c>
      <c r="N895" t="s">
        <v>3092</v>
      </c>
      <c r="O895" t="s">
        <v>3093</v>
      </c>
      <c r="P895" t="s">
        <v>3094</v>
      </c>
      <c r="Q895" t="s">
        <v>3099</v>
      </c>
      <c r="R895" t="s">
        <v>3095</v>
      </c>
      <c r="S895" t="s">
        <v>3095</v>
      </c>
      <c r="T895" t="s">
        <v>3095</v>
      </c>
      <c r="U895" t="s">
        <v>114</v>
      </c>
      <c r="V895" t="s">
        <v>3136</v>
      </c>
    </row>
    <row r="896" spans="1:22" x14ac:dyDescent="0.2">
      <c r="A896" t="s">
        <v>115</v>
      </c>
      <c r="B896">
        <v>0</v>
      </c>
      <c r="C896">
        <v>0</v>
      </c>
      <c r="D896">
        <v>0</v>
      </c>
      <c r="E896">
        <v>1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 t="s">
        <v>115</v>
      </c>
      <c r="N896" t="s">
        <v>3092</v>
      </c>
      <c r="O896" t="s">
        <v>3093</v>
      </c>
      <c r="P896" t="s">
        <v>3094</v>
      </c>
      <c r="Q896" t="s">
        <v>3099</v>
      </c>
      <c r="R896" t="s">
        <v>3095</v>
      </c>
      <c r="S896" t="s">
        <v>3095</v>
      </c>
      <c r="T896" t="s">
        <v>3095</v>
      </c>
      <c r="U896" t="s">
        <v>115</v>
      </c>
      <c r="V896" t="s">
        <v>3137</v>
      </c>
    </row>
    <row r="897" spans="1:22" x14ac:dyDescent="0.2">
      <c r="A897" t="s">
        <v>116</v>
      </c>
      <c r="B897">
        <v>0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 t="s">
        <v>116</v>
      </c>
      <c r="N897" t="s">
        <v>3092</v>
      </c>
      <c r="O897" t="s">
        <v>3093</v>
      </c>
      <c r="P897" t="s">
        <v>3094</v>
      </c>
      <c r="Q897" t="s">
        <v>3099</v>
      </c>
      <c r="R897" t="s">
        <v>3095</v>
      </c>
      <c r="S897" t="s">
        <v>3095</v>
      </c>
      <c r="T897" t="s">
        <v>3095</v>
      </c>
      <c r="U897" t="s">
        <v>116</v>
      </c>
      <c r="V897" t="s">
        <v>3138</v>
      </c>
    </row>
    <row r="898" spans="1:22" x14ac:dyDescent="0.2">
      <c r="A898" t="s">
        <v>117</v>
      </c>
      <c r="B898">
        <v>0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 t="s">
        <v>117</v>
      </c>
      <c r="N898" t="s">
        <v>3092</v>
      </c>
      <c r="O898" t="s">
        <v>3093</v>
      </c>
      <c r="P898" t="s">
        <v>3094</v>
      </c>
      <c r="Q898" t="s">
        <v>3099</v>
      </c>
      <c r="R898" t="s">
        <v>3095</v>
      </c>
      <c r="S898" t="s">
        <v>3095</v>
      </c>
      <c r="T898" t="s">
        <v>3095</v>
      </c>
      <c r="U898" t="s">
        <v>117</v>
      </c>
      <c r="V898" t="s">
        <v>3139</v>
      </c>
    </row>
    <row r="899" spans="1:22" x14ac:dyDescent="0.2">
      <c r="A899" t="s">
        <v>118</v>
      </c>
      <c r="B899">
        <v>0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 t="s">
        <v>118</v>
      </c>
      <c r="N899" t="s">
        <v>3092</v>
      </c>
      <c r="O899" t="s">
        <v>3093</v>
      </c>
      <c r="P899" t="s">
        <v>3094</v>
      </c>
      <c r="Q899" t="s">
        <v>3099</v>
      </c>
      <c r="R899" t="s">
        <v>3095</v>
      </c>
      <c r="S899" t="s">
        <v>3095</v>
      </c>
      <c r="T899" t="s">
        <v>3095</v>
      </c>
      <c r="U899" t="s">
        <v>118</v>
      </c>
      <c r="V899" t="s">
        <v>3140</v>
      </c>
    </row>
    <row r="900" spans="1:22" x14ac:dyDescent="0.2">
      <c r="A900" t="s">
        <v>119</v>
      </c>
      <c r="B900">
        <v>0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 t="s">
        <v>119</v>
      </c>
      <c r="N900" t="s">
        <v>3092</v>
      </c>
      <c r="O900" t="s">
        <v>3093</v>
      </c>
      <c r="P900" t="s">
        <v>3094</v>
      </c>
      <c r="Q900" t="s">
        <v>3099</v>
      </c>
      <c r="R900" t="s">
        <v>3095</v>
      </c>
      <c r="S900" t="s">
        <v>3095</v>
      </c>
      <c r="T900" t="s">
        <v>3095</v>
      </c>
      <c r="U900" t="s">
        <v>119</v>
      </c>
      <c r="V900" t="s">
        <v>3141</v>
      </c>
    </row>
    <row r="901" spans="1:22" x14ac:dyDescent="0.2">
      <c r="A901" t="s">
        <v>120</v>
      </c>
      <c r="B901">
        <v>0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 t="s">
        <v>120</v>
      </c>
      <c r="N901" t="s">
        <v>3092</v>
      </c>
      <c r="O901" t="s">
        <v>3093</v>
      </c>
      <c r="P901" t="s">
        <v>3094</v>
      </c>
      <c r="Q901" t="s">
        <v>3099</v>
      </c>
      <c r="R901" t="s">
        <v>3095</v>
      </c>
      <c r="S901" t="s">
        <v>3095</v>
      </c>
      <c r="T901" t="s">
        <v>3095</v>
      </c>
      <c r="U901" t="s">
        <v>120</v>
      </c>
      <c r="V901" t="s">
        <v>3142</v>
      </c>
    </row>
    <row r="902" spans="1:22" x14ac:dyDescent="0.2">
      <c r="A902" t="s">
        <v>121</v>
      </c>
      <c r="B902">
        <v>0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 t="s">
        <v>121</v>
      </c>
      <c r="N902" t="s">
        <v>3092</v>
      </c>
      <c r="O902" t="s">
        <v>3093</v>
      </c>
      <c r="P902" t="s">
        <v>3094</v>
      </c>
      <c r="Q902" t="s">
        <v>3095</v>
      </c>
      <c r="R902" t="s">
        <v>3095</v>
      </c>
      <c r="S902" t="s">
        <v>3095</v>
      </c>
      <c r="T902" t="s">
        <v>3095</v>
      </c>
      <c r="U902" t="s">
        <v>121</v>
      </c>
      <c r="V902" t="s">
        <v>3143</v>
      </c>
    </row>
    <row r="903" spans="1:22" x14ac:dyDescent="0.2">
      <c r="A903" t="s">
        <v>122</v>
      </c>
      <c r="B903">
        <v>0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 t="s">
        <v>122</v>
      </c>
      <c r="N903" t="s">
        <v>3092</v>
      </c>
      <c r="O903" t="s">
        <v>3093</v>
      </c>
      <c r="P903" t="s">
        <v>3094</v>
      </c>
      <c r="Q903" t="s">
        <v>3099</v>
      </c>
      <c r="R903" t="s">
        <v>3095</v>
      </c>
      <c r="S903" t="s">
        <v>3095</v>
      </c>
      <c r="T903" t="s">
        <v>3095</v>
      </c>
      <c r="U903" t="s">
        <v>122</v>
      </c>
      <c r="V903" t="s">
        <v>3144</v>
      </c>
    </row>
    <row r="904" spans="1:22" x14ac:dyDescent="0.2">
      <c r="A904" t="s">
        <v>123</v>
      </c>
      <c r="B904">
        <v>0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1</v>
      </c>
      <c r="K904">
        <v>0</v>
      </c>
      <c r="L904">
        <v>1</v>
      </c>
      <c r="M904" t="s">
        <v>123</v>
      </c>
      <c r="N904" t="s">
        <v>3092</v>
      </c>
      <c r="O904" t="s">
        <v>3093</v>
      </c>
      <c r="P904" t="s">
        <v>3094</v>
      </c>
      <c r="Q904" t="s">
        <v>3099</v>
      </c>
      <c r="R904" t="s">
        <v>3095</v>
      </c>
      <c r="S904" t="s">
        <v>3095</v>
      </c>
      <c r="T904" t="s">
        <v>3095</v>
      </c>
      <c r="U904" t="s">
        <v>123</v>
      </c>
      <c r="V904" t="s">
        <v>3145</v>
      </c>
    </row>
    <row r="905" spans="1:22" x14ac:dyDescent="0.2">
      <c r="A905" t="s">
        <v>124</v>
      </c>
      <c r="B905">
        <v>0</v>
      </c>
      <c r="C905">
        <v>1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 t="s">
        <v>124</v>
      </c>
      <c r="N905" t="s">
        <v>3092</v>
      </c>
      <c r="O905" t="s">
        <v>3093</v>
      </c>
      <c r="P905" t="s">
        <v>3094</v>
      </c>
      <c r="Q905" t="s">
        <v>3099</v>
      </c>
      <c r="R905" t="s">
        <v>3095</v>
      </c>
      <c r="S905" t="s">
        <v>3095</v>
      </c>
      <c r="T905" t="s">
        <v>3095</v>
      </c>
      <c r="U905" t="s">
        <v>124</v>
      </c>
      <c r="V905" t="s">
        <v>3146</v>
      </c>
    </row>
    <row r="906" spans="1:22" x14ac:dyDescent="0.2">
      <c r="A906" t="s">
        <v>125</v>
      </c>
      <c r="B906">
        <v>0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1</v>
      </c>
      <c r="M906" t="s">
        <v>125</v>
      </c>
      <c r="N906" t="s">
        <v>3092</v>
      </c>
      <c r="O906" t="s">
        <v>3093</v>
      </c>
      <c r="P906" t="s">
        <v>3094</v>
      </c>
      <c r="Q906" t="s">
        <v>3099</v>
      </c>
      <c r="R906" t="s">
        <v>3095</v>
      </c>
      <c r="S906" t="s">
        <v>3095</v>
      </c>
      <c r="T906" t="s">
        <v>3095</v>
      </c>
      <c r="U906" t="s">
        <v>125</v>
      </c>
      <c r="V906" t="s">
        <v>3147</v>
      </c>
    </row>
    <row r="907" spans="1:22" x14ac:dyDescent="0.2">
      <c r="A907" t="s">
        <v>126</v>
      </c>
      <c r="B907">
        <v>0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2</v>
      </c>
      <c r="I907">
        <v>2</v>
      </c>
      <c r="J907">
        <v>4</v>
      </c>
      <c r="K907">
        <v>0</v>
      </c>
      <c r="L907">
        <v>0</v>
      </c>
      <c r="M907" t="s">
        <v>126</v>
      </c>
      <c r="N907" t="s">
        <v>3092</v>
      </c>
      <c r="O907" t="s">
        <v>3093</v>
      </c>
      <c r="P907" t="s">
        <v>3094</v>
      </c>
      <c r="Q907" t="s">
        <v>3099</v>
      </c>
      <c r="R907" t="s">
        <v>3148</v>
      </c>
      <c r="S907" t="s">
        <v>3095</v>
      </c>
      <c r="T907" t="s">
        <v>3095</v>
      </c>
      <c r="U907" t="s">
        <v>126</v>
      </c>
      <c r="V907" t="s">
        <v>3149</v>
      </c>
    </row>
    <row r="908" spans="1:22" x14ac:dyDescent="0.2">
      <c r="A908" t="s">
        <v>127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 t="s">
        <v>127</v>
      </c>
      <c r="N908" t="s">
        <v>3092</v>
      </c>
      <c r="O908" t="s">
        <v>3093</v>
      </c>
      <c r="P908" t="s">
        <v>3094</v>
      </c>
      <c r="Q908" t="s">
        <v>3099</v>
      </c>
      <c r="R908" t="s">
        <v>3148</v>
      </c>
      <c r="S908" t="s">
        <v>3095</v>
      </c>
      <c r="T908" t="s">
        <v>3095</v>
      </c>
      <c r="U908" t="s">
        <v>127</v>
      </c>
      <c r="V908" t="s">
        <v>3150</v>
      </c>
    </row>
    <row r="909" spans="1:22" x14ac:dyDescent="0.2">
      <c r="A909" t="s">
        <v>128</v>
      </c>
      <c r="B909">
        <v>0</v>
      </c>
      <c r="C909">
        <v>1</v>
      </c>
      <c r="D909">
        <v>0</v>
      </c>
      <c r="E909">
        <v>0</v>
      </c>
      <c r="F909">
        <v>8</v>
      </c>
      <c r="G909">
        <v>0</v>
      </c>
      <c r="H909">
        <v>0</v>
      </c>
      <c r="I909">
        <v>0</v>
      </c>
      <c r="J909">
        <v>2</v>
      </c>
      <c r="K909">
        <v>0</v>
      </c>
      <c r="L909">
        <v>0</v>
      </c>
      <c r="M909" t="s">
        <v>128</v>
      </c>
      <c r="N909" t="s">
        <v>3092</v>
      </c>
      <c r="O909" t="s">
        <v>3093</v>
      </c>
      <c r="P909" t="s">
        <v>3094</v>
      </c>
      <c r="Q909" t="s">
        <v>3099</v>
      </c>
      <c r="R909" t="s">
        <v>3148</v>
      </c>
      <c r="S909" t="s">
        <v>3095</v>
      </c>
      <c r="T909" t="s">
        <v>3095</v>
      </c>
      <c r="U909" t="s">
        <v>128</v>
      </c>
      <c r="V909" t="s">
        <v>3151</v>
      </c>
    </row>
    <row r="910" spans="1:22" x14ac:dyDescent="0.2">
      <c r="A910" t="s">
        <v>129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1</v>
      </c>
      <c r="K910">
        <v>0</v>
      </c>
      <c r="L910">
        <v>0</v>
      </c>
      <c r="M910" t="s">
        <v>129</v>
      </c>
      <c r="N910" t="s">
        <v>3092</v>
      </c>
      <c r="O910" t="s">
        <v>3093</v>
      </c>
      <c r="P910" t="s">
        <v>3094</v>
      </c>
      <c r="Q910" t="s">
        <v>3099</v>
      </c>
      <c r="R910" t="s">
        <v>3148</v>
      </c>
      <c r="S910" t="s">
        <v>3095</v>
      </c>
      <c r="T910" t="s">
        <v>3095</v>
      </c>
      <c r="U910" t="s">
        <v>129</v>
      </c>
      <c r="V910" t="s">
        <v>3152</v>
      </c>
    </row>
    <row r="911" spans="1:22" x14ac:dyDescent="0.2">
      <c r="A911" t="s">
        <v>130</v>
      </c>
      <c r="B911">
        <v>0</v>
      </c>
      <c r="C911">
        <v>1</v>
      </c>
      <c r="D911">
        <v>1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 t="s">
        <v>130</v>
      </c>
      <c r="N911" t="s">
        <v>3092</v>
      </c>
      <c r="O911" t="s">
        <v>3093</v>
      </c>
      <c r="P911" t="s">
        <v>3094</v>
      </c>
      <c r="Q911" t="s">
        <v>3099</v>
      </c>
      <c r="R911" t="s">
        <v>3148</v>
      </c>
      <c r="S911" t="s">
        <v>3095</v>
      </c>
      <c r="T911" t="s">
        <v>3095</v>
      </c>
      <c r="U911" t="s">
        <v>130</v>
      </c>
      <c r="V911" t="s">
        <v>3153</v>
      </c>
    </row>
    <row r="912" spans="1:22" x14ac:dyDescent="0.2">
      <c r="A912" t="s">
        <v>131</v>
      </c>
      <c r="B912">
        <v>0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 t="s">
        <v>131</v>
      </c>
      <c r="N912" t="s">
        <v>3092</v>
      </c>
      <c r="O912" t="s">
        <v>3093</v>
      </c>
      <c r="P912" t="s">
        <v>3094</v>
      </c>
      <c r="Q912" t="s">
        <v>3099</v>
      </c>
      <c r="R912" t="s">
        <v>3148</v>
      </c>
      <c r="S912" t="s">
        <v>3095</v>
      </c>
      <c r="T912" t="s">
        <v>3095</v>
      </c>
      <c r="U912" t="s">
        <v>131</v>
      </c>
      <c r="V912" t="s">
        <v>3154</v>
      </c>
    </row>
    <row r="913" spans="1:22" x14ac:dyDescent="0.2">
      <c r="A913" t="s">
        <v>132</v>
      </c>
      <c r="B913">
        <v>0</v>
      </c>
      <c r="C913">
        <v>0</v>
      </c>
      <c r="D913">
        <v>2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 t="s">
        <v>132</v>
      </c>
      <c r="N913" t="s">
        <v>3092</v>
      </c>
      <c r="O913" t="s">
        <v>3093</v>
      </c>
      <c r="P913" t="s">
        <v>3094</v>
      </c>
      <c r="Q913" t="s">
        <v>3099</v>
      </c>
      <c r="R913" t="s">
        <v>3095</v>
      </c>
      <c r="S913" t="s">
        <v>3095</v>
      </c>
      <c r="T913" t="s">
        <v>3095</v>
      </c>
      <c r="U913" t="s">
        <v>132</v>
      </c>
      <c r="V913" t="s">
        <v>3155</v>
      </c>
    </row>
    <row r="914" spans="1:22" x14ac:dyDescent="0.2">
      <c r="A914" t="s">
        <v>133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1</v>
      </c>
      <c r="I914">
        <v>0</v>
      </c>
      <c r="J914">
        <v>0</v>
      </c>
      <c r="K914">
        <v>0</v>
      </c>
      <c r="L914">
        <v>0</v>
      </c>
      <c r="M914" t="s">
        <v>133</v>
      </c>
      <c r="N914" t="s">
        <v>3092</v>
      </c>
      <c r="O914" t="s">
        <v>3093</v>
      </c>
      <c r="P914" t="s">
        <v>3094</v>
      </c>
      <c r="Q914" t="s">
        <v>3099</v>
      </c>
      <c r="R914" t="s">
        <v>3095</v>
      </c>
      <c r="S914" t="s">
        <v>3095</v>
      </c>
      <c r="T914" t="s">
        <v>3095</v>
      </c>
      <c r="U914" t="s">
        <v>133</v>
      </c>
      <c r="V914" t="s">
        <v>3156</v>
      </c>
    </row>
    <row r="915" spans="1:22" x14ac:dyDescent="0.2">
      <c r="A915" t="s">
        <v>136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 t="s">
        <v>136</v>
      </c>
      <c r="N915" t="s">
        <v>3092</v>
      </c>
      <c r="O915" t="s">
        <v>3093</v>
      </c>
      <c r="P915" t="s">
        <v>3094</v>
      </c>
      <c r="Q915" t="s">
        <v>3099</v>
      </c>
      <c r="R915" t="s">
        <v>3107</v>
      </c>
      <c r="S915" t="s">
        <v>3095</v>
      </c>
      <c r="T915" t="s">
        <v>3095</v>
      </c>
      <c r="U915" t="s">
        <v>136</v>
      </c>
      <c r="V915" t="s">
        <v>3161</v>
      </c>
    </row>
    <row r="916" spans="1:22" x14ac:dyDescent="0.2">
      <c r="A916" t="s">
        <v>137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 t="s">
        <v>137</v>
      </c>
      <c r="N916" t="s">
        <v>3092</v>
      </c>
      <c r="O916" t="s">
        <v>3093</v>
      </c>
      <c r="P916" t="s">
        <v>3094</v>
      </c>
      <c r="Q916" t="s">
        <v>3099</v>
      </c>
      <c r="R916" t="s">
        <v>3095</v>
      </c>
      <c r="S916" t="s">
        <v>3095</v>
      </c>
      <c r="T916" t="s">
        <v>3095</v>
      </c>
      <c r="U916" t="s">
        <v>137</v>
      </c>
      <c r="V916" t="s">
        <v>3162</v>
      </c>
    </row>
    <row r="917" spans="1:22" x14ac:dyDescent="0.2">
      <c r="A917" t="s">
        <v>138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 t="s">
        <v>138</v>
      </c>
      <c r="N917" t="s">
        <v>3092</v>
      </c>
      <c r="O917" t="s">
        <v>3093</v>
      </c>
      <c r="P917" t="s">
        <v>3094</v>
      </c>
      <c r="Q917" t="s">
        <v>3099</v>
      </c>
      <c r="R917" t="s">
        <v>3107</v>
      </c>
      <c r="S917" t="s">
        <v>3095</v>
      </c>
      <c r="T917" t="s">
        <v>3095</v>
      </c>
      <c r="U917" t="s">
        <v>138</v>
      </c>
      <c r="V917" t="s">
        <v>3163</v>
      </c>
    </row>
    <row r="918" spans="1:22" x14ac:dyDescent="0.2">
      <c r="A918" t="s">
        <v>139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 t="s">
        <v>139</v>
      </c>
      <c r="N918" t="s">
        <v>3092</v>
      </c>
      <c r="O918" t="s">
        <v>3093</v>
      </c>
      <c r="P918" t="s">
        <v>3094</v>
      </c>
      <c r="Q918" t="s">
        <v>3099</v>
      </c>
      <c r="R918" t="s">
        <v>3107</v>
      </c>
      <c r="S918" t="s">
        <v>3095</v>
      </c>
      <c r="T918" t="s">
        <v>3095</v>
      </c>
      <c r="U918" t="s">
        <v>139</v>
      </c>
      <c r="V918" t="s">
        <v>3164</v>
      </c>
    </row>
    <row r="919" spans="1:22" x14ac:dyDescent="0.2">
      <c r="A919" t="s">
        <v>140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 t="s">
        <v>140</v>
      </c>
      <c r="N919" t="s">
        <v>3092</v>
      </c>
      <c r="O919" t="s">
        <v>3093</v>
      </c>
      <c r="P919" t="s">
        <v>3094</v>
      </c>
      <c r="Q919" t="s">
        <v>3099</v>
      </c>
      <c r="R919" t="s">
        <v>3095</v>
      </c>
      <c r="S919" t="s">
        <v>3095</v>
      </c>
      <c r="T919" t="s">
        <v>3095</v>
      </c>
      <c r="U919" t="s">
        <v>140</v>
      </c>
      <c r="V919" t="s">
        <v>3165</v>
      </c>
    </row>
    <row r="920" spans="1:22" x14ac:dyDescent="0.2">
      <c r="A920" t="s">
        <v>141</v>
      </c>
      <c r="B920">
        <v>0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 t="s">
        <v>141</v>
      </c>
      <c r="N920" t="s">
        <v>3092</v>
      </c>
      <c r="O920" t="s">
        <v>3093</v>
      </c>
      <c r="P920" t="s">
        <v>3094</v>
      </c>
      <c r="Q920" t="s">
        <v>3099</v>
      </c>
      <c r="R920" t="s">
        <v>3107</v>
      </c>
      <c r="S920" t="s">
        <v>3095</v>
      </c>
      <c r="T920" t="s">
        <v>3095</v>
      </c>
      <c r="U920" t="s">
        <v>141</v>
      </c>
      <c r="V920" t="s">
        <v>3166</v>
      </c>
    </row>
    <row r="921" spans="1:22" x14ac:dyDescent="0.2">
      <c r="A921" t="s">
        <v>142</v>
      </c>
      <c r="B921">
        <v>0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 t="s">
        <v>142</v>
      </c>
      <c r="N921" t="s">
        <v>3092</v>
      </c>
      <c r="O921" t="s">
        <v>3093</v>
      </c>
      <c r="P921" t="s">
        <v>3094</v>
      </c>
      <c r="Q921" t="s">
        <v>3099</v>
      </c>
      <c r="R921" t="s">
        <v>3095</v>
      </c>
      <c r="S921" t="s">
        <v>3095</v>
      </c>
      <c r="T921" t="s">
        <v>3095</v>
      </c>
      <c r="U921" t="s">
        <v>142</v>
      </c>
      <c r="V921" t="s">
        <v>3167</v>
      </c>
    </row>
    <row r="922" spans="1:22" x14ac:dyDescent="0.2">
      <c r="A922" t="s">
        <v>143</v>
      </c>
      <c r="B922">
        <v>0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 t="s">
        <v>143</v>
      </c>
      <c r="N922" t="s">
        <v>3092</v>
      </c>
      <c r="O922" t="s">
        <v>3093</v>
      </c>
      <c r="P922" t="s">
        <v>3094</v>
      </c>
      <c r="Q922" t="s">
        <v>3099</v>
      </c>
      <c r="R922" t="s">
        <v>3095</v>
      </c>
      <c r="S922" t="s">
        <v>3095</v>
      </c>
      <c r="T922" t="s">
        <v>3095</v>
      </c>
      <c r="U922" t="s">
        <v>143</v>
      </c>
      <c r="V922" t="s">
        <v>3168</v>
      </c>
    </row>
    <row r="923" spans="1:22" x14ac:dyDescent="0.2">
      <c r="A923" t="s">
        <v>144</v>
      </c>
      <c r="B923">
        <v>0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 t="s">
        <v>144</v>
      </c>
      <c r="N923" t="s">
        <v>3092</v>
      </c>
      <c r="O923" t="s">
        <v>3093</v>
      </c>
      <c r="P923" t="s">
        <v>3094</v>
      </c>
      <c r="Q923" t="s">
        <v>3099</v>
      </c>
      <c r="R923" t="s">
        <v>3095</v>
      </c>
      <c r="S923" t="s">
        <v>3095</v>
      </c>
      <c r="T923" t="s">
        <v>3095</v>
      </c>
      <c r="U923" t="s">
        <v>144</v>
      </c>
      <c r="V923" t="s">
        <v>3169</v>
      </c>
    </row>
    <row r="924" spans="1:22" x14ac:dyDescent="0.2">
      <c r="A924" t="s">
        <v>145</v>
      </c>
      <c r="B924">
        <v>0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 t="s">
        <v>145</v>
      </c>
      <c r="N924" t="s">
        <v>3092</v>
      </c>
      <c r="O924" t="s">
        <v>3093</v>
      </c>
      <c r="P924" t="s">
        <v>3094</v>
      </c>
      <c r="Q924" t="s">
        <v>3099</v>
      </c>
      <c r="R924" t="s">
        <v>3095</v>
      </c>
      <c r="S924" t="s">
        <v>3095</v>
      </c>
      <c r="T924" t="s">
        <v>3095</v>
      </c>
      <c r="U924" t="s">
        <v>145</v>
      </c>
      <c r="V924" t="s">
        <v>3170</v>
      </c>
    </row>
    <row r="925" spans="1:22" x14ac:dyDescent="0.2">
      <c r="A925" t="s">
        <v>146</v>
      </c>
      <c r="B925">
        <v>0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 t="s">
        <v>146</v>
      </c>
      <c r="N925" t="s">
        <v>3092</v>
      </c>
      <c r="O925" t="s">
        <v>3093</v>
      </c>
      <c r="P925" t="s">
        <v>3094</v>
      </c>
      <c r="Q925" t="s">
        <v>3099</v>
      </c>
      <c r="R925" t="s">
        <v>3095</v>
      </c>
      <c r="S925" t="s">
        <v>3095</v>
      </c>
      <c r="T925" t="s">
        <v>3095</v>
      </c>
      <c r="U925" t="s">
        <v>146</v>
      </c>
      <c r="V925" t="s">
        <v>3171</v>
      </c>
    </row>
    <row r="926" spans="1:22" x14ac:dyDescent="0.2">
      <c r="A926" t="s">
        <v>147</v>
      </c>
      <c r="B926">
        <v>0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 t="s">
        <v>147</v>
      </c>
      <c r="N926" t="s">
        <v>3092</v>
      </c>
      <c r="O926" t="s">
        <v>3093</v>
      </c>
      <c r="P926" t="s">
        <v>3094</v>
      </c>
      <c r="Q926" t="s">
        <v>3099</v>
      </c>
      <c r="R926" t="s">
        <v>3095</v>
      </c>
      <c r="S926" t="s">
        <v>3095</v>
      </c>
      <c r="T926" t="s">
        <v>3095</v>
      </c>
      <c r="U926" t="s">
        <v>147</v>
      </c>
      <c r="V926" t="s">
        <v>3172</v>
      </c>
    </row>
    <row r="927" spans="1:22" x14ac:dyDescent="0.2">
      <c r="A927" t="s">
        <v>148</v>
      </c>
      <c r="B927">
        <v>0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 t="s">
        <v>148</v>
      </c>
      <c r="N927" t="s">
        <v>3092</v>
      </c>
      <c r="O927" t="s">
        <v>3093</v>
      </c>
      <c r="P927" t="s">
        <v>3094</v>
      </c>
      <c r="Q927" t="s">
        <v>3099</v>
      </c>
      <c r="R927" t="s">
        <v>3095</v>
      </c>
      <c r="S927" t="s">
        <v>3095</v>
      </c>
      <c r="T927" t="s">
        <v>3095</v>
      </c>
      <c r="U927" t="s">
        <v>148</v>
      </c>
      <c r="V927" t="s">
        <v>3173</v>
      </c>
    </row>
    <row r="928" spans="1:22" x14ac:dyDescent="0.2">
      <c r="A928" t="s">
        <v>149</v>
      </c>
      <c r="B928">
        <v>0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 t="s">
        <v>149</v>
      </c>
      <c r="N928" t="s">
        <v>3092</v>
      </c>
      <c r="O928" t="s">
        <v>3093</v>
      </c>
      <c r="P928" t="s">
        <v>3094</v>
      </c>
      <c r="Q928" t="s">
        <v>3099</v>
      </c>
      <c r="R928" t="s">
        <v>3095</v>
      </c>
      <c r="S928" t="s">
        <v>3095</v>
      </c>
      <c r="T928" t="s">
        <v>3095</v>
      </c>
      <c r="U928" t="s">
        <v>149</v>
      </c>
      <c r="V928" t="s">
        <v>3174</v>
      </c>
    </row>
    <row r="929" spans="1:22" x14ac:dyDescent="0.2">
      <c r="A929" t="s">
        <v>150</v>
      </c>
      <c r="B929">
        <v>0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 t="s">
        <v>150</v>
      </c>
      <c r="N929" t="s">
        <v>3092</v>
      </c>
      <c r="O929" t="s">
        <v>3093</v>
      </c>
      <c r="P929" t="s">
        <v>3094</v>
      </c>
      <c r="Q929" t="s">
        <v>3099</v>
      </c>
      <c r="R929" t="s">
        <v>3095</v>
      </c>
      <c r="S929" t="s">
        <v>3095</v>
      </c>
      <c r="T929" t="s">
        <v>3095</v>
      </c>
      <c r="U929" t="s">
        <v>150</v>
      </c>
      <c r="V929" t="s">
        <v>3175</v>
      </c>
    </row>
    <row r="930" spans="1:22" x14ac:dyDescent="0.2">
      <c r="A930" t="s">
        <v>151</v>
      </c>
      <c r="B930">
        <v>0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 t="s">
        <v>151</v>
      </c>
      <c r="N930" t="s">
        <v>3092</v>
      </c>
      <c r="O930" t="s">
        <v>3093</v>
      </c>
      <c r="P930" t="s">
        <v>3094</v>
      </c>
      <c r="Q930" t="s">
        <v>3099</v>
      </c>
      <c r="R930" t="s">
        <v>3095</v>
      </c>
      <c r="S930" t="s">
        <v>3095</v>
      </c>
      <c r="T930" t="s">
        <v>3095</v>
      </c>
      <c r="U930" t="s">
        <v>151</v>
      </c>
      <c r="V930" t="s">
        <v>3176</v>
      </c>
    </row>
    <row r="931" spans="1:22" x14ac:dyDescent="0.2">
      <c r="A931" t="s">
        <v>152</v>
      </c>
      <c r="B931">
        <v>0</v>
      </c>
      <c r="C931">
        <v>1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 t="s">
        <v>152</v>
      </c>
      <c r="N931" t="s">
        <v>3092</v>
      </c>
      <c r="O931" t="s">
        <v>3093</v>
      </c>
      <c r="P931" t="s">
        <v>3094</v>
      </c>
      <c r="Q931" t="s">
        <v>3099</v>
      </c>
      <c r="R931" t="s">
        <v>3095</v>
      </c>
      <c r="S931" t="s">
        <v>3095</v>
      </c>
      <c r="T931" t="s">
        <v>3095</v>
      </c>
      <c r="U931" t="s">
        <v>152</v>
      </c>
      <c r="V931" t="s">
        <v>3177</v>
      </c>
    </row>
    <row r="932" spans="1:22" x14ac:dyDescent="0.2">
      <c r="A932" t="s">
        <v>153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 t="s">
        <v>153</v>
      </c>
      <c r="N932" t="s">
        <v>3092</v>
      </c>
      <c r="O932" t="s">
        <v>3093</v>
      </c>
      <c r="P932" t="s">
        <v>3094</v>
      </c>
      <c r="Q932" t="s">
        <v>3099</v>
      </c>
      <c r="R932" t="s">
        <v>3095</v>
      </c>
      <c r="S932" t="s">
        <v>3095</v>
      </c>
      <c r="T932" t="s">
        <v>3095</v>
      </c>
      <c r="U932" t="s">
        <v>153</v>
      </c>
      <c r="V932" t="s">
        <v>3178</v>
      </c>
    </row>
    <row r="933" spans="1:22" x14ac:dyDescent="0.2">
      <c r="A933" t="s">
        <v>154</v>
      </c>
      <c r="B933">
        <v>0</v>
      </c>
      <c r="C933">
        <v>0</v>
      </c>
      <c r="D933">
        <v>0</v>
      </c>
      <c r="E933">
        <v>2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 t="s">
        <v>154</v>
      </c>
      <c r="N933" t="s">
        <v>3092</v>
      </c>
      <c r="O933" t="s">
        <v>3093</v>
      </c>
      <c r="P933" t="s">
        <v>3094</v>
      </c>
      <c r="Q933" t="s">
        <v>3099</v>
      </c>
      <c r="R933" t="s">
        <v>3095</v>
      </c>
      <c r="S933" t="s">
        <v>3095</v>
      </c>
      <c r="T933" t="s">
        <v>3095</v>
      </c>
      <c r="U933" t="s">
        <v>154</v>
      </c>
      <c r="V933" t="s">
        <v>3179</v>
      </c>
    </row>
    <row r="934" spans="1:22" x14ac:dyDescent="0.2">
      <c r="A934" t="s">
        <v>155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 t="s">
        <v>155</v>
      </c>
      <c r="N934" t="s">
        <v>3092</v>
      </c>
      <c r="O934" t="s">
        <v>3093</v>
      </c>
      <c r="P934" t="s">
        <v>3094</v>
      </c>
      <c r="Q934" t="s">
        <v>3099</v>
      </c>
      <c r="R934" t="s">
        <v>3095</v>
      </c>
      <c r="S934" t="s">
        <v>3095</v>
      </c>
      <c r="T934" t="s">
        <v>3095</v>
      </c>
      <c r="U934" t="s">
        <v>155</v>
      </c>
      <c r="V934" t="s">
        <v>3180</v>
      </c>
    </row>
    <row r="935" spans="1:22" x14ac:dyDescent="0.2">
      <c r="A935" t="s">
        <v>156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 t="s">
        <v>156</v>
      </c>
      <c r="N935" t="s">
        <v>3092</v>
      </c>
      <c r="O935" t="s">
        <v>3093</v>
      </c>
      <c r="P935" t="s">
        <v>3094</v>
      </c>
      <c r="Q935" t="s">
        <v>3099</v>
      </c>
      <c r="R935" t="s">
        <v>3181</v>
      </c>
      <c r="S935" t="s">
        <v>3095</v>
      </c>
      <c r="T935" t="s">
        <v>3095</v>
      </c>
      <c r="U935" t="s">
        <v>156</v>
      </c>
      <c r="V935" t="s">
        <v>3182</v>
      </c>
    </row>
    <row r="936" spans="1:22" x14ac:dyDescent="0.2">
      <c r="A936" t="s">
        <v>157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2</v>
      </c>
      <c r="I936">
        <v>1</v>
      </c>
      <c r="J936">
        <v>4</v>
      </c>
      <c r="K936">
        <v>0</v>
      </c>
      <c r="L936">
        <v>0</v>
      </c>
      <c r="M936" t="s">
        <v>157</v>
      </c>
      <c r="N936" t="s">
        <v>3092</v>
      </c>
      <c r="O936" t="s">
        <v>3093</v>
      </c>
      <c r="P936" t="s">
        <v>3094</v>
      </c>
      <c r="Q936" t="s">
        <v>3095</v>
      </c>
      <c r="R936" t="s">
        <v>3095</v>
      </c>
      <c r="S936" t="s">
        <v>3095</v>
      </c>
      <c r="T936" t="s">
        <v>3095</v>
      </c>
      <c r="U936" t="s">
        <v>157</v>
      </c>
      <c r="V936" t="s">
        <v>3183</v>
      </c>
    </row>
    <row r="937" spans="1:22" x14ac:dyDescent="0.2">
      <c r="A937" t="s">
        <v>158</v>
      </c>
      <c r="B937">
        <v>0</v>
      </c>
      <c r="C937">
        <v>1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 t="s">
        <v>158</v>
      </c>
      <c r="N937" t="s">
        <v>3092</v>
      </c>
      <c r="O937" t="s">
        <v>3093</v>
      </c>
      <c r="P937" t="s">
        <v>3094</v>
      </c>
      <c r="Q937" t="s">
        <v>3099</v>
      </c>
      <c r="R937" t="s">
        <v>3095</v>
      </c>
      <c r="S937" t="s">
        <v>3095</v>
      </c>
      <c r="T937" t="s">
        <v>3095</v>
      </c>
      <c r="U937" t="s">
        <v>158</v>
      </c>
      <c r="V937" t="s">
        <v>3184</v>
      </c>
    </row>
    <row r="938" spans="1:22" x14ac:dyDescent="0.2">
      <c r="A938" t="s">
        <v>159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1</v>
      </c>
      <c r="M938" t="s">
        <v>159</v>
      </c>
      <c r="N938" t="s">
        <v>3092</v>
      </c>
      <c r="O938" t="s">
        <v>3093</v>
      </c>
      <c r="P938" t="s">
        <v>3094</v>
      </c>
      <c r="Q938" t="s">
        <v>3095</v>
      </c>
      <c r="R938" t="s">
        <v>3095</v>
      </c>
      <c r="S938" t="s">
        <v>3095</v>
      </c>
      <c r="T938" t="s">
        <v>3095</v>
      </c>
      <c r="U938" t="s">
        <v>159</v>
      </c>
      <c r="V938" t="s">
        <v>3185</v>
      </c>
    </row>
    <row r="939" spans="1:22" x14ac:dyDescent="0.2">
      <c r="A939" t="s">
        <v>160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 t="s">
        <v>160</v>
      </c>
      <c r="N939" t="s">
        <v>3092</v>
      </c>
      <c r="O939" t="s">
        <v>3093</v>
      </c>
      <c r="P939" t="s">
        <v>3094</v>
      </c>
      <c r="Q939" t="s">
        <v>3095</v>
      </c>
      <c r="R939" t="s">
        <v>3095</v>
      </c>
      <c r="S939" t="s">
        <v>3095</v>
      </c>
      <c r="T939" t="s">
        <v>3095</v>
      </c>
      <c r="U939" t="s">
        <v>160</v>
      </c>
      <c r="V939" t="s">
        <v>3186</v>
      </c>
    </row>
    <row r="940" spans="1:22" x14ac:dyDescent="0.2">
      <c r="A940" t="s">
        <v>161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 t="s">
        <v>161</v>
      </c>
      <c r="N940" t="s">
        <v>3092</v>
      </c>
      <c r="O940" t="s">
        <v>3093</v>
      </c>
      <c r="P940" t="s">
        <v>3094</v>
      </c>
      <c r="Q940" t="s">
        <v>3099</v>
      </c>
      <c r="R940" t="s">
        <v>3095</v>
      </c>
      <c r="S940" t="s">
        <v>3095</v>
      </c>
      <c r="T940" t="s">
        <v>3095</v>
      </c>
      <c r="U940" t="s">
        <v>161</v>
      </c>
      <c r="V940" t="s">
        <v>3187</v>
      </c>
    </row>
    <row r="941" spans="1:22" x14ac:dyDescent="0.2">
      <c r="A941" t="s">
        <v>162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 t="s">
        <v>162</v>
      </c>
      <c r="N941" t="s">
        <v>3092</v>
      </c>
      <c r="O941" t="s">
        <v>3093</v>
      </c>
      <c r="P941" t="s">
        <v>3094</v>
      </c>
      <c r="Q941" t="s">
        <v>3099</v>
      </c>
      <c r="R941" t="s">
        <v>3095</v>
      </c>
      <c r="S941" t="s">
        <v>3095</v>
      </c>
      <c r="T941" t="s">
        <v>3095</v>
      </c>
      <c r="U941" t="s">
        <v>162</v>
      </c>
      <c r="V941" t="s">
        <v>3188</v>
      </c>
    </row>
    <row r="942" spans="1:22" x14ac:dyDescent="0.2">
      <c r="A942" t="s">
        <v>163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 t="s">
        <v>163</v>
      </c>
      <c r="N942" t="s">
        <v>3092</v>
      </c>
      <c r="O942" t="s">
        <v>3093</v>
      </c>
      <c r="P942" t="s">
        <v>3094</v>
      </c>
      <c r="Q942" t="s">
        <v>3099</v>
      </c>
      <c r="R942" t="s">
        <v>3095</v>
      </c>
      <c r="S942" t="s">
        <v>3095</v>
      </c>
      <c r="T942" t="s">
        <v>3095</v>
      </c>
      <c r="U942" t="s">
        <v>163</v>
      </c>
      <c r="V942" t="s">
        <v>3189</v>
      </c>
    </row>
    <row r="943" spans="1:22" x14ac:dyDescent="0.2">
      <c r="A943" t="s">
        <v>164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 t="s">
        <v>164</v>
      </c>
      <c r="N943" t="s">
        <v>3092</v>
      </c>
      <c r="O943" t="s">
        <v>3093</v>
      </c>
      <c r="P943" t="s">
        <v>3094</v>
      </c>
      <c r="Q943" t="s">
        <v>3099</v>
      </c>
      <c r="R943" t="s">
        <v>3095</v>
      </c>
      <c r="S943" t="s">
        <v>3095</v>
      </c>
      <c r="T943" t="s">
        <v>3095</v>
      </c>
      <c r="U943" t="s">
        <v>164</v>
      </c>
      <c r="V943" t="s">
        <v>3190</v>
      </c>
    </row>
    <row r="944" spans="1:22" x14ac:dyDescent="0.2">
      <c r="A944" t="s">
        <v>165</v>
      </c>
      <c r="B944">
        <v>0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 t="s">
        <v>165</v>
      </c>
      <c r="N944" t="s">
        <v>3092</v>
      </c>
      <c r="O944" t="s">
        <v>3093</v>
      </c>
      <c r="P944" t="s">
        <v>3094</v>
      </c>
      <c r="Q944" t="s">
        <v>3095</v>
      </c>
      <c r="R944" t="s">
        <v>3095</v>
      </c>
      <c r="S944" t="s">
        <v>3095</v>
      </c>
      <c r="T944" t="s">
        <v>3095</v>
      </c>
      <c r="U944" t="s">
        <v>165</v>
      </c>
      <c r="V944" t="s">
        <v>3191</v>
      </c>
    </row>
    <row r="945" spans="1:22" x14ac:dyDescent="0.2">
      <c r="A945" t="s">
        <v>166</v>
      </c>
      <c r="B945">
        <v>0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 t="s">
        <v>166</v>
      </c>
      <c r="N945" t="s">
        <v>3092</v>
      </c>
      <c r="O945" t="s">
        <v>3093</v>
      </c>
      <c r="P945" t="s">
        <v>3094</v>
      </c>
      <c r="Q945" t="s">
        <v>3099</v>
      </c>
      <c r="R945" t="s">
        <v>3095</v>
      </c>
      <c r="S945" t="s">
        <v>3095</v>
      </c>
      <c r="T945" t="s">
        <v>3095</v>
      </c>
      <c r="U945" t="s">
        <v>166</v>
      </c>
      <c r="V945" t="s">
        <v>3192</v>
      </c>
    </row>
    <row r="946" spans="1:22" x14ac:dyDescent="0.2">
      <c r="A946" t="s">
        <v>168</v>
      </c>
      <c r="B946">
        <v>0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 t="s">
        <v>168</v>
      </c>
      <c r="N946" t="s">
        <v>3092</v>
      </c>
      <c r="O946" t="s">
        <v>3093</v>
      </c>
      <c r="P946" t="s">
        <v>3094</v>
      </c>
      <c r="Q946" t="s">
        <v>3099</v>
      </c>
      <c r="R946" t="s">
        <v>3095</v>
      </c>
      <c r="S946" t="s">
        <v>3095</v>
      </c>
      <c r="T946" t="s">
        <v>3095</v>
      </c>
      <c r="U946" t="s">
        <v>168</v>
      </c>
      <c r="V946" t="s">
        <v>3194</v>
      </c>
    </row>
    <row r="947" spans="1:22" x14ac:dyDescent="0.2">
      <c r="A947" t="s">
        <v>169</v>
      </c>
      <c r="B947">
        <v>0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 t="s">
        <v>169</v>
      </c>
      <c r="N947" t="s">
        <v>3092</v>
      </c>
      <c r="O947" t="s">
        <v>3093</v>
      </c>
      <c r="P947" t="s">
        <v>3094</v>
      </c>
      <c r="Q947" t="s">
        <v>3099</v>
      </c>
      <c r="R947" t="s">
        <v>3095</v>
      </c>
      <c r="S947" t="s">
        <v>3095</v>
      </c>
      <c r="T947" t="s">
        <v>3095</v>
      </c>
      <c r="U947" t="s">
        <v>169</v>
      </c>
      <c r="V947" t="s">
        <v>3195</v>
      </c>
    </row>
    <row r="948" spans="1:22" x14ac:dyDescent="0.2">
      <c r="A948" t="s">
        <v>170</v>
      </c>
      <c r="B948">
        <v>0</v>
      </c>
      <c r="C948">
        <v>0</v>
      </c>
      <c r="D948">
        <v>0</v>
      </c>
      <c r="E948">
        <v>0</v>
      </c>
      <c r="F948">
        <v>1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1</v>
      </c>
      <c r="M948" t="s">
        <v>170</v>
      </c>
      <c r="N948" t="s">
        <v>3092</v>
      </c>
      <c r="O948" t="s">
        <v>3093</v>
      </c>
      <c r="P948" t="s">
        <v>3094</v>
      </c>
      <c r="Q948" t="s">
        <v>3095</v>
      </c>
      <c r="R948" t="s">
        <v>3095</v>
      </c>
      <c r="S948" t="s">
        <v>3095</v>
      </c>
      <c r="T948" t="s">
        <v>3095</v>
      </c>
      <c r="U948" t="s">
        <v>170</v>
      </c>
      <c r="V948" t="s">
        <v>3196</v>
      </c>
    </row>
    <row r="949" spans="1:22" x14ac:dyDescent="0.2">
      <c r="A949" t="s">
        <v>171</v>
      </c>
      <c r="B949">
        <v>0</v>
      </c>
      <c r="C949">
        <v>0</v>
      </c>
      <c r="D949">
        <v>0</v>
      </c>
      <c r="E949">
        <v>0</v>
      </c>
      <c r="F949">
        <v>1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 t="s">
        <v>171</v>
      </c>
      <c r="N949" t="s">
        <v>3092</v>
      </c>
      <c r="O949" t="s">
        <v>3093</v>
      </c>
      <c r="P949" t="s">
        <v>3094</v>
      </c>
      <c r="Q949" t="s">
        <v>3099</v>
      </c>
      <c r="R949" t="s">
        <v>3095</v>
      </c>
      <c r="S949" t="s">
        <v>3095</v>
      </c>
      <c r="T949" t="s">
        <v>3095</v>
      </c>
      <c r="U949" t="s">
        <v>171</v>
      </c>
      <c r="V949" t="s">
        <v>3197</v>
      </c>
    </row>
    <row r="950" spans="1:22" x14ac:dyDescent="0.2">
      <c r="A950" t="s">
        <v>172</v>
      </c>
      <c r="B950">
        <v>0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 t="s">
        <v>172</v>
      </c>
      <c r="N950" t="s">
        <v>3092</v>
      </c>
      <c r="O950" t="s">
        <v>3093</v>
      </c>
      <c r="P950" t="s">
        <v>3094</v>
      </c>
      <c r="Q950" t="s">
        <v>3099</v>
      </c>
      <c r="R950" t="s">
        <v>3095</v>
      </c>
      <c r="S950" t="s">
        <v>3095</v>
      </c>
      <c r="T950" t="s">
        <v>3095</v>
      </c>
      <c r="U950" t="s">
        <v>172</v>
      </c>
      <c r="V950" t="s">
        <v>3198</v>
      </c>
    </row>
    <row r="951" spans="1:22" x14ac:dyDescent="0.2">
      <c r="A951" t="s">
        <v>173</v>
      </c>
      <c r="B951">
        <v>0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 t="s">
        <v>173</v>
      </c>
      <c r="N951" t="s">
        <v>3092</v>
      </c>
      <c r="O951" t="s">
        <v>3093</v>
      </c>
      <c r="P951" t="s">
        <v>3094</v>
      </c>
      <c r="Q951" t="s">
        <v>3099</v>
      </c>
      <c r="R951" t="s">
        <v>3095</v>
      </c>
      <c r="S951" t="s">
        <v>3095</v>
      </c>
      <c r="T951" t="s">
        <v>3095</v>
      </c>
      <c r="U951" t="s">
        <v>173</v>
      </c>
      <c r="V951" t="s">
        <v>3199</v>
      </c>
    </row>
    <row r="952" spans="1:22" x14ac:dyDescent="0.2">
      <c r="A952" t="s">
        <v>174</v>
      </c>
      <c r="B952">
        <v>0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1</v>
      </c>
      <c r="K952">
        <v>0</v>
      </c>
      <c r="L952">
        <v>0</v>
      </c>
      <c r="M952" t="s">
        <v>174</v>
      </c>
      <c r="N952" t="s">
        <v>3092</v>
      </c>
      <c r="O952" t="s">
        <v>3093</v>
      </c>
      <c r="P952" t="s">
        <v>3094</v>
      </c>
      <c r="Q952" t="s">
        <v>3099</v>
      </c>
      <c r="R952" t="s">
        <v>3095</v>
      </c>
      <c r="S952" t="s">
        <v>3095</v>
      </c>
      <c r="T952" t="s">
        <v>3095</v>
      </c>
      <c r="U952" t="s">
        <v>174</v>
      </c>
      <c r="V952" t="s">
        <v>3200</v>
      </c>
    </row>
    <row r="953" spans="1:22" x14ac:dyDescent="0.2">
      <c r="A953" t="s">
        <v>175</v>
      </c>
      <c r="B953">
        <v>0</v>
      </c>
      <c r="C953">
        <v>0</v>
      </c>
      <c r="D953">
        <v>0</v>
      </c>
      <c r="E953">
        <v>2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 t="s">
        <v>175</v>
      </c>
      <c r="N953" t="s">
        <v>3092</v>
      </c>
      <c r="O953" t="s">
        <v>3093</v>
      </c>
      <c r="P953" t="s">
        <v>3094</v>
      </c>
      <c r="Q953" t="s">
        <v>3099</v>
      </c>
      <c r="R953" t="s">
        <v>3095</v>
      </c>
      <c r="S953" t="s">
        <v>3095</v>
      </c>
      <c r="T953" t="s">
        <v>3095</v>
      </c>
      <c r="U953" t="s">
        <v>175</v>
      </c>
      <c r="V953" t="s">
        <v>3201</v>
      </c>
    </row>
    <row r="954" spans="1:22" x14ac:dyDescent="0.2">
      <c r="A954" t="s">
        <v>176</v>
      </c>
      <c r="B954">
        <v>0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 t="s">
        <v>176</v>
      </c>
      <c r="N954" t="s">
        <v>3092</v>
      </c>
      <c r="O954" t="s">
        <v>3093</v>
      </c>
      <c r="P954" t="s">
        <v>3094</v>
      </c>
      <c r="Q954" t="s">
        <v>3099</v>
      </c>
      <c r="R954" t="s">
        <v>3095</v>
      </c>
      <c r="S954" t="s">
        <v>3095</v>
      </c>
      <c r="T954" t="s">
        <v>3095</v>
      </c>
      <c r="U954" t="s">
        <v>176</v>
      </c>
      <c r="V954" t="s">
        <v>3202</v>
      </c>
    </row>
    <row r="955" spans="1:22" x14ac:dyDescent="0.2">
      <c r="A955" t="s">
        <v>177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 t="s">
        <v>177</v>
      </c>
      <c r="N955" t="s">
        <v>3092</v>
      </c>
      <c r="O955" t="s">
        <v>3093</v>
      </c>
      <c r="P955" t="s">
        <v>3094</v>
      </c>
      <c r="Q955" t="s">
        <v>3099</v>
      </c>
      <c r="R955" t="s">
        <v>3095</v>
      </c>
      <c r="S955" t="s">
        <v>3095</v>
      </c>
      <c r="T955" t="s">
        <v>3095</v>
      </c>
      <c r="U955" t="s">
        <v>177</v>
      </c>
      <c r="V955" t="s">
        <v>3203</v>
      </c>
    </row>
    <row r="956" spans="1:22" x14ac:dyDescent="0.2">
      <c r="A956" t="s">
        <v>178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1</v>
      </c>
      <c r="K956">
        <v>0</v>
      </c>
      <c r="L956">
        <v>1</v>
      </c>
      <c r="M956" t="s">
        <v>178</v>
      </c>
      <c r="N956" t="s">
        <v>3092</v>
      </c>
      <c r="O956" t="s">
        <v>3093</v>
      </c>
      <c r="P956" t="s">
        <v>3094</v>
      </c>
      <c r="Q956" t="s">
        <v>3099</v>
      </c>
      <c r="R956" t="s">
        <v>3095</v>
      </c>
      <c r="S956" t="s">
        <v>3095</v>
      </c>
      <c r="T956" t="s">
        <v>3095</v>
      </c>
      <c r="U956" t="s">
        <v>178</v>
      </c>
      <c r="V956" t="s">
        <v>3204</v>
      </c>
    </row>
    <row r="957" spans="1:22" x14ac:dyDescent="0.2">
      <c r="A957" t="s">
        <v>179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 t="s">
        <v>179</v>
      </c>
      <c r="N957" t="s">
        <v>3092</v>
      </c>
      <c r="O957" t="s">
        <v>3093</v>
      </c>
      <c r="P957" t="s">
        <v>3094</v>
      </c>
      <c r="Q957" t="s">
        <v>3095</v>
      </c>
      <c r="R957" t="s">
        <v>3095</v>
      </c>
      <c r="S957" t="s">
        <v>3095</v>
      </c>
      <c r="T957" t="s">
        <v>3095</v>
      </c>
      <c r="U957" t="s">
        <v>179</v>
      </c>
      <c r="V957" t="s">
        <v>3205</v>
      </c>
    </row>
    <row r="958" spans="1:22" x14ac:dyDescent="0.2">
      <c r="A958" t="s">
        <v>180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1</v>
      </c>
      <c r="I958">
        <v>1</v>
      </c>
      <c r="J958">
        <v>7</v>
      </c>
      <c r="K958">
        <v>0</v>
      </c>
      <c r="L958">
        <v>0</v>
      </c>
      <c r="M958" t="s">
        <v>180</v>
      </c>
      <c r="N958" t="s">
        <v>3092</v>
      </c>
      <c r="O958" t="s">
        <v>3093</v>
      </c>
      <c r="P958" t="s">
        <v>3094</v>
      </c>
      <c r="Q958" t="s">
        <v>3095</v>
      </c>
      <c r="R958" t="s">
        <v>3095</v>
      </c>
      <c r="S958" t="s">
        <v>3095</v>
      </c>
      <c r="T958" t="s">
        <v>3095</v>
      </c>
      <c r="U958" t="s">
        <v>180</v>
      </c>
      <c r="V958" t="s">
        <v>3206</v>
      </c>
    </row>
    <row r="959" spans="1:22" x14ac:dyDescent="0.2">
      <c r="A959" t="s">
        <v>195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 t="s">
        <v>195</v>
      </c>
      <c r="N959" t="s">
        <v>3092</v>
      </c>
      <c r="O959" t="s">
        <v>3093</v>
      </c>
      <c r="P959" t="s">
        <v>3094</v>
      </c>
      <c r="Q959" t="s">
        <v>3099</v>
      </c>
      <c r="R959" t="s">
        <v>3095</v>
      </c>
      <c r="S959" t="s">
        <v>3095</v>
      </c>
      <c r="T959" t="s">
        <v>3095</v>
      </c>
      <c r="U959" t="s">
        <v>195</v>
      </c>
      <c r="V959" t="s">
        <v>3224</v>
      </c>
    </row>
    <row r="960" spans="1:22" x14ac:dyDescent="0.2">
      <c r="A960" t="s">
        <v>199</v>
      </c>
      <c r="B960">
        <v>0</v>
      </c>
      <c r="C960">
        <v>0</v>
      </c>
      <c r="D960">
        <v>0</v>
      </c>
      <c r="E960">
        <v>1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 t="s">
        <v>199</v>
      </c>
      <c r="N960" t="s">
        <v>3092</v>
      </c>
      <c r="O960" t="s">
        <v>3093</v>
      </c>
      <c r="P960" t="s">
        <v>3094</v>
      </c>
      <c r="Q960" t="s">
        <v>3099</v>
      </c>
      <c r="R960" t="s">
        <v>3095</v>
      </c>
      <c r="S960" t="s">
        <v>3095</v>
      </c>
      <c r="T960" t="s">
        <v>3095</v>
      </c>
      <c r="U960" t="s">
        <v>199</v>
      </c>
      <c r="V960" t="s">
        <v>3228</v>
      </c>
    </row>
    <row r="961" spans="1:22" x14ac:dyDescent="0.2">
      <c r="A961" t="s">
        <v>200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 t="s">
        <v>200</v>
      </c>
      <c r="N961" t="s">
        <v>3092</v>
      </c>
      <c r="O961" t="s">
        <v>3093</v>
      </c>
      <c r="P961" t="s">
        <v>3094</v>
      </c>
      <c r="Q961" t="s">
        <v>3095</v>
      </c>
      <c r="R961" t="s">
        <v>3095</v>
      </c>
      <c r="S961" t="s">
        <v>3095</v>
      </c>
      <c r="T961" t="s">
        <v>3095</v>
      </c>
      <c r="U961" t="s">
        <v>200</v>
      </c>
      <c r="V961" t="s">
        <v>3229</v>
      </c>
    </row>
    <row r="962" spans="1:22" x14ac:dyDescent="0.2">
      <c r="A962" t="s">
        <v>201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 t="s">
        <v>201</v>
      </c>
      <c r="N962" t="s">
        <v>3092</v>
      </c>
      <c r="O962" t="s">
        <v>3093</v>
      </c>
      <c r="P962" t="s">
        <v>3094</v>
      </c>
      <c r="Q962" t="s">
        <v>3099</v>
      </c>
      <c r="R962" t="s">
        <v>3095</v>
      </c>
      <c r="S962" t="s">
        <v>3095</v>
      </c>
      <c r="T962" t="s">
        <v>3095</v>
      </c>
      <c r="U962" t="s">
        <v>201</v>
      </c>
      <c r="V962" t="s">
        <v>3230</v>
      </c>
    </row>
    <row r="963" spans="1:22" x14ac:dyDescent="0.2">
      <c r="A963" t="s">
        <v>202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 t="s">
        <v>202</v>
      </c>
      <c r="N963" t="s">
        <v>3092</v>
      </c>
      <c r="O963" t="s">
        <v>3093</v>
      </c>
      <c r="P963" t="s">
        <v>3094</v>
      </c>
      <c r="Q963" t="s">
        <v>3099</v>
      </c>
      <c r="R963" t="s">
        <v>3095</v>
      </c>
      <c r="S963" t="s">
        <v>3095</v>
      </c>
      <c r="T963" t="s">
        <v>3095</v>
      </c>
      <c r="U963" t="s">
        <v>202</v>
      </c>
      <c r="V963" t="s">
        <v>3231</v>
      </c>
    </row>
    <row r="964" spans="1:22" x14ac:dyDescent="0.2">
      <c r="A964" t="s">
        <v>206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 t="s">
        <v>206</v>
      </c>
      <c r="N964" t="s">
        <v>3092</v>
      </c>
      <c r="O964" t="s">
        <v>3093</v>
      </c>
      <c r="P964" t="s">
        <v>3094</v>
      </c>
      <c r="Q964" t="s">
        <v>3099</v>
      </c>
      <c r="R964" t="s">
        <v>3095</v>
      </c>
      <c r="S964" t="s">
        <v>3095</v>
      </c>
      <c r="T964" t="s">
        <v>3095</v>
      </c>
      <c r="U964" t="s">
        <v>206</v>
      </c>
      <c r="V964" t="s">
        <v>3235</v>
      </c>
    </row>
    <row r="965" spans="1:22" x14ac:dyDescent="0.2">
      <c r="A965" t="s">
        <v>208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 t="s">
        <v>208</v>
      </c>
      <c r="N965" t="s">
        <v>3092</v>
      </c>
      <c r="O965" t="s">
        <v>3093</v>
      </c>
      <c r="P965" t="s">
        <v>3094</v>
      </c>
      <c r="Q965" t="s">
        <v>3099</v>
      </c>
      <c r="R965" t="s">
        <v>3095</v>
      </c>
      <c r="S965" t="s">
        <v>3095</v>
      </c>
      <c r="T965" t="s">
        <v>3095</v>
      </c>
      <c r="U965" t="s">
        <v>208</v>
      </c>
      <c r="V965" t="s">
        <v>3237</v>
      </c>
    </row>
    <row r="966" spans="1:22" x14ac:dyDescent="0.2">
      <c r="A966" t="s">
        <v>209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 t="s">
        <v>209</v>
      </c>
      <c r="N966" t="s">
        <v>3092</v>
      </c>
      <c r="O966" t="s">
        <v>3093</v>
      </c>
      <c r="P966" t="s">
        <v>3094</v>
      </c>
      <c r="Q966" t="s">
        <v>3099</v>
      </c>
      <c r="R966" t="s">
        <v>3095</v>
      </c>
      <c r="S966" t="s">
        <v>3095</v>
      </c>
      <c r="T966" t="s">
        <v>3095</v>
      </c>
      <c r="U966" t="s">
        <v>209</v>
      </c>
      <c r="V966" t="s">
        <v>3238</v>
      </c>
    </row>
    <row r="967" spans="1:22" x14ac:dyDescent="0.2">
      <c r="A967" t="s">
        <v>210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 t="s">
        <v>210</v>
      </c>
      <c r="N967" t="s">
        <v>3092</v>
      </c>
      <c r="O967" t="s">
        <v>3093</v>
      </c>
      <c r="P967" t="s">
        <v>3094</v>
      </c>
      <c r="Q967" t="s">
        <v>3095</v>
      </c>
      <c r="R967" t="s">
        <v>3095</v>
      </c>
      <c r="S967" t="s">
        <v>3095</v>
      </c>
      <c r="T967" t="s">
        <v>3095</v>
      </c>
      <c r="U967" t="s">
        <v>210</v>
      </c>
      <c r="V967" t="s">
        <v>3239</v>
      </c>
    </row>
    <row r="968" spans="1:22" x14ac:dyDescent="0.2">
      <c r="A968" t="s">
        <v>211</v>
      </c>
      <c r="B968">
        <v>0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 t="s">
        <v>211</v>
      </c>
      <c r="N968" t="s">
        <v>3092</v>
      </c>
      <c r="O968" t="s">
        <v>3093</v>
      </c>
      <c r="P968" t="s">
        <v>3094</v>
      </c>
      <c r="Q968" t="s">
        <v>3095</v>
      </c>
      <c r="R968" t="s">
        <v>3095</v>
      </c>
      <c r="S968" t="s">
        <v>3095</v>
      </c>
      <c r="T968" t="s">
        <v>3095</v>
      </c>
      <c r="U968" t="s">
        <v>211</v>
      </c>
      <c r="V968" t="s">
        <v>3240</v>
      </c>
    </row>
    <row r="969" spans="1:22" x14ac:dyDescent="0.2">
      <c r="A969" t="s">
        <v>212</v>
      </c>
      <c r="B969">
        <v>0</v>
      </c>
      <c r="C969">
        <v>1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2</v>
      </c>
      <c r="M969" t="s">
        <v>212</v>
      </c>
      <c r="N969" t="s">
        <v>3092</v>
      </c>
      <c r="O969" t="s">
        <v>3093</v>
      </c>
      <c r="P969" t="s">
        <v>3094</v>
      </c>
      <c r="Q969" t="s">
        <v>3099</v>
      </c>
      <c r="R969" t="s">
        <v>3095</v>
      </c>
      <c r="S969" t="s">
        <v>3095</v>
      </c>
      <c r="T969" t="s">
        <v>3095</v>
      </c>
      <c r="U969" t="s">
        <v>212</v>
      </c>
      <c r="V969" t="s">
        <v>3241</v>
      </c>
    </row>
    <row r="970" spans="1:22" x14ac:dyDescent="0.2">
      <c r="A970" t="s">
        <v>213</v>
      </c>
      <c r="B970">
        <v>0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 t="s">
        <v>213</v>
      </c>
      <c r="N970" t="s">
        <v>3092</v>
      </c>
      <c r="O970" t="s">
        <v>3093</v>
      </c>
      <c r="P970" t="s">
        <v>3094</v>
      </c>
      <c r="Q970" t="s">
        <v>3099</v>
      </c>
      <c r="R970" t="s">
        <v>3095</v>
      </c>
      <c r="S970" t="s">
        <v>3095</v>
      </c>
      <c r="T970" t="s">
        <v>3095</v>
      </c>
      <c r="U970" t="s">
        <v>213</v>
      </c>
      <c r="V970" t="s">
        <v>3242</v>
      </c>
    </row>
    <row r="971" spans="1:22" x14ac:dyDescent="0.2">
      <c r="A971" t="s">
        <v>214</v>
      </c>
      <c r="B971">
        <v>0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 t="s">
        <v>214</v>
      </c>
      <c r="N971" t="s">
        <v>3092</v>
      </c>
      <c r="O971" t="s">
        <v>3093</v>
      </c>
      <c r="P971" t="s">
        <v>3094</v>
      </c>
      <c r="Q971" t="s">
        <v>3099</v>
      </c>
      <c r="R971" t="s">
        <v>3095</v>
      </c>
      <c r="S971" t="s">
        <v>3095</v>
      </c>
      <c r="T971" t="s">
        <v>3095</v>
      </c>
      <c r="U971" t="s">
        <v>214</v>
      </c>
      <c r="V971" t="s">
        <v>3243</v>
      </c>
    </row>
    <row r="972" spans="1:22" x14ac:dyDescent="0.2">
      <c r="A972" t="s">
        <v>219</v>
      </c>
      <c r="B972">
        <v>0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 t="s">
        <v>219</v>
      </c>
      <c r="N972" t="s">
        <v>3092</v>
      </c>
      <c r="O972" t="s">
        <v>3093</v>
      </c>
      <c r="P972" t="s">
        <v>3094</v>
      </c>
      <c r="Q972" t="s">
        <v>3099</v>
      </c>
      <c r="R972" t="s">
        <v>3095</v>
      </c>
      <c r="S972" t="s">
        <v>3095</v>
      </c>
      <c r="T972" t="s">
        <v>3095</v>
      </c>
      <c r="U972" t="s">
        <v>219</v>
      </c>
      <c r="V972" t="s">
        <v>3248</v>
      </c>
    </row>
    <row r="973" spans="1:22" x14ac:dyDescent="0.2">
      <c r="A973" t="s">
        <v>257</v>
      </c>
      <c r="B973">
        <v>0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 t="s">
        <v>257</v>
      </c>
      <c r="N973" t="s">
        <v>3092</v>
      </c>
      <c r="O973" t="s">
        <v>3093</v>
      </c>
      <c r="P973" t="s">
        <v>3094</v>
      </c>
      <c r="Q973" t="s">
        <v>3099</v>
      </c>
      <c r="R973" t="s">
        <v>3095</v>
      </c>
      <c r="S973" t="s">
        <v>3095</v>
      </c>
      <c r="T973" t="s">
        <v>3095</v>
      </c>
      <c r="U973" t="s">
        <v>257</v>
      </c>
      <c r="V973" t="s">
        <v>3286</v>
      </c>
    </row>
    <row r="974" spans="1:22" x14ac:dyDescent="0.2">
      <c r="A974" t="s">
        <v>259</v>
      </c>
      <c r="B974">
        <v>0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 t="s">
        <v>259</v>
      </c>
      <c r="N974" t="s">
        <v>3092</v>
      </c>
      <c r="O974" t="s">
        <v>3093</v>
      </c>
      <c r="P974" t="s">
        <v>3094</v>
      </c>
      <c r="Q974" t="s">
        <v>3288</v>
      </c>
      <c r="R974" t="s">
        <v>3289</v>
      </c>
      <c r="S974" t="s">
        <v>3095</v>
      </c>
      <c r="T974" t="s">
        <v>3095</v>
      </c>
      <c r="U974" t="s">
        <v>259</v>
      </c>
      <c r="V974" t="s">
        <v>3290</v>
      </c>
    </row>
    <row r="975" spans="1:22" x14ac:dyDescent="0.2">
      <c r="A975" t="s">
        <v>260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 t="s">
        <v>260</v>
      </c>
      <c r="N975" t="s">
        <v>3092</v>
      </c>
      <c r="O975" t="s">
        <v>3093</v>
      </c>
      <c r="P975" t="s">
        <v>3094</v>
      </c>
      <c r="Q975" t="s">
        <v>3095</v>
      </c>
      <c r="R975" t="s">
        <v>3095</v>
      </c>
      <c r="S975" t="s">
        <v>3095</v>
      </c>
      <c r="T975" t="s">
        <v>3095</v>
      </c>
      <c r="U975" t="s">
        <v>260</v>
      </c>
      <c r="V975" t="s">
        <v>3291</v>
      </c>
    </row>
    <row r="976" spans="1:22" x14ac:dyDescent="0.2">
      <c r="A976" t="s">
        <v>261</v>
      </c>
      <c r="B976">
        <v>0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 t="s">
        <v>261</v>
      </c>
      <c r="N976" t="s">
        <v>3092</v>
      </c>
      <c r="O976" t="s">
        <v>3093</v>
      </c>
      <c r="P976" t="s">
        <v>3094</v>
      </c>
      <c r="Q976" t="s">
        <v>3095</v>
      </c>
      <c r="R976" t="s">
        <v>3095</v>
      </c>
      <c r="S976" t="s">
        <v>3095</v>
      </c>
      <c r="T976" t="s">
        <v>3095</v>
      </c>
      <c r="U976" t="s">
        <v>261</v>
      </c>
      <c r="V976" t="s">
        <v>3292</v>
      </c>
    </row>
    <row r="977" spans="1:22" x14ac:dyDescent="0.2">
      <c r="A977" t="s">
        <v>262</v>
      </c>
      <c r="B977">
        <v>0</v>
      </c>
      <c r="C977">
        <v>2</v>
      </c>
      <c r="D977">
        <v>1</v>
      </c>
      <c r="E977">
        <v>0</v>
      </c>
      <c r="F977">
        <v>0</v>
      </c>
      <c r="G977">
        <v>0</v>
      </c>
      <c r="H977">
        <v>2</v>
      </c>
      <c r="I977">
        <v>0</v>
      </c>
      <c r="J977">
        <v>0</v>
      </c>
      <c r="K977">
        <v>0</v>
      </c>
      <c r="L977">
        <v>1</v>
      </c>
      <c r="M977" t="s">
        <v>262</v>
      </c>
      <c r="N977" t="s">
        <v>3092</v>
      </c>
      <c r="O977" t="s">
        <v>3093</v>
      </c>
      <c r="P977" t="s">
        <v>3094</v>
      </c>
      <c r="Q977" t="s">
        <v>3099</v>
      </c>
      <c r="R977" t="s">
        <v>3293</v>
      </c>
      <c r="S977" t="s">
        <v>3095</v>
      </c>
      <c r="T977" t="s">
        <v>3095</v>
      </c>
      <c r="U977" t="s">
        <v>262</v>
      </c>
      <c r="V977" t="s">
        <v>3294</v>
      </c>
    </row>
    <row r="978" spans="1:22" x14ac:dyDescent="0.2">
      <c r="A978" t="s">
        <v>263</v>
      </c>
      <c r="B978">
        <v>0</v>
      </c>
      <c r="C978">
        <v>0</v>
      </c>
      <c r="D978">
        <v>0</v>
      </c>
      <c r="E978">
        <v>0</v>
      </c>
      <c r="F978">
        <v>1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 t="s">
        <v>263</v>
      </c>
      <c r="N978" t="s">
        <v>3092</v>
      </c>
      <c r="O978" t="s">
        <v>3093</v>
      </c>
      <c r="P978" t="s">
        <v>3094</v>
      </c>
      <c r="Q978" t="s">
        <v>3095</v>
      </c>
      <c r="R978" t="s">
        <v>3095</v>
      </c>
      <c r="S978" t="s">
        <v>3095</v>
      </c>
      <c r="T978" t="s">
        <v>3095</v>
      </c>
      <c r="U978" t="s">
        <v>263</v>
      </c>
      <c r="V978" t="s">
        <v>3295</v>
      </c>
    </row>
    <row r="979" spans="1:22" x14ac:dyDescent="0.2">
      <c r="A979" t="s">
        <v>264</v>
      </c>
      <c r="B979">
        <v>0</v>
      </c>
      <c r="C979">
        <v>0</v>
      </c>
      <c r="D979">
        <v>1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 t="s">
        <v>264</v>
      </c>
      <c r="N979" t="s">
        <v>3092</v>
      </c>
      <c r="O979" t="s">
        <v>3093</v>
      </c>
      <c r="P979" t="s">
        <v>3094</v>
      </c>
      <c r="Q979" t="s">
        <v>3099</v>
      </c>
      <c r="R979" t="s">
        <v>3095</v>
      </c>
      <c r="S979" t="s">
        <v>3095</v>
      </c>
      <c r="T979" t="s">
        <v>3095</v>
      </c>
      <c r="U979" t="s">
        <v>264</v>
      </c>
      <c r="V979" t="s">
        <v>3296</v>
      </c>
    </row>
    <row r="980" spans="1:22" x14ac:dyDescent="0.2">
      <c r="A980" t="s">
        <v>265</v>
      </c>
      <c r="B980">
        <v>0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1</v>
      </c>
      <c r="M980" t="s">
        <v>265</v>
      </c>
      <c r="N980" t="s">
        <v>3092</v>
      </c>
      <c r="O980" t="s">
        <v>3093</v>
      </c>
      <c r="P980" t="s">
        <v>3094</v>
      </c>
      <c r="Q980" t="s">
        <v>3099</v>
      </c>
      <c r="R980" t="s">
        <v>3095</v>
      </c>
      <c r="S980" t="s">
        <v>3095</v>
      </c>
      <c r="T980" t="s">
        <v>3095</v>
      </c>
      <c r="U980" t="s">
        <v>265</v>
      </c>
      <c r="V980" t="s">
        <v>3297</v>
      </c>
    </row>
    <row r="981" spans="1:22" x14ac:dyDescent="0.2">
      <c r="A981" t="s">
        <v>266</v>
      </c>
      <c r="B981">
        <v>0</v>
      </c>
      <c r="C981">
        <v>1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 t="s">
        <v>266</v>
      </c>
      <c r="N981" t="s">
        <v>3092</v>
      </c>
      <c r="O981" t="s">
        <v>3093</v>
      </c>
      <c r="P981" t="s">
        <v>3094</v>
      </c>
      <c r="Q981" t="s">
        <v>3099</v>
      </c>
      <c r="R981" t="s">
        <v>3293</v>
      </c>
      <c r="S981" t="s">
        <v>3095</v>
      </c>
      <c r="T981" t="s">
        <v>3095</v>
      </c>
      <c r="U981" t="s">
        <v>266</v>
      </c>
      <c r="V981" t="s">
        <v>3298</v>
      </c>
    </row>
    <row r="982" spans="1:22" x14ac:dyDescent="0.2">
      <c r="A982" t="s">
        <v>267</v>
      </c>
      <c r="B982">
        <v>0</v>
      </c>
      <c r="C982">
        <v>0</v>
      </c>
      <c r="D982">
        <v>1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1</v>
      </c>
      <c r="K982">
        <v>0</v>
      </c>
      <c r="L982">
        <v>0</v>
      </c>
      <c r="M982" t="s">
        <v>267</v>
      </c>
      <c r="N982" t="s">
        <v>3092</v>
      </c>
      <c r="O982" t="s">
        <v>3093</v>
      </c>
      <c r="P982" t="s">
        <v>3094</v>
      </c>
      <c r="Q982" t="s">
        <v>3099</v>
      </c>
      <c r="R982" t="s">
        <v>3095</v>
      </c>
      <c r="S982" t="s">
        <v>3095</v>
      </c>
      <c r="T982" t="s">
        <v>3095</v>
      </c>
      <c r="U982" t="s">
        <v>267</v>
      </c>
      <c r="V982" t="s">
        <v>3299</v>
      </c>
    </row>
    <row r="983" spans="1:22" x14ac:dyDescent="0.2">
      <c r="A983" t="s">
        <v>268</v>
      </c>
      <c r="B983">
        <v>0</v>
      </c>
      <c r="C983">
        <v>0</v>
      </c>
      <c r="D983">
        <v>1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 t="s">
        <v>268</v>
      </c>
      <c r="N983" t="s">
        <v>3092</v>
      </c>
      <c r="O983" t="s">
        <v>3093</v>
      </c>
      <c r="P983" t="s">
        <v>3094</v>
      </c>
      <c r="Q983" t="s">
        <v>3095</v>
      </c>
      <c r="R983" t="s">
        <v>3095</v>
      </c>
      <c r="S983" t="s">
        <v>3095</v>
      </c>
      <c r="T983" t="s">
        <v>3095</v>
      </c>
      <c r="U983" t="s">
        <v>268</v>
      </c>
      <c r="V983" t="s">
        <v>3300</v>
      </c>
    </row>
    <row r="984" spans="1:22" x14ac:dyDescent="0.2">
      <c r="A984" t="s">
        <v>269</v>
      </c>
      <c r="B984">
        <v>0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1</v>
      </c>
      <c r="M984" t="s">
        <v>269</v>
      </c>
      <c r="N984" t="s">
        <v>3092</v>
      </c>
      <c r="O984" t="s">
        <v>3093</v>
      </c>
      <c r="P984" t="s">
        <v>3094</v>
      </c>
      <c r="Q984" t="s">
        <v>3099</v>
      </c>
      <c r="R984" t="s">
        <v>3095</v>
      </c>
      <c r="S984" t="s">
        <v>3095</v>
      </c>
      <c r="T984" t="s">
        <v>3095</v>
      </c>
      <c r="U984" t="s">
        <v>269</v>
      </c>
      <c r="V984" t="s">
        <v>3301</v>
      </c>
    </row>
    <row r="985" spans="1:22" x14ac:dyDescent="0.2">
      <c r="A985" t="s">
        <v>270</v>
      </c>
      <c r="B985">
        <v>0</v>
      </c>
      <c r="C985">
        <v>0</v>
      </c>
      <c r="D985">
        <v>1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 t="s">
        <v>270</v>
      </c>
      <c r="N985" t="s">
        <v>3092</v>
      </c>
      <c r="O985" t="s">
        <v>3093</v>
      </c>
      <c r="P985" t="s">
        <v>3094</v>
      </c>
      <c r="Q985" t="s">
        <v>3099</v>
      </c>
      <c r="R985" t="s">
        <v>3293</v>
      </c>
      <c r="S985" t="s">
        <v>3095</v>
      </c>
      <c r="T985" t="s">
        <v>3095</v>
      </c>
      <c r="U985" t="s">
        <v>270</v>
      </c>
      <c r="V985" t="s">
        <v>3302</v>
      </c>
    </row>
    <row r="986" spans="1:22" x14ac:dyDescent="0.2">
      <c r="A986" t="s">
        <v>271</v>
      </c>
      <c r="B986">
        <v>0</v>
      </c>
      <c r="C986">
        <v>1</v>
      </c>
      <c r="D986">
        <v>2</v>
      </c>
      <c r="E986">
        <v>0</v>
      </c>
      <c r="F986">
        <v>6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 t="s">
        <v>271</v>
      </c>
      <c r="N986" t="s">
        <v>3092</v>
      </c>
      <c r="O986" t="s">
        <v>3093</v>
      </c>
      <c r="P986" t="s">
        <v>3094</v>
      </c>
      <c r="Q986" t="s">
        <v>3099</v>
      </c>
      <c r="R986" t="s">
        <v>3293</v>
      </c>
      <c r="S986" t="s">
        <v>3095</v>
      </c>
      <c r="T986" t="s">
        <v>3095</v>
      </c>
      <c r="U986" t="s">
        <v>271</v>
      </c>
      <c r="V986" t="s">
        <v>3303</v>
      </c>
    </row>
    <row r="987" spans="1:22" x14ac:dyDescent="0.2">
      <c r="A987" t="s">
        <v>272</v>
      </c>
      <c r="B987">
        <v>0</v>
      </c>
      <c r="C987">
        <v>0</v>
      </c>
      <c r="D987">
        <v>1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 t="s">
        <v>272</v>
      </c>
      <c r="N987" t="s">
        <v>3092</v>
      </c>
      <c r="O987" t="s">
        <v>3093</v>
      </c>
      <c r="P987" t="s">
        <v>3094</v>
      </c>
      <c r="Q987" t="s">
        <v>3099</v>
      </c>
      <c r="R987" t="s">
        <v>3095</v>
      </c>
      <c r="S987" t="s">
        <v>3095</v>
      </c>
      <c r="T987" t="s">
        <v>3095</v>
      </c>
      <c r="U987" t="s">
        <v>272</v>
      </c>
      <c r="V987" t="s">
        <v>3304</v>
      </c>
    </row>
    <row r="988" spans="1:22" x14ac:dyDescent="0.2">
      <c r="A988" t="s">
        <v>273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 t="s">
        <v>273</v>
      </c>
      <c r="N988" t="s">
        <v>3092</v>
      </c>
      <c r="O988" t="s">
        <v>3093</v>
      </c>
      <c r="P988" t="s">
        <v>3094</v>
      </c>
      <c r="Q988" t="s">
        <v>3099</v>
      </c>
      <c r="R988" t="s">
        <v>3293</v>
      </c>
      <c r="S988" t="s">
        <v>3095</v>
      </c>
      <c r="T988" t="s">
        <v>3095</v>
      </c>
      <c r="U988" t="s">
        <v>273</v>
      </c>
      <c r="V988" t="s">
        <v>3305</v>
      </c>
    </row>
    <row r="989" spans="1:22" x14ac:dyDescent="0.2">
      <c r="A989" t="s">
        <v>274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 t="s">
        <v>274</v>
      </c>
      <c r="N989" t="s">
        <v>3092</v>
      </c>
      <c r="O989" t="s">
        <v>3093</v>
      </c>
      <c r="P989" t="s">
        <v>3094</v>
      </c>
      <c r="Q989" t="s">
        <v>3288</v>
      </c>
      <c r="R989" t="s">
        <v>3306</v>
      </c>
      <c r="S989" t="s">
        <v>3095</v>
      </c>
      <c r="T989" t="s">
        <v>3095</v>
      </c>
      <c r="U989" t="s">
        <v>274</v>
      </c>
      <c r="V989" t="s">
        <v>3307</v>
      </c>
    </row>
    <row r="990" spans="1:22" x14ac:dyDescent="0.2">
      <c r="A990" t="s">
        <v>275</v>
      </c>
      <c r="B990">
        <v>0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 t="s">
        <v>275</v>
      </c>
      <c r="N990" t="s">
        <v>3092</v>
      </c>
      <c r="O990" t="s">
        <v>3093</v>
      </c>
      <c r="P990" t="s">
        <v>3094</v>
      </c>
      <c r="Q990" t="s">
        <v>3288</v>
      </c>
      <c r="R990" t="s">
        <v>3306</v>
      </c>
      <c r="S990" t="s">
        <v>3095</v>
      </c>
      <c r="T990" t="s">
        <v>3095</v>
      </c>
      <c r="U990" t="s">
        <v>275</v>
      </c>
      <c r="V990" t="s">
        <v>3308</v>
      </c>
    </row>
    <row r="991" spans="1:22" x14ac:dyDescent="0.2">
      <c r="A991" t="s">
        <v>276</v>
      </c>
      <c r="B991">
        <v>0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 t="s">
        <v>276</v>
      </c>
      <c r="N991" t="s">
        <v>3092</v>
      </c>
      <c r="O991" t="s">
        <v>3093</v>
      </c>
      <c r="P991" t="s">
        <v>3094</v>
      </c>
      <c r="Q991" t="s">
        <v>3288</v>
      </c>
      <c r="R991" t="s">
        <v>3306</v>
      </c>
      <c r="S991" t="s">
        <v>3095</v>
      </c>
      <c r="T991" t="s">
        <v>3095</v>
      </c>
      <c r="U991" t="s">
        <v>276</v>
      </c>
      <c r="V991" t="s">
        <v>3309</v>
      </c>
    </row>
    <row r="992" spans="1:22" x14ac:dyDescent="0.2">
      <c r="A992" t="s">
        <v>277</v>
      </c>
      <c r="B992">
        <v>0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 t="s">
        <v>277</v>
      </c>
      <c r="N992" t="s">
        <v>3092</v>
      </c>
      <c r="O992" t="s">
        <v>3093</v>
      </c>
      <c r="P992" t="s">
        <v>3094</v>
      </c>
      <c r="Q992" t="s">
        <v>3288</v>
      </c>
      <c r="R992" t="s">
        <v>3306</v>
      </c>
      <c r="S992" t="s">
        <v>3095</v>
      </c>
      <c r="T992" t="s">
        <v>3095</v>
      </c>
      <c r="U992" t="s">
        <v>277</v>
      </c>
      <c r="V992" t="s">
        <v>3310</v>
      </c>
    </row>
    <row r="993" spans="1:22" x14ac:dyDescent="0.2">
      <c r="A993" t="s">
        <v>278</v>
      </c>
      <c r="B993">
        <v>0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 t="s">
        <v>278</v>
      </c>
      <c r="N993" t="s">
        <v>3092</v>
      </c>
      <c r="O993" t="s">
        <v>3093</v>
      </c>
      <c r="P993" t="s">
        <v>3094</v>
      </c>
      <c r="Q993" t="s">
        <v>3288</v>
      </c>
      <c r="R993" t="s">
        <v>3306</v>
      </c>
      <c r="S993" t="s">
        <v>3095</v>
      </c>
      <c r="T993" t="s">
        <v>3095</v>
      </c>
      <c r="U993" t="s">
        <v>278</v>
      </c>
      <c r="V993" t="s">
        <v>3311</v>
      </c>
    </row>
    <row r="994" spans="1:22" x14ac:dyDescent="0.2">
      <c r="A994" t="s">
        <v>279</v>
      </c>
      <c r="B994">
        <v>0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 t="s">
        <v>279</v>
      </c>
      <c r="N994" t="s">
        <v>3092</v>
      </c>
      <c r="O994" t="s">
        <v>3093</v>
      </c>
      <c r="P994" t="s">
        <v>3094</v>
      </c>
      <c r="Q994" t="s">
        <v>3288</v>
      </c>
      <c r="R994" t="s">
        <v>3306</v>
      </c>
      <c r="S994" t="s">
        <v>3095</v>
      </c>
      <c r="T994" t="s">
        <v>3095</v>
      </c>
      <c r="U994" t="s">
        <v>279</v>
      </c>
      <c r="V994" t="s">
        <v>3312</v>
      </c>
    </row>
    <row r="995" spans="1:22" x14ac:dyDescent="0.2">
      <c r="A995" t="s">
        <v>280</v>
      </c>
      <c r="B995">
        <v>0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 t="s">
        <v>280</v>
      </c>
      <c r="N995" t="s">
        <v>3092</v>
      </c>
      <c r="O995" t="s">
        <v>3093</v>
      </c>
      <c r="P995" t="s">
        <v>3094</v>
      </c>
      <c r="Q995" t="s">
        <v>3288</v>
      </c>
      <c r="R995" t="s">
        <v>3289</v>
      </c>
      <c r="S995" t="s">
        <v>3095</v>
      </c>
      <c r="T995" t="s">
        <v>3095</v>
      </c>
      <c r="U995" t="s">
        <v>280</v>
      </c>
      <c r="V995" t="s">
        <v>3313</v>
      </c>
    </row>
    <row r="996" spans="1:22" x14ac:dyDescent="0.2">
      <c r="A996" t="s">
        <v>281</v>
      </c>
      <c r="B996">
        <v>0</v>
      </c>
      <c r="C996">
        <v>0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 t="s">
        <v>281</v>
      </c>
      <c r="N996" t="s">
        <v>3092</v>
      </c>
      <c r="O996" t="s">
        <v>3093</v>
      </c>
      <c r="P996" t="s">
        <v>3094</v>
      </c>
      <c r="Q996" t="s">
        <v>3288</v>
      </c>
      <c r="R996" t="s">
        <v>3289</v>
      </c>
      <c r="S996" t="s">
        <v>3095</v>
      </c>
      <c r="T996" t="s">
        <v>3095</v>
      </c>
      <c r="U996" t="s">
        <v>281</v>
      </c>
      <c r="V996" t="s">
        <v>3314</v>
      </c>
    </row>
    <row r="997" spans="1:22" x14ac:dyDescent="0.2">
      <c r="A997" t="s">
        <v>282</v>
      </c>
      <c r="B997">
        <v>0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 t="s">
        <v>282</v>
      </c>
      <c r="N997" t="s">
        <v>3092</v>
      </c>
      <c r="O997" t="s">
        <v>3093</v>
      </c>
      <c r="P997" t="s">
        <v>3094</v>
      </c>
      <c r="Q997" t="s">
        <v>3288</v>
      </c>
      <c r="R997" t="s">
        <v>3289</v>
      </c>
      <c r="S997" t="s">
        <v>3095</v>
      </c>
      <c r="T997" t="s">
        <v>3095</v>
      </c>
      <c r="U997" t="s">
        <v>282</v>
      </c>
      <c r="V997" t="s">
        <v>3315</v>
      </c>
    </row>
    <row r="998" spans="1:22" x14ac:dyDescent="0.2">
      <c r="A998" t="s">
        <v>283</v>
      </c>
      <c r="B998">
        <v>0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 t="s">
        <v>283</v>
      </c>
      <c r="N998" t="s">
        <v>3092</v>
      </c>
      <c r="O998" t="s">
        <v>3093</v>
      </c>
      <c r="P998" t="s">
        <v>3094</v>
      </c>
      <c r="Q998" t="s">
        <v>3099</v>
      </c>
      <c r="R998" t="s">
        <v>3095</v>
      </c>
      <c r="S998" t="s">
        <v>3095</v>
      </c>
      <c r="T998" t="s">
        <v>3095</v>
      </c>
      <c r="U998" t="s">
        <v>283</v>
      </c>
      <c r="V998" t="s">
        <v>3316</v>
      </c>
    </row>
    <row r="999" spans="1:22" x14ac:dyDescent="0.2">
      <c r="A999" t="s">
        <v>284</v>
      </c>
      <c r="B999">
        <v>0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 t="s">
        <v>284</v>
      </c>
      <c r="N999" t="s">
        <v>3092</v>
      </c>
      <c r="O999" t="s">
        <v>3093</v>
      </c>
      <c r="P999" t="s">
        <v>3094</v>
      </c>
      <c r="Q999" t="s">
        <v>3099</v>
      </c>
      <c r="R999" t="s">
        <v>3317</v>
      </c>
      <c r="S999" t="s">
        <v>3095</v>
      </c>
      <c r="T999" t="s">
        <v>3095</v>
      </c>
      <c r="U999" t="s">
        <v>284</v>
      </c>
      <c r="V999" t="s">
        <v>3318</v>
      </c>
    </row>
    <row r="1000" spans="1:22" x14ac:dyDescent="0.2">
      <c r="A1000" t="s">
        <v>287</v>
      </c>
      <c r="B1000">
        <v>0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1</v>
      </c>
      <c r="I1000">
        <v>0</v>
      </c>
      <c r="J1000">
        <v>0</v>
      </c>
      <c r="K1000">
        <v>0</v>
      </c>
      <c r="L1000">
        <v>0</v>
      </c>
      <c r="M1000" t="s">
        <v>287</v>
      </c>
      <c r="N1000" t="s">
        <v>3092</v>
      </c>
      <c r="O1000" t="s">
        <v>3093</v>
      </c>
      <c r="P1000" t="s">
        <v>3094</v>
      </c>
      <c r="Q1000" t="s">
        <v>3099</v>
      </c>
      <c r="R1000" t="s">
        <v>3319</v>
      </c>
      <c r="S1000" t="s">
        <v>3095</v>
      </c>
      <c r="T1000" t="s">
        <v>3095</v>
      </c>
      <c r="U1000" t="s">
        <v>287</v>
      </c>
      <c r="V1000" t="s">
        <v>3324</v>
      </c>
    </row>
    <row r="1001" spans="1:22" x14ac:dyDescent="0.2">
      <c r="A1001" t="s">
        <v>288</v>
      </c>
      <c r="B1001">
        <v>0</v>
      </c>
      <c r="C1001">
        <v>0</v>
      </c>
      <c r="D1001">
        <v>0</v>
      </c>
      <c r="E1001">
        <v>1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 t="s">
        <v>288</v>
      </c>
      <c r="N1001" t="s">
        <v>3092</v>
      </c>
      <c r="O1001" t="s">
        <v>3093</v>
      </c>
      <c r="P1001" t="s">
        <v>3094</v>
      </c>
      <c r="Q1001" t="s">
        <v>3099</v>
      </c>
      <c r="R1001" t="s">
        <v>3095</v>
      </c>
      <c r="S1001" t="s">
        <v>3095</v>
      </c>
      <c r="T1001" t="s">
        <v>3095</v>
      </c>
      <c r="U1001" t="s">
        <v>288</v>
      </c>
      <c r="V1001" t="s">
        <v>3325</v>
      </c>
    </row>
    <row r="1002" spans="1:22" x14ac:dyDescent="0.2">
      <c r="A1002" t="s">
        <v>289</v>
      </c>
      <c r="B1002">
        <v>0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2</v>
      </c>
      <c r="K1002">
        <v>0</v>
      </c>
      <c r="L1002">
        <v>2</v>
      </c>
      <c r="M1002" t="s">
        <v>289</v>
      </c>
      <c r="N1002" t="s">
        <v>3092</v>
      </c>
      <c r="O1002" t="s">
        <v>3093</v>
      </c>
      <c r="P1002" t="s">
        <v>3094</v>
      </c>
      <c r="Q1002" t="s">
        <v>3099</v>
      </c>
      <c r="R1002" t="s">
        <v>3095</v>
      </c>
      <c r="S1002" t="s">
        <v>3095</v>
      </c>
      <c r="T1002" t="s">
        <v>3095</v>
      </c>
      <c r="U1002" t="s">
        <v>289</v>
      </c>
      <c r="V1002" t="s">
        <v>3326</v>
      </c>
    </row>
    <row r="1003" spans="1:22" x14ac:dyDescent="0.2">
      <c r="A1003" t="s">
        <v>291</v>
      </c>
      <c r="B1003">
        <v>0</v>
      </c>
      <c r="C1003">
        <v>0</v>
      </c>
      <c r="D1003">
        <v>4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 t="s">
        <v>291</v>
      </c>
      <c r="N1003" t="s">
        <v>3092</v>
      </c>
      <c r="O1003" t="s">
        <v>3093</v>
      </c>
      <c r="P1003" t="s">
        <v>3094</v>
      </c>
      <c r="Q1003" t="s">
        <v>3099</v>
      </c>
      <c r="R1003" t="s">
        <v>3095</v>
      </c>
      <c r="S1003" t="s">
        <v>3095</v>
      </c>
      <c r="T1003" t="s">
        <v>3095</v>
      </c>
      <c r="U1003" t="s">
        <v>291</v>
      </c>
      <c r="V1003" t="s">
        <v>3329</v>
      </c>
    </row>
    <row r="1004" spans="1:22" x14ac:dyDescent="0.2">
      <c r="A1004" t="s">
        <v>292</v>
      </c>
      <c r="B1004">
        <v>0</v>
      </c>
      <c r="C1004">
        <v>0</v>
      </c>
      <c r="D1004">
        <v>0</v>
      </c>
      <c r="E1004">
        <v>0</v>
      </c>
      <c r="F1004">
        <v>3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 t="s">
        <v>292</v>
      </c>
      <c r="N1004" t="s">
        <v>3092</v>
      </c>
      <c r="O1004" t="s">
        <v>3093</v>
      </c>
      <c r="P1004" t="s">
        <v>3094</v>
      </c>
      <c r="Q1004" t="s">
        <v>3099</v>
      </c>
      <c r="R1004" t="s">
        <v>3095</v>
      </c>
      <c r="S1004" t="s">
        <v>3095</v>
      </c>
      <c r="T1004" t="s">
        <v>3095</v>
      </c>
      <c r="U1004" t="s">
        <v>292</v>
      </c>
      <c r="V1004" t="s">
        <v>3330</v>
      </c>
    </row>
    <row r="1005" spans="1:22" x14ac:dyDescent="0.2">
      <c r="A1005" t="s">
        <v>293</v>
      </c>
      <c r="B1005">
        <v>0</v>
      </c>
      <c r="C1005">
        <v>0</v>
      </c>
      <c r="D1005">
        <v>0</v>
      </c>
      <c r="E1005">
        <v>1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 t="s">
        <v>293</v>
      </c>
      <c r="N1005" t="s">
        <v>3092</v>
      </c>
      <c r="O1005" t="s">
        <v>3093</v>
      </c>
      <c r="P1005" t="s">
        <v>3094</v>
      </c>
      <c r="Q1005" t="s">
        <v>3099</v>
      </c>
      <c r="R1005" t="s">
        <v>3095</v>
      </c>
      <c r="S1005" t="s">
        <v>3095</v>
      </c>
      <c r="T1005" t="s">
        <v>3095</v>
      </c>
      <c r="U1005" t="s">
        <v>293</v>
      </c>
      <c r="V1005" t="s">
        <v>3331</v>
      </c>
    </row>
    <row r="1006" spans="1:22" x14ac:dyDescent="0.2">
      <c r="A1006" t="s">
        <v>294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1</v>
      </c>
      <c r="K1006">
        <v>0</v>
      </c>
      <c r="L1006">
        <v>0</v>
      </c>
      <c r="M1006" t="s">
        <v>294</v>
      </c>
      <c r="N1006" t="s">
        <v>3092</v>
      </c>
      <c r="O1006" t="s">
        <v>3093</v>
      </c>
      <c r="P1006" t="s">
        <v>3094</v>
      </c>
      <c r="Q1006" t="s">
        <v>3099</v>
      </c>
      <c r="R1006" t="s">
        <v>3095</v>
      </c>
      <c r="S1006" t="s">
        <v>3095</v>
      </c>
      <c r="T1006" t="s">
        <v>3095</v>
      </c>
      <c r="U1006" t="s">
        <v>294</v>
      </c>
      <c r="V1006" t="s">
        <v>3332</v>
      </c>
    </row>
    <row r="1007" spans="1:22" x14ac:dyDescent="0.2">
      <c r="A1007" t="s">
        <v>295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1</v>
      </c>
      <c r="K1007">
        <v>0</v>
      </c>
      <c r="L1007">
        <v>2</v>
      </c>
      <c r="M1007" t="s">
        <v>295</v>
      </c>
      <c r="N1007" t="s">
        <v>3092</v>
      </c>
      <c r="O1007" t="s">
        <v>3093</v>
      </c>
      <c r="P1007" t="s">
        <v>3094</v>
      </c>
      <c r="Q1007" t="s">
        <v>3095</v>
      </c>
      <c r="R1007" t="s">
        <v>3095</v>
      </c>
      <c r="S1007" t="s">
        <v>3095</v>
      </c>
      <c r="T1007" t="s">
        <v>3095</v>
      </c>
      <c r="U1007" t="s">
        <v>295</v>
      </c>
      <c r="V1007" t="s">
        <v>3333</v>
      </c>
    </row>
    <row r="1008" spans="1:22" x14ac:dyDescent="0.2">
      <c r="A1008" t="s">
        <v>296</v>
      </c>
      <c r="B1008">
        <v>0</v>
      </c>
      <c r="C1008">
        <v>0</v>
      </c>
      <c r="D1008">
        <v>2</v>
      </c>
      <c r="E1008">
        <v>0</v>
      </c>
      <c r="F1008">
        <v>4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 t="s">
        <v>296</v>
      </c>
      <c r="N1008" t="s">
        <v>3092</v>
      </c>
      <c r="O1008" t="s">
        <v>3093</v>
      </c>
      <c r="P1008" t="s">
        <v>3094</v>
      </c>
      <c r="Q1008" t="s">
        <v>3095</v>
      </c>
      <c r="R1008" t="s">
        <v>3095</v>
      </c>
      <c r="S1008" t="s">
        <v>3095</v>
      </c>
      <c r="T1008" t="s">
        <v>3095</v>
      </c>
      <c r="U1008" t="s">
        <v>296</v>
      </c>
      <c r="V1008" t="s">
        <v>3334</v>
      </c>
    </row>
    <row r="1009" spans="1:22" x14ac:dyDescent="0.2">
      <c r="A1009" t="s">
        <v>298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 t="s">
        <v>298</v>
      </c>
      <c r="N1009" t="s">
        <v>3092</v>
      </c>
      <c r="O1009" t="s">
        <v>3093</v>
      </c>
      <c r="P1009" t="s">
        <v>3094</v>
      </c>
      <c r="Q1009" t="s">
        <v>3099</v>
      </c>
      <c r="R1009" t="s">
        <v>3319</v>
      </c>
      <c r="S1009" t="s">
        <v>3095</v>
      </c>
      <c r="T1009" t="s">
        <v>3095</v>
      </c>
      <c r="U1009" t="s">
        <v>298</v>
      </c>
      <c r="V1009" t="s">
        <v>3336</v>
      </c>
    </row>
    <row r="1010" spans="1:22" x14ac:dyDescent="0.2">
      <c r="A1010" t="s">
        <v>302</v>
      </c>
      <c r="B1010">
        <v>0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 t="s">
        <v>302</v>
      </c>
      <c r="N1010" t="s">
        <v>3092</v>
      </c>
      <c r="O1010" t="s">
        <v>3093</v>
      </c>
      <c r="P1010" t="s">
        <v>3094</v>
      </c>
      <c r="Q1010" t="s">
        <v>3099</v>
      </c>
      <c r="R1010" t="s">
        <v>3319</v>
      </c>
      <c r="S1010" t="s">
        <v>3095</v>
      </c>
      <c r="T1010" t="s">
        <v>3095</v>
      </c>
      <c r="U1010" t="s">
        <v>302</v>
      </c>
      <c r="V1010" t="s">
        <v>3340</v>
      </c>
    </row>
    <row r="1011" spans="1:22" x14ac:dyDescent="0.2">
      <c r="A1011" t="s">
        <v>307</v>
      </c>
      <c r="B1011">
        <v>0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 t="s">
        <v>307</v>
      </c>
      <c r="N1011" t="s">
        <v>3092</v>
      </c>
      <c r="O1011" t="s">
        <v>3093</v>
      </c>
      <c r="P1011" t="s">
        <v>3094</v>
      </c>
      <c r="Q1011" t="s">
        <v>3099</v>
      </c>
      <c r="R1011" t="s">
        <v>3319</v>
      </c>
      <c r="S1011" t="s">
        <v>3095</v>
      </c>
      <c r="T1011" t="s">
        <v>3095</v>
      </c>
      <c r="U1011" t="s">
        <v>307</v>
      </c>
      <c r="V1011" t="s">
        <v>3346</v>
      </c>
    </row>
    <row r="1012" spans="1:22" x14ac:dyDescent="0.2">
      <c r="A1012" t="s">
        <v>311</v>
      </c>
      <c r="B1012">
        <v>0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 t="s">
        <v>311</v>
      </c>
      <c r="N1012" t="s">
        <v>3092</v>
      </c>
      <c r="O1012" t="s">
        <v>3093</v>
      </c>
      <c r="P1012" t="s">
        <v>3094</v>
      </c>
      <c r="Q1012" t="s">
        <v>3099</v>
      </c>
      <c r="R1012" t="s">
        <v>3319</v>
      </c>
      <c r="S1012" t="s">
        <v>3095</v>
      </c>
      <c r="T1012" t="s">
        <v>3095</v>
      </c>
      <c r="U1012" t="s">
        <v>311</v>
      </c>
      <c r="V1012" t="s">
        <v>3350</v>
      </c>
    </row>
    <row r="1013" spans="1:22" x14ac:dyDescent="0.2">
      <c r="A1013" t="s">
        <v>315</v>
      </c>
      <c r="B1013">
        <v>0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 t="s">
        <v>315</v>
      </c>
      <c r="N1013" t="s">
        <v>3092</v>
      </c>
      <c r="O1013" t="s">
        <v>3093</v>
      </c>
      <c r="P1013" t="s">
        <v>3094</v>
      </c>
      <c r="Q1013" t="s">
        <v>3095</v>
      </c>
      <c r="R1013" t="s">
        <v>3095</v>
      </c>
      <c r="S1013" t="s">
        <v>3095</v>
      </c>
      <c r="T1013" t="s">
        <v>3095</v>
      </c>
      <c r="U1013" t="s">
        <v>315</v>
      </c>
      <c r="V1013" t="s">
        <v>3354</v>
      </c>
    </row>
    <row r="1014" spans="1:22" x14ac:dyDescent="0.2">
      <c r="A1014" t="s">
        <v>316</v>
      </c>
      <c r="B1014">
        <v>0</v>
      </c>
      <c r="C1014">
        <v>0</v>
      </c>
      <c r="D1014">
        <v>1</v>
      </c>
      <c r="E1014">
        <v>0</v>
      </c>
      <c r="F1014">
        <v>1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 t="s">
        <v>316</v>
      </c>
      <c r="N1014" t="s">
        <v>3092</v>
      </c>
      <c r="O1014" t="s">
        <v>3093</v>
      </c>
      <c r="P1014" t="s">
        <v>3094</v>
      </c>
      <c r="Q1014" t="s">
        <v>3095</v>
      </c>
      <c r="R1014" t="s">
        <v>3095</v>
      </c>
      <c r="S1014" t="s">
        <v>3095</v>
      </c>
      <c r="T1014" t="s">
        <v>3095</v>
      </c>
      <c r="U1014" t="s">
        <v>316</v>
      </c>
      <c r="V1014" t="s">
        <v>3355</v>
      </c>
    </row>
    <row r="1015" spans="1:22" x14ac:dyDescent="0.2">
      <c r="A1015" t="s">
        <v>317</v>
      </c>
      <c r="B1015">
        <v>0</v>
      </c>
      <c r="C1015">
        <v>2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1</v>
      </c>
      <c r="M1015" t="s">
        <v>317</v>
      </c>
      <c r="N1015" t="s">
        <v>3092</v>
      </c>
      <c r="O1015" t="s">
        <v>3093</v>
      </c>
      <c r="P1015" t="s">
        <v>3094</v>
      </c>
      <c r="Q1015" t="s">
        <v>3099</v>
      </c>
      <c r="R1015" t="s">
        <v>3095</v>
      </c>
      <c r="S1015" t="s">
        <v>3095</v>
      </c>
      <c r="T1015" t="s">
        <v>3095</v>
      </c>
      <c r="U1015" t="s">
        <v>317</v>
      </c>
      <c r="V1015" t="s">
        <v>3356</v>
      </c>
    </row>
    <row r="1016" spans="1:22" x14ac:dyDescent="0.2">
      <c r="A1016" t="s">
        <v>318</v>
      </c>
      <c r="B1016">
        <v>0</v>
      </c>
      <c r="C1016">
        <v>1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 t="s">
        <v>318</v>
      </c>
      <c r="N1016" t="s">
        <v>3092</v>
      </c>
      <c r="O1016" t="s">
        <v>3093</v>
      </c>
      <c r="P1016" t="s">
        <v>3094</v>
      </c>
      <c r="Q1016" t="s">
        <v>3095</v>
      </c>
      <c r="R1016" t="s">
        <v>3095</v>
      </c>
      <c r="S1016" t="s">
        <v>3095</v>
      </c>
      <c r="T1016" t="s">
        <v>3095</v>
      </c>
      <c r="U1016" t="s">
        <v>318</v>
      </c>
      <c r="V1016" t="s">
        <v>3357</v>
      </c>
    </row>
    <row r="1017" spans="1:22" x14ac:dyDescent="0.2">
      <c r="A1017" t="s">
        <v>319</v>
      </c>
      <c r="B1017">
        <v>0</v>
      </c>
      <c r="C1017">
        <v>2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1</v>
      </c>
      <c r="M1017" t="s">
        <v>319</v>
      </c>
      <c r="N1017" t="s">
        <v>3092</v>
      </c>
      <c r="O1017" t="s">
        <v>3093</v>
      </c>
      <c r="P1017" t="s">
        <v>3094</v>
      </c>
      <c r="Q1017" t="s">
        <v>3099</v>
      </c>
      <c r="R1017" t="s">
        <v>3095</v>
      </c>
      <c r="S1017" t="s">
        <v>3095</v>
      </c>
      <c r="T1017" t="s">
        <v>3095</v>
      </c>
      <c r="U1017" t="s">
        <v>319</v>
      </c>
      <c r="V1017" t="s">
        <v>3358</v>
      </c>
    </row>
    <row r="1018" spans="1:22" x14ac:dyDescent="0.2">
      <c r="A1018" t="s">
        <v>320</v>
      </c>
      <c r="B1018">
        <v>0</v>
      </c>
      <c r="C1018">
        <v>0</v>
      </c>
      <c r="D1018">
        <v>0</v>
      </c>
      <c r="E1018">
        <v>1</v>
      </c>
      <c r="F1018">
        <v>0</v>
      </c>
      <c r="G1018">
        <v>0</v>
      </c>
      <c r="H1018">
        <v>0</v>
      </c>
      <c r="I1018">
        <v>0</v>
      </c>
      <c r="J1018">
        <v>1</v>
      </c>
      <c r="K1018">
        <v>0</v>
      </c>
      <c r="L1018">
        <v>0</v>
      </c>
      <c r="M1018" t="s">
        <v>320</v>
      </c>
      <c r="N1018" t="s">
        <v>3092</v>
      </c>
      <c r="O1018" t="s">
        <v>3093</v>
      </c>
      <c r="P1018" t="s">
        <v>3094</v>
      </c>
      <c r="Q1018" t="s">
        <v>3095</v>
      </c>
      <c r="R1018" t="s">
        <v>3095</v>
      </c>
      <c r="S1018" t="s">
        <v>3095</v>
      </c>
      <c r="T1018" t="s">
        <v>3095</v>
      </c>
      <c r="U1018" t="s">
        <v>320</v>
      </c>
      <c r="V1018" t="s">
        <v>3359</v>
      </c>
    </row>
    <row r="1019" spans="1:22" x14ac:dyDescent="0.2">
      <c r="A1019" t="s">
        <v>329</v>
      </c>
      <c r="B1019">
        <v>0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 t="s">
        <v>329</v>
      </c>
      <c r="N1019" t="s">
        <v>3092</v>
      </c>
      <c r="O1019" t="s">
        <v>3093</v>
      </c>
      <c r="P1019" t="s">
        <v>3094</v>
      </c>
      <c r="Q1019" t="s">
        <v>3099</v>
      </c>
      <c r="R1019" t="s">
        <v>3319</v>
      </c>
      <c r="S1019" t="s">
        <v>3095</v>
      </c>
      <c r="T1019" t="s">
        <v>3095</v>
      </c>
      <c r="U1019" t="s">
        <v>329</v>
      </c>
      <c r="V1019" t="s">
        <v>3369</v>
      </c>
    </row>
    <row r="1020" spans="1:22" x14ac:dyDescent="0.2">
      <c r="A1020" t="s">
        <v>334</v>
      </c>
      <c r="B1020">
        <v>0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 t="s">
        <v>334</v>
      </c>
      <c r="N1020" t="s">
        <v>3092</v>
      </c>
      <c r="O1020" t="s">
        <v>3093</v>
      </c>
      <c r="P1020" t="s">
        <v>3094</v>
      </c>
      <c r="Q1020" t="s">
        <v>3099</v>
      </c>
      <c r="R1020" t="s">
        <v>3319</v>
      </c>
      <c r="S1020" t="s">
        <v>3095</v>
      </c>
      <c r="T1020" t="s">
        <v>3095</v>
      </c>
      <c r="U1020" t="s">
        <v>334</v>
      </c>
      <c r="V1020" t="s">
        <v>3374</v>
      </c>
    </row>
    <row r="1021" spans="1:22" x14ac:dyDescent="0.2">
      <c r="A1021" t="s">
        <v>335</v>
      </c>
      <c r="B1021">
        <v>0</v>
      </c>
      <c r="C1021">
        <v>1</v>
      </c>
      <c r="D1021">
        <v>1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 t="s">
        <v>335</v>
      </c>
      <c r="N1021" t="s">
        <v>3092</v>
      </c>
      <c r="O1021" t="s">
        <v>3093</v>
      </c>
      <c r="P1021" t="s">
        <v>3094</v>
      </c>
      <c r="Q1021" t="s">
        <v>3099</v>
      </c>
      <c r="R1021" t="s">
        <v>3319</v>
      </c>
      <c r="S1021" t="s">
        <v>3095</v>
      </c>
      <c r="T1021" t="s">
        <v>3095</v>
      </c>
      <c r="U1021" t="s">
        <v>335</v>
      </c>
      <c r="V1021" t="s">
        <v>3375</v>
      </c>
    </row>
    <row r="1022" spans="1:22" x14ac:dyDescent="0.2">
      <c r="A1022" t="s">
        <v>337</v>
      </c>
      <c r="B1022">
        <v>0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 t="s">
        <v>337</v>
      </c>
      <c r="N1022" t="s">
        <v>3092</v>
      </c>
      <c r="O1022" t="s">
        <v>3093</v>
      </c>
      <c r="P1022" t="s">
        <v>3094</v>
      </c>
      <c r="Q1022" t="s">
        <v>3099</v>
      </c>
      <c r="R1022" t="s">
        <v>3095</v>
      </c>
      <c r="S1022" t="s">
        <v>3095</v>
      </c>
      <c r="T1022" t="s">
        <v>3095</v>
      </c>
      <c r="U1022" t="s">
        <v>337</v>
      </c>
      <c r="V1022" t="s">
        <v>3377</v>
      </c>
    </row>
    <row r="1023" spans="1:22" x14ac:dyDescent="0.2">
      <c r="A1023" t="s">
        <v>349</v>
      </c>
      <c r="B1023">
        <v>0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 t="s">
        <v>349</v>
      </c>
      <c r="N1023" t="s">
        <v>3092</v>
      </c>
      <c r="O1023" t="s">
        <v>3093</v>
      </c>
      <c r="P1023" t="s">
        <v>3094</v>
      </c>
      <c r="Q1023" t="s">
        <v>3099</v>
      </c>
      <c r="R1023" t="s">
        <v>3319</v>
      </c>
      <c r="S1023" t="s">
        <v>3095</v>
      </c>
      <c r="T1023" t="s">
        <v>3095</v>
      </c>
      <c r="U1023" t="s">
        <v>349</v>
      </c>
      <c r="V1023" t="s">
        <v>3389</v>
      </c>
    </row>
    <row r="1024" spans="1:22" x14ac:dyDescent="0.2">
      <c r="A1024" t="s">
        <v>366</v>
      </c>
      <c r="B1024">
        <v>0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 t="s">
        <v>366</v>
      </c>
      <c r="N1024" t="s">
        <v>3092</v>
      </c>
      <c r="O1024" t="s">
        <v>3093</v>
      </c>
      <c r="P1024" t="s">
        <v>3094</v>
      </c>
      <c r="Q1024" t="s">
        <v>3095</v>
      </c>
      <c r="R1024" t="s">
        <v>3095</v>
      </c>
      <c r="S1024" t="s">
        <v>3095</v>
      </c>
      <c r="T1024" t="s">
        <v>3095</v>
      </c>
      <c r="U1024" t="s">
        <v>366</v>
      </c>
      <c r="V1024" t="s">
        <v>3406</v>
      </c>
    </row>
    <row r="1025" spans="1:22" x14ac:dyDescent="0.2">
      <c r="A1025" t="s">
        <v>367</v>
      </c>
      <c r="B1025">
        <v>0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 t="s">
        <v>367</v>
      </c>
      <c r="N1025" t="s">
        <v>3092</v>
      </c>
      <c r="O1025" t="s">
        <v>3093</v>
      </c>
      <c r="P1025" t="s">
        <v>3094</v>
      </c>
      <c r="Q1025" t="s">
        <v>3099</v>
      </c>
      <c r="R1025" t="s">
        <v>3095</v>
      </c>
      <c r="S1025" t="s">
        <v>3095</v>
      </c>
      <c r="T1025" t="s">
        <v>3095</v>
      </c>
      <c r="U1025" t="s">
        <v>367</v>
      </c>
      <c r="V1025" t="s">
        <v>3407</v>
      </c>
    </row>
    <row r="1026" spans="1:22" x14ac:dyDescent="0.2">
      <c r="A1026" t="s">
        <v>369</v>
      </c>
      <c r="B1026">
        <v>0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 t="s">
        <v>369</v>
      </c>
      <c r="N1026" t="s">
        <v>3092</v>
      </c>
      <c r="O1026" t="s">
        <v>3093</v>
      </c>
      <c r="P1026" t="s">
        <v>3094</v>
      </c>
      <c r="Q1026" t="s">
        <v>3099</v>
      </c>
      <c r="R1026" t="s">
        <v>3095</v>
      </c>
      <c r="S1026" t="s">
        <v>3095</v>
      </c>
      <c r="T1026" t="s">
        <v>3095</v>
      </c>
      <c r="U1026" t="s">
        <v>369</v>
      </c>
      <c r="V1026" t="s">
        <v>3409</v>
      </c>
    </row>
    <row r="1027" spans="1:22" x14ac:dyDescent="0.2">
      <c r="A1027" t="s">
        <v>374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 t="s">
        <v>374</v>
      </c>
      <c r="N1027" t="s">
        <v>3092</v>
      </c>
      <c r="O1027" t="s">
        <v>3093</v>
      </c>
      <c r="P1027" t="s">
        <v>3094</v>
      </c>
      <c r="Q1027" t="s">
        <v>3099</v>
      </c>
      <c r="R1027" t="s">
        <v>3319</v>
      </c>
      <c r="S1027" t="s">
        <v>3095</v>
      </c>
      <c r="T1027" t="s">
        <v>3095</v>
      </c>
      <c r="U1027" t="s">
        <v>374</v>
      </c>
      <c r="V1027" t="s">
        <v>3414</v>
      </c>
    </row>
    <row r="1028" spans="1:22" x14ac:dyDescent="0.2">
      <c r="A1028" t="s">
        <v>375</v>
      </c>
      <c r="B1028">
        <v>0</v>
      </c>
      <c r="C1028">
        <v>0</v>
      </c>
      <c r="D1028">
        <v>2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 t="s">
        <v>375</v>
      </c>
      <c r="N1028" t="s">
        <v>3092</v>
      </c>
      <c r="O1028" t="s">
        <v>3093</v>
      </c>
      <c r="P1028" t="s">
        <v>3094</v>
      </c>
      <c r="Q1028" t="s">
        <v>3099</v>
      </c>
      <c r="R1028" t="s">
        <v>3095</v>
      </c>
      <c r="S1028" t="s">
        <v>3095</v>
      </c>
      <c r="T1028" t="s">
        <v>3095</v>
      </c>
      <c r="U1028" t="s">
        <v>375</v>
      </c>
      <c r="V1028" t="s">
        <v>3415</v>
      </c>
    </row>
    <row r="1029" spans="1:22" x14ac:dyDescent="0.2">
      <c r="A1029" t="s">
        <v>380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 t="s">
        <v>380</v>
      </c>
      <c r="N1029" t="s">
        <v>3092</v>
      </c>
      <c r="O1029" t="s">
        <v>3093</v>
      </c>
      <c r="P1029" t="s">
        <v>3094</v>
      </c>
      <c r="Q1029" t="s">
        <v>3095</v>
      </c>
      <c r="R1029" t="s">
        <v>3095</v>
      </c>
      <c r="S1029" t="s">
        <v>3095</v>
      </c>
      <c r="T1029" t="s">
        <v>3095</v>
      </c>
      <c r="U1029" t="s">
        <v>380</v>
      </c>
      <c r="V1029" t="s">
        <v>3420</v>
      </c>
    </row>
    <row r="1030" spans="1:22" x14ac:dyDescent="0.2">
      <c r="A1030" t="s">
        <v>384</v>
      </c>
      <c r="B1030">
        <v>0</v>
      </c>
      <c r="C1030">
        <v>1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 t="s">
        <v>384</v>
      </c>
      <c r="N1030" t="s">
        <v>3092</v>
      </c>
      <c r="O1030" t="s">
        <v>3093</v>
      </c>
      <c r="P1030" t="s">
        <v>3094</v>
      </c>
      <c r="Q1030" t="s">
        <v>3099</v>
      </c>
      <c r="R1030" t="s">
        <v>3095</v>
      </c>
      <c r="S1030" t="s">
        <v>3095</v>
      </c>
      <c r="T1030" t="s">
        <v>3095</v>
      </c>
      <c r="U1030" t="s">
        <v>384</v>
      </c>
      <c r="V1030" t="s">
        <v>3424</v>
      </c>
    </row>
    <row r="1031" spans="1:22" x14ac:dyDescent="0.2">
      <c r="A1031" t="s">
        <v>385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 t="s">
        <v>385</v>
      </c>
      <c r="N1031" t="s">
        <v>3092</v>
      </c>
      <c r="O1031" t="s">
        <v>3093</v>
      </c>
      <c r="P1031" t="s">
        <v>3094</v>
      </c>
      <c r="Q1031" t="s">
        <v>3095</v>
      </c>
      <c r="R1031" t="s">
        <v>3095</v>
      </c>
      <c r="S1031" t="s">
        <v>3095</v>
      </c>
      <c r="T1031" t="s">
        <v>3095</v>
      </c>
      <c r="U1031" t="s">
        <v>385</v>
      </c>
      <c r="V1031" t="s">
        <v>3425</v>
      </c>
    </row>
    <row r="1032" spans="1:22" x14ac:dyDescent="0.2">
      <c r="A1032" t="s">
        <v>388</v>
      </c>
      <c r="B1032">
        <v>0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 t="s">
        <v>388</v>
      </c>
      <c r="N1032" t="s">
        <v>3092</v>
      </c>
      <c r="O1032" t="s">
        <v>3093</v>
      </c>
      <c r="P1032" t="s">
        <v>3094</v>
      </c>
      <c r="Q1032" t="s">
        <v>3099</v>
      </c>
      <c r="R1032" t="s">
        <v>3095</v>
      </c>
      <c r="S1032" t="s">
        <v>3095</v>
      </c>
      <c r="T1032" t="s">
        <v>3095</v>
      </c>
      <c r="U1032" t="s">
        <v>388</v>
      </c>
      <c r="V1032" t="s">
        <v>3428</v>
      </c>
    </row>
    <row r="1033" spans="1:22" x14ac:dyDescent="0.2">
      <c r="A1033" t="s">
        <v>427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 t="s">
        <v>427</v>
      </c>
      <c r="N1033" t="s">
        <v>3092</v>
      </c>
      <c r="O1033" t="s">
        <v>3093</v>
      </c>
      <c r="P1033" t="s">
        <v>3094</v>
      </c>
      <c r="Q1033" t="s">
        <v>3099</v>
      </c>
      <c r="R1033" t="s">
        <v>3095</v>
      </c>
      <c r="S1033" t="s">
        <v>3095</v>
      </c>
      <c r="T1033" t="s">
        <v>3095</v>
      </c>
      <c r="U1033" t="s">
        <v>427</v>
      </c>
      <c r="V1033" t="s">
        <v>3467</v>
      </c>
    </row>
    <row r="1034" spans="1:22" x14ac:dyDescent="0.2">
      <c r="A1034" t="s">
        <v>432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1</v>
      </c>
      <c r="L1034">
        <v>3</v>
      </c>
      <c r="M1034" t="s">
        <v>432</v>
      </c>
      <c r="N1034" t="s">
        <v>3092</v>
      </c>
      <c r="O1034" t="s">
        <v>3093</v>
      </c>
      <c r="P1034" t="s">
        <v>3094</v>
      </c>
      <c r="Q1034" t="s">
        <v>3099</v>
      </c>
      <c r="R1034" t="s">
        <v>3319</v>
      </c>
      <c r="S1034" t="s">
        <v>3095</v>
      </c>
      <c r="T1034" t="s">
        <v>3095</v>
      </c>
      <c r="U1034" t="s">
        <v>432</v>
      </c>
      <c r="V1034" t="s">
        <v>3472</v>
      </c>
    </row>
    <row r="1035" spans="1:22" x14ac:dyDescent="0.2">
      <c r="A1035" t="s">
        <v>576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 t="s">
        <v>576</v>
      </c>
      <c r="N1035" t="s">
        <v>3092</v>
      </c>
      <c r="O1035" t="s">
        <v>3093</v>
      </c>
      <c r="P1035" t="s">
        <v>3094</v>
      </c>
      <c r="Q1035" t="s">
        <v>3099</v>
      </c>
      <c r="R1035" t="s">
        <v>3319</v>
      </c>
      <c r="S1035" t="s">
        <v>3095</v>
      </c>
      <c r="T1035" t="s">
        <v>3095</v>
      </c>
      <c r="U1035" t="s">
        <v>576</v>
      </c>
      <c r="V1035" t="s">
        <v>3616</v>
      </c>
    </row>
    <row r="1036" spans="1:22" x14ac:dyDescent="0.2">
      <c r="A1036" t="s">
        <v>695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 t="s">
        <v>695</v>
      </c>
      <c r="N1036" t="s">
        <v>3092</v>
      </c>
      <c r="O1036" t="s">
        <v>3093</v>
      </c>
      <c r="P1036" t="s">
        <v>3094</v>
      </c>
      <c r="Q1036" t="s">
        <v>3099</v>
      </c>
      <c r="R1036" t="s">
        <v>3095</v>
      </c>
      <c r="S1036" t="s">
        <v>3095</v>
      </c>
      <c r="T1036" t="s">
        <v>3095</v>
      </c>
      <c r="U1036" t="s">
        <v>695</v>
      </c>
      <c r="V1036" t="s">
        <v>3736</v>
      </c>
    </row>
    <row r="1037" spans="1:22" x14ac:dyDescent="0.2">
      <c r="A1037" t="s">
        <v>696</v>
      </c>
      <c r="B1037">
        <v>0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 t="s">
        <v>696</v>
      </c>
      <c r="N1037" t="s">
        <v>3092</v>
      </c>
      <c r="O1037" t="s">
        <v>3093</v>
      </c>
      <c r="P1037" t="s">
        <v>3094</v>
      </c>
      <c r="Q1037" t="s">
        <v>3095</v>
      </c>
      <c r="R1037" t="s">
        <v>3095</v>
      </c>
      <c r="S1037" t="s">
        <v>3095</v>
      </c>
      <c r="T1037" t="s">
        <v>3095</v>
      </c>
      <c r="U1037" t="s">
        <v>696</v>
      </c>
      <c r="V1037" t="s">
        <v>3737</v>
      </c>
    </row>
    <row r="1038" spans="1:22" x14ac:dyDescent="0.2">
      <c r="A1038" t="s">
        <v>697</v>
      </c>
      <c r="B1038">
        <v>0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 t="s">
        <v>697</v>
      </c>
      <c r="N1038" t="s">
        <v>3092</v>
      </c>
      <c r="O1038" t="s">
        <v>3093</v>
      </c>
      <c r="P1038" t="s">
        <v>3094</v>
      </c>
      <c r="Q1038" t="s">
        <v>3095</v>
      </c>
      <c r="R1038" t="s">
        <v>3095</v>
      </c>
      <c r="S1038" t="s">
        <v>3095</v>
      </c>
      <c r="T1038" t="s">
        <v>3095</v>
      </c>
      <c r="U1038" t="s">
        <v>697</v>
      </c>
      <c r="V1038" t="s">
        <v>3738</v>
      </c>
    </row>
    <row r="1039" spans="1:22" x14ac:dyDescent="0.2">
      <c r="A1039" t="s">
        <v>705</v>
      </c>
      <c r="B1039">
        <v>0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 t="s">
        <v>705</v>
      </c>
      <c r="N1039" t="s">
        <v>3092</v>
      </c>
      <c r="O1039" t="s">
        <v>3093</v>
      </c>
      <c r="P1039" t="s">
        <v>3094</v>
      </c>
      <c r="Q1039" t="s">
        <v>3095</v>
      </c>
      <c r="R1039" t="s">
        <v>3095</v>
      </c>
      <c r="S1039" t="s">
        <v>3095</v>
      </c>
      <c r="T1039" t="s">
        <v>3095</v>
      </c>
      <c r="U1039" t="s">
        <v>705</v>
      </c>
      <c r="V1039" t="s">
        <v>3746</v>
      </c>
    </row>
    <row r="1040" spans="1:22" x14ac:dyDescent="0.2">
      <c r="A1040" t="s">
        <v>719</v>
      </c>
      <c r="B1040">
        <v>0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 t="s">
        <v>719</v>
      </c>
      <c r="N1040" t="s">
        <v>3092</v>
      </c>
      <c r="O1040" t="s">
        <v>3093</v>
      </c>
      <c r="P1040" t="s">
        <v>3094</v>
      </c>
      <c r="Q1040" t="s">
        <v>3095</v>
      </c>
      <c r="R1040" t="s">
        <v>3095</v>
      </c>
      <c r="S1040" t="s">
        <v>3095</v>
      </c>
      <c r="T1040" t="s">
        <v>3095</v>
      </c>
      <c r="U1040" t="s">
        <v>719</v>
      </c>
      <c r="V1040" t="s">
        <v>3760</v>
      </c>
    </row>
    <row r="1041" spans="1:22" x14ac:dyDescent="0.2">
      <c r="A1041" t="s">
        <v>721</v>
      </c>
      <c r="B1041">
        <v>0</v>
      </c>
      <c r="C1041">
        <v>0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 t="s">
        <v>721</v>
      </c>
      <c r="N1041" t="s">
        <v>3092</v>
      </c>
      <c r="O1041" t="s">
        <v>3093</v>
      </c>
      <c r="P1041" t="s">
        <v>3094</v>
      </c>
      <c r="Q1041" t="s">
        <v>3095</v>
      </c>
      <c r="R1041" t="s">
        <v>3095</v>
      </c>
      <c r="S1041" t="s">
        <v>3095</v>
      </c>
      <c r="T1041" t="s">
        <v>3095</v>
      </c>
      <c r="U1041" t="s">
        <v>721</v>
      </c>
      <c r="V1041" t="s">
        <v>3762</v>
      </c>
    </row>
    <row r="1042" spans="1:22" x14ac:dyDescent="0.2">
      <c r="A1042" t="s">
        <v>722</v>
      </c>
      <c r="B1042">
        <v>0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 t="s">
        <v>722</v>
      </c>
      <c r="N1042" t="s">
        <v>3092</v>
      </c>
      <c r="O1042" t="s">
        <v>3093</v>
      </c>
      <c r="P1042" t="s">
        <v>3094</v>
      </c>
      <c r="Q1042" t="s">
        <v>3095</v>
      </c>
      <c r="R1042" t="s">
        <v>3095</v>
      </c>
      <c r="S1042" t="s">
        <v>3095</v>
      </c>
      <c r="T1042" t="s">
        <v>3095</v>
      </c>
      <c r="U1042" t="s">
        <v>722</v>
      </c>
      <c r="V1042" t="s">
        <v>3763</v>
      </c>
    </row>
    <row r="1043" spans="1:22" x14ac:dyDescent="0.2">
      <c r="A1043" t="s">
        <v>723</v>
      </c>
      <c r="B1043">
        <v>0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 t="s">
        <v>723</v>
      </c>
      <c r="N1043" t="s">
        <v>3092</v>
      </c>
      <c r="O1043" t="s">
        <v>3093</v>
      </c>
      <c r="P1043" t="s">
        <v>3094</v>
      </c>
      <c r="Q1043" t="s">
        <v>3099</v>
      </c>
      <c r="R1043" t="s">
        <v>3319</v>
      </c>
      <c r="S1043" t="s">
        <v>3095</v>
      </c>
      <c r="T1043" t="s">
        <v>3095</v>
      </c>
      <c r="U1043" t="s">
        <v>723</v>
      </c>
      <c r="V1043" t="s">
        <v>3764</v>
      </c>
    </row>
    <row r="1044" spans="1:22" x14ac:dyDescent="0.2">
      <c r="A1044" t="s">
        <v>725</v>
      </c>
      <c r="B1044">
        <v>0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 t="s">
        <v>725</v>
      </c>
      <c r="N1044" t="s">
        <v>3092</v>
      </c>
      <c r="O1044" t="s">
        <v>3093</v>
      </c>
      <c r="P1044" t="s">
        <v>3094</v>
      </c>
      <c r="Q1044" t="s">
        <v>3095</v>
      </c>
      <c r="R1044" t="s">
        <v>3095</v>
      </c>
      <c r="S1044" t="s">
        <v>3095</v>
      </c>
      <c r="T1044" t="s">
        <v>3095</v>
      </c>
      <c r="U1044" t="s">
        <v>725</v>
      </c>
      <c r="V1044" t="s">
        <v>3766</v>
      </c>
    </row>
    <row r="1045" spans="1:22" x14ac:dyDescent="0.2">
      <c r="A1045" t="s">
        <v>726</v>
      </c>
      <c r="B1045">
        <v>0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 t="s">
        <v>726</v>
      </c>
      <c r="N1045" t="s">
        <v>3092</v>
      </c>
      <c r="O1045" t="s">
        <v>3093</v>
      </c>
      <c r="P1045" t="s">
        <v>3094</v>
      </c>
      <c r="Q1045" t="s">
        <v>3095</v>
      </c>
      <c r="R1045" t="s">
        <v>3095</v>
      </c>
      <c r="S1045" t="s">
        <v>3095</v>
      </c>
      <c r="T1045" t="s">
        <v>3095</v>
      </c>
      <c r="U1045" t="s">
        <v>726</v>
      </c>
      <c r="V1045" t="s">
        <v>3767</v>
      </c>
    </row>
    <row r="1046" spans="1:22" x14ac:dyDescent="0.2">
      <c r="A1046" t="s">
        <v>727</v>
      </c>
      <c r="B1046">
        <v>0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 t="s">
        <v>727</v>
      </c>
      <c r="N1046" t="s">
        <v>3092</v>
      </c>
      <c r="O1046" t="s">
        <v>3093</v>
      </c>
      <c r="P1046" t="s">
        <v>3094</v>
      </c>
      <c r="Q1046" t="s">
        <v>3099</v>
      </c>
      <c r="R1046" t="s">
        <v>3095</v>
      </c>
      <c r="S1046" t="s">
        <v>3095</v>
      </c>
      <c r="T1046" t="s">
        <v>3095</v>
      </c>
      <c r="U1046" t="s">
        <v>727</v>
      </c>
      <c r="V1046" t="s">
        <v>3768</v>
      </c>
    </row>
    <row r="1047" spans="1:22" x14ac:dyDescent="0.2">
      <c r="A1047" t="s">
        <v>728</v>
      </c>
      <c r="B1047">
        <v>0</v>
      </c>
      <c r="C1047">
        <v>1</v>
      </c>
      <c r="D1047">
        <v>0</v>
      </c>
      <c r="E1047">
        <v>0</v>
      </c>
      <c r="F1047">
        <v>0</v>
      </c>
      <c r="G1047">
        <v>0</v>
      </c>
      <c r="H1047">
        <v>1</v>
      </c>
      <c r="I1047">
        <v>0</v>
      </c>
      <c r="J1047">
        <v>1</v>
      </c>
      <c r="K1047">
        <v>0</v>
      </c>
      <c r="L1047">
        <v>1</v>
      </c>
      <c r="M1047" t="s">
        <v>728</v>
      </c>
      <c r="N1047" t="s">
        <v>3092</v>
      </c>
      <c r="O1047" t="s">
        <v>3093</v>
      </c>
      <c r="P1047" t="s">
        <v>3094</v>
      </c>
      <c r="Q1047" t="s">
        <v>3099</v>
      </c>
      <c r="R1047" t="s">
        <v>3095</v>
      </c>
      <c r="S1047" t="s">
        <v>3095</v>
      </c>
      <c r="T1047" t="s">
        <v>3095</v>
      </c>
      <c r="U1047" t="s">
        <v>728</v>
      </c>
      <c r="V1047" t="s">
        <v>3769</v>
      </c>
    </row>
    <row r="1048" spans="1:22" x14ac:dyDescent="0.2">
      <c r="A1048" t="s">
        <v>729</v>
      </c>
      <c r="B1048">
        <v>0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1</v>
      </c>
      <c r="I1048">
        <v>0</v>
      </c>
      <c r="J1048">
        <v>0</v>
      </c>
      <c r="K1048">
        <v>0</v>
      </c>
      <c r="L1048">
        <v>0</v>
      </c>
      <c r="M1048" t="s">
        <v>729</v>
      </c>
      <c r="N1048" t="s">
        <v>3092</v>
      </c>
      <c r="O1048" t="s">
        <v>3093</v>
      </c>
      <c r="P1048" t="s">
        <v>3094</v>
      </c>
      <c r="Q1048" t="s">
        <v>3099</v>
      </c>
      <c r="R1048" t="s">
        <v>3095</v>
      </c>
      <c r="S1048" t="s">
        <v>3095</v>
      </c>
      <c r="T1048" t="s">
        <v>3095</v>
      </c>
      <c r="U1048" t="s">
        <v>729</v>
      </c>
      <c r="V1048" t="s">
        <v>3770</v>
      </c>
    </row>
    <row r="1049" spans="1:22" x14ac:dyDescent="0.2">
      <c r="A1049" t="s">
        <v>730</v>
      </c>
      <c r="B1049">
        <v>0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2</v>
      </c>
      <c r="I1049">
        <v>0</v>
      </c>
      <c r="J1049">
        <v>0</v>
      </c>
      <c r="K1049">
        <v>0</v>
      </c>
      <c r="L1049">
        <v>0</v>
      </c>
      <c r="M1049" t="s">
        <v>730</v>
      </c>
      <c r="N1049" t="s">
        <v>3092</v>
      </c>
      <c r="O1049" t="s">
        <v>3093</v>
      </c>
      <c r="P1049" t="s">
        <v>3094</v>
      </c>
      <c r="Q1049" t="s">
        <v>3099</v>
      </c>
      <c r="R1049" t="s">
        <v>3319</v>
      </c>
      <c r="S1049" t="s">
        <v>3095</v>
      </c>
      <c r="T1049" t="s">
        <v>3095</v>
      </c>
      <c r="U1049" t="s">
        <v>730</v>
      </c>
      <c r="V1049" t="s">
        <v>3771</v>
      </c>
    </row>
    <row r="1050" spans="1:22" x14ac:dyDescent="0.2">
      <c r="A1050" t="s">
        <v>731</v>
      </c>
      <c r="B1050">
        <v>0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1</v>
      </c>
      <c r="K1050">
        <v>0</v>
      </c>
      <c r="L1050">
        <v>0</v>
      </c>
      <c r="M1050" t="s">
        <v>731</v>
      </c>
      <c r="N1050" t="s">
        <v>3092</v>
      </c>
      <c r="O1050" t="s">
        <v>3093</v>
      </c>
      <c r="P1050" t="s">
        <v>3094</v>
      </c>
      <c r="Q1050" t="s">
        <v>3099</v>
      </c>
      <c r="R1050" t="s">
        <v>3095</v>
      </c>
      <c r="S1050" t="s">
        <v>3095</v>
      </c>
      <c r="T1050" t="s">
        <v>3095</v>
      </c>
      <c r="U1050" t="s">
        <v>731</v>
      </c>
      <c r="V1050" t="s">
        <v>3772</v>
      </c>
    </row>
    <row r="1051" spans="1:22" x14ac:dyDescent="0.2">
      <c r="A1051" t="s">
        <v>732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1</v>
      </c>
      <c r="K1051">
        <v>0</v>
      </c>
      <c r="L1051">
        <v>0</v>
      </c>
      <c r="M1051" t="s">
        <v>732</v>
      </c>
      <c r="N1051" t="s">
        <v>3092</v>
      </c>
      <c r="O1051" t="s">
        <v>3093</v>
      </c>
      <c r="P1051" t="s">
        <v>3094</v>
      </c>
      <c r="Q1051" t="s">
        <v>3099</v>
      </c>
      <c r="R1051" t="s">
        <v>3319</v>
      </c>
      <c r="S1051" t="s">
        <v>3095</v>
      </c>
      <c r="T1051" t="s">
        <v>3095</v>
      </c>
      <c r="U1051" t="s">
        <v>732</v>
      </c>
      <c r="V1051" t="s">
        <v>3773</v>
      </c>
    </row>
    <row r="1052" spans="1:22" x14ac:dyDescent="0.2">
      <c r="A1052" t="s">
        <v>735</v>
      </c>
      <c r="B1052">
        <v>0</v>
      </c>
      <c r="C1052">
        <v>0</v>
      </c>
      <c r="D1052">
        <v>0</v>
      </c>
      <c r="E1052">
        <v>0</v>
      </c>
      <c r="F1052">
        <v>1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 t="s">
        <v>735</v>
      </c>
      <c r="N1052" t="s">
        <v>3092</v>
      </c>
      <c r="O1052" t="s">
        <v>3093</v>
      </c>
      <c r="P1052" t="s">
        <v>3094</v>
      </c>
      <c r="Q1052" t="s">
        <v>3099</v>
      </c>
      <c r="R1052" t="s">
        <v>3095</v>
      </c>
      <c r="S1052" t="s">
        <v>3095</v>
      </c>
      <c r="T1052" t="s">
        <v>3095</v>
      </c>
      <c r="U1052" t="s">
        <v>735</v>
      </c>
      <c r="V1052" t="s">
        <v>3776</v>
      </c>
    </row>
    <row r="1053" spans="1:22" x14ac:dyDescent="0.2">
      <c r="A1053" t="s">
        <v>738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 t="s">
        <v>738</v>
      </c>
      <c r="N1053" t="s">
        <v>3092</v>
      </c>
      <c r="O1053" t="s">
        <v>3093</v>
      </c>
      <c r="P1053" t="s">
        <v>3094</v>
      </c>
      <c r="Q1053" t="s">
        <v>3099</v>
      </c>
      <c r="R1053" t="s">
        <v>3095</v>
      </c>
      <c r="S1053" t="s">
        <v>3095</v>
      </c>
      <c r="T1053" t="s">
        <v>3095</v>
      </c>
      <c r="U1053" t="s">
        <v>738</v>
      </c>
      <c r="V1053" t="s">
        <v>3779</v>
      </c>
    </row>
    <row r="1054" spans="1:22" x14ac:dyDescent="0.2">
      <c r="A1054" t="s">
        <v>758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 t="s">
        <v>758</v>
      </c>
      <c r="N1054" t="s">
        <v>3092</v>
      </c>
      <c r="O1054" t="s">
        <v>3093</v>
      </c>
      <c r="P1054" t="s">
        <v>3094</v>
      </c>
      <c r="Q1054" t="s">
        <v>3099</v>
      </c>
      <c r="R1054" t="s">
        <v>3095</v>
      </c>
      <c r="S1054" t="s">
        <v>3095</v>
      </c>
      <c r="T1054" t="s">
        <v>3095</v>
      </c>
      <c r="U1054" t="s">
        <v>758</v>
      </c>
      <c r="V1054" t="s">
        <v>3799</v>
      </c>
    </row>
    <row r="1055" spans="1:22" x14ac:dyDescent="0.2">
      <c r="A1055" t="s">
        <v>845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 t="s">
        <v>845</v>
      </c>
      <c r="N1055" t="s">
        <v>3092</v>
      </c>
      <c r="O1055" t="s">
        <v>3093</v>
      </c>
      <c r="P1055" t="s">
        <v>3094</v>
      </c>
      <c r="Q1055" t="s">
        <v>3099</v>
      </c>
      <c r="R1055" t="s">
        <v>3095</v>
      </c>
      <c r="S1055" t="s">
        <v>3095</v>
      </c>
      <c r="T1055" t="s">
        <v>3095</v>
      </c>
      <c r="U1055" t="s">
        <v>845</v>
      </c>
      <c r="V1055" t="s">
        <v>3886</v>
      </c>
    </row>
    <row r="1056" spans="1:22" x14ac:dyDescent="0.2">
      <c r="A1056" t="s">
        <v>867</v>
      </c>
      <c r="B1056">
        <v>0</v>
      </c>
      <c r="C1056">
        <v>0</v>
      </c>
      <c r="D1056">
        <v>0</v>
      </c>
      <c r="E1056">
        <v>0</v>
      </c>
      <c r="F1056">
        <v>1</v>
      </c>
      <c r="G1056">
        <v>0</v>
      </c>
      <c r="H1056">
        <v>0</v>
      </c>
      <c r="I1056">
        <v>0</v>
      </c>
      <c r="J1056">
        <v>1</v>
      </c>
      <c r="K1056">
        <v>0</v>
      </c>
      <c r="L1056">
        <v>1</v>
      </c>
      <c r="M1056" t="s">
        <v>867</v>
      </c>
      <c r="N1056" t="s">
        <v>3092</v>
      </c>
      <c r="O1056" t="s">
        <v>3093</v>
      </c>
      <c r="P1056" t="s">
        <v>3094</v>
      </c>
      <c r="Q1056" t="s">
        <v>3099</v>
      </c>
      <c r="R1056" t="s">
        <v>3095</v>
      </c>
      <c r="S1056" t="s">
        <v>3095</v>
      </c>
      <c r="T1056" t="s">
        <v>3095</v>
      </c>
      <c r="U1056" t="s">
        <v>867</v>
      </c>
      <c r="V1056" t="s">
        <v>3908</v>
      </c>
    </row>
    <row r="1057" spans="1:22" x14ac:dyDescent="0.2">
      <c r="A1057" t="s">
        <v>876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 t="s">
        <v>876</v>
      </c>
      <c r="N1057" t="s">
        <v>3092</v>
      </c>
      <c r="O1057" t="s">
        <v>3093</v>
      </c>
      <c r="P1057" t="s">
        <v>3094</v>
      </c>
      <c r="Q1057" t="s">
        <v>3099</v>
      </c>
      <c r="R1057" t="s">
        <v>3095</v>
      </c>
      <c r="S1057" t="s">
        <v>3095</v>
      </c>
      <c r="T1057" t="s">
        <v>3095</v>
      </c>
      <c r="U1057" t="s">
        <v>876</v>
      </c>
      <c r="V1057" t="s">
        <v>3917</v>
      </c>
    </row>
    <row r="1058" spans="1:22" x14ac:dyDescent="0.2">
      <c r="A1058" t="s">
        <v>896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 t="s">
        <v>896</v>
      </c>
      <c r="N1058" t="s">
        <v>3092</v>
      </c>
      <c r="O1058" t="s">
        <v>3093</v>
      </c>
      <c r="P1058" t="s">
        <v>3094</v>
      </c>
      <c r="Q1058" t="s">
        <v>3099</v>
      </c>
      <c r="R1058" t="s">
        <v>3319</v>
      </c>
      <c r="S1058" t="s">
        <v>3095</v>
      </c>
      <c r="T1058" t="s">
        <v>3095</v>
      </c>
      <c r="U1058" t="s">
        <v>896</v>
      </c>
      <c r="V1058" t="s">
        <v>3937</v>
      </c>
    </row>
    <row r="1059" spans="1:22" x14ac:dyDescent="0.2">
      <c r="A1059" t="s">
        <v>897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 t="s">
        <v>897</v>
      </c>
      <c r="N1059" t="s">
        <v>3092</v>
      </c>
      <c r="O1059" t="s">
        <v>3093</v>
      </c>
      <c r="P1059" t="s">
        <v>3094</v>
      </c>
      <c r="Q1059" t="s">
        <v>3099</v>
      </c>
      <c r="R1059" t="s">
        <v>3095</v>
      </c>
      <c r="S1059" t="s">
        <v>3095</v>
      </c>
      <c r="T1059" t="s">
        <v>3095</v>
      </c>
      <c r="U1059" t="s">
        <v>897</v>
      </c>
      <c r="V1059" t="s">
        <v>3938</v>
      </c>
    </row>
    <row r="1060" spans="1:22" x14ac:dyDescent="0.2">
      <c r="A1060" t="s">
        <v>902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 t="s">
        <v>902</v>
      </c>
      <c r="N1060" t="s">
        <v>3092</v>
      </c>
      <c r="O1060" t="s">
        <v>3093</v>
      </c>
      <c r="P1060" t="s">
        <v>3094</v>
      </c>
      <c r="Q1060" t="s">
        <v>3099</v>
      </c>
      <c r="R1060" t="s">
        <v>3095</v>
      </c>
      <c r="S1060" t="s">
        <v>3095</v>
      </c>
      <c r="T1060" t="s">
        <v>3095</v>
      </c>
      <c r="U1060" t="s">
        <v>902</v>
      </c>
      <c r="V1060" t="s">
        <v>3943</v>
      </c>
    </row>
    <row r="1061" spans="1:22" x14ac:dyDescent="0.2">
      <c r="A1061" t="s">
        <v>921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 t="s">
        <v>921</v>
      </c>
      <c r="N1061" t="s">
        <v>3092</v>
      </c>
      <c r="O1061" t="s">
        <v>3093</v>
      </c>
      <c r="P1061" t="s">
        <v>3094</v>
      </c>
      <c r="Q1061" t="s">
        <v>3099</v>
      </c>
      <c r="R1061" t="s">
        <v>3095</v>
      </c>
      <c r="S1061" t="s">
        <v>3095</v>
      </c>
      <c r="T1061" t="s">
        <v>3095</v>
      </c>
      <c r="U1061" t="s">
        <v>921</v>
      </c>
      <c r="V1061" t="s">
        <v>3962</v>
      </c>
    </row>
    <row r="1062" spans="1:22" x14ac:dyDescent="0.2">
      <c r="A1062" t="s">
        <v>923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 t="s">
        <v>923</v>
      </c>
      <c r="N1062" t="s">
        <v>3092</v>
      </c>
      <c r="O1062" t="s">
        <v>3093</v>
      </c>
      <c r="P1062" t="s">
        <v>3094</v>
      </c>
      <c r="Q1062" t="s">
        <v>3099</v>
      </c>
      <c r="R1062" t="s">
        <v>3095</v>
      </c>
      <c r="S1062" t="s">
        <v>3095</v>
      </c>
      <c r="T1062" t="s">
        <v>3095</v>
      </c>
      <c r="U1062" t="s">
        <v>923</v>
      </c>
      <c r="V1062" t="s">
        <v>3964</v>
      </c>
    </row>
    <row r="1063" spans="1:22" x14ac:dyDescent="0.2">
      <c r="A1063" t="s">
        <v>966</v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 t="s">
        <v>966</v>
      </c>
      <c r="N1063" t="s">
        <v>3092</v>
      </c>
      <c r="O1063" t="s">
        <v>3093</v>
      </c>
      <c r="P1063" t="s">
        <v>3094</v>
      </c>
      <c r="Q1063" t="s">
        <v>3099</v>
      </c>
      <c r="R1063" t="s">
        <v>3095</v>
      </c>
      <c r="S1063" t="s">
        <v>3095</v>
      </c>
      <c r="T1063" t="s">
        <v>3095</v>
      </c>
      <c r="U1063" t="s">
        <v>966</v>
      </c>
      <c r="V1063" t="s">
        <v>4007</v>
      </c>
    </row>
    <row r="1064" spans="1:22" x14ac:dyDescent="0.2">
      <c r="A1064" t="s">
        <v>967</v>
      </c>
      <c r="B1064">
        <v>0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 t="s">
        <v>967</v>
      </c>
      <c r="N1064" t="s">
        <v>3092</v>
      </c>
      <c r="O1064" t="s">
        <v>3093</v>
      </c>
      <c r="P1064" t="s">
        <v>3094</v>
      </c>
      <c r="Q1064" t="s">
        <v>3099</v>
      </c>
      <c r="R1064" t="s">
        <v>3095</v>
      </c>
      <c r="S1064" t="s">
        <v>3095</v>
      </c>
      <c r="T1064" t="s">
        <v>3095</v>
      </c>
      <c r="U1064" t="s">
        <v>967</v>
      </c>
      <c r="V1064" t="s">
        <v>4008</v>
      </c>
    </row>
    <row r="1065" spans="1:22" x14ac:dyDescent="0.2">
      <c r="A1065" t="s">
        <v>968</v>
      </c>
      <c r="B1065">
        <v>0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 t="s">
        <v>968</v>
      </c>
      <c r="N1065" t="s">
        <v>3092</v>
      </c>
      <c r="O1065" t="s">
        <v>3093</v>
      </c>
      <c r="P1065" t="s">
        <v>3094</v>
      </c>
      <c r="Q1065" t="s">
        <v>3099</v>
      </c>
      <c r="R1065" t="s">
        <v>3095</v>
      </c>
      <c r="S1065" t="s">
        <v>3095</v>
      </c>
      <c r="T1065" t="s">
        <v>3095</v>
      </c>
      <c r="U1065" t="s">
        <v>968</v>
      </c>
      <c r="V1065" t="s">
        <v>4009</v>
      </c>
    </row>
    <row r="1066" spans="1:22" x14ac:dyDescent="0.2">
      <c r="A1066" t="s">
        <v>971</v>
      </c>
      <c r="B1066">
        <v>0</v>
      </c>
      <c r="C1066">
        <v>0</v>
      </c>
      <c r="D1066">
        <v>0</v>
      </c>
      <c r="E1066">
        <v>0</v>
      </c>
      <c r="F1066">
        <v>1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 t="s">
        <v>971</v>
      </c>
      <c r="N1066" t="s">
        <v>3092</v>
      </c>
      <c r="O1066" t="s">
        <v>3093</v>
      </c>
      <c r="P1066" t="s">
        <v>3094</v>
      </c>
      <c r="Q1066" t="s">
        <v>3099</v>
      </c>
      <c r="R1066" t="s">
        <v>3095</v>
      </c>
      <c r="S1066" t="s">
        <v>3095</v>
      </c>
      <c r="T1066" t="s">
        <v>3095</v>
      </c>
      <c r="U1066" t="s">
        <v>971</v>
      </c>
      <c r="V1066" t="s">
        <v>4012</v>
      </c>
    </row>
    <row r="1067" spans="1:22" x14ac:dyDescent="0.2">
      <c r="A1067" t="s">
        <v>980</v>
      </c>
      <c r="B1067">
        <v>0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 t="s">
        <v>980</v>
      </c>
      <c r="N1067" t="s">
        <v>3092</v>
      </c>
      <c r="O1067" t="s">
        <v>3093</v>
      </c>
      <c r="P1067" t="s">
        <v>3094</v>
      </c>
      <c r="Q1067" t="s">
        <v>3099</v>
      </c>
      <c r="R1067" t="s">
        <v>3095</v>
      </c>
      <c r="S1067" t="s">
        <v>3095</v>
      </c>
      <c r="T1067" t="s">
        <v>3095</v>
      </c>
      <c r="U1067" t="s">
        <v>980</v>
      </c>
      <c r="V1067" t="s">
        <v>4021</v>
      </c>
    </row>
    <row r="1068" spans="1:22" x14ac:dyDescent="0.2">
      <c r="A1068" t="s">
        <v>994</v>
      </c>
      <c r="B1068">
        <v>0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 t="s">
        <v>994</v>
      </c>
      <c r="N1068" t="s">
        <v>3092</v>
      </c>
      <c r="O1068" t="s">
        <v>3093</v>
      </c>
      <c r="P1068" t="s">
        <v>3094</v>
      </c>
      <c r="Q1068" t="s">
        <v>3099</v>
      </c>
      <c r="R1068" t="s">
        <v>3095</v>
      </c>
      <c r="S1068" t="s">
        <v>3095</v>
      </c>
      <c r="T1068" t="s">
        <v>3095</v>
      </c>
      <c r="U1068" t="s">
        <v>994</v>
      </c>
      <c r="V1068" t="s">
        <v>4035</v>
      </c>
    </row>
    <row r="1069" spans="1:22" x14ac:dyDescent="0.2">
      <c r="A1069" t="s">
        <v>997</v>
      </c>
      <c r="B1069">
        <v>0</v>
      </c>
      <c r="C1069">
        <v>0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 t="s">
        <v>997</v>
      </c>
      <c r="N1069" t="s">
        <v>3092</v>
      </c>
      <c r="O1069" t="s">
        <v>3093</v>
      </c>
      <c r="P1069" t="s">
        <v>3094</v>
      </c>
      <c r="Q1069" t="s">
        <v>3099</v>
      </c>
      <c r="R1069" t="s">
        <v>3095</v>
      </c>
      <c r="S1069" t="s">
        <v>3095</v>
      </c>
      <c r="T1069" t="s">
        <v>3095</v>
      </c>
      <c r="U1069" t="s">
        <v>997</v>
      </c>
      <c r="V1069" t="s">
        <v>4038</v>
      </c>
    </row>
    <row r="1070" spans="1:22" x14ac:dyDescent="0.2">
      <c r="A1070" t="s">
        <v>998</v>
      </c>
      <c r="B1070">
        <v>0</v>
      </c>
      <c r="C1070">
        <v>0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 t="s">
        <v>998</v>
      </c>
      <c r="N1070" t="s">
        <v>3092</v>
      </c>
      <c r="O1070" t="s">
        <v>3093</v>
      </c>
      <c r="P1070" t="s">
        <v>3094</v>
      </c>
      <c r="Q1070" t="s">
        <v>3099</v>
      </c>
      <c r="R1070" t="s">
        <v>3095</v>
      </c>
      <c r="S1070" t="s">
        <v>3095</v>
      </c>
      <c r="T1070" t="s">
        <v>3095</v>
      </c>
      <c r="U1070" t="s">
        <v>998</v>
      </c>
      <c r="V1070" t="s">
        <v>4039</v>
      </c>
    </row>
    <row r="1071" spans="1:22" x14ac:dyDescent="0.2">
      <c r="A1071" t="s">
        <v>999</v>
      </c>
      <c r="B1071">
        <v>0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 t="s">
        <v>999</v>
      </c>
      <c r="N1071" t="s">
        <v>3092</v>
      </c>
      <c r="O1071" t="s">
        <v>3093</v>
      </c>
      <c r="P1071" t="s">
        <v>3094</v>
      </c>
      <c r="Q1071" t="s">
        <v>3099</v>
      </c>
      <c r="R1071" t="s">
        <v>3095</v>
      </c>
      <c r="S1071" t="s">
        <v>3095</v>
      </c>
      <c r="T1071" t="s">
        <v>3095</v>
      </c>
      <c r="U1071" t="s">
        <v>999</v>
      </c>
      <c r="V1071" t="s">
        <v>4040</v>
      </c>
    </row>
    <row r="1072" spans="1:22" x14ac:dyDescent="0.2">
      <c r="A1072" t="s">
        <v>1000</v>
      </c>
      <c r="B1072">
        <v>0</v>
      </c>
      <c r="C1072">
        <v>0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 t="s">
        <v>1000</v>
      </c>
      <c r="N1072" t="s">
        <v>3092</v>
      </c>
      <c r="O1072" t="s">
        <v>3093</v>
      </c>
      <c r="P1072" t="s">
        <v>3094</v>
      </c>
      <c r="Q1072" t="s">
        <v>3099</v>
      </c>
      <c r="R1072" t="s">
        <v>3095</v>
      </c>
      <c r="S1072" t="s">
        <v>3095</v>
      </c>
      <c r="T1072" t="s">
        <v>3095</v>
      </c>
      <c r="U1072" t="s">
        <v>1000</v>
      </c>
      <c r="V1072" t="s">
        <v>4041</v>
      </c>
    </row>
    <row r="1073" spans="1:22" x14ac:dyDescent="0.2">
      <c r="A1073" t="s">
        <v>1001</v>
      </c>
      <c r="B1073">
        <v>0</v>
      </c>
      <c r="C1073">
        <v>0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 t="s">
        <v>1001</v>
      </c>
      <c r="N1073" t="s">
        <v>3092</v>
      </c>
      <c r="O1073" t="s">
        <v>3093</v>
      </c>
      <c r="P1073" t="s">
        <v>3094</v>
      </c>
      <c r="Q1073" t="s">
        <v>3099</v>
      </c>
      <c r="R1073" t="s">
        <v>3095</v>
      </c>
      <c r="S1073" t="s">
        <v>3095</v>
      </c>
      <c r="T1073" t="s">
        <v>3095</v>
      </c>
      <c r="U1073" t="s">
        <v>1001</v>
      </c>
      <c r="V1073" t="s">
        <v>4042</v>
      </c>
    </row>
    <row r="1074" spans="1:22" x14ac:dyDescent="0.2">
      <c r="A1074" t="s">
        <v>1002</v>
      </c>
      <c r="B1074">
        <v>0</v>
      </c>
      <c r="C1074">
        <v>0</v>
      </c>
      <c r="D1074">
        <v>0</v>
      </c>
      <c r="E1074">
        <v>1</v>
      </c>
      <c r="F1074">
        <v>1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1</v>
      </c>
      <c r="M1074" t="s">
        <v>1002</v>
      </c>
      <c r="N1074" t="s">
        <v>3092</v>
      </c>
      <c r="O1074" t="s">
        <v>3093</v>
      </c>
      <c r="P1074" t="s">
        <v>3094</v>
      </c>
      <c r="Q1074" t="s">
        <v>3099</v>
      </c>
      <c r="R1074" t="s">
        <v>3095</v>
      </c>
      <c r="S1074" t="s">
        <v>3095</v>
      </c>
      <c r="T1074" t="s">
        <v>3095</v>
      </c>
      <c r="U1074" t="s">
        <v>1002</v>
      </c>
      <c r="V1074" t="s">
        <v>4043</v>
      </c>
    </row>
    <row r="1075" spans="1:22" x14ac:dyDescent="0.2">
      <c r="A1075" t="s">
        <v>1003</v>
      </c>
      <c r="B1075">
        <v>0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 t="s">
        <v>1003</v>
      </c>
      <c r="N1075" t="s">
        <v>3092</v>
      </c>
      <c r="O1075" t="s">
        <v>3093</v>
      </c>
      <c r="P1075" t="s">
        <v>3094</v>
      </c>
      <c r="Q1075" t="s">
        <v>3099</v>
      </c>
      <c r="R1075" t="s">
        <v>3095</v>
      </c>
      <c r="S1075" t="s">
        <v>3095</v>
      </c>
      <c r="T1075" t="s">
        <v>3095</v>
      </c>
      <c r="U1075" t="s">
        <v>1003</v>
      </c>
      <c r="V1075" t="s">
        <v>4044</v>
      </c>
    </row>
    <row r="1076" spans="1:22" x14ac:dyDescent="0.2">
      <c r="A1076" t="s">
        <v>1005</v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 t="s">
        <v>1005</v>
      </c>
      <c r="N1076" t="s">
        <v>3092</v>
      </c>
      <c r="O1076" t="s">
        <v>3093</v>
      </c>
      <c r="P1076" t="s">
        <v>3094</v>
      </c>
      <c r="Q1076" t="s">
        <v>3099</v>
      </c>
      <c r="R1076" t="s">
        <v>3095</v>
      </c>
      <c r="S1076" t="s">
        <v>3095</v>
      </c>
      <c r="T1076" t="s">
        <v>3095</v>
      </c>
      <c r="U1076" t="s">
        <v>1005</v>
      </c>
      <c r="V1076" t="s">
        <v>4046</v>
      </c>
    </row>
    <row r="1077" spans="1:22" x14ac:dyDescent="0.2">
      <c r="A1077" t="s">
        <v>1007</v>
      </c>
      <c r="B1077">
        <v>0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 t="s">
        <v>1007</v>
      </c>
      <c r="N1077" t="s">
        <v>3092</v>
      </c>
      <c r="O1077" t="s">
        <v>3093</v>
      </c>
      <c r="P1077" t="s">
        <v>3094</v>
      </c>
      <c r="Q1077" t="s">
        <v>3099</v>
      </c>
      <c r="R1077" t="s">
        <v>3095</v>
      </c>
      <c r="S1077" t="s">
        <v>3095</v>
      </c>
      <c r="T1077" t="s">
        <v>3095</v>
      </c>
      <c r="U1077" t="s">
        <v>1007</v>
      </c>
      <c r="V1077" t="s">
        <v>4048</v>
      </c>
    </row>
    <row r="1078" spans="1:22" x14ac:dyDescent="0.2">
      <c r="A1078" t="s">
        <v>1009</v>
      </c>
      <c r="B1078">
        <v>0</v>
      </c>
      <c r="C1078">
        <v>1</v>
      </c>
      <c r="D1078">
        <v>0</v>
      </c>
      <c r="E1078">
        <v>6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 t="s">
        <v>1009</v>
      </c>
      <c r="N1078" t="s">
        <v>3092</v>
      </c>
      <c r="O1078" t="s">
        <v>3093</v>
      </c>
      <c r="P1078" t="s">
        <v>3094</v>
      </c>
      <c r="Q1078" t="s">
        <v>3099</v>
      </c>
      <c r="R1078" t="s">
        <v>3095</v>
      </c>
      <c r="S1078" t="s">
        <v>3095</v>
      </c>
      <c r="T1078" t="s">
        <v>3095</v>
      </c>
      <c r="U1078" t="s">
        <v>1009</v>
      </c>
      <c r="V1078" t="s">
        <v>4050</v>
      </c>
    </row>
    <row r="1079" spans="1:22" x14ac:dyDescent="0.2">
      <c r="A1079" t="s">
        <v>1013</v>
      </c>
      <c r="B1079">
        <v>0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 t="s">
        <v>1013</v>
      </c>
      <c r="N1079" t="s">
        <v>3092</v>
      </c>
      <c r="O1079" t="s">
        <v>3093</v>
      </c>
      <c r="P1079" t="s">
        <v>3094</v>
      </c>
      <c r="Q1079" t="s">
        <v>3099</v>
      </c>
      <c r="R1079" t="s">
        <v>3319</v>
      </c>
      <c r="S1079" t="s">
        <v>3095</v>
      </c>
      <c r="T1079" t="s">
        <v>3095</v>
      </c>
      <c r="U1079" t="s">
        <v>1013</v>
      </c>
      <c r="V1079" t="s">
        <v>4054</v>
      </c>
    </row>
    <row r="1080" spans="1:22" x14ac:dyDescent="0.2">
      <c r="A1080" t="s">
        <v>1015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1</v>
      </c>
      <c r="J1080">
        <v>2</v>
      </c>
      <c r="K1080">
        <v>0</v>
      </c>
      <c r="L1080">
        <v>1</v>
      </c>
      <c r="M1080" t="s">
        <v>1015</v>
      </c>
      <c r="N1080" t="s">
        <v>3092</v>
      </c>
      <c r="O1080" t="s">
        <v>3093</v>
      </c>
      <c r="P1080" t="s">
        <v>3094</v>
      </c>
      <c r="Q1080" t="s">
        <v>3099</v>
      </c>
      <c r="R1080" t="s">
        <v>3095</v>
      </c>
      <c r="S1080" t="s">
        <v>3095</v>
      </c>
      <c r="T1080" t="s">
        <v>3095</v>
      </c>
      <c r="U1080" t="s">
        <v>1015</v>
      </c>
      <c r="V1080" t="s">
        <v>4056</v>
      </c>
    </row>
    <row r="1081" spans="1:22" x14ac:dyDescent="0.2">
      <c r="A1081" t="s">
        <v>1016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 t="s">
        <v>1016</v>
      </c>
      <c r="N1081" t="s">
        <v>3092</v>
      </c>
      <c r="O1081" t="s">
        <v>3093</v>
      </c>
      <c r="P1081" t="s">
        <v>3094</v>
      </c>
      <c r="Q1081" t="s">
        <v>3099</v>
      </c>
      <c r="R1081" t="s">
        <v>3319</v>
      </c>
      <c r="S1081" t="s">
        <v>3095</v>
      </c>
      <c r="T1081" t="s">
        <v>3095</v>
      </c>
      <c r="U1081" t="s">
        <v>1016</v>
      </c>
      <c r="V1081" t="s">
        <v>4057</v>
      </c>
    </row>
    <row r="1082" spans="1:22" x14ac:dyDescent="0.2">
      <c r="A1082" t="s">
        <v>1020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 t="s">
        <v>1020</v>
      </c>
      <c r="N1082" t="s">
        <v>3092</v>
      </c>
      <c r="O1082" t="s">
        <v>3093</v>
      </c>
      <c r="P1082" t="s">
        <v>3094</v>
      </c>
      <c r="Q1082" t="s">
        <v>3099</v>
      </c>
      <c r="R1082" t="s">
        <v>3319</v>
      </c>
      <c r="S1082" t="s">
        <v>3095</v>
      </c>
      <c r="T1082" t="s">
        <v>3095</v>
      </c>
      <c r="U1082" t="s">
        <v>1020</v>
      </c>
      <c r="V1082" t="s">
        <v>4061</v>
      </c>
    </row>
    <row r="1083" spans="1:22" x14ac:dyDescent="0.2">
      <c r="A1083" t="s">
        <v>1022</v>
      </c>
      <c r="B1083">
        <v>0</v>
      </c>
      <c r="C1083">
        <v>0</v>
      </c>
      <c r="D1083">
        <v>0</v>
      </c>
      <c r="E1083">
        <v>0</v>
      </c>
      <c r="F1083">
        <v>2</v>
      </c>
      <c r="G1083">
        <v>0</v>
      </c>
      <c r="H1083">
        <v>1</v>
      </c>
      <c r="I1083">
        <v>2</v>
      </c>
      <c r="J1083">
        <v>8</v>
      </c>
      <c r="K1083">
        <v>0</v>
      </c>
      <c r="L1083">
        <v>1</v>
      </c>
      <c r="M1083" t="s">
        <v>1022</v>
      </c>
      <c r="N1083" t="s">
        <v>3092</v>
      </c>
      <c r="O1083" t="s">
        <v>3093</v>
      </c>
      <c r="P1083" t="s">
        <v>3094</v>
      </c>
      <c r="Q1083" t="s">
        <v>3099</v>
      </c>
      <c r="R1083" t="s">
        <v>3319</v>
      </c>
      <c r="S1083" t="s">
        <v>3095</v>
      </c>
      <c r="T1083" t="s">
        <v>3095</v>
      </c>
      <c r="U1083" t="s">
        <v>1022</v>
      </c>
      <c r="V1083" t="s">
        <v>4063</v>
      </c>
    </row>
    <row r="1084" spans="1:22" x14ac:dyDescent="0.2">
      <c r="A1084" t="s">
        <v>1023</v>
      </c>
      <c r="B1084">
        <v>0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 t="s">
        <v>1023</v>
      </c>
      <c r="N1084" t="s">
        <v>3092</v>
      </c>
      <c r="O1084" t="s">
        <v>3093</v>
      </c>
      <c r="P1084" t="s">
        <v>3094</v>
      </c>
      <c r="Q1084" t="s">
        <v>3099</v>
      </c>
      <c r="R1084" t="s">
        <v>3319</v>
      </c>
      <c r="S1084" t="s">
        <v>3095</v>
      </c>
      <c r="T1084" t="s">
        <v>3095</v>
      </c>
      <c r="U1084" t="s">
        <v>1023</v>
      </c>
      <c r="V1084" t="s">
        <v>4064</v>
      </c>
    </row>
    <row r="1085" spans="1:22" x14ac:dyDescent="0.2">
      <c r="A1085" t="s">
        <v>1024</v>
      </c>
      <c r="B1085">
        <v>0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 t="s">
        <v>1024</v>
      </c>
      <c r="N1085" t="s">
        <v>3092</v>
      </c>
      <c r="O1085" t="s">
        <v>3093</v>
      </c>
      <c r="P1085" t="s">
        <v>3094</v>
      </c>
      <c r="Q1085" t="s">
        <v>3099</v>
      </c>
      <c r="R1085" t="s">
        <v>3095</v>
      </c>
      <c r="S1085" t="s">
        <v>3095</v>
      </c>
      <c r="T1085" t="s">
        <v>3095</v>
      </c>
      <c r="U1085" t="s">
        <v>1024</v>
      </c>
      <c r="V1085" t="s">
        <v>4065</v>
      </c>
    </row>
    <row r="1086" spans="1:22" x14ac:dyDescent="0.2">
      <c r="A1086" t="s">
        <v>1025</v>
      </c>
      <c r="B1086">
        <v>0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 t="s">
        <v>1025</v>
      </c>
      <c r="N1086" t="s">
        <v>3092</v>
      </c>
      <c r="O1086" t="s">
        <v>3093</v>
      </c>
      <c r="P1086" t="s">
        <v>3094</v>
      </c>
      <c r="Q1086" t="s">
        <v>3099</v>
      </c>
      <c r="R1086" t="s">
        <v>3095</v>
      </c>
      <c r="S1086" t="s">
        <v>3095</v>
      </c>
      <c r="T1086" t="s">
        <v>3095</v>
      </c>
      <c r="U1086" t="s">
        <v>1025</v>
      </c>
      <c r="V1086" t="s">
        <v>4066</v>
      </c>
    </row>
    <row r="1087" spans="1:22" x14ac:dyDescent="0.2">
      <c r="A1087" t="s">
        <v>1026</v>
      </c>
      <c r="B1087">
        <v>0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 t="s">
        <v>1026</v>
      </c>
      <c r="N1087" t="s">
        <v>3092</v>
      </c>
      <c r="O1087" t="s">
        <v>3093</v>
      </c>
      <c r="P1087" t="s">
        <v>3094</v>
      </c>
      <c r="Q1087" t="s">
        <v>3099</v>
      </c>
      <c r="R1087" t="s">
        <v>3095</v>
      </c>
      <c r="S1087" t="s">
        <v>3095</v>
      </c>
      <c r="T1087" t="s">
        <v>3095</v>
      </c>
      <c r="U1087" t="s">
        <v>1026</v>
      </c>
      <c r="V1087" t="s">
        <v>4067</v>
      </c>
    </row>
    <row r="1088" spans="1:22" x14ac:dyDescent="0.2">
      <c r="A1088" t="s">
        <v>1027</v>
      </c>
      <c r="B1088">
        <v>0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 t="s">
        <v>1027</v>
      </c>
      <c r="N1088" t="s">
        <v>3092</v>
      </c>
      <c r="O1088" t="s">
        <v>3093</v>
      </c>
      <c r="P1088" t="s">
        <v>3094</v>
      </c>
      <c r="Q1088" t="s">
        <v>3099</v>
      </c>
      <c r="R1088" t="s">
        <v>3095</v>
      </c>
      <c r="S1088" t="s">
        <v>3095</v>
      </c>
      <c r="T1088" t="s">
        <v>3095</v>
      </c>
      <c r="U1088" t="s">
        <v>1027</v>
      </c>
      <c r="V1088" t="s">
        <v>4068</v>
      </c>
    </row>
    <row r="1089" spans="1:22" x14ac:dyDescent="0.2">
      <c r="A1089" t="s">
        <v>1029</v>
      </c>
      <c r="B1089">
        <v>0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 t="s">
        <v>1029</v>
      </c>
      <c r="N1089" t="s">
        <v>3092</v>
      </c>
      <c r="O1089" t="s">
        <v>3093</v>
      </c>
      <c r="P1089" t="s">
        <v>3094</v>
      </c>
      <c r="Q1089" t="s">
        <v>3099</v>
      </c>
      <c r="R1089" t="s">
        <v>3319</v>
      </c>
      <c r="S1089" t="s">
        <v>3095</v>
      </c>
      <c r="T1089" t="s">
        <v>3095</v>
      </c>
      <c r="U1089" t="s">
        <v>1029</v>
      </c>
      <c r="V1089" t="s">
        <v>4070</v>
      </c>
    </row>
    <row r="1090" spans="1:22" x14ac:dyDescent="0.2">
      <c r="A1090" t="s">
        <v>1035</v>
      </c>
      <c r="B1090">
        <v>0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 t="s">
        <v>1035</v>
      </c>
      <c r="N1090" t="s">
        <v>3092</v>
      </c>
      <c r="O1090" t="s">
        <v>3093</v>
      </c>
      <c r="P1090" t="s">
        <v>3094</v>
      </c>
      <c r="Q1090" t="s">
        <v>3099</v>
      </c>
      <c r="R1090" t="s">
        <v>3319</v>
      </c>
      <c r="S1090" t="s">
        <v>3095</v>
      </c>
      <c r="T1090" t="s">
        <v>3095</v>
      </c>
      <c r="U1090" t="s">
        <v>1035</v>
      </c>
      <c r="V1090" t="s">
        <v>4076</v>
      </c>
    </row>
    <row r="1091" spans="1:22" x14ac:dyDescent="0.2">
      <c r="A1091" t="s">
        <v>1039</v>
      </c>
      <c r="B1091">
        <v>0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 t="s">
        <v>1039</v>
      </c>
      <c r="N1091" t="s">
        <v>3092</v>
      </c>
      <c r="O1091" t="s">
        <v>3093</v>
      </c>
      <c r="P1091" t="s">
        <v>3094</v>
      </c>
      <c r="Q1091" t="s">
        <v>3099</v>
      </c>
      <c r="R1091" t="s">
        <v>3319</v>
      </c>
      <c r="S1091" t="s">
        <v>3095</v>
      </c>
      <c r="T1091" t="s">
        <v>3095</v>
      </c>
      <c r="U1091" t="s">
        <v>1039</v>
      </c>
      <c r="V1091" t="s">
        <v>4080</v>
      </c>
    </row>
    <row r="1092" spans="1:22" x14ac:dyDescent="0.2">
      <c r="A1092" t="s">
        <v>1040</v>
      </c>
      <c r="B1092">
        <v>0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 t="s">
        <v>1040</v>
      </c>
      <c r="N1092" t="s">
        <v>3092</v>
      </c>
      <c r="O1092" t="s">
        <v>3093</v>
      </c>
      <c r="P1092" t="s">
        <v>3094</v>
      </c>
      <c r="Q1092" t="s">
        <v>3099</v>
      </c>
      <c r="R1092" t="s">
        <v>3319</v>
      </c>
      <c r="S1092" t="s">
        <v>3095</v>
      </c>
      <c r="T1092" t="s">
        <v>3095</v>
      </c>
      <c r="U1092" t="s">
        <v>1040</v>
      </c>
      <c r="V1092" t="s">
        <v>4081</v>
      </c>
    </row>
    <row r="1093" spans="1:22" x14ac:dyDescent="0.2">
      <c r="A1093" t="s">
        <v>1044</v>
      </c>
      <c r="B1093">
        <v>0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 t="s">
        <v>1044</v>
      </c>
      <c r="N1093" t="s">
        <v>3092</v>
      </c>
      <c r="O1093" t="s">
        <v>3093</v>
      </c>
      <c r="P1093" t="s">
        <v>3094</v>
      </c>
      <c r="Q1093" t="s">
        <v>3099</v>
      </c>
      <c r="R1093" t="s">
        <v>3319</v>
      </c>
      <c r="S1093" t="s">
        <v>3095</v>
      </c>
      <c r="T1093" t="s">
        <v>3095</v>
      </c>
      <c r="U1093" t="s">
        <v>1044</v>
      </c>
      <c r="V1093" t="s">
        <v>4085</v>
      </c>
    </row>
    <row r="1094" spans="1:22" x14ac:dyDescent="0.2">
      <c r="A1094" t="s">
        <v>1046</v>
      </c>
      <c r="B1094">
        <v>0</v>
      </c>
      <c r="C1094">
        <v>3</v>
      </c>
      <c r="D1094">
        <v>0</v>
      </c>
      <c r="E1094">
        <v>9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 t="s">
        <v>1046</v>
      </c>
      <c r="N1094" t="s">
        <v>3092</v>
      </c>
      <c r="O1094" t="s">
        <v>3093</v>
      </c>
      <c r="P1094" t="s">
        <v>3094</v>
      </c>
      <c r="Q1094" t="s">
        <v>3099</v>
      </c>
      <c r="R1094" t="s">
        <v>3319</v>
      </c>
      <c r="S1094" t="s">
        <v>3095</v>
      </c>
      <c r="T1094" t="s">
        <v>3095</v>
      </c>
      <c r="U1094" t="s">
        <v>1046</v>
      </c>
      <c r="V1094" t="s">
        <v>4087</v>
      </c>
    </row>
    <row r="1095" spans="1:22" x14ac:dyDescent="0.2">
      <c r="A1095" t="s">
        <v>1048</v>
      </c>
      <c r="B1095">
        <v>0</v>
      </c>
      <c r="C1095">
        <v>0</v>
      </c>
      <c r="D1095">
        <v>0</v>
      </c>
      <c r="E1095">
        <v>0</v>
      </c>
      <c r="F1095">
        <v>1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 t="s">
        <v>1048</v>
      </c>
      <c r="N1095" t="s">
        <v>3092</v>
      </c>
      <c r="O1095" t="s">
        <v>3093</v>
      </c>
      <c r="P1095" t="s">
        <v>3094</v>
      </c>
      <c r="Q1095" t="s">
        <v>3099</v>
      </c>
      <c r="R1095" t="s">
        <v>3319</v>
      </c>
      <c r="S1095" t="s">
        <v>3095</v>
      </c>
      <c r="T1095" t="s">
        <v>3095</v>
      </c>
      <c r="U1095" t="s">
        <v>1048</v>
      </c>
      <c r="V1095" t="s">
        <v>4089</v>
      </c>
    </row>
    <row r="1096" spans="1:22" x14ac:dyDescent="0.2">
      <c r="A1096" t="s">
        <v>1049</v>
      </c>
      <c r="B1096">
        <v>0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 t="s">
        <v>1049</v>
      </c>
      <c r="N1096" t="s">
        <v>3092</v>
      </c>
      <c r="O1096" t="s">
        <v>3093</v>
      </c>
      <c r="P1096" t="s">
        <v>3094</v>
      </c>
      <c r="Q1096" t="s">
        <v>3099</v>
      </c>
      <c r="R1096" t="s">
        <v>3319</v>
      </c>
      <c r="S1096" t="s">
        <v>3095</v>
      </c>
      <c r="T1096" t="s">
        <v>3095</v>
      </c>
      <c r="U1096" t="s">
        <v>1049</v>
      </c>
      <c r="V1096" t="s">
        <v>4090</v>
      </c>
    </row>
    <row r="1097" spans="1:22" x14ac:dyDescent="0.2">
      <c r="A1097" t="s">
        <v>1050</v>
      </c>
      <c r="B1097">
        <v>0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 t="s">
        <v>1050</v>
      </c>
      <c r="N1097" t="s">
        <v>3092</v>
      </c>
      <c r="O1097" t="s">
        <v>3093</v>
      </c>
      <c r="P1097" t="s">
        <v>3094</v>
      </c>
      <c r="Q1097" t="s">
        <v>3099</v>
      </c>
      <c r="R1097" t="s">
        <v>3319</v>
      </c>
      <c r="S1097" t="s">
        <v>3095</v>
      </c>
      <c r="T1097" t="s">
        <v>3095</v>
      </c>
      <c r="U1097" t="s">
        <v>1050</v>
      </c>
      <c r="V1097" t="s">
        <v>4091</v>
      </c>
    </row>
    <row r="1098" spans="1:22" x14ac:dyDescent="0.2">
      <c r="A1098" t="s">
        <v>1051</v>
      </c>
      <c r="B1098">
        <v>0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 t="s">
        <v>1051</v>
      </c>
      <c r="N1098" t="s">
        <v>3092</v>
      </c>
      <c r="O1098" t="s">
        <v>3093</v>
      </c>
      <c r="P1098" t="s">
        <v>3094</v>
      </c>
      <c r="Q1098" t="s">
        <v>3099</v>
      </c>
      <c r="R1098" t="s">
        <v>3319</v>
      </c>
      <c r="S1098" t="s">
        <v>3095</v>
      </c>
      <c r="T1098" t="s">
        <v>3095</v>
      </c>
      <c r="U1098" t="s">
        <v>1051</v>
      </c>
      <c r="V1098" t="s">
        <v>4092</v>
      </c>
    </row>
    <row r="1099" spans="1:22" x14ac:dyDescent="0.2">
      <c r="A1099" t="s">
        <v>1052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 t="s">
        <v>1052</v>
      </c>
      <c r="N1099" t="s">
        <v>3092</v>
      </c>
      <c r="O1099" t="s">
        <v>3093</v>
      </c>
      <c r="P1099" t="s">
        <v>3094</v>
      </c>
      <c r="Q1099" t="s">
        <v>3099</v>
      </c>
      <c r="R1099" t="s">
        <v>3319</v>
      </c>
      <c r="S1099" t="s">
        <v>3095</v>
      </c>
      <c r="T1099" t="s">
        <v>3095</v>
      </c>
      <c r="U1099" t="s">
        <v>1052</v>
      </c>
      <c r="V1099" t="s">
        <v>4093</v>
      </c>
    </row>
    <row r="1100" spans="1:22" x14ac:dyDescent="0.2">
      <c r="A1100" t="s">
        <v>1053</v>
      </c>
      <c r="B1100">
        <v>0</v>
      </c>
      <c r="C1100">
        <v>4</v>
      </c>
      <c r="D1100">
        <v>0</v>
      </c>
      <c r="E1100">
        <v>0</v>
      </c>
      <c r="F1100">
        <v>1</v>
      </c>
      <c r="G1100">
        <v>0</v>
      </c>
      <c r="H1100">
        <v>0</v>
      </c>
      <c r="I1100">
        <v>0</v>
      </c>
      <c r="J1100">
        <v>1</v>
      </c>
      <c r="K1100">
        <v>0</v>
      </c>
      <c r="L1100">
        <v>0</v>
      </c>
      <c r="M1100" t="s">
        <v>1053</v>
      </c>
      <c r="N1100" t="s">
        <v>3092</v>
      </c>
      <c r="O1100" t="s">
        <v>3093</v>
      </c>
      <c r="P1100" t="s">
        <v>3094</v>
      </c>
      <c r="Q1100" t="s">
        <v>3099</v>
      </c>
      <c r="R1100" t="s">
        <v>3319</v>
      </c>
      <c r="S1100" t="s">
        <v>3095</v>
      </c>
      <c r="T1100" t="s">
        <v>3095</v>
      </c>
      <c r="U1100" t="s">
        <v>1053</v>
      </c>
      <c r="V1100" t="s">
        <v>4094</v>
      </c>
    </row>
    <row r="1101" spans="1:22" x14ac:dyDescent="0.2">
      <c r="A1101" t="s">
        <v>1054</v>
      </c>
      <c r="B1101">
        <v>0</v>
      </c>
      <c r="C1101">
        <v>1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1</v>
      </c>
      <c r="L1101">
        <v>7</v>
      </c>
      <c r="M1101" t="s">
        <v>1054</v>
      </c>
      <c r="N1101" t="s">
        <v>3092</v>
      </c>
      <c r="O1101" t="s">
        <v>3093</v>
      </c>
      <c r="P1101" t="s">
        <v>3094</v>
      </c>
      <c r="Q1101" t="s">
        <v>3099</v>
      </c>
      <c r="R1101" t="s">
        <v>3095</v>
      </c>
      <c r="S1101" t="s">
        <v>3095</v>
      </c>
      <c r="T1101" t="s">
        <v>3095</v>
      </c>
      <c r="U1101" t="s">
        <v>1054</v>
      </c>
      <c r="V1101" t="s">
        <v>4095</v>
      </c>
    </row>
    <row r="1102" spans="1:22" x14ac:dyDescent="0.2">
      <c r="A1102" t="s">
        <v>1087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 t="s">
        <v>1087</v>
      </c>
      <c r="N1102" t="s">
        <v>3092</v>
      </c>
      <c r="O1102" t="s">
        <v>3093</v>
      </c>
      <c r="P1102" t="s">
        <v>3094</v>
      </c>
      <c r="Q1102" t="s">
        <v>3099</v>
      </c>
      <c r="R1102" t="s">
        <v>3319</v>
      </c>
      <c r="S1102" t="s">
        <v>3095</v>
      </c>
      <c r="T1102" t="s">
        <v>3095</v>
      </c>
      <c r="U1102" t="s">
        <v>1087</v>
      </c>
      <c r="V1102" t="s">
        <v>4128</v>
      </c>
    </row>
    <row r="1103" spans="1:22" x14ac:dyDescent="0.2">
      <c r="A1103" t="s">
        <v>1088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 t="s">
        <v>1088</v>
      </c>
      <c r="N1103" t="s">
        <v>3092</v>
      </c>
      <c r="O1103" t="s">
        <v>3093</v>
      </c>
      <c r="P1103" t="s">
        <v>3094</v>
      </c>
      <c r="Q1103" t="s">
        <v>3099</v>
      </c>
      <c r="R1103" t="s">
        <v>3319</v>
      </c>
      <c r="S1103" t="s">
        <v>3095</v>
      </c>
      <c r="T1103" t="s">
        <v>3095</v>
      </c>
      <c r="U1103" t="s">
        <v>1088</v>
      </c>
      <c r="V1103" t="s">
        <v>4129</v>
      </c>
    </row>
    <row r="1104" spans="1:22" x14ac:dyDescent="0.2">
      <c r="A1104" t="s">
        <v>1089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 t="s">
        <v>1089</v>
      </c>
      <c r="N1104" t="s">
        <v>3092</v>
      </c>
      <c r="O1104" t="s">
        <v>3093</v>
      </c>
      <c r="P1104" t="s">
        <v>3094</v>
      </c>
      <c r="Q1104" t="s">
        <v>3099</v>
      </c>
      <c r="R1104" t="s">
        <v>3319</v>
      </c>
      <c r="S1104" t="s">
        <v>3095</v>
      </c>
      <c r="T1104" t="s">
        <v>3095</v>
      </c>
      <c r="U1104" t="s">
        <v>1089</v>
      </c>
      <c r="V1104" t="s">
        <v>4130</v>
      </c>
    </row>
    <row r="1105" spans="1:22" x14ac:dyDescent="0.2">
      <c r="A1105" t="s">
        <v>1090</v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 t="s">
        <v>1090</v>
      </c>
      <c r="N1105" t="s">
        <v>3092</v>
      </c>
      <c r="O1105" t="s">
        <v>3093</v>
      </c>
      <c r="P1105" t="s">
        <v>3094</v>
      </c>
      <c r="Q1105" t="s">
        <v>3099</v>
      </c>
      <c r="R1105" t="s">
        <v>3095</v>
      </c>
      <c r="S1105" t="s">
        <v>3095</v>
      </c>
      <c r="T1105" t="s">
        <v>3095</v>
      </c>
      <c r="U1105" t="s">
        <v>1090</v>
      </c>
      <c r="V1105" t="s">
        <v>4131</v>
      </c>
    </row>
    <row r="1106" spans="1:22" x14ac:dyDescent="0.2">
      <c r="A1106" t="s">
        <v>1092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 t="s">
        <v>1092</v>
      </c>
      <c r="N1106" t="s">
        <v>3092</v>
      </c>
      <c r="O1106" t="s">
        <v>3093</v>
      </c>
      <c r="P1106" t="s">
        <v>3094</v>
      </c>
      <c r="Q1106" t="s">
        <v>3099</v>
      </c>
      <c r="R1106" t="s">
        <v>3319</v>
      </c>
      <c r="S1106" t="s">
        <v>3095</v>
      </c>
      <c r="T1106" t="s">
        <v>3095</v>
      </c>
      <c r="U1106" t="s">
        <v>1092</v>
      </c>
      <c r="V1106" t="s">
        <v>4133</v>
      </c>
    </row>
    <row r="1107" spans="1:22" x14ac:dyDescent="0.2">
      <c r="A1107" t="s">
        <v>1098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 t="s">
        <v>1098</v>
      </c>
      <c r="N1107" t="s">
        <v>3092</v>
      </c>
      <c r="O1107" t="s">
        <v>3093</v>
      </c>
      <c r="P1107" t="s">
        <v>3094</v>
      </c>
      <c r="Q1107" t="s">
        <v>3099</v>
      </c>
      <c r="R1107" t="s">
        <v>3319</v>
      </c>
      <c r="S1107" t="s">
        <v>3095</v>
      </c>
      <c r="T1107" t="s">
        <v>3095</v>
      </c>
      <c r="U1107" t="s">
        <v>1098</v>
      </c>
      <c r="V1107" t="s">
        <v>4139</v>
      </c>
    </row>
    <row r="1108" spans="1:22" x14ac:dyDescent="0.2">
      <c r="A1108" t="s">
        <v>1108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1</v>
      </c>
      <c r="M1108" t="s">
        <v>1108</v>
      </c>
      <c r="N1108" t="s">
        <v>3092</v>
      </c>
      <c r="O1108" t="s">
        <v>3093</v>
      </c>
      <c r="P1108" t="s">
        <v>3094</v>
      </c>
      <c r="Q1108" t="s">
        <v>3099</v>
      </c>
      <c r="R1108" t="s">
        <v>3095</v>
      </c>
      <c r="S1108" t="s">
        <v>3095</v>
      </c>
      <c r="T1108" t="s">
        <v>3095</v>
      </c>
      <c r="U1108" t="s">
        <v>1108</v>
      </c>
      <c r="V1108" t="s">
        <v>4149</v>
      </c>
    </row>
    <row r="1109" spans="1:22" x14ac:dyDescent="0.2">
      <c r="A1109" t="s">
        <v>1109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 t="s">
        <v>1109</v>
      </c>
      <c r="N1109" t="s">
        <v>3092</v>
      </c>
      <c r="O1109" t="s">
        <v>3093</v>
      </c>
      <c r="P1109" t="s">
        <v>3094</v>
      </c>
      <c r="Q1109" t="s">
        <v>3099</v>
      </c>
      <c r="R1109" t="s">
        <v>3319</v>
      </c>
      <c r="S1109" t="s">
        <v>3095</v>
      </c>
      <c r="T1109" t="s">
        <v>3095</v>
      </c>
      <c r="U1109" t="s">
        <v>1109</v>
      </c>
      <c r="V1109" t="s">
        <v>4150</v>
      </c>
    </row>
    <row r="1110" spans="1:22" x14ac:dyDescent="0.2">
      <c r="A1110" t="s">
        <v>1119</v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 t="s">
        <v>1119</v>
      </c>
      <c r="N1110" t="s">
        <v>3092</v>
      </c>
      <c r="O1110" t="s">
        <v>3093</v>
      </c>
      <c r="P1110" t="s">
        <v>3094</v>
      </c>
      <c r="Q1110" t="s">
        <v>3099</v>
      </c>
      <c r="R1110" t="s">
        <v>3095</v>
      </c>
      <c r="S1110" t="s">
        <v>3095</v>
      </c>
      <c r="T1110" t="s">
        <v>3095</v>
      </c>
      <c r="U1110" t="s">
        <v>1119</v>
      </c>
      <c r="V1110" t="s">
        <v>4160</v>
      </c>
    </row>
    <row r="1111" spans="1:22" x14ac:dyDescent="0.2">
      <c r="A1111" t="s">
        <v>1123</v>
      </c>
      <c r="B1111">
        <v>0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 t="s">
        <v>1123</v>
      </c>
      <c r="N1111" t="s">
        <v>3092</v>
      </c>
      <c r="O1111" t="s">
        <v>3093</v>
      </c>
      <c r="P1111" t="s">
        <v>3094</v>
      </c>
      <c r="Q1111" t="s">
        <v>3099</v>
      </c>
      <c r="R1111" t="s">
        <v>3319</v>
      </c>
      <c r="S1111" t="s">
        <v>3095</v>
      </c>
      <c r="T1111" t="s">
        <v>3095</v>
      </c>
      <c r="U1111" t="s">
        <v>1123</v>
      </c>
      <c r="V1111" t="s">
        <v>4164</v>
      </c>
    </row>
    <row r="1112" spans="1:22" x14ac:dyDescent="0.2">
      <c r="A1112" t="s">
        <v>1124</v>
      </c>
      <c r="B1112">
        <v>0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 t="s">
        <v>1124</v>
      </c>
      <c r="N1112" t="s">
        <v>3092</v>
      </c>
      <c r="O1112" t="s">
        <v>3093</v>
      </c>
      <c r="P1112" t="s">
        <v>3094</v>
      </c>
      <c r="Q1112" t="s">
        <v>3099</v>
      </c>
      <c r="R1112" t="s">
        <v>3319</v>
      </c>
      <c r="S1112" t="s">
        <v>3095</v>
      </c>
      <c r="T1112" t="s">
        <v>3095</v>
      </c>
      <c r="U1112" t="s">
        <v>1124</v>
      </c>
      <c r="V1112" t="s">
        <v>4165</v>
      </c>
    </row>
    <row r="1113" spans="1:22" x14ac:dyDescent="0.2">
      <c r="A1113" t="s">
        <v>1125</v>
      </c>
      <c r="B1113">
        <v>0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 t="s">
        <v>1125</v>
      </c>
      <c r="N1113" t="s">
        <v>3092</v>
      </c>
      <c r="O1113" t="s">
        <v>3093</v>
      </c>
      <c r="P1113" t="s">
        <v>3094</v>
      </c>
      <c r="Q1113" t="s">
        <v>3099</v>
      </c>
      <c r="R1113" t="s">
        <v>3095</v>
      </c>
      <c r="S1113" t="s">
        <v>3095</v>
      </c>
      <c r="T1113" t="s">
        <v>3095</v>
      </c>
      <c r="U1113" t="s">
        <v>1125</v>
      </c>
      <c r="V1113" t="s">
        <v>4166</v>
      </c>
    </row>
    <row r="1114" spans="1:22" x14ac:dyDescent="0.2">
      <c r="A1114" t="s">
        <v>1126</v>
      </c>
      <c r="B1114">
        <v>0</v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1</v>
      </c>
      <c r="M1114" t="s">
        <v>1126</v>
      </c>
      <c r="N1114" t="s">
        <v>3092</v>
      </c>
      <c r="O1114" t="s">
        <v>3093</v>
      </c>
      <c r="P1114" t="s">
        <v>3094</v>
      </c>
      <c r="Q1114" t="s">
        <v>3099</v>
      </c>
      <c r="R1114" t="s">
        <v>3319</v>
      </c>
      <c r="S1114" t="s">
        <v>3095</v>
      </c>
      <c r="T1114" t="s">
        <v>3095</v>
      </c>
      <c r="U1114" t="s">
        <v>1126</v>
      </c>
      <c r="V1114" t="s">
        <v>4167</v>
      </c>
    </row>
    <row r="1115" spans="1:22" x14ac:dyDescent="0.2">
      <c r="A1115" t="s">
        <v>1127</v>
      </c>
      <c r="B1115">
        <v>0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 t="s">
        <v>1127</v>
      </c>
      <c r="N1115" t="s">
        <v>3092</v>
      </c>
      <c r="O1115" t="s">
        <v>3093</v>
      </c>
      <c r="P1115" t="s">
        <v>3094</v>
      </c>
      <c r="Q1115" t="s">
        <v>3099</v>
      </c>
      <c r="R1115" t="s">
        <v>3319</v>
      </c>
      <c r="S1115" t="s">
        <v>3095</v>
      </c>
      <c r="T1115" t="s">
        <v>3095</v>
      </c>
      <c r="U1115" t="s">
        <v>1127</v>
      </c>
      <c r="V1115" t="s">
        <v>4168</v>
      </c>
    </row>
    <row r="1116" spans="1:22" x14ac:dyDescent="0.2">
      <c r="A1116" t="s">
        <v>1128</v>
      </c>
      <c r="B1116">
        <v>0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 t="s">
        <v>1128</v>
      </c>
      <c r="N1116" t="s">
        <v>3092</v>
      </c>
      <c r="O1116" t="s">
        <v>3093</v>
      </c>
      <c r="P1116" t="s">
        <v>3094</v>
      </c>
      <c r="Q1116" t="s">
        <v>3099</v>
      </c>
      <c r="R1116" t="s">
        <v>3095</v>
      </c>
      <c r="S1116" t="s">
        <v>3095</v>
      </c>
      <c r="T1116" t="s">
        <v>3095</v>
      </c>
      <c r="U1116" t="s">
        <v>1128</v>
      </c>
      <c r="V1116" t="s">
        <v>4169</v>
      </c>
    </row>
    <row r="1117" spans="1:22" x14ac:dyDescent="0.2">
      <c r="A1117" t="s">
        <v>1129</v>
      </c>
      <c r="B1117">
        <v>0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 t="s">
        <v>1129</v>
      </c>
      <c r="N1117" t="s">
        <v>3092</v>
      </c>
      <c r="O1117" t="s">
        <v>3093</v>
      </c>
      <c r="P1117" t="s">
        <v>3094</v>
      </c>
      <c r="Q1117" t="s">
        <v>3099</v>
      </c>
      <c r="R1117" t="s">
        <v>3095</v>
      </c>
      <c r="S1117" t="s">
        <v>3095</v>
      </c>
      <c r="T1117" t="s">
        <v>3095</v>
      </c>
      <c r="U1117" t="s">
        <v>1129</v>
      </c>
      <c r="V1117" t="s">
        <v>4170</v>
      </c>
    </row>
    <row r="1118" spans="1:22" x14ac:dyDescent="0.2">
      <c r="A1118" t="s">
        <v>1130</v>
      </c>
      <c r="B1118">
        <v>0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 t="s">
        <v>1130</v>
      </c>
      <c r="N1118" t="s">
        <v>3092</v>
      </c>
      <c r="O1118" t="s">
        <v>3093</v>
      </c>
      <c r="P1118" t="s">
        <v>3094</v>
      </c>
      <c r="Q1118" t="s">
        <v>3099</v>
      </c>
      <c r="R1118" t="s">
        <v>3095</v>
      </c>
      <c r="S1118" t="s">
        <v>3095</v>
      </c>
      <c r="T1118" t="s">
        <v>3095</v>
      </c>
      <c r="U1118" t="s">
        <v>1130</v>
      </c>
      <c r="V1118" t="s">
        <v>4171</v>
      </c>
    </row>
    <row r="1119" spans="1:22" x14ac:dyDescent="0.2">
      <c r="A1119" t="s">
        <v>1131</v>
      </c>
      <c r="B1119">
        <v>0</v>
      </c>
      <c r="C1119">
        <v>0</v>
      </c>
      <c r="D1119">
        <v>0</v>
      </c>
      <c r="E1119">
        <v>0</v>
      </c>
      <c r="F1119">
        <v>1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 t="s">
        <v>1131</v>
      </c>
      <c r="N1119" t="s">
        <v>3092</v>
      </c>
      <c r="O1119" t="s">
        <v>3093</v>
      </c>
      <c r="P1119" t="s">
        <v>3094</v>
      </c>
      <c r="Q1119" t="s">
        <v>3099</v>
      </c>
      <c r="R1119" t="s">
        <v>3319</v>
      </c>
      <c r="S1119" t="s">
        <v>3095</v>
      </c>
      <c r="T1119" t="s">
        <v>3095</v>
      </c>
      <c r="U1119" t="s">
        <v>1131</v>
      </c>
      <c r="V1119" t="s">
        <v>4172</v>
      </c>
    </row>
    <row r="1120" spans="1:22" x14ac:dyDescent="0.2">
      <c r="A1120" t="s">
        <v>1132</v>
      </c>
      <c r="B1120">
        <v>0</v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2</v>
      </c>
      <c r="M1120" t="s">
        <v>1132</v>
      </c>
      <c r="N1120" t="s">
        <v>3092</v>
      </c>
      <c r="O1120" t="s">
        <v>3093</v>
      </c>
      <c r="P1120" t="s">
        <v>3094</v>
      </c>
      <c r="Q1120" t="s">
        <v>3099</v>
      </c>
      <c r="R1120" t="s">
        <v>3095</v>
      </c>
      <c r="S1120" t="s">
        <v>3095</v>
      </c>
      <c r="T1120" t="s">
        <v>3095</v>
      </c>
      <c r="U1120" t="s">
        <v>1132</v>
      </c>
      <c r="V1120" t="s">
        <v>4173</v>
      </c>
    </row>
    <row r="1121" spans="1:22" x14ac:dyDescent="0.2">
      <c r="A1121" t="s">
        <v>1133</v>
      </c>
      <c r="B1121">
        <v>0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 t="s">
        <v>1133</v>
      </c>
      <c r="N1121" t="s">
        <v>3092</v>
      </c>
      <c r="O1121" t="s">
        <v>3093</v>
      </c>
      <c r="P1121" t="s">
        <v>3094</v>
      </c>
      <c r="Q1121" t="s">
        <v>3099</v>
      </c>
      <c r="R1121" t="s">
        <v>3095</v>
      </c>
      <c r="S1121" t="s">
        <v>3095</v>
      </c>
      <c r="T1121" t="s">
        <v>3095</v>
      </c>
      <c r="U1121" t="s">
        <v>1133</v>
      </c>
      <c r="V1121" t="s">
        <v>4174</v>
      </c>
    </row>
    <row r="1122" spans="1:22" x14ac:dyDescent="0.2">
      <c r="A1122" t="s">
        <v>1134</v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 t="s">
        <v>1134</v>
      </c>
      <c r="N1122" t="s">
        <v>3092</v>
      </c>
      <c r="O1122" t="s">
        <v>3093</v>
      </c>
      <c r="P1122" t="s">
        <v>3094</v>
      </c>
      <c r="Q1122" t="s">
        <v>3095</v>
      </c>
      <c r="R1122" t="s">
        <v>3095</v>
      </c>
      <c r="S1122" t="s">
        <v>3095</v>
      </c>
      <c r="T1122" t="s">
        <v>3095</v>
      </c>
      <c r="U1122" t="s">
        <v>1134</v>
      </c>
      <c r="V1122" t="s">
        <v>4175</v>
      </c>
    </row>
    <row r="1123" spans="1:22" x14ac:dyDescent="0.2">
      <c r="A1123" t="s">
        <v>1135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 t="s">
        <v>1135</v>
      </c>
      <c r="N1123" t="s">
        <v>3092</v>
      </c>
      <c r="O1123" t="s">
        <v>3093</v>
      </c>
      <c r="P1123" t="s">
        <v>3094</v>
      </c>
      <c r="Q1123" t="s">
        <v>3099</v>
      </c>
      <c r="R1123" t="s">
        <v>3095</v>
      </c>
      <c r="S1123" t="s">
        <v>3095</v>
      </c>
      <c r="T1123" t="s">
        <v>3095</v>
      </c>
      <c r="U1123" t="s">
        <v>1135</v>
      </c>
      <c r="V1123" t="s">
        <v>4176</v>
      </c>
    </row>
    <row r="1124" spans="1:22" x14ac:dyDescent="0.2">
      <c r="A1124" t="s">
        <v>1136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 t="s">
        <v>1136</v>
      </c>
      <c r="N1124" t="s">
        <v>3092</v>
      </c>
      <c r="O1124" t="s">
        <v>3093</v>
      </c>
      <c r="P1124" t="s">
        <v>3094</v>
      </c>
      <c r="Q1124" t="s">
        <v>3099</v>
      </c>
      <c r="R1124" t="s">
        <v>3095</v>
      </c>
      <c r="S1124" t="s">
        <v>3095</v>
      </c>
      <c r="T1124" t="s">
        <v>3095</v>
      </c>
      <c r="U1124" t="s">
        <v>1136</v>
      </c>
      <c r="V1124" t="s">
        <v>4177</v>
      </c>
    </row>
    <row r="1125" spans="1:22" x14ac:dyDescent="0.2">
      <c r="A1125" t="s">
        <v>1137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 t="s">
        <v>1137</v>
      </c>
      <c r="N1125" t="s">
        <v>3092</v>
      </c>
      <c r="O1125" t="s">
        <v>3093</v>
      </c>
      <c r="P1125" t="s">
        <v>3094</v>
      </c>
      <c r="Q1125" t="s">
        <v>3095</v>
      </c>
      <c r="R1125" t="s">
        <v>3095</v>
      </c>
      <c r="S1125" t="s">
        <v>3095</v>
      </c>
      <c r="T1125" t="s">
        <v>3095</v>
      </c>
      <c r="U1125" t="s">
        <v>1137</v>
      </c>
      <c r="V1125" t="s">
        <v>4178</v>
      </c>
    </row>
    <row r="1126" spans="1:22" x14ac:dyDescent="0.2">
      <c r="A1126" t="s">
        <v>1138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 t="s">
        <v>1138</v>
      </c>
      <c r="N1126" t="s">
        <v>3092</v>
      </c>
      <c r="O1126" t="s">
        <v>3093</v>
      </c>
      <c r="P1126" t="s">
        <v>3094</v>
      </c>
      <c r="Q1126" t="s">
        <v>3095</v>
      </c>
      <c r="R1126" t="s">
        <v>3095</v>
      </c>
      <c r="S1126" t="s">
        <v>3095</v>
      </c>
      <c r="T1126" t="s">
        <v>3095</v>
      </c>
      <c r="U1126" t="s">
        <v>1138</v>
      </c>
      <c r="V1126" t="s">
        <v>4179</v>
      </c>
    </row>
    <row r="1127" spans="1:22" x14ac:dyDescent="0.2">
      <c r="A1127" t="s">
        <v>1139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 t="s">
        <v>1139</v>
      </c>
      <c r="N1127" t="s">
        <v>3092</v>
      </c>
      <c r="O1127" t="s">
        <v>3093</v>
      </c>
      <c r="P1127" t="s">
        <v>3094</v>
      </c>
      <c r="Q1127" t="s">
        <v>3099</v>
      </c>
      <c r="R1127" t="s">
        <v>3095</v>
      </c>
      <c r="S1127" t="s">
        <v>3095</v>
      </c>
      <c r="T1127" t="s">
        <v>3095</v>
      </c>
      <c r="U1127" t="s">
        <v>1139</v>
      </c>
      <c r="V1127" t="s">
        <v>4180</v>
      </c>
    </row>
    <row r="1128" spans="1:22" x14ac:dyDescent="0.2">
      <c r="A1128" t="s">
        <v>1140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 t="s">
        <v>1140</v>
      </c>
      <c r="N1128" t="s">
        <v>3092</v>
      </c>
      <c r="O1128" t="s">
        <v>3093</v>
      </c>
      <c r="P1128" t="s">
        <v>3094</v>
      </c>
      <c r="Q1128" t="s">
        <v>3095</v>
      </c>
      <c r="R1128" t="s">
        <v>3095</v>
      </c>
      <c r="S1128" t="s">
        <v>3095</v>
      </c>
      <c r="T1128" t="s">
        <v>3095</v>
      </c>
      <c r="U1128" t="s">
        <v>1140</v>
      </c>
      <c r="V1128" t="s">
        <v>4181</v>
      </c>
    </row>
    <row r="1129" spans="1:22" x14ac:dyDescent="0.2">
      <c r="A1129" t="s">
        <v>1141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 t="s">
        <v>1141</v>
      </c>
      <c r="N1129" t="s">
        <v>3092</v>
      </c>
      <c r="O1129" t="s">
        <v>3093</v>
      </c>
      <c r="P1129" t="s">
        <v>3094</v>
      </c>
      <c r="Q1129" t="s">
        <v>3099</v>
      </c>
      <c r="R1129" t="s">
        <v>3095</v>
      </c>
      <c r="S1129" t="s">
        <v>3095</v>
      </c>
      <c r="T1129" t="s">
        <v>3095</v>
      </c>
      <c r="U1129" t="s">
        <v>1141</v>
      </c>
      <c r="V1129" t="s">
        <v>4182</v>
      </c>
    </row>
    <row r="1130" spans="1:22" x14ac:dyDescent="0.2">
      <c r="A1130" t="s">
        <v>1142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1</v>
      </c>
      <c r="J1130">
        <v>4</v>
      </c>
      <c r="K1130">
        <v>0</v>
      </c>
      <c r="L1130">
        <v>3</v>
      </c>
      <c r="M1130" t="s">
        <v>1142</v>
      </c>
      <c r="N1130" t="s">
        <v>3092</v>
      </c>
      <c r="O1130" t="s">
        <v>3093</v>
      </c>
      <c r="P1130" t="s">
        <v>3094</v>
      </c>
      <c r="Q1130" t="s">
        <v>3099</v>
      </c>
      <c r="R1130" t="s">
        <v>3319</v>
      </c>
      <c r="S1130" t="s">
        <v>3095</v>
      </c>
      <c r="T1130" t="s">
        <v>3095</v>
      </c>
      <c r="U1130" t="s">
        <v>1142</v>
      </c>
      <c r="V1130" t="s">
        <v>4183</v>
      </c>
    </row>
    <row r="1131" spans="1:22" x14ac:dyDescent="0.2">
      <c r="A1131" t="s">
        <v>1144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 t="s">
        <v>1144</v>
      </c>
      <c r="N1131" t="s">
        <v>3092</v>
      </c>
      <c r="O1131" t="s">
        <v>3093</v>
      </c>
      <c r="P1131" t="s">
        <v>3094</v>
      </c>
      <c r="Q1131" t="s">
        <v>3099</v>
      </c>
      <c r="R1131" t="s">
        <v>3095</v>
      </c>
      <c r="S1131" t="s">
        <v>3095</v>
      </c>
      <c r="T1131" t="s">
        <v>3095</v>
      </c>
      <c r="U1131" t="s">
        <v>1144</v>
      </c>
      <c r="V1131" t="s">
        <v>4185</v>
      </c>
    </row>
    <row r="1132" spans="1:22" x14ac:dyDescent="0.2">
      <c r="A1132" t="s">
        <v>1145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 t="s">
        <v>1145</v>
      </c>
      <c r="N1132" t="s">
        <v>3092</v>
      </c>
      <c r="O1132" t="s">
        <v>3093</v>
      </c>
      <c r="P1132" t="s">
        <v>3094</v>
      </c>
      <c r="Q1132" t="s">
        <v>3099</v>
      </c>
      <c r="R1132" t="s">
        <v>3095</v>
      </c>
      <c r="S1132" t="s">
        <v>3095</v>
      </c>
      <c r="T1132" t="s">
        <v>3095</v>
      </c>
      <c r="U1132" t="s">
        <v>1145</v>
      </c>
      <c r="V1132" t="s">
        <v>4186</v>
      </c>
    </row>
    <row r="1133" spans="1:22" x14ac:dyDescent="0.2">
      <c r="A1133" t="s">
        <v>1146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 t="s">
        <v>1146</v>
      </c>
      <c r="N1133" t="s">
        <v>3092</v>
      </c>
      <c r="O1133" t="s">
        <v>3093</v>
      </c>
      <c r="P1133" t="s">
        <v>3094</v>
      </c>
      <c r="Q1133" t="s">
        <v>3099</v>
      </c>
      <c r="R1133" t="s">
        <v>3319</v>
      </c>
      <c r="S1133" t="s">
        <v>3095</v>
      </c>
      <c r="T1133" t="s">
        <v>3095</v>
      </c>
      <c r="U1133" t="s">
        <v>1146</v>
      </c>
      <c r="V1133" t="s">
        <v>4187</v>
      </c>
    </row>
    <row r="1134" spans="1:22" x14ac:dyDescent="0.2">
      <c r="A1134" t="s">
        <v>1147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 t="s">
        <v>1147</v>
      </c>
      <c r="N1134" t="s">
        <v>3092</v>
      </c>
      <c r="O1134" t="s">
        <v>3093</v>
      </c>
      <c r="P1134" t="s">
        <v>3094</v>
      </c>
      <c r="Q1134" t="s">
        <v>3095</v>
      </c>
      <c r="R1134" t="s">
        <v>3095</v>
      </c>
      <c r="S1134" t="s">
        <v>3095</v>
      </c>
      <c r="T1134" t="s">
        <v>3095</v>
      </c>
      <c r="U1134" t="s">
        <v>1147</v>
      </c>
      <c r="V1134" t="s">
        <v>4188</v>
      </c>
    </row>
    <row r="1135" spans="1:22" x14ac:dyDescent="0.2">
      <c r="A1135" t="s">
        <v>1148</v>
      </c>
      <c r="B1135">
        <v>0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 t="s">
        <v>1148</v>
      </c>
      <c r="N1135" t="s">
        <v>3092</v>
      </c>
      <c r="O1135" t="s">
        <v>3093</v>
      </c>
      <c r="P1135" t="s">
        <v>3094</v>
      </c>
      <c r="Q1135" t="s">
        <v>3095</v>
      </c>
      <c r="R1135" t="s">
        <v>3095</v>
      </c>
      <c r="S1135" t="s">
        <v>3095</v>
      </c>
      <c r="T1135" t="s">
        <v>3095</v>
      </c>
      <c r="U1135" t="s">
        <v>1148</v>
      </c>
      <c r="V1135" t="s">
        <v>4189</v>
      </c>
    </row>
    <row r="1136" spans="1:22" x14ac:dyDescent="0.2">
      <c r="A1136" t="s">
        <v>1149</v>
      </c>
      <c r="B1136">
        <v>0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 t="s">
        <v>1149</v>
      </c>
      <c r="N1136" t="s">
        <v>3092</v>
      </c>
      <c r="O1136" t="s">
        <v>3093</v>
      </c>
      <c r="P1136" t="s">
        <v>3094</v>
      </c>
      <c r="Q1136" t="s">
        <v>3095</v>
      </c>
      <c r="R1136" t="s">
        <v>3095</v>
      </c>
      <c r="S1136" t="s">
        <v>3095</v>
      </c>
      <c r="T1136" t="s">
        <v>3095</v>
      </c>
      <c r="U1136" t="s">
        <v>1149</v>
      </c>
      <c r="V1136" t="s">
        <v>4190</v>
      </c>
    </row>
    <row r="1137" spans="1:22" x14ac:dyDescent="0.2">
      <c r="A1137" t="s">
        <v>1150</v>
      </c>
      <c r="B1137">
        <v>0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 t="s">
        <v>1150</v>
      </c>
      <c r="N1137" t="s">
        <v>3092</v>
      </c>
      <c r="O1137" t="s">
        <v>3093</v>
      </c>
      <c r="P1137" t="s">
        <v>3094</v>
      </c>
      <c r="Q1137" t="s">
        <v>3095</v>
      </c>
      <c r="R1137" t="s">
        <v>3095</v>
      </c>
      <c r="S1137" t="s">
        <v>3095</v>
      </c>
      <c r="T1137" t="s">
        <v>3095</v>
      </c>
      <c r="U1137" t="s">
        <v>1150</v>
      </c>
      <c r="V1137" t="s">
        <v>4191</v>
      </c>
    </row>
    <row r="1138" spans="1:22" x14ac:dyDescent="0.2">
      <c r="A1138" t="s">
        <v>1151</v>
      </c>
      <c r="B1138">
        <v>0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 t="s">
        <v>1151</v>
      </c>
      <c r="N1138" t="s">
        <v>3092</v>
      </c>
      <c r="O1138" t="s">
        <v>3093</v>
      </c>
      <c r="P1138" t="s">
        <v>3094</v>
      </c>
      <c r="Q1138" t="s">
        <v>3099</v>
      </c>
      <c r="R1138" t="s">
        <v>3319</v>
      </c>
      <c r="S1138" t="s">
        <v>3095</v>
      </c>
      <c r="T1138" t="s">
        <v>3095</v>
      </c>
      <c r="U1138" t="s">
        <v>1151</v>
      </c>
      <c r="V1138" t="s">
        <v>4192</v>
      </c>
    </row>
    <row r="1139" spans="1:22" x14ac:dyDescent="0.2">
      <c r="A1139" t="s">
        <v>1152</v>
      </c>
      <c r="B1139">
        <v>0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 t="s">
        <v>1152</v>
      </c>
      <c r="N1139" t="s">
        <v>3092</v>
      </c>
      <c r="O1139" t="s">
        <v>3093</v>
      </c>
      <c r="P1139" t="s">
        <v>3094</v>
      </c>
      <c r="Q1139" t="s">
        <v>3099</v>
      </c>
      <c r="R1139" t="s">
        <v>3095</v>
      </c>
      <c r="S1139" t="s">
        <v>3095</v>
      </c>
      <c r="T1139" t="s">
        <v>3095</v>
      </c>
      <c r="U1139" t="s">
        <v>1152</v>
      </c>
      <c r="V1139" t="s">
        <v>4193</v>
      </c>
    </row>
    <row r="1140" spans="1:22" x14ac:dyDescent="0.2">
      <c r="A1140" t="s">
        <v>1153</v>
      </c>
      <c r="B1140">
        <v>0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1</v>
      </c>
      <c r="M1140" t="s">
        <v>1153</v>
      </c>
      <c r="N1140" t="s">
        <v>3092</v>
      </c>
      <c r="O1140" t="s">
        <v>3093</v>
      </c>
      <c r="P1140" t="s">
        <v>3094</v>
      </c>
      <c r="Q1140" t="s">
        <v>3099</v>
      </c>
      <c r="R1140" t="s">
        <v>3319</v>
      </c>
      <c r="S1140" t="s">
        <v>3095</v>
      </c>
      <c r="T1140" t="s">
        <v>3095</v>
      </c>
      <c r="U1140" t="s">
        <v>1153</v>
      </c>
      <c r="V1140" t="s">
        <v>4194</v>
      </c>
    </row>
    <row r="1141" spans="1:22" x14ac:dyDescent="0.2">
      <c r="A1141" t="s">
        <v>1168</v>
      </c>
      <c r="B1141">
        <v>0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 t="s">
        <v>1168</v>
      </c>
      <c r="N1141" t="s">
        <v>3092</v>
      </c>
      <c r="O1141" t="s">
        <v>3093</v>
      </c>
      <c r="P1141" t="s">
        <v>3094</v>
      </c>
      <c r="Q1141" t="s">
        <v>3099</v>
      </c>
      <c r="R1141" t="s">
        <v>3095</v>
      </c>
      <c r="S1141" t="s">
        <v>3095</v>
      </c>
      <c r="T1141" t="s">
        <v>3095</v>
      </c>
      <c r="U1141" t="s">
        <v>1168</v>
      </c>
      <c r="V1141" t="s">
        <v>4209</v>
      </c>
    </row>
    <row r="1142" spans="1:22" x14ac:dyDescent="0.2">
      <c r="A1142" t="s">
        <v>1171</v>
      </c>
      <c r="B1142">
        <v>0</v>
      </c>
      <c r="C1142">
        <v>3</v>
      </c>
      <c r="D1142">
        <v>1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1</v>
      </c>
      <c r="M1142" t="s">
        <v>1171</v>
      </c>
      <c r="N1142" t="s">
        <v>3092</v>
      </c>
      <c r="O1142" t="s">
        <v>3093</v>
      </c>
      <c r="P1142" t="s">
        <v>3094</v>
      </c>
      <c r="Q1142" t="s">
        <v>3099</v>
      </c>
      <c r="R1142" t="s">
        <v>3095</v>
      </c>
      <c r="S1142" t="s">
        <v>3095</v>
      </c>
      <c r="T1142" t="s">
        <v>3095</v>
      </c>
      <c r="U1142" t="s">
        <v>1171</v>
      </c>
      <c r="V1142" t="s">
        <v>4212</v>
      </c>
    </row>
    <row r="1143" spans="1:22" x14ac:dyDescent="0.2">
      <c r="A1143" t="s">
        <v>1172</v>
      </c>
      <c r="B1143">
        <v>0</v>
      </c>
      <c r="C1143">
        <v>0</v>
      </c>
      <c r="D1143">
        <v>7</v>
      </c>
      <c r="E1143">
        <v>0</v>
      </c>
      <c r="F1143">
        <v>6</v>
      </c>
      <c r="G1143">
        <v>0</v>
      </c>
      <c r="H1143">
        <v>0</v>
      </c>
      <c r="I1143">
        <v>0</v>
      </c>
      <c r="J1143">
        <v>1</v>
      </c>
      <c r="K1143">
        <v>1</v>
      </c>
      <c r="L1143">
        <v>1</v>
      </c>
      <c r="M1143" t="s">
        <v>1172</v>
      </c>
      <c r="N1143" t="s">
        <v>3092</v>
      </c>
      <c r="O1143" t="s">
        <v>3093</v>
      </c>
      <c r="P1143" t="s">
        <v>3094</v>
      </c>
      <c r="Q1143" t="s">
        <v>3099</v>
      </c>
      <c r="R1143" t="s">
        <v>3095</v>
      </c>
      <c r="S1143" t="s">
        <v>3095</v>
      </c>
      <c r="T1143" t="s">
        <v>3095</v>
      </c>
      <c r="U1143" t="s">
        <v>1172</v>
      </c>
      <c r="V1143" t="s">
        <v>4213</v>
      </c>
    </row>
    <row r="1144" spans="1:22" x14ac:dyDescent="0.2">
      <c r="A1144" t="s">
        <v>1173</v>
      </c>
      <c r="B1144">
        <v>0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 t="s">
        <v>1173</v>
      </c>
      <c r="N1144" t="s">
        <v>3092</v>
      </c>
      <c r="O1144" t="s">
        <v>3093</v>
      </c>
      <c r="P1144" t="s">
        <v>3094</v>
      </c>
      <c r="Q1144" t="s">
        <v>3099</v>
      </c>
      <c r="R1144" t="s">
        <v>3095</v>
      </c>
      <c r="S1144" t="s">
        <v>3095</v>
      </c>
      <c r="T1144" t="s">
        <v>3095</v>
      </c>
      <c r="U1144" t="s">
        <v>1173</v>
      </c>
      <c r="V1144" t="s">
        <v>4214</v>
      </c>
    </row>
    <row r="1145" spans="1:22" x14ac:dyDescent="0.2">
      <c r="A1145" t="s">
        <v>1174</v>
      </c>
      <c r="B1145">
        <v>0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 t="s">
        <v>1174</v>
      </c>
      <c r="N1145" t="s">
        <v>3092</v>
      </c>
      <c r="O1145" t="s">
        <v>3093</v>
      </c>
      <c r="P1145" t="s">
        <v>3094</v>
      </c>
      <c r="Q1145" t="s">
        <v>3095</v>
      </c>
      <c r="R1145" t="s">
        <v>3095</v>
      </c>
      <c r="S1145" t="s">
        <v>3095</v>
      </c>
      <c r="T1145" t="s">
        <v>3095</v>
      </c>
      <c r="U1145" t="s">
        <v>1174</v>
      </c>
      <c r="V1145" t="s">
        <v>4215</v>
      </c>
    </row>
    <row r="1146" spans="1:22" x14ac:dyDescent="0.2">
      <c r="A1146" t="s">
        <v>1175</v>
      </c>
      <c r="B1146">
        <v>0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 t="s">
        <v>1175</v>
      </c>
      <c r="N1146" t="s">
        <v>3092</v>
      </c>
      <c r="O1146" t="s">
        <v>3093</v>
      </c>
      <c r="P1146" t="s">
        <v>3094</v>
      </c>
      <c r="Q1146" t="s">
        <v>3095</v>
      </c>
      <c r="R1146" t="s">
        <v>3095</v>
      </c>
      <c r="S1146" t="s">
        <v>3095</v>
      </c>
      <c r="T1146" t="s">
        <v>3095</v>
      </c>
      <c r="U1146" t="s">
        <v>1175</v>
      </c>
      <c r="V1146" t="s">
        <v>4216</v>
      </c>
    </row>
    <row r="1147" spans="1:22" x14ac:dyDescent="0.2">
      <c r="A1147" t="s">
        <v>1176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 t="s">
        <v>1176</v>
      </c>
      <c r="N1147" t="s">
        <v>3092</v>
      </c>
      <c r="O1147" t="s">
        <v>3093</v>
      </c>
      <c r="P1147" t="s">
        <v>3094</v>
      </c>
      <c r="Q1147" t="s">
        <v>3095</v>
      </c>
      <c r="R1147" t="s">
        <v>3095</v>
      </c>
      <c r="S1147" t="s">
        <v>3095</v>
      </c>
      <c r="T1147" t="s">
        <v>3095</v>
      </c>
      <c r="U1147" t="s">
        <v>1176</v>
      </c>
      <c r="V1147" t="s">
        <v>4217</v>
      </c>
    </row>
    <row r="1148" spans="1:22" x14ac:dyDescent="0.2">
      <c r="A1148" t="s">
        <v>1177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2</v>
      </c>
      <c r="L1148">
        <v>11</v>
      </c>
      <c r="M1148" t="s">
        <v>1177</v>
      </c>
      <c r="N1148" t="s">
        <v>3092</v>
      </c>
      <c r="O1148" t="s">
        <v>3093</v>
      </c>
      <c r="P1148" t="s">
        <v>3094</v>
      </c>
      <c r="Q1148" t="s">
        <v>3095</v>
      </c>
      <c r="R1148" t="s">
        <v>3095</v>
      </c>
      <c r="S1148" t="s">
        <v>3095</v>
      </c>
      <c r="T1148" t="s">
        <v>3095</v>
      </c>
      <c r="U1148" t="s">
        <v>1177</v>
      </c>
      <c r="V1148" t="s">
        <v>4218</v>
      </c>
    </row>
    <row r="1149" spans="1:22" x14ac:dyDescent="0.2">
      <c r="A1149" t="s">
        <v>1182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 t="s">
        <v>1182</v>
      </c>
      <c r="N1149" t="s">
        <v>3092</v>
      </c>
      <c r="O1149" t="s">
        <v>3093</v>
      </c>
      <c r="P1149" t="s">
        <v>3094</v>
      </c>
      <c r="Q1149" t="s">
        <v>3099</v>
      </c>
      <c r="R1149" t="s">
        <v>3095</v>
      </c>
      <c r="S1149" t="s">
        <v>3095</v>
      </c>
      <c r="T1149" t="s">
        <v>3095</v>
      </c>
      <c r="U1149" t="s">
        <v>1182</v>
      </c>
      <c r="V1149" t="s">
        <v>4223</v>
      </c>
    </row>
    <row r="1150" spans="1:22" x14ac:dyDescent="0.2">
      <c r="A1150" t="s">
        <v>1187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 t="s">
        <v>1187</v>
      </c>
      <c r="N1150" t="s">
        <v>3092</v>
      </c>
      <c r="O1150" t="s">
        <v>3093</v>
      </c>
      <c r="P1150" t="s">
        <v>3094</v>
      </c>
      <c r="Q1150" t="s">
        <v>3095</v>
      </c>
      <c r="R1150" t="s">
        <v>3095</v>
      </c>
      <c r="S1150" t="s">
        <v>3095</v>
      </c>
      <c r="T1150" t="s">
        <v>3095</v>
      </c>
      <c r="U1150" t="s">
        <v>1187</v>
      </c>
      <c r="V1150" t="s">
        <v>4228</v>
      </c>
    </row>
    <row r="1151" spans="1:22" x14ac:dyDescent="0.2">
      <c r="A1151" t="s">
        <v>1189</v>
      </c>
      <c r="B1151">
        <v>0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 t="s">
        <v>1189</v>
      </c>
      <c r="N1151" t="s">
        <v>3092</v>
      </c>
      <c r="O1151" t="s">
        <v>3093</v>
      </c>
      <c r="P1151" t="s">
        <v>3094</v>
      </c>
      <c r="Q1151" t="s">
        <v>3099</v>
      </c>
      <c r="R1151" t="s">
        <v>3095</v>
      </c>
      <c r="S1151" t="s">
        <v>3095</v>
      </c>
      <c r="T1151" t="s">
        <v>3095</v>
      </c>
      <c r="U1151" t="s">
        <v>1189</v>
      </c>
      <c r="V1151" t="s">
        <v>4230</v>
      </c>
    </row>
    <row r="1152" spans="1:22" x14ac:dyDescent="0.2">
      <c r="A1152" t="s">
        <v>1190</v>
      </c>
      <c r="B1152">
        <v>0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 t="s">
        <v>1190</v>
      </c>
      <c r="N1152" t="s">
        <v>3092</v>
      </c>
      <c r="O1152" t="s">
        <v>3093</v>
      </c>
      <c r="P1152" t="s">
        <v>3094</v>
      </c>
      <c r="Q1152" t="s">
        <v>3095</v>
      </c>
      <c r="R1152" t="s">
        <v>3095</v>
      </c>
      <c r="S1152" t="s">
        <v>3095</v>
      </c>
      <c r="T1152" t="s">
        <v>3095</v>
      </c>
      <c r="U1152" t="s">
        <v>1190</v>
      </c>
      <c r="V1152" t="s">
        <v>4231</v>
      </c>
    </row>
    <row r="1153" spans="1:22" x14ac:dyDescent="0.2">
      <c r="A1153" t="s">
        <v>1191</v>
      </c>
      <c r="B1153">
        <v>0</v>
      </c>
      <c r="C1153">
        <v>0</v>
      </c>
      <c r="D1153">
        <v>0</v>
      </c>
      <c r="E1153">
        <v>1</v>
      </c>
      <c r="F1153">
        <v>6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 t="s">
        <v>1191</v>
      </c>
      <c r="N1153" t="s">
        <v>3092</v>
      </c>
      <c r="O1153" t="s">
        <v>3093</v>
      </c>
      <c r="P1153" t="s">
        <v>3094</v>
      </c>
      <c r="Q1153" t="s">
        <v>3099</v>
      </c>
      <c r="R1153" t="s">
        <v>3095</v>
      </c>
      <c r="S1153" t="s">
        <v>3095</v>
      </c>
      <c r="T1153" t="s">
        <v>3095</v>
      </c>
      <c r="U1153" t="s">
        <v>1191</v>
      </c>
      <c r="V1153" t="s">
        <v>4232</v>
      </c>
    </row>
    <row r="1154" spans="1:22" x14ac:dyDescent="0.2">
      <c r="A1154" t="s">
        <v>1192</v>
      </c>
      <c r="B1154">
        <v>0</v>
      </c>
      <c r="C1154">
        <v>2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 t="s">
        <v>1192</v>
      </c>
      <c r="N1154" t="s">
        <v>3092</v>
      </c>
      <c r="O1154" t="s">
        <v>3093</v>
      </c>
      <c r="P1154" t="s">
        <v>3094</v>
      </c>
      <c r="Q1154" t="s">
        <v>3099</v>
      </c>
      <c r="R1154" t="s">
        <v>3095</v>
      </c>
      <c r="S1154" t="s">
        <v>3095</v>
      </c>
      <c r="T1154" t="s">
        <v>3095</v>
      </c>
      <c r="U1154" t="s">
        <v>1192</v>
      </c>
      <c r="V1154" t="s">
        <v>4233</v>
      </c>
    </row>
    <row r="1155" spans="1:22" x14ac:dyDescent="0.2">
      <c r="A1155" t="s">
        <v>1193</v>
      </c>
      <c r="B1155">
        <v>0</v>
      </c>
      <c r="C1155">
        <v>0</v>
      </c>
      <c r="D1155">
        <v>6</v>
      </c>
      <c r="E1155">
        <v>0</v>
      </c>
      <c r="F1155">
        <v>5</v>
      </c>
      <c r="G1155">
        <v>0</v>
      </c>
      <c r="H1155">
        <v>4</v>
      </c>
      <c r="I1155">
        <v>2</v>
      </c>
      <c r="J1155">
        <v>12</v>
      </c>
      <c r="K1155">
        <v>0</v>
      </c>
      <c r="L1155">
        <v>0</v>
      </c>
      <c r="M1155" t="s">
        <v>1193</v>
      </c>
      <c r="N1155" t="s">
        <v>3092</v>
      </c>
      <c r="O1155" t="s">
        <v>3093</v>
      </c>
      <c r="P1155" t="s">
        <v>3094</v>
      </c>
      <c r="Q1155" t="s">
        <v>3099</v>
      </c>
      <c r="R1155" t="s">
        <v>3095</v>
      </c>
      <c r="S1155" t="s">
        <v>3095</v>
      </c>
      <c r="T1155" t="s">
        <v>3095</v>
      </c>
      <c r="U1155" t="s">
        <v>1193</v>
      </c>
      <c r="V1155" t="s">
        <v>4234</v>
      </c>
    </row>
    <row r="1156" spans="1:22" x14ac:dyDescent="0.2">
      <c r="A1156" t="s">
        <v>1194</v>
      </c>
      <c r="B1156">
        <v>0</v>
      </c>
      <c r="C1156">
        <v>3</v>
      </c>
      <c r="D1156">
        <v>4</v>
      </c>
      <c r="E1156">
        <v>0</v>
      </c>
      <c r="F1156">
        <v>0</v>
      </c>
      <c r="G1156">
        <v>0</v>
      </c>
      <c r="H1156">
        <v>1</v>
      </c>
      <c r="I1156">
        <v>1</v>
      </c>
      <c r="J1156">
        <v>3</v>
      </c>
      <c r="K1156">
        <v>0</v>
      </c>
      <c r="L1156">
        <v>1</v>
      </c>
      <c r="M1156" t="s">
        <v>1194</v>
      </c>
      <c r="N1156" t="s">
        <v>3092</v>
      </c>
      <c r="O1156" t="s">
        <v>3093</v>
      </c>
      <c r="P1156" t="s">
        <v>3094</v>
      </c>
      <c r="Q1156" t="s">
        <v>3099</v>
      </c>
      <c r="R1156" t="s">
        <v>3095</v>
      </c>
      <c r="S1156" t="s">
        <v>3095</v>
      </c>
      <c r="T1156" t="s">
        <v>3095</v>
      </c>
      <c r="U1156" t="s">
        <v>1194</v>
      </c>
      <c r="V1156" t="s">
        <v>4235</v>
      </c>
    </row>
    <row r="1157" spans="1:22" x14ac:dyDescent="0.2">
      <c r="A1157" t="s">
        <v>1195</v>
      </c>
      <c r="B1157">
        <v>0</v>
      </c>
      <c r="C1157">
        <v>0</v>
      </c>
      <c r="D1157">
        <v>0</v>
      </c>
      <c r="E1157">
        <v>7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 t="s">
        <v>1195</v>
      </c>
      <c r="N1157" t="s">
        <v>3092</v>
      </c>
      <c r="O1157" t="s">
        <v>3093</v>
      </c>
      <c r="P1157" t="s">
        <v>3094</v>
      </c>
      <c r="Q1157" t="s">
        <v>3099</v>
      </c>
      <c r="R1157" t="s">
        <v>3095</v>
      </c>
      <c r="S1157" t="s">
        <v>3095</v>
      </c>
      <c r="T1157" t="s">
        <v>3095</v>
      </c>
      <c r="U1157" t="s">
        <v>1195</v>
      </c>
      <c r="V1157" t="s">
        <v>4236</v>
      </c>
    </row>
    <row r="1158" spans="1:22" x14ac:dyDescent="0.2">
      <c r="A1158" t="s">
        <v>1196</v>
      </c>
      <c r="B1158">
        <v>0</v>
      </c>
      <c r="C1158">
        <v>1</v>
      </c>
      <c r="D1158">
        <v>0</v>
      </c>
      <c r="E1158">
        <v>0</v>
      </c>
      <c r="F1158">
        <v>0</v>
      </c>
      <c r="G1158">
        <v>0</v>
      </c>
      <c r="H1158">
        <v>2</v>
      </c>
      <c r="I1158">
        <v>2</v>
      </c>
      <c r="J1158">
        <v>10</v>
      </c>
      <c r="K1158">
        <v>0</v>
      </c>
      <c r="L1158">
        <v>0</v>
      </c>
      <c r="M1158" t="s">
        <v>1196</v>
      </c>
      <c r="N1158" t="s">
        <v>3092</v>
      </c>
      <c r="O1158" t="s">
        <v>3093</v>
      </c>
      <c r="P1158" t="s">
        <v>3094</v>
      </c>
      <c r="Q1158" t="s">
        <v>3099</v>
      </c>
      <c r="R1158" t="s">
        <v>3095</v>
      </c>
      <c r="S1158" t="s">
        <v>3095</v>
      </c>
      <c r="T1158" t="s">
        <v>3095</v>
      </c>
      <c r="U1158" t="s">
        <v>1196</v>
      </c>
      <c r="V1158" t="s">
        <v>4237</v>
      </c>
    </row>
    <row r="1159" spans="1:22" x14ac:dyDescent="0.2">
      <c r="A1159" t="s">
        <v>1197</v>
      </c>
      <c r="B1159">
        <v>0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 t="s">
        <v>1197</v>
      </c>
      <c r="N1159" t="s">
        <v>3092</v>
      </c>
      <c r="O1159" t="s">
        <v>3093</v>
      </c>
      <c r="P1159" t="s">
        <v>3094</v>
      </c>
      <c r="Q1159" t="s">
        <v>3099</v>
      </c>
      <c r="R1159" t="s">
        <v>3095</v>
      </c>
      <c r="S1159" t="s">
        <v>3095</v>
      </c>
      <c r="T1159" t="s">
        <v>3095</v>
      </c>
      <c r="U1159" t="s">
        <v>1197</v>
      </c>
      <c r="V1159" t="s">
        <v>4238</v>
      </c>
    </row>
    <row r="1160" spans="1:22" x14ac:dyDescent="0.2">
      <c r="A1160" t="s">
        <v>1198</v>
      </c>
      <c r="B1160">
        <v>0</v>
      </c>
      <c r="C1160">
        <v>0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 t="s">
        <v>1198</v>
      </c>
      <c r="N1160" t="s">
        <v>3092</v>
      </c>
      <c r="O1160" t="s">
        <v>3093</v>
      </c>
      <c r="P1160" t="s">
        <v>3094</v>
      </c>
      <c r="Q1160" t="s">
        <v>3095</v>
      </c>
      <c r="R1160" t="s">
        <v>3095</v>
      </c>
      <c r="S1160" t="s">
        <v>3095</v>
      </c>
      <c r="T1160" t="s">
        <v>3095</v>
      </c>
      <c r="U1160" t="s">
        <v>1198</v>
      </c>
      <c r="V1160" t="s">
        <v>4239</v>
      </c>
    </row>
    <row r="1161" spans="1:22" x14ac:dyDescent="0.2">
      <c r="A1161" t="s">
        <v>1199</v>
      </c>
      <c r="B1161">
        <v>0</v>
      </c>
      <c r="C1161">
        <v>0</v>
      </c>
      <c r="D1161">
        <v>0</v>
      </c>
      <c r="E1161">
        <v>1</v>
      </c>
      <c r="F1161">
        <v>0</v>
      </c>
      <c r="G1161">
        <v>0</v>
      </c>
      <c r="H1161">
        <v>1</v>
      </c>
      <c r="I1161">
        <v>0</v>
      </c>
      <c r="J1161">
        <v>0</v>
      </c>
      <c r="K1161">
        <v>0</v>
      </c>
      <c r="L1161">
        <v>0</v>
      </c>
      <c r="M1161" t="s">
        <v>1199</v>
      </c>
      <c r="N1161" t="s">
        <v>3092</v>
      </c>
      <c r="O1161" t="s">
        <v>3093</v>
      </c>
      <c r="P1161" t="s">
        <v>3094</v>
      </c>
      <c r="Q1161" t="s">
        <v>3099</v>
      </c>
      <c r="R1161" t="s">
        <v>3095</v>
      </c>
      <c r="S1161" t="s">
        <v>3095</v>
      </c>
      <c r="T1161" t="s">
        <v>3095</v>
      </c>
      <c r="U1161" t="s">
        <v>1199</v>
      </c>
      <c r="V1161" t="s">
        <v>4240</v>
      </c>
    </row>
    <row r="1162" spans="1:22" x14ac:dyDescent="0.2">
      <c r="A1162" t="s">
        <v>1200</v>
      </c>
      <c r="B1162">
        <v>0</v>
      </c>
      <c r="C1162">
        <v>0</v>
      </c>
      <c r="D1162">
        <v>1</v>
      </c>
      <c r="E1162">
        <v>2</v>
      </c>
      <c r="F1162">
        <v>1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 t="s">
        <v>1200</v>
      </c>
      <c r="N1162" t="s">
        <v>3092</v>
      </c>
      <c r="O1162" t="s">
        <v>3093</v>
      </c>
      <c r="P1162" t="s">
        <v>3094</v>
      </c>
      <c r="Q1162" t="s">
        <v>3095</v>
      </c>
      <c r="R1162" t="s">
        <v>3095</v>
      </c>
      <c r="S1162" t="s">
        <v>3095</v>
      </c>
      <c r="T1162" t="s">
        <v>3095</v>
      </c>
      <c r="U1162" t="s">
        <v>1200</v>
      </c>
      <c r="V1162" t="s">
        <v>4241</v>
      </c>
    </row>
    <row r="1163" spans="1:22" x14ac:dyDescent="0.2">
      <c r="A1163" t="s">
        <v>1201</v>
      </c>
      <c r="B1163">
        <v>0</v>
      </c>
      <c r="C1163">
        <v>0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 t="s">
        <v>1201</v>
      </c>
      <c r="N1163" t="s">
        <v>3092</v>
      </c>
      <c r="O1163" t="s">
        <v>3093</v>
      </c>
      <c r="P1163" t="s">
        <v>3094</v>
      </c>
      <c r="Q1163" t="s">
        <v>3095</v>
      </c>
      <c r="R1163" t="s">
        <v>3095</v>
      </c>
      <c r="S1163" t="s">
        <v>3095</v>
      </c>
      <c r="T1163" t="s">
        <v>3095</v>
      </c>
      <c r="U1163" t="s">
        <v>1201</v>
      </c>
      <c r="V1163" t="s">
        <v>4242</v>
      </c>
    </row>
    <row r="1164" spans="1:22" x14ac:dyDescent="0.2">
      <c r="A1164" t="s">
        <v>1202</v>
      </c>
      <c r="B1164">
        <v>0</v>
      </c>
      <c r="C1164">
        <v>0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 t="s">
        <v>1202</v>
      </c>
      <c r="N1164" t="s">
        <v>3092</v>
      </c>
      <c r="O1164" t="s">
        <v>3093</v>
      </c>
      <c r="P1164" t="s">
        <v>3094</v>
      </c>
      <c r="Q1164" t="s">
        <v>3095</v>
      </c>
      <c r="R1164" t="s">
        <v>3095</v>
      </c>
      <c r="S1164" t="s">
        <v>3095</v>
      </c>
      <c r="T1164" t="s">
        <v>3095</v>
      </c>
      <c r="U1164" t="s">
        <v>1202</v>
      </c>
      <c r="V1164" t="s">
        <v>4243</v>
      </c>
    </row>
    <row r="1165" spans="1:22" x14ac:dyDescent="0.2">
      <c r="A1165" t="s">
        <v>1203</v>
      </c>
      <c r="B1165">
        <v>0</v>
      </c>
      <c r="C1165">
        <v>1</v>
      </c>
      <c r="D1165">
        <v>0</v>
      </c>
      <c r="E1165">
        <v>1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1</v>
      </c>
      <c r="M1165" t="s">
        <v>1203</v>
      </c>
      <c r="N1165" t="s">
        <v>3092</v>
      </c>
      <c r="O1165" t="s">
        <v>3093</v>
      </c>
      <c r="P1165" t="s">
        <v>3094</v>
      </c>
      <c r="Q1165" t="s">
        <v>3095</v>
      </c>
      <c r="R1165" t="s">
        <v>3095</v>
      </c>
      <c r="S1165" t="s">
        <v>3095</v>
      </c>
      <c r="T1165" t="s">
        <v>3095</v>
      </c>
      <c r="U1165" t="s">
        <v>1203</v>
      </c>
      <c r="V1165" t="s">
        <v>4244</v>
      </c>
    </row>
    <row r="1166" spans="1:22" x14ac:dyDescent="0.2">
      <c r="A1166" t="s">
        <v>1204</v>
      </c>
      <c r="B1166">
        <v>0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 t="s">
        <v>1204</v>
      </c>
      <c r="N1166" t="s">
        <v>3092</v>
      </c>
      <c r="O1166" t="s">
        <v>3093</v>
      </c>
      <c r="P1166" t="s">
        <v>3094</v>
      </c>
      <c r="Q1166" t="s">
        <v>3095</v>
      </c>
      <c r="R1166" t="s">
        <v>3095</v>
      </c>
      <c r="S1166" t="s">
        <v>3095</v>
      </c>
      <c r="T1166" t="s">
        <v>3095</v>
      </c>
      <c r="U1166" t="s">
        <v>1204</v>
      </c>
      <c r="V1166" t="s">
        <v>4245</v>
      </c>
    </row>
    <row r="1167" spans="1:22" x14ac:dyDescent="0.2">
      <c r="A1167" t="s">
        <v>1205</v>
      </c>
      <c r="B1167">
        <v>0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 t="s">
        <v>1205</v>
      </c>
      <c r="N1167" t="s">
        <v>3092</v>
      </c>
      <c r="O1167" t="s">
        <v>3093</v>
      </c>
      <c r="P1167" t="s">
        <v>3094</v>
      </c>
      <c r="Q1167" t="s">
        <v>3095</v>
      </c>
      <c r="R1167" t="s">
        <v>3095</v>
      </c>
      <c r="S1167" t="s">
        <v>3095</v>
      </c>
      <c r="T1167" t="s">
        <v>3095</v>
      </c>
      <c r="U1167" t="s">
        <v>1205</v>
      </c>
      <c r="V1167" t="s">
        <v>4246</v>
      </c>
    </row>
    <row r="1168" spans="1:22" x14ac:dyDescent="0.2">
      <c r="A1168" t="s">
        <v>1206</v>
      </c>
      <c r="B1168">
        <v>0</v>
      </c>
      <c r="C1168">
        <v>0</v>
      </c>
      <c r="D1168">
        <v>2</v>
      </c>
      <c r="E1168">
        <v>0</v>
      </c>
      <c r="F1168">
        <v>1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 t="s">
        <v>1206</v>
      </c>
      <c r="N1168" t="s">
        <v>3092</v>
      </c>
      <c r="O1168" t="s">
        <v>3093</v>
      </c>
      <c r="P1168" t="s">
        <v>3094</v>
      </c>
      <c r="Q1168" t="s">
        <v>3099</v>
      </c>
      <c r="R1168" t="s">
        <v>3319</v>
      </c>
      <c r="S1168" t="s">
        <v>3095</v>
      </c>
      <c r="T1168" t="s">
        <v>3095</v>
      </c>
      <c r="U1168" t="s">
        <v>1206</v>
      </c>
      <c r="V1168" t="s">
        <v>4247</v>
      </c>
    </row>
    <row r="1169" spans="1:22" x14ac:dyDescent="0.2">
      <c r="A1169" t="s">
        <v>1207</v>
      </c>
      <c r="B1169">
        <v>0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 t="s">
        <v>1207</v>
      </c>
      <c r="N1169" t="s">
        <v>3092</v>
      </c>
      <c r="O1169" t="s">
        <v>3093</v>
      </c>
      <c r="P1169" t="s">
        <v>3094</v>
      </c>
      <c r="Q1169" t="s">
        <v>3099</v>
      </c>
      <c r="R1169" t="s">
        <v>3095</v>
      </c>
      <c r="S1169" t="s">
        <v>3095</v>
      </c>
      <c r="T1169" t="s">
        <v>3095</v>
      </c>
      <c r="U1169" t="s">
        <v>1207</v>
      </c>
      <c r="V1169" t="s">
        <v>4248</v>
      </c>
    </row>
    <row r="1170" spans="1:22" x14ac:dyDescent="0.2">
      <c r="A1170" t="s">
        <v>1208</v>
      </c>
      <c r="B1170">
        <v>0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1</v>
      </c>
      <c r="I1170">
        <v>0</v>
      </c>
      <c r="J1170">
        <v>1</v>
      </c>
      <c r="K1170">
        <v>0</v>
      </c>
      <c r="L1170">
        <v>0</v>
      </c>
      <c r="M1170" t="s">
        <v>1208</v>
      </c>
      <c r="N1170" t="s">
        <v>3092</v>
      </c>
      <c r="O1170" t="s">
        <v>3093</v>
      </c>
      <c r="P1170" t="s">
        <v>3094</v>
      </c>
      <c r="Q1170" t="s">
        <v>3099</v>
      </c>
      <c r="R1170" t="s">
        <v>3319</v>
      </c>
      <c r="S1170" t="s">
        <v>3095</v>
      </c>
      <c r="T1170" t="s">
        <v>3095</v>
      </c>
      <c r="U1170" t="s">
        <v>1208</v>
      </c>
      <c r="V1170" t="s">
        <v>4249</v>
      </c>
    </row>
    <row r="1171" spans="1:22" x14ac:dyDescent="0.2">
      <c r="A1171" t="s">
        <v>1209</v>
      </c>
      <c r="B1171">
        <v>0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 t="s">
        <v>1209</v>
      </c>
      <c r="N1171" t="s">
        <v>3092</v>
      </c>
      <c r="O1171" t="s">
        <v>3093</v>
      </c>
      <c r="P1171" t="s">
        <v>3094</v>
      </c>
      <c r="Q1171" t="s">
        <v>3099</v>
      </c>
      <c r="R1171" t="s">
        <v>3319</v>
      </c>
      <c r="S1171" t="s">
        <v>3095</v>
      </c>
      <c r="T1171" t="s">
        <v>3095</v>
      </c>
      <c r="U1171" t="s">
        <v>1209</v>
      </c>
      <c r="V1171" t="s">
        <v>4250</v>
      </c>
    </row>
    <row r="1172" spans="1:22" x14ac:dyDescent="0.2">
      <c r="A1172" t="s">
        <v>1210</v>
      </c>
      <c r="B1172">
        <v>0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 t="s">
        <v>1210</v>
      </c>
      <c r="N1172" t="s">
        <v>3092</v>
      </c>
      <c r="O1172" t="s">
        <v>3093</v>
      </c>
      <c r="P1172" t="s">
        <v>3094</v>
      </c>
      <c r="Q1172" t="s">
        <v>3099</v>
      </c>
      <c r="R1172" t="s">
        <v>3095</v>
      </c>
      <c r="S1172" t="s">
        <v>3095</v>
      </c>
      <c r="T1172" t="s">
        <v>3095</v>
      </c>
      <c r="U1172" t="s">
        <v>1210</v>
      </c>
      <c r="V1172" t="s">
        <v>4251</v>
      </c>
    </row>
    <row r="1173" spans="1:22" x14ac:dyDescent="0.2">
      <c r="A1173" t="s">
        <v>1211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 t="s">
        <v>1211</v>
      </c>
      <c r="N1173" t="s">
        <v>3092</v>
      </c>
      <c r="O1173" t="s">
        <v>3093</v>
      </c>
      <c r="P1173" t="s">
        <v>3094</v>
      </c>
      <c r="Q1173" t="s">
        <v>3095</v>
      </c>
      <c r="R1173" t="s">
        <v>3095</v>
      </c>
      <c r="S1173" t="s">
        <v>3095</v>
      </c>
      <c r="T1173" t="s">
        <v>3095</v>
      </c>
      <c r="U1173" t="s">
        <v>1211</v>
      </c>
      <c r="V1173" t="s">
        <v>4252</v>
      </c>
    </row>
    <row r="1174" spans="1:22" x14ac:dyDescent="0.2">
      <c r="A1174" t="s">
        <v>1212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 t="s">
        <v>1212</v>
      </c>
      <c r="N1174" t="s">
        <v>3092</v>
      </c>
      <c r="O1174" t="s">
        <v>3093</v>
      </c>
      <c r="P1174" t="s">
        <v>3094</v>
      </c>
      <c r="Q1174" t="s">
        <v>3095</v>
      </c>
      <c r="R1174" t="s">
        <v>3095</v>
      </c>
      <c r="S1174" t="s">
        <v>3095</v>
      </c>
      <c r="T1174" t="s">
        <v>3095</v>
      </c>
      <c r="U1174" t="s">
        <v>1212</v>
      </c>
      <c r="V1174" t="s">
        <v>4253</v>
      </c>
    </row>
    <row r="1175" spans="1:22" x14ac:dyDescent="0.2">
      <c r="A1175" t="s">
        <v>1213</v>
      </c>
      <c r="B1175">
        <v>0</v>
      </c>
      <c r="C1175">
        <v>1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 t="s">
        <v>1213</v>
      </c>
      <c r="N1175" t="s">
        <v>3092</v>
      </c>
      <c r="O1175" t="s">
        <v>3093</v>
      </c>
      <c r="P1175" t="s">
        <v>3094</v>
      </c>
      <c r="Q1175" t="s">
        <v>3095</v>
      </c>
      <c r="R1175" t="s">
        <v>3095</v>
      </c>
      <c r="S1175" t="s">
        <v>3095</v>
      </c>
      <c r="T1175" t="s">
        <v>3095</v>
      </c>
      <c r="U1175" t="s">
        <v>1213</v>
      </c>
      <c r="V1175" t="s">
        <v>4254</v>
      </c>
    </row>
    <row r="1176" spans="1:22" x14ac:dyDescent="0.2">
      <c r="A1176" t="s">
        <v>1214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 t="s">
        <v>1214</v>
      </c>
      <c r="N1176" t="s">
        <v>3092</v>
      </c>
      <c r="O1176" t="s">
        <v>3093</v>
      </c>
      <c r="P1176" t="s">
        <v>3094</v>
      </c>
      <c r="Q1176" t="s">
        <v>3095</v>
      </c>
      <c r="R1176" t="s">
        <v>3095</v>
      </c>
      <c r="S1176" t="s">
        <v>3095</v>
      </c>
      <c r="T1176" t="s">
        <v>3095</v>
      </c>
      <c r="U1176" t="s">
        <v>1214</v>
      </c>
      <c r="V1176" t="s">
        <v>4255</v>
      </c>
    </row>
    <row r="1177" spans="1:22" x14ac:dyDescent="0.2">
      <c r="A1177" t="s">
        <v>1215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 t="s">
        <v>1215</v>
      </c>
      <c r="N1177" t="s">
        <v>3092</v>
      </c>
      <c r="O1177" t="s">
        <v>3093</v>
      </c>
      <c r="P1177" t="s">
        <v>3094</v>
      </c>
      <c r="Q1177" t="s">
        <v>3099</v>
      </c>
      <c r="R1177" t="s">
        <v>3095</v>
      </c>
      <c r="S1177" t="s">
        <v>3095</v>
      </c>
      <c r="T1177" t="s">
        <v>3095</v>
      </c>
      <c r="U1177" t="s">
        <v>1215</v>
      </c>
      <c r="V1177" t="s">
        <v>4256</v>
      </c>
    </row>
    <row r="1178" spans="1:22" x14ac:dyDescent="0.2">
      <c r="A1178" t="s">
        <v>1216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 t="s">
        <v>1216</v>
      </c>
      <c r="N1178" t="s">
        <v>3092</v>
      </c>
      <c r="O1178" t="s">
        <v>3093</v>
      </c>
      <c r="P1178" t="s">
        <v>3094</v>
      </c>
      <c r="Q1178" t="s">
        <v>3099</v>
      </c>
      <c r="R1178" t="s">
        <v>3095</v>
      </c>
      <c r="S1178" t="s">
        <v>3095</v>
      </c>
      <c r="T1178" t="s">
        <v>3095</v>
      </c>
      <c r="U1178" t="s">
        <v>1216</v>
      </c>
      <c r="V1178" t="s">
        <v>4257</v>
      </c>
    </row>
    <row r="1179" spans="1:22" x14ac:dyDescent="0.2">
      <c r="A1179" t="s">
        <v>1217</v>
      </c>
      <c r="B1179">
        <v>0</v>
      </c>
      <c r="C1179">
        <v>0</v>
      </c>
      <c r="D1179">
        <v>0</v>
      </c>
      <c r="E1179">
        <v>0</v>
      </c>
      <c r="F1179">
        <v>2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 t="s">
        <v>1217</v>
      </c>
      <c r="N1179" t="s">
        <v>3092</v>
      </c>
      <c r="O1179" t="s">
        <v>3093</v>
      </c>
      <c r="P1179" t="s">
        <v>3094</v>
      </c>
      <c r="Q1179" t="s">
        <v>3099</v>
      </c>
      <c r="R1179" t="s">
        <v>3095</v>
      </c>
      <c r="S1179" t="s">
        <v>3095</v>
      </c>
      <c r="T1179" t="s">
        <v>3095</v>
      </c>
      <c r="U1179" t="s">
        <v>1217</v>
      </c>
      <c r="V1179" t="s">
        <v>4258</v>
      </c>
    </row>
    <row r="1180" spans="1:22" x14ac:dyDescent="0.2">
      <c r="A1180" t="s">
        <v>1225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 t="s">
        <v>1225</v>
      </c>
      <c r="N1180" t="s">
        <v>3092</v>
      </c>
      <c r="O1180" t="s">
        <v>3093</v>
      </c>
      <c r="P1180" t="s">
        <v>3094</v>
      </c>
      <c r="Q1180" t="s">
        <v>3099</v>
      </c>
      <c r="R1180" t="s">
        <v>3319</v>
      </c>
      <c r="S1180" t="s">
        <v>3095</v>
      </c>
      <c r="T1180" t="s">
        <v>3095</v>
      </c>
      <c r="U1180" t="s">
        <v>1225</v>
      </c>
      <c r="V1180" t="s">
        <v>4268</v>
      </c>
    </row>
    <row r="1181" spans="1:22" x14ac:dyDescent="0.2">
      <c r="A1181" t="s">
        <v>1227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 t="s">
        <v>1227</v>
      </c>
      <c r="N1181" t="s">
        <v>3092</v>
      </c>
      <c r="O1181" t="s">
        <v>3093</v>
      </c>
      <c r="P1181" t="s">
        <v>3094</v>
      </c>
      <c r="Q1181" t="s">
        <v>3095</v>
      </c>
      <c r="R1181" t="s">
        <v>3095</v>
      </c>
      <c r="S1181" t="s">
        <v>3095</v>
      </c>
      <c r="T1181" t="s">
        <v>3095</v>
      </c>
      <c r="U1181" t="s">
        <v>1227</v>
      </c>
      <c r="V1181" t="s">
        <v>4273</v>
      </c>
    </row>
    <row r="1182" spans="1:22" x14ac:dyDescent="0.2">
      <c r="A1182" t="s">
        <v>1228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 t="s">
        <v>1228</v>
      </c>
      <c r="N1182" t="s">
        <v>3092</v>
      </c>
      <c r="O1182" t="s">
        <v>3093</v>
      </c>
      <c r="P1182" t="s">
        <v>3094</v>
      </c>
      <c r="Q1182" t="s">
        <v>3288</v>
      </c>
      <c r="R1182" t="s">
        <v>4274</v>
      </c>
      <c r="S1182" t="s">
        <v>3095</v>
      </c>
      <c r="T1182" t="s">
        <v>3095</v>
      </c>
      <c r="U1182" t="s">
        <v>1228</v>
      </c>
      <c r="V1182" t="s">
        <v>4275</v>
      </c>
    </row>
    <row r="1183" spans="1:22" x14ac:dyDescent="0.2">
      <c r="A1183" t="s">
        <v>1229</v>
      </c>
      <c r="B1183">
        <v>0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 t="s">
        <v>1229</v>
      </c>
      <c r="N1183" t="s">
        <v>3092</v>
      </c>
      <c r="O1183" t="s">
        <v>3093</v>
      </c>
      <c r="P1183" t="s">
        <v>3094</v>
      </c>
      <c r="Q1183" t="s">
        <v>3288</v>
      </c>
      <c r="R1183" t="s">
        <v>4276</v>
      </c>
      <c r="S1183" t="s">
        <v>3095</v>
      </c>
      <c r="T1183" t="s">
        <v>3095</v>
      </c>
      <c r="U1183" t="s">
        <v>1229</v>
      </c>
      <c r="V1183" t="s">
        <v>4277</v>
      </c>
    </row>
    <row r="1184" spans="1:22" x14ac:dyDescent="0.2">
      <c r="A1184" t="s">
        <v>1230</v>
      </c>
      <c r="B1184">
        <v>0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 t="s">
        <v>1230</v>
      </c>
      <c r="N1184" t="s">
        <v>3092</v>
      </c>
      <c r="O1184" t="s">
        <v>3093</v>
      </c>
      <c r="P1184" t="s">
        <v>3094</v>
      </c>
      <c r="Q1184" t="s">
        <v>3099</v>
      </c>
      <c r="R1184" t="s">
        <v>4278</v>
      </c>
      <c r="S1184" t="s">
        <v>3095</v>
      </c>
      <c r="T1184" t="s">
        <v>3095</v>
      </c>
      <c r="U1184" t="s">
        <v>1230</v>
      </c>
      <c r="V1184" t="s">
        <v>4279</v>
      </c>
    </row>
    <row r="1185" spans="1:22" x14ac:dyDescent="0.2">
      <c r="A1185" t="s">
        <v>1231</v>
      </c>
      <c r="B1185">
        <v>0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 t="s">
        <v>1231</v>
      </c>
      <c r="N1185" t="s">
        <v>3092</v>
      </c>
      <c r="O1185" t="s">
        <v>3093</v>
      </c>
      <c r="P1185" t="s">
        <v>3094</v>
      </c>
      <c r="Q1185" t="s">
        <v>3099</v>
      </c>
      <c r="R1185" t="s">
        <v>4278</v>
      </c>
      <c r="S1185" t="s">
        <v>3095</v>
      </c>
      <c r="T1185" t="s">
        <v>3095</v>
      </c>
      <c r="U1185" t="s">
        <v>1231</v>
      </c>
      <c r="V1185" t="s">
        <v>4280</v>
      </c>
    </row>
    <row r="1186" spans="1:22" x14ac:dyDescent="0.2">
      <c r="A1186" t="s">
        <v>1234</v>
      </c>
      <c r="B1186">
        <v>0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 t="s">
        <v>1234</v>
      </c>
      <c r="N1186" t="s">
        <v>3092</v>
      </c>
      <c r="O1186" t="s">
        <v>3093</v>
      </c>
      <c r="P1186" t="s">
        <v>3094</v>
      </c>
      <c r="Q1186" t="s">
        <v>3099</v>
      </c>
      <c r="R1186" t="s">
        <v>4281</v>
      </c>
      <c r="S1186" t="s">
        <v>3095</v>
      </c>
      <c r="T1186" t="s">
        <v>3095</v>
      </c>
      <c r="U1186" t="s">
        <v>1234</v>
      </c>
      <c r="V1186" t="s">
        <v>4285</v>
      </c>
    </row>
    <row r="1187" spans="1:22" x14ac:dyDescent="0.2">
      <c r="A1187" t="s">
        <v>1235</v>
      </c>
      <c r="B1187">
        <v>0</v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 t="s">
        <v>1235</v>
      </c>
      <c r="N1187" t="s">
        <v>3092</v>
      </c>
      <c r="O1187" t="s">
        <v>3093</v>
      </c>
      <c r="P1187" t="s">
        <v>3094</v>
      </c>
      <c r="Q1187" t="s">
        <v>3099</v>
      </c>
      <c r="R1187" t="s">
        <v>4281</v>
      </c>
      <c r="S1187" t="s">
        <v>3095</v>
      </c>
      <c r="T1187" t="s">
        <v>3095</v>
      </c>
      <c r="U1187" t="s">
        <v>1235</v>
      </c>
      <c r="V1187" t="s">
        <v>4286</v>
      </c>
    </row>
    <row r="1188" spans="1:22" x14ac:dyDescent="0.2">
      <c r="A1188" t="s">
        <v>1236</v>
      </c>
      <c r="B1188">
        <v>0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 t="s">
        <v>1236</v>
      </c>
      <c r="N1188" t="s">
        <v>3092</v>
      </c>
      <c r="O1188" t="s">
        <v>3093</v>
      </c>
      <c r="P1188" t="s">
        <v>3094</v>
      </c>
      <c r="Q1188" t="s">
        <v>3099</v>
      </c>
      <c r="R1188" t="s">
        <v>4281</v>
      </c>
      <c r="S1188" t="s">
        <v>3095</v>
      </c>
      <c r="T1188" t="s">
        <v>3095</v>
      </c>
      <c r="U1188" t="s">
        <v>1236</v>
      </c>
      <c r="V1188" t="s">
        <v>4287</v>
      </c>
    </row>
    <row r="1189" spans="1:22" x14ac:dyDescent="0.2">
      <c r="A1189" t="s">
        <v>1237</v>
      </c>
      <c r="B1189">
        <v>0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 t="s">
        <v>1237</v>
      </c>
      <c r="N1189" t="s">
        <v>3092</v>
      </c>
      <c r="O1189" t="s">
        <v>3093</v>
      </c>
      <c r="P1189" t="s">
        <v>3094</v>
      </c>
      <c r="Q1189" t="s">
        <v>3099</v>
      </c>
      <c r="R1189" t="s">
        <v>4281</v>
      </c>
      <c r="S1189" t="s">
        <v>3095</v>
      </c>
      <c r="T1189" t="s">
        <v>3095</v>
      </c>
      <c r="U1189" t="s">
        <v>1237</v>
      </c>
      <c r="V1189" t="s">
        <v>4288</v>
      </c>
    </row>
    <row r="1190" spans="1:22" x14ac:dyDescent="0.2">
      <c r="A1190" t="s">
        <v>1238</v>
      </c>
      <c r="B1190">
        <v>0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 t="s">
        <v>1238</v>
      </c>
      <c r="N1190" t="s">
        <v>3092</v>
      </c>
      <c r="O1190" t="s">
        <v>3093</v>
      </c>
      <c r="P1190" t="s">
        <v>3094</v>
      </c>
      <c r="Q1190" t="s">
        <v>3099</v>
      </c>
      <c r="R1190" t="s">
        <v>4281</v>
      </c>
      <c r="S1190" t="s">
        <v>3095</v>
      </c>
      <c r="T1190" t="s">
        <v>3095</v>
      </c>
      <c r="U1190" t="s">
        <v>1238</v>
      </c>
      <c r="V1190" t="s">
        <v>4289</v>
      </c>
    </row>
    <row r="1191" spans="1:22" x14ac:dyDescent="0.2">
      <c r="A1191" t="s">
        <v>1239</v>
      </c>
      <c r="B1191">
        <v>0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 t="s">
        <v>1239</v>
      </c>
      <c r="N1191" t="s">
        <v>3092</v>
      </c>
      <c r="O1191" t="s">
        <v>3093</v>
      </c>
      <c r="P1191" t="s">
        <v>3094</v>
      </c>
      <c r="Q1191" t="s">
        <v>4290</v>
      </c>
      <c r="R1191" t="s">
        <v>4291</v>
      </c>
      <c r="S1191" t="s">
        <v>3095</v>
      </c>
      <c r="T1191" t="s">
        <v>3095</v>
      </c>
      <c r="U1191" t="s">
        <v>1239</v>
      </c>
      <c r="V1191" t="s">
        <v>4292</v>
      </c>
    </row>
    <row r="1192" spans="1:22" x14ac:dyDescent="0.2">
      <c r="A1192" t="s">
        <v>1240</v>
      </c>
      <c r="B1192">
        <v>0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 t="s">
        <v>1240</v>
      </c>
      <c r="N1192" t="s">
        <v>3092</v>
      </c>
      <c r="O1192" t="s">
        <v>3093</v>
      </c>
      <c r="P1192" t="s">
        <v>3094</v>
      </c>
      <c r="Q1192" t="s">
        <v>3099</v>
      </c>
      <c r="R1192" t="s">
        <v>4293</v>
      </c>
      <c r="S1192" t="s">
        <v>3095</v>
      </c>
      <c r="T1192" t="s">
        <v>3095</v>
      </c>
      <c r="U1192" t="s">
        <v>1240</v>
      </c>
      <c r="V1192" t="s">
        <v>4294</v>
      </c>
    </row>
    <row r="1193" spans="1:22" x14ac:dyDescent="0.2">
      <c r="A1193" t="s">
        <v>1241</v>
      </c>
      <c r="B1193">
        <v>0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 t="s">
        <v>1241</v>
      </c>
      <c r="N1193" t="s">
        <v>3092</v>
      </c>
      <c r="O1193" t="s">
        <v>3093</v>
      </c>
      <c r="P1193" t="s">
        <v>3094</v>
      </c>
      <c r="Q1193" t="s">
        <v>3099</v>
      </c>
      <c r="R1193" t="s">
        <v>4295</v>
      </c>
      <c r="S1193" t="s">
        <v>3095</v>
      </c>
      <c r="T1193" t="s">
        <v>3095</v>
      </c>
      <c r="U1193" t="s">
        <v>1241</v>
      </c>
      <c r="V1193" t="s">
        <v>4296</v>
      </c>
    </row>
    <row r="1194" spans="1:22" x14ac:dyDescent="0.2">
      <c r="A1194" t="s">
        <v>1242</v>
      </c>
      <c r="B1194">
        <v>0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 t="s">
        <v>1242</v>
      </c>
      <c r="N1194" t="s">
        <v>3092</v>
      </c>
      <c r="O1194" t="s">
        <v>3093</v>
      </c>
      <c r="P1194" t="s">
        <v>3094</v>
      </c>
      <c r="Q1194" t="s">
        <v>3099</v>
      </c>
      <c r="R1194" t="s">
        <v>4295</v>
      </c>
      <c r="S1194" t="s">
        <v>3095</v>
      </c>
      <c r="T1194" t="s">
        <v>3095</v>
      </c>
      <c r="U1194" t="s">
        <v>1242</v>
      </c>
      <c r="V1194" t="s">
        <v>4297</v>
      </c>
    </row>
    <row r="1195" spans="1:22" x14ac:dyDescent="0.2">
      <c r="A1195" t="s">
        <v>1243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 t="s">
        <v>1243</v>
      </c>
      <c r="N1195" t="s">
        <v>3092</v>
      </c>
      <c r="O1195" t="s">
        <v>3093</v>
      </c>
      <c r="P1195" t="s">
        <v>3094</v>
      </c>
      <c r="Q1195" t="s">
        <v>3099</v>
      </c>
      <c r="R1195" t="s">
        <v>4295</v>
      </c>
      <c r="S1195" t="s">
        <v>3095</v>
      </c>
      <c r="T1195" t="s">
        <v>3095</v>
      </c>
      <c r="U1195" t="s">
        <v>1243</v>
      </c>
      <c r="V1195" t="s">
        <v>4298</v>
      </c>
    </row>
    <row r="1196" spans="1:22" x14ac:dyDescent="0.2">
      <c r="A1196" t="s">
        <v>1244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 t="s">
        <v>1244</v>
      </c>
      <c r="N1196" t="s">
        <v>3092</v>
      </c>
      <c r="O1196" t="s">
        <v>3093</v>
      </c>
      <c r="P1196" t="s">
        <v>3094</v>
      </c>
      <c r="Q1196" t="s">
        <v>3099</v>
      </c>
      <c r="R1196" t="s">
        <v>4295</v>
      </c>
      <c r="S1196" t="s">
        <v>3095</v>
      </c>
      <c r="T1196" t="s">
        <v>3095</v>
      </c>
      <c r="U1196" t="s">
        <v>1244</v>
      </c>
      <c r="V1196" t="s">
        <v>4299</v>
      </c>
    </row>
    <row r="1197" spans="1:22" x14ac:dyDescent="0.2">
      <c r="A1197" t="s">
        <v>1245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 t="s">
        <v>1245</v>
      </c>
      <c r="N1197" t="s">
        <v>3092</v>
      </c>
      <c r="O1197" t="s">
        <v>3093</v>
      </c>
      <c r="P1197" t="s">
        <v>3094</v>
      </c>
      <c r="Q1197" t="s">
        <v>3099</v>
      </c>
      <c r="R1197" t="s">
        <v>4295</v>
      </c>
      <c r="S1197" t="s">
        <v>3095</v>
      </c>
      <c r="T1197" t="s">
        <v>3095</v>
      </c>
      <c r="U1197" t="s">
        <v>1245</v>
      </c>
      <c r="V1197" t="s">
        <v>4300</v>
      </c>
    </row>
    <row r="1198" spans="1:22" x14ac:dyDescent="0.2">
      <c r="A1198" t="s">
        <v>1246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 t="s">
        <v>1246</v>
      </c>
      <c r="N1198" t="s">
        <v>3092</v>
      </c>
      <c r="O1198" t="s">
        <v>3093</v>
      </c>
      <c r="P1198" t="s">
        <v>3094</v>
      </c>
      <c r="Q1198" t="s">
        <v>3099</v>
      </c>
      <c r="R1198" t="s">
        <v>4295</v>
      </c>
      <c r="S1198" t="s">
        <v>3095</v>
      </c>
      <c r="T1198" t="s">
        <v>3095</v>
      </c>
      <c r="U1198" t="s">
        <v>1246</v>
      </c>
      <c r="V1198" t="s">
        <v>4301</v>
      </c>
    </row>
    <row r="1199" spans="1:22" x14ac:dyDescent="0.2">
      <c r="A1199" t="s">
        <v>1247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 t="s">
        <v>1247</v>
      </c>
      <c r="N1199" t="s">
        <v>3092</v>
      </c>
      <c r="O1199" t="s">
        <v>3093</v>
      </c>
      <c r="P1199" t="s">
        <v>3094</v>
      </c>
      <c r="Q1199" t="s">
        <v>3099</v>
      </c>
      <c r="R1199" t="s">
        <v>4295</v>
      </c>
      <c r="S1199" t="s">
        <v>3095</v>
      </c>
      <c r="T1199" t="s">
        <v>3095</v>
      </c>
      <c r="U1199" t="s">
        <v>1247</v>
      </c>
      <c r="V1199" t="s">
        <v>4302</v>
      </c>
    </row>
    <row r="1200" spans="1:22" x14ac:dyDescent="0.2">
      <c r="A1200" t="s">
        <v>1248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 t="s">
        <v>1248</v>
      </c>
      <c r="N1200" t="s">
        <v>3092</v>
      </c>
      <c r="O1200" t="s">
        <v>3093</v>
      </c>
      <c r="P1200" t="s">
        <v>3094</v>
      </c>
      <c r="Q1200" t="s">
        <v>3099</v>
      </c>
      <c r="R1200" t="s">
        <v>4295</v>
      </c>
      <c r="S1200" t="s">
        <v>3095</v>
      </c>
      <c r="T1200" t="s">
        <v>3095</v>
      </c>
      <c r="U1200" t="s">
        <v>1248</v>
      </c>
      <c r="V1200" t="s">
        <v>4303</v>
      </c>
    </row>
    <row r="1201" spans="1:22" x14ac:dyDescent="0.2">
      <c r="A1201" t="s">
        <v>1249</v>
      </c>
      <c r="B1201">
        <v>0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 t="s">
        <v>1249</v>
      </c>
      <c r="N1201" t="s">
        <v>3092</v>
      </c>
      <c r="O1201" t="s">
        <v>3093</v>
      </c>
      <c r="P1201" t="s">
        <v>3094</v>
      </c>
      <c r="Q1201" t="s">
        <v>3099</v>
      </c>
      <c r="R1201" t="s">
        <v>4295</v>
      </c>
      <c r="S1201" t="s">
        <v>3095</v>
      </c>
      <c r="T1201" t="s">
        <v>3095</v>
      </c>
      <c r="U1201" t="s">
        <v>1249</v>
      </c>
      <c r="V1201" t="s">
        <v>4304</v>
      </c>
    </row>
    <row r="1202" spans="1:22" x14ac:dyDescent="0.2">
      <c r="A1202" t="s">
        <v>1250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 t="s">
        <v>1250</v>
      </c>
      <c r="N1202" t="s">
        <v>3092</v>
      </c>
      <c r="O1202" t="s">
        <v>3093</v>
      </c>
      <c r="P1202" t="s">
        <v>3094</v>
      </c>
      <c r="Q1202" t="s">
        <v>3288</v>
      </c>
      <c r="R1202" t="s">
        <v>4276</v>
      </c>
      <c r="S1202" t="s">
        <v>3095</v>
      </c>
      <c r="T1202" t="s">
        <v>3095</v>
      </c>
      <c r="U1202" t="s">
        <v>1250</v>
      </c>
      <c r="V1202" t="s">
        <v>4305</v>
      </c>
    </row>
    <row r="1203" spans="1:22" x14ac:dyDescent="0.2">
      <c r="A1203" t="s">
        <v>1252</v>
      </c>
      <c r="B1203">
        <v>0</v>
      </c>
      <c r="C1203">
        <v>0</v>
      </c>
      <c r="D1203">
        <v>0</v>
      </c>
      <c r="E1203">
        <v>3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1</v>
      </c>
      <c r="L1203">
        <v>2</v>
      </c>
      <c r="M1203" t="s">
        <v>1252</v>
      </c>
      <c r="N1203" t="s">
        <v>3092</v>
      </c>
      <c r="O1203" t="s">
        <v>3093</v>
      </c>
      <c r="P1203" t="s">
        <v>3094</v>
      </c>
      <c r="Q1203" t="s">
        <v>3095</v>
      </c>
      <c r="R1203" t="s">
        <v>3095</v>
      </c>
      <c r="S1203" t="s">
        <v>3095</v>
      </c>
      <c r="T1203" t="s">
        <v>3095</v>
      </c>
      <c r="U1203" t="s">
        <v>1252</v>
      </c>
      <c r="V1203" t="s">
        <v>4309</v>
      </c>
    </row>
    <row r="1204" spans="1:22" x14ac:dyDescent="0.2">
      <c r="A1204" t="s">
        <v>1253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 t="s">
        <v>1253</v>
      </c>
      <c r="N1204" t="s">
        <v>3092</v>
      </c>
      <c r="O1204" t="s">
        <v>3093</v>
      </c>
      <c r="P1204" t="s">
        <v>3094</v>
      </c>
      <c r="Q1204" t="s">
        <v>3288</v>
      </c>
      <c r="R1204" t="s">
        <v>3289</v>
      </c>
      <c r="S1204" t="s">
        <v>3095</v>
      </c>
      <c r="T1204" t="s">
        <v>3095</v>
      </c>
      <c r="U1204" t="s">
        <v>1253</v>
      </c>
      <c r="V1204" t="s">
        <v>4310</v>
      </c>
    </row>
    <row r="1205" spans="1:22" x14ac:dyDescent="0.2">
      <c r="A1205" t="s">
        <v>1254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 t="s">
        <v>1254</v>
      </c>
      <c r="N1205" t="s">
        <v>3092</v>
      </c>
      <c r="O1205" t="s">
        <v>3093</v>
      </c>
      <c r="P1205" t="s">
        <v>3094</v>
      </c>
      <c r="Q1205" t="s">
        <v>3288</v>
      </c>
      <c r="R1205" t="s">
        <v>3289</v>
      </c>
      <c r="S1205" t="s">
        <v>3095</v>
      </c>
      <c r="T1205" t="s">
        <v>3095</v>
      </c>
      <c r="U1205" t="s">
        <v>1254</v>
      </c>
      <c r="V1205" t="s">
        <v>4311</v>
      </c>
    </row>
    <row r="1206" spans="1:22" x14ac:dyDescent="0.2">
      <c r="A1206" t="s">
        <v>1255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 t="s">
        <v>1255</v>
      </c>
      <c r="N1206" t="s">
        <v>3092</v>
      </c>
      <c r="O1206" t="s">
        <v>3093</v>
      </c>
      <c r="P1206" t="s">
        <v>3094</v>
      </c>
      <c r="Q1206" t="s">
        <v>3288</v>
      </c>
      <c r="R1206" t="s">
        <v>3289</v>
      </c>
      <c r="S1206" t="s">
        <v>3095</v>
      </c>
      <c r="T1206" t="s">
        <v>3095</v>
      </c>
      <c r="U1206" t="s">
        <v>1255</v>
      </c>
      <c r="V1206" t="s">
        <v>4312</v>
      </c>
    </row>
    <row r="1207" spans="1:22" x14ac:dyDescent="0.2">
      <c r="A1207" t="s">
        <v>1256</v>
      </c>
      <c r="B1207">
        <v>0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 t="s">
        <v>1256</v>
      </c>
      <c r="N1207" t="s">
        <v>3092</v>
      </c>
      <c r="O1207" t="s">
        <v>3093</v>
      </c>
      <c r="P1207" t="s">
        <v>3094</v>
      </c>
      <c r="Q1207" t="s">
        <v>3288</v>
      </c>
      <c r="R1207" t="s">
        <v>3289</v>
      </c>
      <c r="S1207" t="s">
        <v>3095</v>
      </c>
      <c r="T1207" t="s">
        <v>3095</v>
      </c>
      <c r="U1207" t="s">
        <v>1256</v>
      </c>
      <c r="V1207" t="s">
        <v>4313</v>
      </c>
    </row>
    <row r="1208" spans="1:22" x14ac:dyDescent="0.2">
      <c r="A1208" t="s">
        <v>1257</v>
      </c>
      <c r="B1208">
        <v>0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 t="s">
        <v>1257</v>
      </c>
      <c r="N1208" t="s">
        <v>3092</v>
      </c>
      <c r="O1208" t="s">
        <v>3093</v>
      </c>
      <c r="P1208" t="s">
        <v>3094</v>
      </c>
      <c r="Q1208" t="s">
        <v>3288</v>
      </c>
      <c r="R1208" t="s">
        <v>3289</v>
      </c>
      <c r="S1208" t="s">
        <v>3095</v>
      </c>
      <c r="T1208" t="s">
        <v>3095</v>
      </c>
      <c r="U1208" t="s">
        <v>1257</v>
      </c>
      <c r="V1208" t="s">
        <v>4314</v>
      </c>
    </row>
    <row r="1209" spans="1:22" x14ac:dyDescent="0.2">
      <c r="A1209" t="s">
        <v>1258</v>
      </c>
      <c r="B1209">
        <v>0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 t="s">
        <v>1258</v>
      </c>
      <c r="N1209" t="s">
        <v>3092</v>
      </c>
      <c r="O1209" t="s">
        <v>3093</v>
      </c>
      <c r="P1209" t="s">
        <v>3094</v>
      </c>
      <c r="Q1209" t="s">
        <v>3095</v>
      </c>
      <c r="R1209" t="s">
        <v>3095</v>
      </c>
      <c r="S1209" t="s">
        <v>3095</v>
      </c>
      <c r="T1209" t="s">
        <v>3095</v>
      </c>
      <c r="U1209" t="s">
        <v>1258</v>
      </c>
      <c r="V1209" t="s">
        <v>4315</v>
      </c>
    </row>
    <row r="1210" spans="1:22" x14ac:dyDescent="0.2">
      <c r="A1210" t="s">
        <v>1259</v>
      </c>
      <c r="B1210">
        <v>0</v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 t="s">
        <v>1259</v>
      </c>
      <c r="N1210" t="s">
        <v>3092</v>
      </c>
      <c r="O1210" t="s">
        <v>3093</v>
      </c>
      <c r="P1210" t="s">
        <v>3094</v>
      </c>
      <c r="Q1210" t="s">
        <v>3095</v>
      </c>
      <c r="R1210" t="s">
        <v>3095</v>
      </c>
      <c r="S1210" t="s">
        <v>3095</v>
      </c>
      <c r="T1210" t="s">
        <v>3095</v>
      </c>
      <c r="U1210" t="s">
        <v>1259</v>
      </c>
      <c r="V1210" t="s">
        <v>4316</v>
      </c>
    </row>
    <row r="1211" spans="1:22" x14ac:dyDescent="0.2">
      <c r="A1211" t="s">
        <v>1260</v>
      </c>
      <c r="B1211">
        <v>0</v>
      </c>
      <c r="C1211">
        <v>0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 t="s">
        <v>1260</v>
      </c>
      <c r="N1211" t="s">
        <v>3092</v>
      </c>
      <c r="O1211" t="s">
        <v>3093</v>
      </c>
      <c r="P1211" t="s">
        <v>3094</v>
      </c>
      <c r="Q1211" t="s">
        <v>3095</v>
      </c>
      <c r="R1211" t="s">
        <v>3095</v>
      </c>
      <c r="S1211" t="s">
        <v>3095</v>
      </c>
      <c r="T1211" t="s">
        <v>3095</v>
      </c>
      <c r="U1211" t="s">
        <v>1260</v>
      </c>
      <c r="V1211" t="s">
        <v>4317</v>
      </c>
    </row>
    <row r="1212" spans="1:22" x14ac:dyDescent="0.2">
      <c r="A1212" t="s">
        <v>1261</v>
      </c>
      <c r="B1212">
        <v>0</v>
      </c>
      <c r="C1212">
        <v>0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 t="s">
        <v>1261</v>
      </c>
      <c r="N1212" t="s">
        <v>3092</v>
      </c>
      <c r="O1212" t="s">
        <v>3093</v>
      </c>
      <c r="P1212" t="s">
        <v>3094</v>
      </c>
      <c r="Q1212" t="s">
        <v>3288</v>
      </c>
      <c r="R1212" t="s">
        <v>4318</v>
      </c>
      <c r="S1212" t="s">
        <v>3095</v>
      </c>
      <c r="T1212" t="s">
        <v>3095</v>
      </c>
      <c r="U1212" t="s">
        <v>1261</v>
      </c>
      <c r="V1212" t="s">
        <v>4319</v>
      </c>
    </row>
    <row r="1213" spans="1:22" x14ac:dyDescent="0.2">
      <c r="A1213" t="s">
        <v>1262</v>
      </c>
      <c r="B1213">
        <v>0</v>
      </c>
      <c r="C1213">
        <v>0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 t="s">
        <v>1262</v>
      </c>
      <c r="N1213" t="s">
        <v>3092</v>
      </c>
      <c r="O1213" t="s">
        <v>3093</v>
      </c>
      <c r="P1213" t="s">
        <v>3094</v>
      </c>
      <c r="Q1213" t="s">
        <v>3288</v>
      </c>
      <c r="R1213" t="s">
        <v>4318</v>
      </c>
      <c r="S1213" t="s">
        <v>3095</v>
      </c>
      <c r="T1213" t="s">
        <v>3095</v>
      </c>
      <c r="U1213" t="s">
        <v>1262</v>
      </c>
      <c r="V1213" t="s">
        <v>4320</v>
      </c>
    </row>
    <row r="1214" spans="1:22" x14ac:dyDescent="0.2">
      <c r="A1214" t="s">
        <v>1263</v>
      </c>
      <c r="B1214">
        <v>0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 t="s">
        <v>1263</v>
      </c>
      <c r="N1214" t="s">
        <v>3092</v>
      </c>
      <c r="O1214" t="s">
        <v>3093</v>
      </c>
      <c r="P1214" t="s">
        <v>3094</v>
      </c>
      <c r="Q1214" t="s">
        <v>3095</v>
      </c>
      <c r="R1214" t="s">
        <v>3095</v>
      </c>
      <c r="S1214" t="s">
        <v>3095</v>
      </c>
      <c r="T1214" t="s">
        <v>3095</v>
      </c>
      <c r="U1214" t="s">
        <v>1263</v>
      </c>
      <c r="V1214" t="s">
        <v>4321</v>
      </c>
    </row>
    <row r="1215" spans="1:22" x14ac:dyDescent="0.2">
      <c r="A1215" t="s">
        <v>1264</v>
      </c>
      <c r="B1215">
        <v>0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 t="s">
        <v>1264</v>
      </c>
      <c r="N1215" t="s">
        <v>3092</v>
      </c>
      <c r="O1215" t="s">
        <v>3093</v>
      </c>
      <c r="P1215" t="s">
        <v>3094</v>
      </c>
      <c r="Q1215" t="s">
        <v>3288</v>
      </c>
      <c r="R1215" t="s">
        <v>4276</v>
      </c>
      <c r="S1215" t="s">
        <v>3095</v>
      </c>
      <c r="T1215" t="s">
        <v>3095</v>
      </c>
      <c r="U1215" t="s">
        <v>1264</v>
      </c>
      <c r="V1215" t="s">
        <v>4322</v>
      </c>
    </row>
    <row r="1216" spans="1:22" x14ac:dyDescent="0.2">
      <c r="A1216" t="s">
        <v>1265</v>
      </c>
      <c r="B1216">
        <v>0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 t="s">
        <v>1265</v>
      </c>
      <c r="N1216" t="s">
        <v>3092</v>
      </c>
      <c r="O1216" t="s">
        <v>3093</v>
      </c>
      <c r="P1216" t="s">
        <v>3094</v>
      </c>
      <c r="Q1216" t="s">
        <v>3095</v>
      </c>
      <c r="R1216" t="s">
        <v>3095</v>
      </c>
      <c r="S1216" t="s">
        <v>3095</v>
      </c>
      <c r="T1216" t="s">
        <v>3095</v>
      </c>
      <c r="U1216" t="s">
        <v>1265</v>
      </c>
      <c r="V1216" t="s">
        <v>4323</v>
      </c>
    </row>
    <row r="1217" spans="1:22" x14ac:dyDescent="0.2">
      <c r="A1217" t="s">
        <v>1269</v>
      </c>
      <c r="B1217">
        <v>0</v>
      </c>
      <c r="C1217">
        <v>1</v>
      </c>
      <c r="D1217">
        <v>0</v>
      </c>
      <c r="E1217">
        <v>0</v>
      </c>
      <c r="F1217">
        <v>0</v>
      </c>
      <c r="G1217">
        <v>0</v>
      </c>
      <c r="H1217">
        <v>1</v>
      </c>
      <c r="I1217">
        <v>0</v>
      </c>
      <c r="J1217">
        <v>0</v>
      </c>
      <c r="K1217">
        <v>0</v>
      </c>
      <c r="L1217">
        <v>0</v>
      </c>
      <c r="M1217" t="s">
        <v>1269</v>
      </c>
      <c r="N1217" t="s">
        <v>3092</v>
      </c>
      <c r="O1217" t="s">
        <v>3093</v>
      </c>
      <c r="P1217" t="s">
        <v>3094</v>
      </c>
      <c r="Q1217" t="s">
        <v>3095</v>
      </c>
      <c r="R1217" t="s">
        <v>3095</v>
      </c>
      <c r="S1217" t="s">
        <v>3095</v>
      </c>
      <c r="T1217" t="s">
        <v>3095</v>
      </c>
      <c r="U1217" t="s">
        <v>1269</v>
      </c>
      <c r="V1217" t="s">
        <v>4330</v>
      </c>
    </row>
    <row r="1218" spans="1:22" x14ac:dyDescent="0.2">
      <c r="A1218" t="s">
        <v>1270</v>
      </c>
      <c r="B1218">
        <v>0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 t="s">
        <v>1270</v>
      </c>
      <c r="N1218" t="s">
        <v>3092</v>
      </c>
      <c r="O1218" t="s">
        <v>3093</v>
      </c>
      <c r="P1218" t="s">
        <v>3094</v>
      </c>
      <c r="Q1218" t="s">
        <v>4290</v>
      </c>
      <c r="R1218" t="s">
        <v>4291</v>
      </c>
      <c r="S1218" t="s">
        <v>3095</v>
      </c>
      <c r="T1218" t="s">
        <v>3095</v>
      </c>
      <c r="U1218" t="s">
        <v>1270</v>
      </c>
      <c r="V1218" t="s">
        <v>4331</v>
      </c>
    </row>
    <row r="1219" spans="1:22" x14ac:dyDescent="0.2">
      <c r="A1219" t="s">
        <v>1271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 t="s">
        <v>1271</v>
      </c>
      <c r="N1219" t="s">
        <v>3092</v>
      </c>
      <c r="O1219" t="s">
        <v>3093</v>
      </c>
      <c r="P1219" t="s">
        <v>3094</v>
      </c>
      <c r="Q1219" t="s">
        <v>4290</v>
      </c>
      <c r="R1219" t="s">
        <v>4332</v>
      </c>
      <c r="S1219" t="s">
        <v>3095</v>
      </c>
      <c r="T1219" t="s">
        <v>3095</v>
      </c>
      <c r="U1219" t="s">
        <v>1271</v>
      </c>
      <c r="V1219" t="s">
        <v>4333</v>
      </c>
    </row>
    <row r="1220" spans="1:22" x14ac:dyDescent="0.2">
      <c r="A1220" t="s">
        <v>1272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 t="s">
        <v>1272</v>
      </c>
      <c r="N1220" t="s">
        <v>3092</v>
      </c>
      <c r="O1220" t="s">
        <v>3093</v>
      </c>
      <c r="P1220" t="s">
        <v>3094</v>
      </c>
      <c r="Q1220" t="s">
        <v>4290</v>
      </c>
      <c r="R1220" t="s">
        <v>4291</v>
      </c>
      <c r="S1220" t="s">
        <v>3095</v>
      </c>
      <c r="T1220" t="s">
        <v>3095</v>
      </c>
      <c r="U1220" t="s">
        <v>1272</v>
      </c>
      <c r="V1220" t="s">
        <v>4334</v>
      </c>
    </row>
    <row r="1221" spans="1:22" x14ac:dyDescent="0.2">
      <c r="A1221" t="s">
        <v>1274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 t="s">
        <v>1274</v>
      </c>
      <c r="N1221" t="s">
        <v>3092</v>
      </c>
      <c r="O1221" t="s">
        <v>3093</v>
      </c>
      <c r="P1221" t="s">
        <v>3094</v>
      </c>
      <c r="Q1221" t="s">
        <v>3288</v>
      </c>
      <c r="R1221" t="s">
        <v>4276</v>
      </c>
      <c r="S1221" t="s">
        <v>3095</v>
      </c>
      <c r="T1221" t="s">
        <v>3095</v>
      </c>
      <c r="U1221" t="s">
        <v>1274</v>
      </c>
      <c r="V1221" t="s">
        <v>4337</v>
      </c>
    </row>
    <row r="1222" spans="1:22" x14ac:dyDescent="0.2">
      <c r="A1222" t="s">
        <v>1275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 t="s">
        <v>1275</v>
      </c>
      <c r="N1222" t="s">
        <v>3092</v>
      </c>
      <c r="O1222" t="s">
        <v>3093</v>
      </c>
      <c r="P1222" t="s">
        <v>3094</v>
      </c>
      <c r="Q1222" t="s">
        <v>4290</v>
      </c>
      <c r="R1222" t="s">
        <v>3095</v>
      </c>
      <c r="S1222" t="s">
        <v>3095</v>
      </c>
      <c r="T1222" t="s">
        <v>3095</v>
      </c>
      <c r="U1222" t="s">
        <v>1275</v>
      </c>
      <c r="V1222" t="s">
        <v>4338</v>
      </c>
    </row>
    <row r="1223" spans="1:22" x14ac:dyDescent="0.2">
      <c r="A1223" t="s">
        <v>1283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 t="s">
        <v>1283</v>
      </c>
      <c r="N1223" t="s">
        <v>3092</v>
      </c>
      <c r="O1223" t="s">
        <v>3093</v>
      </c>
      <c r="P1223" t="s">
        <v>3094</v>
      </c>
      <c r="Q1223" t="s">
        <v>4290</v>
      </c>
      <c r="R1223" t="s">
        <v>4339</v>
      </c>
      <c r="S1223" t="s">
        <v>3095</v>
      </c>
      <c r="T1223" t="s">
        <v>3095</v>
      </c>
      <c r="U1223" t="s">
        <v>1283</v>
      </c>
      <c r="V1223" t="s">
        <v>4351</v>
      </c>
    </row>
    <row r="1224" spans="1:22" x14ac:dyDescent="0.2">
      <c r="A1224" t="s">
        <v>1291</v>
      </c>
      <c r="B1224">
        <v>0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 t="s">
        <v>1291</v>
      </c>
      <c r="N1224" t="s">
        <v>3092</v>
      </c>
      <c r="O1224" t="s">
        <v>3093</v>
      </c>
      <c r="P1224" t="s">
        <v>3094</v>
      </c>
      <c r="Q1224" t="s">
        <v>4290</v>
      </c>
      <c r="R1224" t="s">
        <v>4339</v>
      </c>
      <c r="S1224" t="s">
        <v>3095</v>
      </c>
      <c r="T1224" t="s">
        <v>3095</v>
      </c>
      <c r="U1224" t="s">
        <v>1291</v>
      </c>
      <c r="V1224" t="s">
        <v>4361</v>
      </c>
    </row>
    <row r="1225" spans="1:22" x14ac:dyDescent="0.2">
      <c r="A1225" t="s">
        <v>1293</v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 t="s">
        <v>1293</v>
      </c>
      <c r="N1225" t="s">
        <v>3092</v>
      </c>
      <c r="O1225" t="s">
        <v>3093</v>
      </c>
      <c r="P1225" t="s">
        <v>3094</v>
      </c>
      <c r="Q1225" t="s">
        <v>4290</v>
      </c>
      <c r="R1225" t="s">
        <v>4339</v>
      </c>
      <c r="S1225" t="s">
        <v>3095</v>
      </c>
      <c r="T1225" t="s">
        <v>3095</v>
      </c>
      <c r="U1225" t="s">
        <v>1293</v>
      </c>
      <c r="V1225" t="s">
        <v>4364</v>
      </c>
    </row>
    <row r="1226" spans="1:22" x14ac:dyDescent="0.2">
      <c r="A1226" t="s">
        <v>1294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 t="s">
        <v>1294</v>
      </c>
      <c r="N1226" t="s">
        <v>3092</v>
      </c>
      <c r="O1226" t="s">
        <v>3093</v>
      </c>
      <c r="P1226" t="s">
        <v>3094</v>
      </c>
      <c r="Q1226" t="s">
        <v>4290</v>
      </c>
      <c r="R1226" t="s">
        <v>4339</v>
      </c>
      <c r="S1226" t="s">
        <v>3095</v>
      </c>
      <c r="T1226" t="s">
        <v>3095</v>
      </c>
      <c r="U1226" t="s">
        <v>1294</v>
      </c>
      <c r="V1226" t="s">
        <v>4365</v>
      </c>
    </row>
    <row r="1227" spans="1:22" x14ac:dyDescent="0.2">
      <c r="A1227" t="s">
        <v>1295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 t="s">
        <v>1295</v>
      </c>
      <c r="N1227" t="s">
        <v>3092</v>
      </c>
      <c r="O1227" t="s">
        <v>3093</v>
      </c>
      <c r="P1227" t="s">
        <v>3094</v>
      </c>
      <c r="Q1227" t="s">
        <v>4290</v>
      </c>
      <c r="R1227" t="s">
        <v>4339</v>
      </c>
      <c r="S1227" t="s">
        <v>3095</v>
      </c>
      <c r="T1227" t="s">
        <v>3095</v>
      </c>
      <c r="U1227" t="s">
        <v>1295</v>
      </c>
      <c r="V1227" t="s">
        <v>4366</v>
      </c>
    </row>
    <row r="1228" spans="1:22" x14ac:dyDescent="0.2">
      <c r="A1228" t="s">
        <v>1297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 t="s">
        <v>1297</v>
      </c>
      <c r="N1228" t="s">
        <v>3092</v>
      </c>
      <c r="O1228" t="s">
        <v>3093</v>
      </c>
      <c r="P1228" t="s">
        <v>3094</v>
      </c>
      <c r="Q1228" t="s">
        <v>4290</v>
      </c>
      <c r="R1228" t="s">
        <v>4339</v>
      </c>
      <c r="S1228" t="s">
        <v>3095</v>
      </c>
      <c r="T1228" t="s">
        <v>3095</v>
      </c>
      <c r="U1228" t="s">
        <v>1297</v>
      </c>
      <c r="V1228" t="s">
        <v>4369</v>
      </c>
    </row>
    <row r="1229" spans="1:22" x14ac:dyDescent="0.2">
      <c r="A1229" t="s">
        <v>1300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 t="s">
        <v>1300</v>
      </c>
      <c r="N1229" t="s">
        <v>3092</v>
      </c>
      <c r="O1229" t="s">
        <v>3093</v>
      </c>
      <c r="P1229" t="s">
        <v>3094</v>
      </c>
      <c r="Q1229" t="s">
        <v>4370</v>
      </c>
      <c r="R1229" t="s">
        <v>4371</v>
      </c>
      <c r="S1229" t="s">
        <v>3095</v>
      </c>
      <c r="T1229" t="s">
        <v>3095</v>
      </c>
      <c r="U1229" t="s">
        <v>1300</v>
      </c>
      <c r="V1229" t="s">
        <v>4376</v>
      </c>
    </row>
    <row r="1230" spans="1:22" x14ac:dyDescent="0.2">
      <c r="A1230" t="s">
        <v>1302</v>
      </c>
      <c r="B1230">
        <v>0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 t="s">
        <v>1302</v>
      </c>
      <c r="N1230" t="s">
        <v>3092</v>
      </c>
      <c r="O1230" t="s">
        <v>3093</v>
      </c>
      <c r="P1230" t="s">
        <v>3094</v>
      </c>
      <c r="Q1230" t="s">
        <v>4370</v>
      </c>
      <c r="R1230" t="s">
        <v>4371</v>
      </c>
      <c r="S1230" t="s">
        <v>3095</v>
      </c>
      <c r="T1230" t="s">
        <v>3095</v>
      </c>
      <c r="U1230" t="s">
        <v>1302</v>
      </c>
      <c r="V1230" t="s">
        <v>4379</v>
      </c>
    </row>
    <row r="1231" spans="1:22" x14ac:dyDescent="0.2">
      <c r="A1231" t="s">
        <v>1303</v>
      </c>
      <c r="B1231">
        <v>0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 t="s">
        <v>1303</v>
      </c>
      <c r="N1231" t="s">
        <v>3092</v>
      </c>
      <c r="O1231" t="s">
        <v>3093</v>
      </c>
      <c r="P1231" t="s">
        <v>3094</v>
      </c>
      <c r="Q1231" t="s">
        <v>3095</v>
      </c>
      <c r="R1231" t="s">
        <v>3095</v>
      </c>
      <c r="S1231" t="s">
        <v>3095</v>
      </c>
      <c r="T1231" t="s">
        <v>3095</v>
      </c>
      <c r="U1231" t="s">
        <v>1303</v>
      </c>
      <c r="V1231" t="s">
        <v>4380</v>
      </c>
    </row>
    <row r="1232" spans="1:22" x14ac:dyDescent="0.2">
      <c r="A1232" t="s">
        <v>1336</v>
      </c>
      <c r="B1232">
        <v>0</v>
      </c>
      <c r="C1232">
        <v>1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1</v>
      </c>
      <c r="K1232">
        <v>0</v>
      </c>
      <c r="L1232">
        <v>0</v>
      </c>
      <c r="M1232" t="s">
        <v>1336</v>
      </c>
      <c r="N1232" t="s">
        <v>3092</v>
      </c>
      <c r="O1232" t="s">
        <v>3093</v>
      </c>
      <c r="P1232" t="s">
        <v>3094</v>
      </c>
      <c r="Q1232" t="s">
        <v>3095</v>
      </c>
      <c r="R1232" t="s">
        <v>3095</v>
      </c>
      <c r="S1232" t="s">
        <v>3095</v>
      </c>
      <c r="T1232" t="s">
        <v>3095</v>
      </c>
      <c r="U1232" t="s">
        <v>1336</v>
      </c>
      <c r="V1232" t="s">
        <v>4428</v>
      </c>
    </row>
    <row r="1233" spans="1:22" x14ac:dyDescent="0.2">
      <c r="A1233" t="s">
        <v>1338</v>
      </c>
      <c r="B1233">
        <v>0</v>
      </c>
      <c r="C1233">
        <v>0</v>
      </c>
      <c r="D1233">
        <v>0</v>
      </c>
      <c r="E1233">
        <v>0</v>
      </c>
      <c r="F1233">
        <v>1</v>
      </c>
      <c r="G1233">
        <v>0</v>
      </c>
      <c r="H1233">
        <v>1</v>
      </c>
      <c r="I1233">
        <v>1</v>
      </c>
      <c r="J1233">
        <v>2</v>
      </c>
      <c r="K1233">
        <v>0</v>
      </c>
      <c r="L1233">
        <v>0</v>
      </c>
      <c r="M1233" t="s">
        <v>1338</v>
      </c>
      <c r="N1233" t="s">
        <v>3092</v>
      </c>
      <c r="O1233" t="s">
        <v>3093</v>
      </c>
      <c r="P1233" t="s">
        <v>3094</v>
      </c>
      <c r="Q1233" t="s">
        <v>3099</v>
      </c>
      <c r="R1233" t="s">
        <v>3100</v>
      </c>
      <c r="S1233" t="s">
        <v>3095</v>
      </c>
      <c r="T1233" t="s">
        <v>3095</v>
      </c>
      <c r="U1233" t="s">
        <v>1338</v>
      </c>
      <c r="V1233" t="s">
        <v>4431</v>
      </c>
    </row>
    <row r="1234" spans="1:22" x14ac:dyDescent="0.2">
      <c r="A1234" t="s">
        <v>1340</v>
      </c>
      <c r="B1234">
        <v>0</v>
      </c>
      <c r="C1234">
        <v>0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1</v>
      </c>
      <c r="M1234" t="s">
        <v>1340</v>
      </c>
      <c r="N1234" t="s">
        <v>3092</v>
      </c>
      <c r="O1234" t="s">
        <v>3093</v>
      </c>
      <c r="P1234" t="s">
        <v>3094</v>
      </c>
      <c r="Q1234" t="s">
        <v>3099</v>
      </c>
      <c r="R1234" t="s">
        <v>3095</v>
      </c>
      <c r="S1234" t="s">
        <v>3095</v>
      </c>
      <c r="T1234" t="s">
        <v>3095</v>
      </c>
      <c r="U1234" t="s">
        <v>1340</v>
      </c>
      <c r="V1234" t="s">
        <v>4433</v>
      </c>
    </row>
    <row r="1235" spans="1:22" x14ac:dyDescent="0.2">
      <c r="A1235" t="s">
        <v>1341</v>
      </c>
      <c r="B1235">
        <v>0</v>
      </c>
      <c r="C1235">
        <v>0</v>
      </c>
      <c r="D1235">
        <v>0</v>
      </c>
      <c r="E1235">
        <v>1</v>
      </c>
      <c r="F1235">
        <v>1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1</v>
      </c>
      <c r="M1235" t="s">
        <v>1341</v>
      </c>
      <c r="N1235" t="s">
        <v>3092</v>
      </c>
      <c r="O1235" t="s">
        <v>3093</v>
      </c>
      <c r="P1235" t="s">
        <v>3094</v>
      </c>
      <c r="Q1235" t="s">
        <v>3099</v>
      </c>
      <c r="R1235" t="s">
        <v>3095</v>
      </c>
      <c r="S1235" t="s">
        <v>3095</v>
      </c>
      <c r="T1235" t="s">
        <v>3095</v>
      </c>
      <c r="U1235" t="s">
        <v>1341</v>
      </c>
      <c r="V1235" t="s">
        <v>4434</v>
      </c>
    </row>
    <row r="1236" spans="1:22" x14ac:dyDescent="0.2">
      <c r="A1236" t="s">
        <v>1342</v>
      </c>
      <c r="B1236">
        <v>0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 t="s">
        <v>1342</v>
      </c>
      <c r="N1236" t="s">
        <v>3092</v>
      </c>
      <c r="O1236" t="s">
        <v>3093</v>
      </c>
      <c r="P1236" t="s">
        <v>3094</v>
      </c>
      <c r="Q1236" t="s">
        <v>3099</v>
      </c>
      <c r="R1236" t="s">
        <v>3095</v>
      </c>
      <c r="S1236" t="s">
        <v>3095</v>
      </c>
      <c r="T1236" t="s">
        <v>3095</v>
      </c>
      <c r="U1236" t="s">
        <v>1342</v>
      </c>
      <c r="V1236" t="s">
        <v>4435</v>
      </c>
    </row>
    <row r="1237" spans="1:22" x14ac:dyDescent="0.2">
      <c r="A1237" t="s">
        <v>1343</v>
      </c>
      <c r="B1237">
        <v>0</v>
      </c>
      <c r="C1237">
        <v>0</v>
      </c>
      <c r="D1237">
        <v>2</v>
      </c>
      <c r="E1237">
        <v>1</v>
      </c>
      <c r="F1237">
        <v>0</v>
      </c>
      <c r="G1237">
        <v>0</v>
      </c>
      <c r="H1237">
        <v>2</v>
      </c>
      <c r="I1237">
        <v>0</v>
      </c>
      <c r="J1237">
        <v>1</v>
      </c>
      <c r="K1237">
        <v>1</v>
      </c>
      <c r="L1237">
        <v>2</v>
      </c>
      <c r="M1237" t="s">
        <v>1343</v>
      </c>
      <c r="N1237" t="s">
        <v>3092</v>
      </c>
      <c r="O1237" t="s">
        <v>3093</v>
      </c>
      <c r="P1237" t="s">
        <v>3094</v>
      </c>
      <c r="Q1237" t="s">
        <v>3099</v>
      </c>
      <c r="R1237" t="s">
        <v>3095</v>
      </c>
      <c r="S1237" t="s">
        <v>3095</v>
      </c>
      <c r="T1237" t="s">
        <v>3095</v>
      </c>
      <c r="U1237" t="s">
        <v>1343</v>
      </c>
      <c r="V1237" t="s">
        <v>4436</v>
      </c>
    </row>
    <row r="1238" spans="1:22" x14ac:dyDescent="0.2">
      <c r="A1238" t="s">
        <v>1344</v>
      </c>
      <c r="B1238">
        <v>0</v>
      </c>
      <c r="C1238">
        <v>0</v>
      </c>
      <c r="D1238">
        <v>1</v>
      </c>
      <c r="E1238">
        <v>1</v>
      </c>
      <c r="F1238">
        <v>0</v>
      </c>
      <c r="G1238">
        <v>0</v>
      </c>
      <c r="H1238">
        <v>0</v>
      </c>
      <c r="I1238">
        <v>0</v>
      </c>
      <c r="J1238">
        <v>1</v>
      </c>
      <c r="K1238">
        <v>0</v>
      </c>
      <c r="L1238">
        <v>0</v>
      </c>
      <c r="M1238" t="s">
        <v>1344</v>
      </c>
      <c r="N1238" t="s">
        <v>3092</v>
      </c>
      <c r="O1238" t="s">
        <v>3093</v>
      </c>
      <c r="P1238" t="s">
        <v>3094</v>
      </c>
      <c r="Q1238" t="s">
        <v>3099</v>
      </c>
      <c r="R1238" t="s">
        <v>3095</v>
      </c>
      <c r="S1238" t="s">
        <v>3095</v>
      </c>
      <c r="T1238" t="s">
        <v>3095</v>
      </c>
      <c r="U1238" t="s">
        <v>1344</v>
      </c>
      <c r="V1238" t="s">
        <v>4437</v>
      </c>
    </row>
    <row r="1239" spans="1:22" x14ac:dyDescent="0.2">
      <c r="A1239" t="s">
        <v>1346</v>
      </c>
      <c r="B1239">
        <v>0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 t="s">
        <v>1346</v>
      </c>
      <c r="N1239" t="s">
        <v>3092</v>
      </c>
      <c r="O1239" t="s">
        <v>3093</v>
      </c>
      <c r="P1239" t="s">
        <v>3094</v>
      </c>
      <c r="Q1239" t="s">
        <v>4370</v>
      </c>
      <c r="R1239" t="s">
        <v>3095</v>
      </c>
      <c r="S1239" t="s">
        <v>3095</v>
      </c>
      <c r="T1239" t="s">
        <v>3095</v>
      </c>
      <c r="U1239" t="s">
        <v>1346</v>
      </c>
      <c r="V1239" t="s">
        <v>4441</v>
      </c>
    </row>
    <row r="1240" spans="1:22" x14ac:dyDescent="0.2">
      <c r="A1240" t="s">
        <v>1347</v>
      </c>
      <c r="B1240">
        <v>135</v>
      </c>
      <c r="C1240">
        <v>21</v>
      </c>
      <c r="D1240">
        <v>15</v>
      </c>
      <c r="E1240">
        <v>3</v>
      </c>
      <c r="F1240">
        <v>11</v>
      </c>
      <c r="G1240">
        <v>147</v>
      </c>
      <c r="H1240">
        <v>23</v>
      </c>
      <c r="I1240">
        <v>11</v>
      </c>
      <c r="J1240">
        <v>7</v>
      </c>
      <c r="K1240">
        <v>88</v>
      </c>
      <c r="L1240">
        <v>3</v>
      </c>
      <c r="M1240" t="s">
        <v>1347</v>
      </c>
      <c r="N1240" t="s">
        <v>3092</v>
      </c>
      <c r="O1240" t="s">
        <v>3093</v>
      </c>
      <c r="P1240" t="s">
        <v>3094</v>
      </c>
      <c r="Q1240" t="s">
        <v>4370</v>
      </c>
      <c r="R1240" t="s">
        <v>3095</v>
      </c>
      <c r="S1240" t="s">
        <v>3095</v>
      </c>
      <c r="T1240" t="s">
        <v>3095</v>
      </c>
      <c r="U1240" t="s">
        <v>1347</v>
      </c>
      <c r="V1240" t="s">
        <v>4442</v>
      </c>
    </row>
    <row r="1241" spans="1:22" x14ac:dyDescent="0.2">
      <c r="A1241" t="s">
        <v>1348</v>
      </c>
      <c r="B1241">
        <v>0</v>
      </c>
      <c r="C1241">
        <v>0</v>
      </c>
      <c r="D1241">
        <v>0</v>
      </c>
      <c r="E1241">
        <v>2</v>
      </c>
      <c r="F1241">
        <v>0</v>
      </c>
      <c r="G1241">
        <v>7</v>
      </c>
      <c r="H1241">
        <v>2</v>
      </c>
      <c r="I1241">
        <v>31</v>
      </c>
      <c r="J1241">
        <v>1</v>
      </c>
      <c r="K1241">
        <v>0</v>
      </c>
      <c r="L1241">
        <v>1</v>
      </c>
      <c r="M1241" t="s">
        <v>1348</v>
      </c>
      <c r="N1241" t="s">
        <v>3092</v>
      </c>
      <c r="O1241" t="s">
        <v>3093</v>
      </c>
      <c r="P1241" t="s">
        <v>3094</v>
      </c>
      <c r="Q1241" t="s">
        <v>4370</v>
      </c>
      <c r="R1241" t="s">
        <v>3095</v>
      </c>
      <c r="S1241" t="s">
        <v>3095</v>
      </c>
      <c r="T1241" t="s">
        <v>3095</v>
      </c>
      <c r="U1241" t="s">
        <v>1348</v>
      </c>
      <c r="V1241" t="s">
        <v>4443</v>
      </c>
    </row>
    <row r="1242" spans="1:22" x14ac:dyDescent="0.2">
      <c r="A1242" t="s">
        <v>1351</v>
      </c>
      <c r="B1242">
        <v>0</v>
      </c>
      <c r="C1242">
        <v>0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 t="s">
        <v>1351</v>
      </c>
      <c r="N1242" t="s">
        <v>3092</v>
      </c>
      <c r="O1242" t="s">
        <v>3093</v>
      </c>
      <c r="P1242" t="s">
        <v>3094</v>
      </c>
      <c r="Q1242" t="s">
        <v>3099</v>
      </c>
      <c r="R1242" t="s">
        <v>3207</v>
      </c>
      <c r="S1242" t="s">
        <v>3095</v>
      </c>
      <c r="T1242" t="s">
        <v>3095</v>
      </c>
      <c r="U1242" t="s">
        <v>1351</v>
      </c>
      <c r="V1242" t="s">
        <v>4448</v>
      </c>
    </row>
    <row r="1243" spans="1:22" x14ac:dyDescent="0.2">
      <c r="A1243" t="s">
        <v>1352</v>
      </c>
      <c r="B1243">
        <v>0</v>
      </c>
      <c r="C1243">
        <v>2</v>
      </c>
      <c r="D1243">
        <v>0</v>
      </c>
      <c r="E1243">
        <v>1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 t="s">
        <v>1352</v>
      </c>
      <c r="N1243" t="s">
        <v>3092</v>
      </c>
      <c r="O1243" t="s">
        <v>3093</v>
      </c>
      <c r="P1243" t="s">
        <v>3094</v>
      </c>
      <c r="Q1243" t="s">
        <v>3095</v>
      </c>
      <c r="R1243" t="s">
        <v>3095</v>
      </c>
      <c r="S1243" t="s">
        <v>3095</v>
      </c>
      <c r="T1243" t="s">
        <v>3095</v>
      </c>
      <c r="U1243" t="s">
        <v>1352</v>
      </c>
      <c r="V1243" t="s">
        <v>4449</v>
      </c>
    </row>
    <row r="1244" spans="1:22" x14ac:dyDescent="0.2">
      <c r="A1244" t="s">
        <v>1353</v>
      </c>
      <c r="B1244">
        <v>0</v>
      </c>
      <c r="C1244">
        <v>0</v>
      </c>
      <c r="D1244">
        <v>1</v>
      </c>
      <c r="E1244">
        <v>1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 t="s">
        <v>1353</v>
      </c>
      <c r="N1244" t="s">
        <v>3092</v>
      </c>
      <c r="O1244" t="s">
        <v>3093</v>
      </c>
      <c r="P1244" t="s">
        <v>3094</v>
      </c>
      <c r="Q1244" t="s">
        <v>3099</v>
      </c>
      <c r="R1244" t="s">
        <v>3095</v>
      </c>
      <c r="S1244" t="s">
        <v>3095</v>
      </c>
      <c r="T1244" t="s">
        <v>3095</v>
      </c>
      <c r="U1244" t="s">
        <v>1353</v>
      </c>
      <c r="V1244" t="s">
        <v>4450</v>
      </c>
    </row>
    <row r="1245" spans="1:22" x14ac:dyDescent="0.2">
      <c r="A1245" t="s">
        <v>1354</v>
      </c>
      <c r="B1245">
        <v>0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 t="s">
        <v>1354</v>
      </c>
      <c r="N1245" t="s">
        <v>3092</v>
      </c>
      <c r="O1245" t="s">
        <v>3093</v>
      </c>
      <c r="P1245" t="s">
        <v>3094</v>
      </c>
      <c r="Q1245" t="s">
        <v>3099</v>
      </c>
      <c r="R1245" t="s">
        <v>3207</v>
      </c>
      <c r="S1245" t="s">
        <v>3095</v>
      </c>
      <c r="T1245" t="s">
        <v>3095</v>
      </c>
      <c r="U1245" t="s">
        <v>1354</v>
      </c>
      <c r="V1245" t="s">
        <v>4451</v>
      </c>
    </row>
    <row r="1246" spans="1:22" x14ac:dyDescent="0.2">
      <c r="A1246" t="s">
        <v>1355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 t="s">
        <v>1355</v>
      </c>
      <c r="N1246" t="s">
        <v>3092</v>
      </c>
      <c r="O1246" t="s">
        <v>3093</v>
      </c>
      <c r="P1246" t="s">
        <v>3094</v>
      </c>
      <c r="Q1246" t="s">
        <v>3095</v>
      </c>
      <c r="R1246" t="s">
        <v>3095</v>
      </c>
      <c r="S1246" t="s">
        <v>3095</v>
      </c>
      <c r="T1246" t="s">
        <v>3095</v>
      </c>
      <c r="U1246" t="s">
        <v>1355</v>
      </c>
      <c r="V1246" t="s">
        <v>4452</v>
      </c>
    </row>
    <row r="1247" spans="1:22" x14ac:dyDescent="0.2">
      <c r="A1247" t="s">
        <v>1356</v>
      </c>
      <c r="B1247">
        <v>0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 t="s">
        <v>1356</v>
      </c>
      <c r="N1247" t="s">
        <v>3092</v>
      </c>
      <c r="O1247" t="s">
        <v>3093</v>
      </c>
      <c r="P1247" t="s">
        <v>3094</v>
      </c>
      <c r="Q1247" t="s">
        <v>3099</v>
      </c>
      <c r="R1247" t="s">
        <v>3207</v>
      </c>
      <c r="S1247" t="s">
        <v>3095</v>
      </c>
      <c r="T1247" t="s">
        <v>3095</v>
      </c>
      <c r="U1247" t="s">
        <v>1356</v>
      </c>
      <c r="V1247" t="s">
        <v>4453</v>
      </c>
    </row>
    <row r="1248" spans="1:22" x14ac:dyDescent="0.2">
      <c r="A1248" t="s">
        <v>1357</v>
      </c>
      <c r="B1248">
        <v>0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 t="s">
        <v>1357</v>
      </c>
      <c r="N1248" t="s">
        <v>3092</v>
      </c>
      <c r="O1248" t="s">
        <v>3093</v>
      </c>
      <c r="P1248" t="s">
        <v>3094</v>
      </c>
      <c r="Q1248" t="s">
        <v>3099</v>
      </c>
      <c r="R1248" t="s">
        <v>3207</v>
      </c>
      <c r="S1248" t="s">
        <v>3095</v>
      </c>
      <c r="T1248" t="s">
        <v>3095</v>
      </c>
      <c r="U1248" t="s">
        <v>1357</v>
      </c>
      <c r="V1248" t="s">
        <v>4454</v>
      </c>
    </row>
    <row r="1249" spans="1:22" x14ac:dyDescent="0.2">
      <c r="A1249" t="s">
        <v>1358</v>
      </c>
      <c r="B1249">
        <v>0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 t="s">
        <v>1358</v>
      </c>
      <c r="N1249" t="s">
        <v>3092</v>
      </c>
      <c r="O1249" t="s">
        <v>3093</v>
      </c>
      <c r="P1249" t="s">
        <v>3094</v>
      </c>
      <c r="Q1249" t="s">
        <v>3099</v>
      </c>
      <c r="R1249" t="s">
        <v>3207</v>
      </c>
      <c r="S1249" t="s">
        <v>3095</v>
      </c>
      <c r="T1249" t="s">
        <v>3095</v>
      </c>
      <c r="U1249" t="s">
        <v>1358</v>
      </c>
      <c r="V1249" t="s">
        <v>4455</v>
      </c>
    </row>
    <row r="1250" spans="1:22" x14ac:dyDescent="0.2">
      <c r="A1250" t="s">
        <v>1359</v>
      </c>
      <c r="B1250">
        <v>0</v>
      </c>
      <c r="C1250">
        <v>1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 t="s">
        <v>1359</v>
      </c>
      <c r="N1250" t="s">
        <v>3092</v>
      </c>
      <c r="O1250" t="s">
        <v>3093</v>
      </c>
      <c r="P1250" t="s">
        <v>3094</v>
      </c>
      <c r="Q1250" t="s">
        <v>3099</v>
      </c>
      <c r="R1250" t="s">
        <v>3095</v>
      </c>
      <c r="S1250" t="s">
        <v>3095</v>
      </c>
      <c r="T1250" t="s">
        <v>3095</v>
      </c>
      <c r="U1250" t="s">
        <v>1359</v>
      </c>
      <c r="V1250" t="s">
        <v>4456</v>
      </c>
    </row>
    <row r="1251" spans="1:22" x14ac:dyDescent="0.2">
      <c r="A1251" t="s">
        <v>1360</v>
      </c>
      <c r="B1251">
        <v>0</v>
      </c>
      <c r="C1251">
        <v>0</v>
      </c>
      <c r="D1251">
        <v>1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 t="s">
        <v>1360</v>
      </c>
      <c r="N1251" t="s">
        <v>3092</v>
      </c>
      <c r="O1251" t="s">
        <v>3093</v>
      </c>
      <c r="P1251" t="s">
        <v>3094</v>
      </c>
      <c r="Q1251" t="s">
        <v>3099</v>
      </c>
      <c r="R1251" t="s">
        <v>3128</v>
      </c>
      <c r="S1251" t="s">
        <v>3095</v>
      </c>
      <c r="T1251" t="s">
        <v>3095</v>
      </c>
      <c r="U1251" t="s">
        <v>1360</v>
      </c>
      <c r="V1251" t="s">
        <v>4457</v>
      </c>
    </row>
    <row r="1252" spans="1:22" x14ac:dyDescent="0.2">
      <c r="A1252" t="s">
        <v>1374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 t="s">
        <v>1374</v>
      </c>
      <c r="N1252" t="s">
        <v>3092</v>
      </c>
      <c r="O1252" t="s">
        <v>3093</v>
      </c>
      <c r="P1252" t="s">
        <v>3094</v>
      </c>
      <c r="Q1252" t="s">
        <v>3099</v>
      </c>
      <c r="R1252" t="s">
        <v>3095</v>
      </c>
      <c r="S1252" t="s">
        <v>3095</v>
      </c>
      <c r="T1252" t="s">
        <v>3095</v>
      </c>
      <c r="U1252" t="s">
        <v>1374</v>
      </c>
      <c r="V1252" t="s">
        <v>4477</v>
      </c>
    </row>
    <row r="1253" spans="1:22" x14ac:dyDescent="0.2">
      <c r="A1253" t="s">
        <v>1377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 t="s">
        <v>1377</v>
      </c>
      <c r="N1253" t="s">
        <v>3092</v>
      </c>
      <c r="O1253" t="s">
        <v>3093</v>
      </c>
      <c r="P1253" t="s">
        <v>4485</v>
      </c>
      <c r="Q1253" t="s">
        <v>4486</v>
      </c>
      <c r="R1253" t="s">
        <v>4487</v>
      </c>
      <c r="S1253" t="s">
        <v>3095</v>
      </c>
      <c r="T1253" t="s">
        <v>3095</v>
      </c>
      <c r="U1253" t="s">
        <v>1377</v>
      </c>
      <c r="V1253" t="s">
        <v>4488</v>
      </c>
    </row>
    <row r="1254" spans="1:22" x14ac:dyDescent="0.2">
      <c r="A1254" t="s">
        <v>1378</v>
      </c>
      <c r="B1254">
        <v>0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 t="s">
        <v>1378</v>
      </c>
      <c r="N1254" t="s">
        <v>3092</v>
      </c>
      <c r="O1254" t="s">
        <v>3093</v>
      </c>
      <c r="P1254" t="s">
        <v>4485</v>
      </c>
      <c r="Q1254" t="s">
        <v>4486</v>
      </c>
      <c r="R1254" t="s">
        <v>4487</v>
      </c>
      <c r="S1254" t="s">
        <v>3095</v>
      </c>
      <c r="T1254" t="s">
        <v>3095</v>
      </c>
      <c r="U1254" t="s">
        <v>1378</v>
      </c>
      <c r="V1254" t="s">
        <v>4489</v>
      </c>
    </row>
    <row r="1255" spans="1:22" x14ac:dyDescent="0.2">
      <c r="A1255" t="s">
        <v>1379</v>
      </c>
      <c r="B1255">
        <v>0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 t="s">
        <v>1379</v>
      </c>
      <c r="N1255" t="s">
        <v>3092</v>
      </c>
      <c r="O1255" t="s">
        <v>3093</v>
      </c>
      <c r="P1255" t="s">
        <v>4485</v>
      </c>
      <c r="Q1255" t="s">
        <v>4486</v>
      </c>
      <c r="R1255" t="s">
        <v>4487</v>
      </c>
      <c r="S1255" t="s">
        <v>3095</v>
      </c>
      <c r="T1255" t="s">
        <v>3095</v>
      </c>
      <c r="U1255" t="s">
        <v>1379</v>
      </c>
      <c r="V1255" t="s">
        <v>4490</v>
      </c>
    </row>
    <row r="1256" spans="1:22" x14ac:dyDescent="0.2">
      <c r="A1256" t="s">
        <v>1665</v>
      </c>
      <c r="B1256">
        <v>0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 t="s">
        <v>1665</v>
      </c>
      <c r="N1256" t="s">
        <v>3092</v>
      </c>
      <c r="O1256" t="s">
        <v>3093</v>
      </c>
      <c r="P1256" t="s">
        <v>3095</v>
      </c>
      <c r="Q1256" t="s">
        <v>3095</v>
      </c>
      <c r="R1256" t="s">
        <v>3095</v>
      </c>
      <c r="S1256" t="s">
        <v>3095</v>
      </c>
      <c r="T1256" t="s">
        <v>3095</v>
      </c>
      <c r="U1256" t="s">
        <v>1665</v>
      </c>
      <c r="V1256" t="s">
        <v>4841</v>
      </c>
    </row>
    <row r="1257" spans="1:22" x14ac:dyDescent="0.2">
      <c r="A1257" t="s">
        <v>1381</v>
      </c>
      <c r="B1257">
        <v>0</v>
      </c>
      <c r="C1257">
        <v>0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 t="s">
        <v>1381</v>
      </c>
      <c r="N1257" t="s">
        <v>3092</v>
      </c>
      <c r="O1257" t="s">
        <v>4496</v>
      </c>
      <c r="P1257" t="s">
        <v>4497</v>
      </c>
      <c r="Q1257" t="s">
        <v>4498</v>
      </c>
      <c r="R1257" t="s">
        <v>4499</v>
      </c>
      <c r="S1257" t="s">
        <v>3095</v>
      </c>
      <c r="T1257" t="s">
        <v>3095</v>
      </c>
      <c r="U1257" t="s">
        <v>1381</v>
      </c>
      <c r="V1257" t="s">
        <v>4500</v>
      </c>
    </row>
    <row r="1258" spans="1:22" x14ac:dyDescent="0.2">
      <c r="A1258" t="s">
        <v>2570</v>
      </c>
      <c r="B1258">
        <v>0</v>
      </c>
      <c r="C1258">
        <v>0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1</v>
      </c>
      <c r="M1258" t="s">
        <v>2570</v>
      </c>
      <c r="N1258" t="s">
        <v>3092</v>
      </c>
      <c r="O1258" t="s">
        <v>5921</v>
      </c>
      <c r="P1258" t="s">
        <v>5922</v>
      </c>
      <c r="Q1258" t="s">
        <v>5923</v>
      </c>
      <c r="R1258" t="s">
        <v>5924</v>
      </c>
      <c r="S1258" t="s">
        <v>3095</v>
      </c>
      <c r="T1258" t="s">
        <v>3095</v>
      </c>
      <c r="U1258" t="s">
        <v>2570</v>
      </c>
      <c r="V1258" t="s">
        <v>5925</v>
      </c>
    </row>
    <row r="1259" spans="1:22" x14ac:dyDescent="0.2">
      <c r="A1259" t="s">
        <v>1700</v>
      </c>
      <c r="B1259">
        <v>0</v>
      </c>
      <c r="C1259">
        <v>0</v>
      </c>
      <c r="D1259">
        <v>0</v>
      </c>
      <c r="E1259">
        <v>0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 t="s">
        <v>1700</v>
      </c>
      <c r="N1259" t="s">
        <v>3092</v>
      </c>
      <c r="O1259" t="s">
        <v>4886</v>
      </c>
      <c r="P1259" t="s">
        <v>4887</v>
      </c>
      <c r="Q1259" t="s">
        <v>4888</v>
      </c>
      <c r="R1259" t="s">
        <v>3095</v>
      </c>
      <c r="S1259" t="s">
        <v>3095</v>
      </c>
      <c r="T1259" t="s">
        <v>3095</v>
      </c>
      <c r="U1259" t="s">
        <v>1700</v>
      </c>
      <c r="V1259" t="s">
        <v>4889</v>
      </c>
    </row>
    <row r="1260" spans="1:22" x14ac:dyDescent="0.2">
      <c r="A1260" t="s">
        <v>1701</v>
      </c>
      <c r="B1260">
        <v>0</v>
      </c>
      <c r="C1260">
        <v>0</v>
      </c>
      <c r="D1260">
        <v>0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 t="s">
        <v>1701</v>
      </c>
      <c r="N1260" t="s">
        <v>3092</v>
      </c>
      <c r="O1260" t="s">
        <v>4886</v>
      </c>
      <c r="P1260" t="s">
        <v>4887</v>
      </c>
      <c r="Q1260" t="s">
        <v>4888</v>
      </c>
      <c r="R1260" t="s">
        <v>4890</v>
      </c>
      <c r="S1260" t="s">
        <v>3095</v>
      </c>
      <c r="T1260" t="s">
        <v>3095</v>
      </c>
      <c r="U1260" t="s">
        <v>1701</v>
      </c>
      <c r="V1260" t="s">
        <v>4891</v>
      </c>
    </row>
    <row r="1261" spans="1:22" x14ac:dyDescent="0.2">
      <c r="A1261" t="s">
        <v>2706</v>
      </c>
      <c r="B1261">
        <v>0</v>
      </c>
      <c r="C1261">
        <v>0</v>
      </c>
      <c r="D1261">
        <v>0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 t="s">
        <v>2706</v>
      </c>
      <c r="N1261" t="s">
        <v>3092</v>
      </c>
      <c r="O1261" t="s">
        <v>6109</v>
      </c>
      <c r="P1261" t="s">
        <v>6136</v>
      </c>
      <c r="Q1261" t="s">
        <v>6141</v>
      </c>
      <c r="R1261" t="s">
        <v>3095</v>
      </c>
      <c r="S1261" t="s">
        <v>3095</v>
      </c>
      <c r="T1261" t="s">
        <v>3095</v>
      </c>
      <c r="U1261" t="s">
        <v>2706</v>
      </c>
      <c r="V1261" t="s">
        <v>6142</v>
      </c>
    </row>
    <row r="1262" spans="1:22" x14ac:dyDescent="0.2">
      <c r="A1262" t="s">
        <v>2707</v>
      </c>
      <c r="B1262">
        <v>0</v>
      </c>
      <c r="C1262">
        <v>0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 t="s">
        <v>2707</v>
      </c>
      <c r="N1262" t="s">
        <v>3092</v>
      </c>
      <c r="O1262" t="s">
        <v>6109</v>
      </c>
      <c r="P1262" t="s">
        <v>6136</v>
      </c>
      <c r="Q1262" t="s">
        <v>6141</v>
      </c>
      <c r="R1262" t="s">
        <v>3095</v>
      </c>
      <c r="S1262" t="s">
        <v>3095</v>
      </c>
      <c r="T1262" t="s">
        <v>3095</v>
      </c>
      <c r="U1262" t="s">
        <v>2707</v>
      </c>
      <c r="V1262" t="s">
        <v>6143</v>
      </c>
    </row>
    <row r="1263" spans="1:22" x14ac:dyDescent="0.2">
      <c r="A1263" t="s">
        <v>2708</v>
      </c>
      <c r="B1263">
        <v>0</v>
      </c>
      <c r="C1263">
        <v>0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 t="s">
        <v>2708</v>
      </c>
      <c r="N1263" t="s">
        <v>3092</v>
      </c>
      <c r="O1263" t="s">
        <v>6109</v>
      </c>
      <c r="P1263" t="s">
        <v>6136</v>
      </c>
      <c r="Q1263" t="s">
        <v>6141</v>
      </c>
      <c r="R1263" t="s">
        <v>3095</v>
      </c>
      <c r="S1263" t="s">
        <v>3095</v>
      </c>
      <c r="T1263" t="s">
        <v>3095</v>
      </c>
      <c r="U1263" t="s">
        <v>2708</v>
      </c>
      <c r="V1263" t="s">
        <v>6144</v>
      </c>
    </row>
    <row r="1264" spans="1:22" x14ac:dyDescent="0.2">
      <c r="A1264" t="s">
        <v>2709</v>
      </c>
      <c r="B1264">
        <v>0</v>
      </c>
      <c r="C1264">
        <v>0</v>
      </c>
      <c r="D1264">
        <v>0</v>
      </c>
      <c r="E1264">
        <v>0</v>
      </c>
      <c r="F1264">
        <v>1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 t="s">
        <v>2709</v>
      </c>
      <c r="N1264" t="s">
        <v>3092</v>
      </c>
      <c r="O1264" t="s">
        <v>6109</v>
      </c>
      <c r="P1264" t="s">
        <v>6136</v>
      </c>
      <c r="Q1264" t="s">
        <v>6141</v>
      </c>
      <c r="R1264" t="s">
        <v>3095</v>
      </c>
      <c r="S1264" t="s">
        <v>3095</v>
      </c>
      <c r="T1264" t="s">
        <v>3095</v>
      </c>
      <c r="U1264" t="s">
        <v>2709</v>
      </c>
      <c r="V1264" t="s">
        <v>6145</v>
      </c>
    </row>
    <row r="1265" spans="1:22" x14ac:dyDescent="0.2">
      <c r="A1265" t="s">
        <v>2710</v>
      </c>
      <c r="B1265">
        <v>0</v>
      </c>
      <c r="C1265">
        <v>0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 t="s">
        <v>2710</v>
      </c>
      <c r="N1265" t="s">
        <v>3092</v>
      </c>
      <c r="O1265" t="s">
        <v>6109</v>
      </c>
      <c r="P1265" t="s">
        <v>6136</v>
      </c>
      <c r="Q1265" t="s">
        <v>6141</v>
      </c>
      <c r="R1265" t="s">
        <v>3095</v>
      </c>
      <c r="S1265" t="s">
        <v>3095</v>
      </c>
      <c r="T1265" t="s">
        <v>3095</v>
      </c>
      <c r="U1265" t="s">
        <v>2710</v>
      </c>
      <c r="V1265" t="s">
        <v>6146</v>
      </c>
    </row>
    <row r="1266" spans="1:22" x14ac:dyDescent="0.2">
      <c r="A1266" t="s">
        <v>2711</v>
      </c>
      <c r="B1266">
        <v>0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1</v>
      </c>
      <c r="K1266">
        <v>0</v>
      </c>
      <c r="L1266">
        <v>1</v>
      </c>
      <c r="M1266" t="s">
        <v>2711</v>
      </c>
      <c r="N1266" t="s">
        <v>3092</v>
      </c>
      <c r="O1266" t="s">
        <v>6109</v>
      </c>
      <c r="P1266" t="s">
        <v>6136</v>
      </c>
      <c r="Q1266" t="s">
        <v>6141</v>
      </c>
      <c r="R1266" t="s">
        <v>3095</v>
      </c>
      <c r="S1266" t="s">
        <v>3095</v>
      </c>
      <c r="T1266" t="s">
        <v>3095</v>
      </c>
      <c r="U1266" t="s">
        <v>2711</v>
      </c>
      <c r="V1266" t="s">
        <v>6147</v>
      </c>
    </row>
    <row r="1267" spans="1:22" x14ac:dyDescent="0.2">
      <c r="A1267" t="s">
        <v>2712</v>
      </c>
      <c r="B1267">
        <v>0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1</v>
      </c>
      <c r="K1267">
        <v>0</v>
      </c>
      <c r="L1267">
        <v>0</v>
      </c>
      <c r="M1267" t="s">
        <v>2712</v>
      </c>
      <c r="N1267" t="s">
        <v>3092</v>
      </c>
      <c r="O1267" t="s">
        <v>6109</v>
      </c>
      <c r="P1267" t="s">
        <v>6136</v>
      </c>
      <c r="Q1267" t="s">
        <v>6141</v>
      </c>
      <c r="R1267" t="s">
        <v>3095</v>
      </c>
      <c r="S1267" t="s">
        <v>3095</v>
      </c>
      <c r="T1267" t="s">
        <v>3095</v>
      </c>
      <c r="U1267" t="s">
        <v>2712</v>
      </c>
      <c r="V1267" t="s">
        <v>6148</v>
      </c>
    </row>
    <row r="1268" spans="1:22" x14ac:dyDescent="0.2">
      <c r="A1268" t="s">
        <v>2713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 t="s">
        <v>2713</v>
      </c>
      <c r="N1268" t="s">
        <v>3092</v>
      </c>
      <c r="O1268" t="s">
        <v>6109</v>
      </c>
      <c r="P1268" t="s">
        <v>6136</v>
      </c>
      <c r="Q1268" t="s">
        <v>6141</v>
      </c>
      <c r="R1268" t="s">
        <v>3095</v>
      </c>
      <c r="S1268" t="s">
        <v>3095</v>
      </c>
      <c r="T1268" t="s">
        <v>3095</v>
      </c>
      <c r="U1268" t="s">
        <v>2713</v>
      </c>
      <c r="V1268" t="s">
        <v>6149</v>
      </c>
    </row>
    <row r="1269" spans="1:22" x14ac:dyDescent="0.2">
      <c r="A1269" t="s">
        <v>2714</v>
      </c>
      <c r="B1269">
        <v>0</v>
      </c>
      <c r="C1269">
        <v>0</v>
      </c>
      <c r="D1269">
        <v>0</v>
      </c>
      <c r="E1269">
        <v>1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 t="s">
        <v>2714</v>
      </c>
      <c r="N1269" t="s">
        <v>3092</v>
      </c>
      <c r="O1269" t="s">
        <v>6109</v>
      </c>
      <c r="P1269" t="s">
        <v>6136</v>
      </c>
      <c r="Q1269" t="s">
        <v>6141</v>
      </c>
      <c r="R1269" t="s">
        <v>3095</v>
      </c>
      <c r="S1269" t="s">
        <v>3095</v>
      </c>
      <c r="T1269" t="s">
        <v>3095</v>
      </c>
      <c r="U1269" t="s">
        <v>2714</v>
      </c>
      <c r="V1269" t="s">
        <v>6150</v>
      </c>
    </row>
    <row r="1270" spans="1:22" x14ac:dyDescent="0.2">
      <c r="A1270" t="s">
        <v>2715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 t="s">
        <v>2715</v>
      </c>
      <c r="N1270" t="s">
        <v>3092</v>
      </c>
      <c r="O1270" t="s">
        <v>6109</v>
      </c>
      <c r="P1270" t="s">
        <v>6136</v>
      </c>
      <c r="Q1270" t="s">
        <v>6141</v>
      </c>
      <c r="R1270" t="s">
        <v>3095</v>
      </c>
      <c r="S1270" t="s">
        <v>3095</v>
      </c>
      <c r="T1270" t="s">
        <v>3095</v>
      </c>
      <c r="U1270" t="s">
        <v>2715</v>
      </c>
      <c r="V1270" t="s">
        <v>6151</v>
      </c>
    </row>
    <row r="1271" spans="1:22" x14ac:dyDescent="0.2">
      <c r="A1271" t="s">
        <v>2716</v>
      </c>
      <c r="B1271">
        <v>0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 t="s">
        <v>2716</v>
      </c>
      <c r="N1271" t="s">
        <v>3092</v>
      </c>
      <c r="O1271" t="s">
        <v>6109</v>
      </c>
      <c r="P1271" t="s">
        <v>6136</v>
      </c>
      <c r="Q1271" t="s">
        <v>6141</v>
      </c>
      <c r="R1271" t="s">
        <v>3095</v>
      </c>
      <c r="S1271" t="s">
        <v>3095</v>
      </c>
      <c r="T1271" t="s">
        <v>3095</v>
      </c>
      <c r="U1271" t="s">
        <v>2716</v>
      </c>
      <c r="V1271" t="s">
        <v>6152</v>
      </c>
    </row>
    <row r="1272" spans="1:22" x14ac:dyDescent="0.2">
      <c r="A1272" t="s">
        <v>2717</v>
      </c>
      <c r="B1272">
        <v>0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 t="s">
        <v>2717</v>
      </c>
      <c r="N1272" t="s">
        <v>3092</v>
      </c>
      <c r="O1272" t="s">
        <v>6109</v>
      </c>
      <c r="P1272" t="s">
        <v>6136</v>
      </c>
      <c r="Q1272" t="s">
        <v>6141</v>
      </c>
      <c r="R1272" t="s">
        <v>3095</v>
      </c>
      <c r="S1272" t="s">
        <v>3095</v>
      </c>
      <c r="T1272" t="s">
        <v>3095</v>
      </c>
      <c r="U1272" t="s">
        <v>2717</v>
      </c>
      <c r="V1272" t="s">
        <v>6153</v>
      </c>
    </row>
    <row r="1273" spans="1:22" x14ac:dyDescent="0.2">
      <c r="A1273" t="s">
        <v>2718</v>
      </c>
      <c r="B1273">
        <v>0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 t="s">
        <v>2718</v>
      </c>
      <c r="N1273" t="s">
        <v>3092</v>
      </c>
      <c r="O1273" t="s">
        <v>6109</v>
      </c>
      <c r="P1273" t="s">
        <v>6136</v>
      </c>
      <c r="Q1273" t="s">
        <v>6141</v>
      </c>
      <c r="R1273" t="s">
        <v>3095</v>
      </c>
      <c r="S1273" t="s">
        <v>3095</v>
      </c>
      <c r="T1273" t="s">
        <v>3095</v>
      </c>
      <c r="U1273" t="s">
        <v>2718</v>
      </c>
      <c r="V1273" t="s">
        <v>6154</v>
      </c>
    </row>
    <row r="1274" spans="1:22" x14ac:dyDescent="0.2">
      <c r="A1274" t="s">
        <v>2719</v>
      </c>
      <c r="B1274">
        <v>0</v>
      </c>
      <c r="C1274">
        <v>0</v>
      </c>
      <c r="D1274">
        <v>0</v>
      </c>
      <c r="E1274">
        <v>0</v>
      </c>
      <c r="F1274">
        <v>1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 t="s">
        <v>2719</v>
      </c>
      <c r="N1274" t="s">
        <v>3092</v>
      </c>
      <c r="O1274" t="s">
        <v>6109</v>
      </c>
      <c r="P1274" t="s">
        <v>6136</v>
      </c>
      <c r="Q1274" t="s">
        <v>6141</v>
      </c>
      <c r="R1274" t="s">
        <v>3095</v>
      </c>
      <c r="S1274" t="s">
        <v>3095</v>
      </c>
      <c r="T1274" t="s">
        <v>3095</v>
      </c>
      <c r="U1274" t="s">
        <v>2719</v>
      </c>
      <c r="V1274" t="s">
        <v>6155</v>
      </c>
    </row>
    <row r="1275" spans="1:22" x14ac:dyDescent="0.2">
      <c r="A1275" t="s">
        <v>2720</v>
      </c>
      <c r="B1275">
        <v>0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 t="s">
        <v>2720</v>
      </c>
      <c r="N1275" t="s">
        <v>3092</v>
      </c>
      <c r="O1275" t="s">
        <v>6109</v>
      </c>
      <c r="P1275" t="s">
        <v>6136</v>
      </c>
      <c r="Q1275" t="s">
        <v>6141</v>
      </c>
      <c r="R1275" t="s">
        <v>3095</v>
      </c>
      <c r="S1275" t="s">
        <v>3095</v>
      </c>
      <c r="T1275" t="s">
        <v>3095</v>
      </c>
      <c r="U1275" t="s">
        <v>2720</v>
      </c>
      <c r="V1275" t="s">
        <v>6156</v>
      </c>
    </row>
    <row r="1276" spans="1:22" x14ac:dyDescent="0.2">
      <c r="A1276" t="s">
        <v>2721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 t="s">
        <v>2721</v>
      </c>
      <c r="N1276" t="s">
        <v>3092</v>
      </c>
      <c r="O1276" t="s">
        <v>6109</v>
      </c>
      <c r="P1276" t="s">
        <v>6136</v>
      </c>
      <c r="Q1276" t="s">
        <v>6141</v>
      </c>
      <c r="R1276" t="s">
        <v>3095</v>
      </c>
      <c r="S1276" t="s">
        <v>3095</v>
      </c>
      <c r="T1276" t="s">
        <v>3095</v>
      </c>
      <c r="U1276" t="s">
        <v>2721</v>
      </c>
      <c r="V1276" t="s">
        <v>6157</v>
      </c>
    </row>
    <row r="1277" spans="1:22" x14ac:dyDescent="0.2">
      <c r="A1277" t="s">
        <v>2722</v>
      </c>
      <c r="B1277">
        <v>0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 t="s">
        <v>2722</v>
      </c>
      <c r="N1277" t="s">
        <v>3092</v>
      </c>
      <c r="O1277" t="s">
        <v>6109</v>
      </c>
      <c r="P1277" t="s">
        <v>6136</v>
      </c>
      <c r="Q1277" t="s">
        <v>6141</v>
      </c>
      <c r="R1277" t="s">
        <v>3095</v>
      </c>
      <c r="S1277" t="s">
        <v>3095</v>
      </c>
      <c r="T1277" t="s">
        <v>3095</v>
      </c>
      <c r="U1277" t="s">
        <v>2722</v>
      </c>
      <c r="V1277" t="s">
        <v>6158</v>
      </c>
    </row>
    <row r="1278" spans="1:22" x14ac:dyDescent="0.2">
      <c r="A1278" t="s">
        <v>2723</v>
      </c>
      <c r="B1278">
        <v>0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 t="s">
        <v>2723</v>
      </c>
      <c r="N1278" t="s">
        <v>3092</v>
      </c>
      <c r="O1278" t="s">
        <v>6109</v>
      </c>
      <c r="P1278" t="s">
        <v>6136</v>
      </c>
      <c r="Q1278" t="s">
        <v>6141</v>
      </c>
      <c r="R1278" t="s">
        <v>3095</v>
      </c>
      <c r="S1278" t="s">
        <v>3095</v>
      </c>
      <c r="T1278" t="s">
        <v>3095</v>
      </c>
      <c r="U1278" t="s">
        <v>2723</v>
      </c>
      <c r="V1278" t="s">
        <v>6159</v>
      </c>
    </row>
    <row r="1279" spans="1:22" x14ac:dyDescent="0.2">
      <c r="A1279" t="s">
        <v>2724</v>
      </c>
      <c r="B1279">
        <v>0</v>
      </c>
      <c r="C1279">
        <v>0</v>
      </c>
      <c r="D1279">
        <v>1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 t="s">
        <v>2724</v>
      </c>
      <c r="N1279" t="s">
        <v>3092</v>
      </c>
      <c r="O1279" t="s">
        <v>6109</v>
      </c>
      <c r="P1279" t="s">
        <v>6136</v>
      </c>
      <c r="Q1279" t="s">
        <v>6141</v>
      </c>
      <c r="R1279" t="s">
        <v>3095</v>
      </c>
      <c r="S1279" t="s">
        <v>3095</v>
      </c>
      <c r="T1279" t="s">
        <v>3095</v>
      </c>
      <c r="U1279" t="s">
        <v>2724</v>
      </c>
      <c r="V1279" t="s">
        <v>6160</v>
      </c>
    </row>
    <row r="1280" spans="1:22" x14ac:dyDescent="0.2">
      <c r="A1280" t="s">
        <v>2725</v>
      </c>
      <c r="B1280">
        <v>0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1</v>
      </c>
      <c r="I1280">
        <v>0</v>
      </c>
      <c r="J1280">
        <v>1</v>
      </c>
      <c r="K1280">
        <v>0</v>
      </c>
      <c r="L1280">
        <v>0</v>
      </c>
      <c r="M1280" t="s">
        <v>2725</v>
      </c>
      <c r="N1280" t="s">
        <v>3092</v>
      </c>
      <c r="O1280" t="s">
        <v>6109</v>
      </c>
      <c r="P1280" t="s">
        <v>6136</v>
      </c>
      <c r="Q1280" t="s">
        <v>6141</v>
      </c>
      <c r="R1280" t="s">
        <v>3095</v>
      </c>
      <c r="S1280" t="s">
        <v>3095</v>
      </c>
      <c r="T1280" t="s">
        <v>3095</v>
      </c>
      <c r="U1280" t="s">
        <v>2725</v>
      </c>
      <c r="V1280" t="s">
        <v>6161</v>
      </c>
    </row>
    <row r="1281" spans="1:22" x14ac:dyDescent="0.2">
      <c r="A1281" t="s">
        <v>2726</v>
      </c>
      <c r="B1281">
        <v>0</v>
      </c>
      <c r="C1281">
        <v>1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 t="s">
        <v>2726</v>
      </c>
      <c r="N1281" t="s">
        <v>3092</v>
      </c>
      <c r="O1281" t="s">
        <v>6109</v>
      </c>
      <c r="P1281" t="s">
        <v>6136</v>
      </c>
      <c r="Q1281" t="s">
        <v>6141</v>
      </c>
      <c r="R1281" t="s">
        <v>3095</v>
      </c>
      <c r="S1281" t="s">
        <v>3095</v>
      </c>
      <c r="T1281" t="s">
        <v>3095</v>
      </c>
      <c r="U1281" t="s">
        <v>2726</v>
      </c>
      <c r="V1281" t="s">
        <v>6162</v>
      </c>
    </row>
    <row r="1282" spans="1:22" x14ac:dyDescent="0.2">
      <c r="A1282" t="s">
        <v>2727</v>
      </c>
      <c r="B1282">
        <v>0</v>
      </c>
      <c r="C1282">
        <v>0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 t="s">
        <v>2727</v>
      </c>
      <c r="N1282" t="s">
        <v>3092</v>
      </c>
      <c r="O1282" t="s">
        <v>6109</v>
      </c>
      <c r="P1282" t="s">
        <v>6136</v>
      </c>
      <c r="Q1282" t="s">
        <v>6141</v>
      </c>
      <c r="R1282" t="s">
        <v>3095</v>
      </c>
      <c r="S1282" t="s">
        <v>3095</v>
      </c>
      <c r="T1282" t="s">
        <v>3095</v>
      </c>
      <c r="U1282" t="s">
        <v>2727</v>
      </c>
      <c r="V1282" t="s">
        <v>6163</v>
      </c>
    </row>
    <row r="1283" spans="1:22" x14ac:dyDescent="0.2">
      <c r="A1283" t="s">
        <v>2728</v>
      </c>
      <c r="B1283">
        <v>0</v>
      </c>
      <c r="C1283">
        <v>1</v>
      </c>
      <c r="D1283">
        <v>1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 t="s">
        <v>2728</v>
      </c>
      <c r="N1283" t="s">
        <v>3092</v>
      </c>
      <c r="O1283" t="s">
        <v>6109</v>
      </c>
      <c r="P1283" t="s">
        <v>6136</v>
      </c>
      <c r="Q1283" t="s">
        <v>6141</v>
      </c>
      <c r="R1283" t="s">
        <v>3095</v>
      </c>
      <c r="S1283" t="s">
        <v>3095</v>
      </c>
      <c r="T1283" t="s">
        <v>3095</v>
      </c>
      <c r="U1283" t="s">
        <v>2728</v>
      </c>
      <c r="V1283" t="s">
        <v>6164</v>
      </c>
    </row>
    <row r="1284" spans="1:22" x14ac:dyDescent="0.2">
      <c r="A1284" t="s">
        <v>2729</v>
      </c>
      <c r="B1284">
        <v>0</v>
      </c>
      <c r="C1284">
        <v>0</v>
      </c>
      <c r="D1284">
        <v>2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 t="s">
        <v>2729</v>
      </c>
      <c r="N1284" t="s">
        <v>3092</v>
      </c>
      <c r="O1284" t="s">
        <v>6109</v>
      </c>
      <c r="P1284" t="s">
        <v>6136</v>
      </c>
      <c r="Q1284" t="s">
        <v>6141</v>
      </c>
      <c r="R1284" t="s">
        <v>3095</v>
      </c>
      <c r="S1284" t="s">
        <v>3095</v>
      </c>
      <c r="T1284" t="s">
        <v>3095</v>
      </c>
      <c r="U1284" t="s">
        <v>2729</v>
      </c>
      <c r="V1284" t="s">
        <v>6165</v>
      </c>
    </row>
    <row r="1285" spans="1:22" x14ac:dyDescent="0.2">
      <c r="A1285" t="s">
        <v>2730</v>
      </c>
      <c r="B1285">
        <v>0</v>
      </c>
      <c r="C1285">
        <v>1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 t="s">
        <v>2730</v>
      </c>
      <c r="N1285" t="s">
        <v>3092</v>
      </c>
      <c r="O1285" t="s">
        <v>6109</v>
      </c>
      <c r="P1285" t="s">
        <v>6136</v>
      </c>
      <c r="Q1285" t="s">
        <v>6141</v>
      </c>
      <c r="R1285" t="s">
        <v>3095</v>
      </c>
      <c r="S1285" t="s">
        <v>3095</v>
      </c>
      <c r="T1285" t="s">
        <v>3095</v>
      </c>
      <c r="U1285" t="s">
        <v>2730</v>
      </c>
      <c r="V1285" t="s">
        <v>6166</v>
      </c>
    </row>
    <row r="1286" spans="1:22" x14ac:dyDescent="0.2">
      <c r="A1286" t="s">
        <v>2731</v>
      </c>
      <c r="B1286">
        <v>0</v>
      </c>
      <c r="C1286">
        <v>0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 t="s">
        <v>2731</v>
      </c>
      <c r="N1286" t="s">
        <v>3092</v>
      </c>
      <c r="O1286" t="s">
        <v>6109</v>
      </c>
      <c r="P1286" t="s">
        <v>6136</v>
      </c>
      <c r="Q1286" t="s">
        <v>6141</v>
      </c>
      <c r="R1286" t="s">
        <v>3095</v>
      </c>
      <c r="S1286" t="s">
        <v>3095</v>
      </c>
      <c r="T1286" t="s">
        <v>3095</v>
      </c>
      <c r="U1286" t="s">
        <v>2731</v>
      </c>
      <c r="V1286" t="s">
        <v>6167</v>
      </c>
    </row>
    <row r="1287" spans="1:22" x14ac:dyDescent="0.2">
      <c r="A1287" t="s">
        <v>2732</v>
      </c>
      <c r="B1287">
        <v>0</v>
      </c>
      <c r="C1287">
        <v>0</v>
      </c>
      <c r="D1287">
        <v>1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 t="s">
        <v>2732</v>
      </c>
      <c r="N1287" t="s">
        <v>3092</v>
      </c>
      <c r="O1287" t="s">
        <v>6109</v>
      </c>
      <c r="P1287" t="s">
        <v>6136</v>
      </c>
      <c r="Q1287" t="s">
        <v>6141</v>
      </c>
      <c r="R1287" t="s">
        <v>3095</v>
      </c>
      <c r="S1287" t="s">
        <v>3095</v>
      </c>
      <c r="T1287" t="s">
        <v>3095</v>
      </c>
      <c r="U1287" t="s">
        <v>2732</v>
      </c>
      <c r="V1287" t="s">
        <v>6168</v>
      </c>
    </row>
    <row r="1288" spans="1:22" x14ac:dyDescent="0.2">
      <c r="A1288" t="s">
        <v>2733</v>
      </c>
      <c r="B1288">
        <v>0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 t="s">
        <v>2733</v>
      </c>
      <c r="N1288" t="s">
        <v>3092</v>
      </c>
      <c r="O1288" t="s">
        <v>6109</v>
      </c>
      <c r="P1288" t="s">
        <v>6136</v>
      </c>
      <c r="Q1288" t="s">
        <v>6141</v>
      </c>
      <c r="R1288" t="s">
        <v>3095</v>
      </c>
      <c r="S1288" t="s">
        <v>3095</v>
      </c>
      <c r="T1288" t="s">
        <v>3095</v>
      </c>
      <c r="U1288" t="s">
        <v>2733</v>
      </c>
      <c r="V1288" t="s">
        <v>6169</v>
      </c>
    </row>
    <row r="1289" spans="1:22" x14ac:dyDescent="0.2">
      <c r="A1289" t="s">
        <v>2734</v>
      </c>
      <c r="B1289">
        <v>0</v>
      </c>
      <c r="C1289">
        <v>1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1</v>
      </c>
      <c r="M1289" t="s">
        <v>2734</v>
      </c>
      <c r="N1289" t="s">
        <v>3092</v>
      </c>
      <c r="O1289" t="s">
        <v>6109</v>
      </c>
      <c r="P1289" t="s">
        <v>6136</v>
      </c>
      <c r="Q1289" t="s">
        <v>6141</v>
      </c>
      <c r="R1289" t="s">
        <v>3095</v>
      </c>
      <c r="S1289" t="s">
        <v>3095</v>
      </c>
      <c r="T1289" t="s">
        <v>3095</v>
      </c>
      <c r="U1289" t="s">
        <v>2734</v>
      </c>
      <c r="V1289" t="s">
        <v>6170</v>
      </c>
    </row>
    <row r="1290" spans="1:22" x14ac:dyDescent="0.2">
      <c r="A1290" t="s">
        <v>2735</v>
      </c>
      <c r="B1290">
        <v>0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1</v>
      </c>
      <c r="I1290">
        <v>0</v>
      </c>
      <c r="J1290">
        <v>0</v>
      </c>
      <c r="K1290">
        <v>0</v>
      </c>
      <c r="L1290">
        <v>0</v>
      </c>
      <c r="M1290" t="s">
        <v>2735</v>
      </c>
      <c r="N1290" t="s">
        <v>3092</v>
      </c>
      <c r="O1290" t="s">
        <v>6109</v>
      </c>
      <c r="P1290" t="s">
        <v>6136</v>
      </c>
      <c r="Q1290" t="s">
        <v>6141</v>
      </c>
      <c r="R1290" t="s">
        <v>3095</v>
      </c>
      <c r="S1290" t="s">
        <v>3095</v>
      </c>
      <c r="T1290" t="s">
        <v>3095</v>
      </c>
      <c r="U1290" t="s">
        <v>2735</v>
      </c>
      <c r="V1290" t="s">
        <v>6171</v>
      </c>
    </row>
    <row r="1291" spans="1:22" x14ac:dyDescent="0.2">
      <c r="A1291" t="s">
        <v>2736</v>
      </c>
      <c r="B1291">
        <v>0</v>
      </c>
      <c r="C1291">
        <v>1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 t="s">
        <v>2736</v>
      </c>
      <c r="N1291" t="s">
        <v>3092</v>
      </c>
      <c r="O1291" t="s">
        <v>6109</v>
      </c>
      <c r="P1291" t="s">
        <v>6136</v>
      </c>
      <c r="Q1291" t="s">
        <v>6141</v>
      </c>
      <c r="R1291" t="s">
        <v>3095</v>
      </c>
      <c r="S1291" t="s">
        <v>3095</v>
      </c>
      <c r="T1291" t="s">
        <v>3095</v>
      </c>
      <c r="U1291" t="s">
        <v>2736</v>
      </c>
      <c r="V1291" t="s">
        <v>6172</v>
      </c>
    </row>
    <row r="1292" spans="1:22" x14ac:dyDescent="0.2">
      <c r="A1292" t="s">
        <v>2737</v>
      </c>
      <c r="B1292">
        <v>0</v>
      </c>
      <c r="C1292">
        <v>1</v>
      </c>
      <c r="D1292">
        <v>1</v>
      </c>
      <c r="E1292">
        <v>0</v>
      </c>
      <c r="F1292">
        <v>0</v>
      </c>
      <c r="G1292">
        <v>0</v>
      </c>
      <c r="H1292">
        <v>1</v>
      </c>
      <c r="I1292">
        <v>0</v>
      </c>
      <c r="J1292">
        <v>0</v>
      </c>
      <c r="K1292">
        <v>0</v>
      </c>
      <c r="L1292">
        <v>0</v>
      </c>
      <c r="M1292" t="s">
        <v>2737</v>
      </c>
      <c r="N1292" t="s">
        <v>3092</v>
      </c>
      <c r="O1292" t="s">
        <v>6109</v>
      </c>
      <c r="P1292" t="s">
        <v>6136</v>
      </c>
      <c r="Q1292" t="s">
        <v>6141</v>
      </c>
      <c r="R1292" t="s">
        <v>3095</v>
      </c>
      <c r="S1292" t="s">
        <v>3095</v>
      </c>
      <c r="T1292" t="s">
        <v>3095</v>
      </c>
      <c r="U1292" t="s">
        <v>2737</v>
      </c>
      <c r="V1292" t="s">
        <v>6173</v>
      </c>
    </row>
    <row r="1293" spans="1:22" x14ac:dyDescent="0.2">
      <c r="A1293" t="s">
        <v>2738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 t="s">
        <v>2738</v>
      </c>
      <c r="N1293" t="s">
        <v>3092</v>
      </c>
      <c r="O1293" t="s">
        <v>6109</v>
      </c>
      <c r="P1293" t="s">
        <v>6136</v>
      </c>
      <c r="Q1293" t="s">
        <v>6141</v>
      </c>
      <c r="R1293" t="s">
        <v>3095</v>
      </c>
      <c r="S1293" t="s">
        <v>3095</v>
      </c>
      <c r="T1293" t="s">
        <v>3095</v>
      </c>
      <c r="U1293" t="s">
        <v>2738</v>
      </c>
      <c r="V1293" t="s">
        <v>6174</v>
      </c>
    </row>
    <row r="1294" spans="1:22" x14ac:dyDescent="0.2">
      <c r="A1294" t="s">
        <v>2739</v>
      </c>
      <c r="B1294">
        <v>0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 t="s">
        <v>2739</v>
      </c>
      <c r="N1294" t="s">
        <v>3092</v>
      </c>
      <c r="O1294" t="s">
        <v>6109</v>
      </c>
      <c r="P1294" t="s">
        <v>6136</v>
      </c>
      <c r="Q1294" t="s">
        <v>6141</v>
      </c>
      <c r="R1294" t="s">
        <v>3095</v>
      </c>
      <c r="S1294" t="s">
        <v>3095</v>
      </c>
      <c r="T1294" t="s">
        <v>3095</v>
      </c>
      <c r="U1294" t="s">
        <v>2739</v>
      </c>
      <c r="V1294" t="s">
        <v>6175</v>
      </c>
    </row>
    <row r="1295" spans="1:22" x14ac:dyDescent="0.2">
      <c r="A1295" t="s">
        <v>2740</v>
      </c>
      <c r="B1295">
        <v>0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1</v>
      </c>
      <c r="M1295" t="s">
        <v>2740</v>
      </c>
      <c r="N1295" t="s">
        <v>3092</v>
      </c>
      <c r="O1295" t="s">
        <v>6109</v>
      </c>
      <c r="P1295" t="s">
        <v>6136</v>
      </c>
      <c r="Q1295" t="s">
        <v>6141</v>
      </c>
      <c r="R1295" t="s">
        <v>3095</v>
      </c>
      <c r="S1295" t="s">
        <v>3095</v>
      </c>
      <c r="T1295" t="s">
        <v>3095</v>
      </c>
      <c r="U1295" t="s">
        <v>2740</v>
      </c>
      <c r="V1295" t="s">
        <v>6176</v>
      </c>
    </row>
    <row r="1296" spans="1:22" x14ac:dyDescent="0.2">
      <c r="A1296" t="s">
        <v>2741</v>
      </c>
      <c r="B1296">
        <v>0</v>
      </c>
      <c r="C1296">
        <v>1</v>
      </c>
      <c r="D1296">
        <v>1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 t="s">
        <v>2741</v>
      </c>
      <c r="N1296" t="s">
        <v>3092</v>
      </c>
      <c r="O1296" t="s">
        <v>6109</v>
      </c>
      <c r="P1296" t="s">
        <v>6136</v>
      </c>
      <c r="Q1296" t="s">
        <v>6141</v>
      </c>
      <c r="R1296" t="s">
        <v>3095</v>
      </c>
      <c r="S1296" t="s">
        <v>3095</v>
      </c>
      <c r="T1296" t="s">
        <v>3095</v>
      </c>
      <c r="U1296" t="s">
        <v>2741</v>
      </c>
      <c r="V1296" t="s">
        <v>6177</v>
      </c>
    </row>
    <row r="1297" spans="1:22" x14ac:dyDescent="0.2">
      <c r="A1297" t="s">
        <v>2742</v>
      </c>
      <c r="B1297">
        <v>0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 t="s">
        <v>2742</v>
      </c>
      <c r="N1297" t="s">
        <v>3092</v>
      </c>
      <c r="O1297" t="s">
        <v>6109</v>
      </c>
      <c r="P1297" t="s">
        <v>6136</v>
      </c>
      <c r="Q1297" t="s">
        <v>6141</v>
      </c>
      <c r="R1297" t="s">
        <v>3095</v>
      </c>
      <c r="S1297" t="s">
        <v>3095</v>
      </c>
      <c r="T1297" t="s">
        <v>3095</v>
      </c>
      <c r="U1297" t="s">
        <v>2742</v>
      </c>
      <c r="V1297" t="s">
        <v>6178</v>
      </c>
    </row>
    <row r="1298" spans="1:22" x14ac:dyDescent="0.2">
      <c r="A1298" t="s">
        <v>2743</v>
      </c>
      <c r="B1298">
        <v>0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 t="s">
        <v>2743</v>
      </c>
      <c r="N1298" t="s">
        <v>3092</v>
      </c>
      <c r="O1298" t="s">
        <v>6109</v>
      </c>
      <c r="P1298" t="s">
        <v>6136</v>
      </c>
      <c r="Q1298" t="s">
        <v>6141</v>
      </c>
      <c r="R1298" t="s">
        <v>3095</v>
      </c>
      <c r="S1298" t="s">
        <v>3095</v>
      </c>
      <c r="T1298" t="s">
        <v>3095</v>
      </c>
      <c r="U1298" t="s">
        <v>2743</v>
      </c>
      <c r="V1298" t="s">
        <v>6179</v>
      </c>
    </row>
    <row r="1299" spans="1:22" x14ac:dyDescent="0.2">
      <c r="A1299" t="s">
        <v>2744</v>
      </c>
      <c r="B1299">
        <v>0</v>
      </c>
      <c r="C1299">
        <v>0</v>
      </c>
      <c r="D1299">
        <v>1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 t="s">
        <v>2744</v>
      </c>
      <c r="N1299" t="s">
        <v>3092</v>
      </c>
      <c r="O1299" t="s">
        <v>6109</v>
      </c>
      <c r="P1299" t="s">
        <v>6136</v>
      </c>
      <c r="Q1299" t="s">
        <v>6141</v>
      </c>
      <c r="R1299" t="s">
        <v>3095</v>
      </c>
      <c r="S1299" t="s">
        <v>3095</v>
      </c>
      <c r="T1299" t="s">
        <v>3095</v>
      </c>
      <c r="U1299" t="s">
        <v>2744</v>
      </c>
      <c r="V1299" t="s">
        <v>6180</v>
      </c>
    </row>
    <row r="1300" spans="1:22" x14ac:dyDescent="0.2">
      <c r="A1300" t="s">
        <v>2745</v>
      </c>
      <c r="B1300">
        <v>0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 t="s">
        <v>2745</v>
      </c>
      <c r="N1300" t="s">
        <v>3092</v>
      </c>
      <c r="O1300" t="s">
        <v>6109</v>
      </c>
      <c r="P1300" t="s">
        <v>6136</v>
      </c>
      <c r="Q1300" t="s">
        <v>6141</v>
      </c>
      <c r="R1300" t="s">
        <v>3095</v>
      </c>
      <c r="S1300" t="s">
        <v>3095</v>
      </c>
      <c r="T1300" t="s">
        <v>3095</v>
      </c>
      <c r="U1300" t="s">
        <v>2745</v>
      </c>
      <c r="V1300" t="s">
        <v>6181</v>
      </c>
    </row>
    <row r="1301" spans="1:22" x14ac:dyDescent="0.2">
      <c r="A1301" t="s">
        <v>2746</v>
      </c>
      <c r="B1301">
        <v>0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 t="s">
        <v>2746</v>
      </c>
      <c r="N1301" t="s">
        <v>3092</v>
      </c>
      <c r="O1301" t="s">
        <v>6109</v>
      </c>
      <c r="P1301" t="s">
        <v>6136</v>
      </c>
      <c r="Q1301" t="s">
        <v>6141</v>
      </c>
      <c r="R1301" t="s">
        <v>3095</v>
      </c>
      <c r="S1301" t="s">
        <v>3095</v>
      </c>
      <c r="T1301" t="s">
        <v>3095</v>
      </c>
      <c r="U1301" t="s">
        <v>2746</v>
      </c>
      <c r="V1301" t="s">
        <v>6182</v>
      </c>
    </row>
    <row r="1302" spans="1:22" x14ac:dyDescent="0.2">
      <c r="A1302" t="s">
        <v>2747</v>
      </c>
      <c r="B1302">
        <v>0</v>
      </c>
      <c r="C1302">
        <v>0</v>
      </c>
      <c r="D1302">
        <v>0</v>
      </c>
      <c r="E1302">
        <v>0</v>
      </c>
      <c r="F1302">
        <v>1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 t="s">
        <v>2747</v>
      </c>
      <c r="N1302" t="s">
        <v>3092</v>
      </c>
      <c r="O1302" t="s">
        <v>6109</v>
      </c>
      <c r="P1302" t="s">
        <v>6136</v>
      </c>
      <c r="Q1302" t="s">
        <v>6141</v>
      </c>
      <c r="R1302" t="s">
        <v>3095</v>
      </c>
      <c r="S1302" t="s">
        <v>3095</v>
      </c>
      <c r="T1302" t="s">
        <v>3095</v>
      </c>
      <c r="U1302" t="s">
        <v>2747</v>
      </c>
      <c r="V1302" t="s">
        <v>6183</v>
      </c>
    </row>
    <row r="1303" spans="1:22" x14ac:dyDescent="0.2">
      <c r="A1303" t="s">
        <v>2748</v>
      </c>
      <c r="B1303">
        <v>0</v>
      </c>
      <c r="C1303">
        <v>0</v>
      </c>
      <c r="D1303">
        <v>1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 t="s">
        <v>2748</v>
      </c>
      <c r="N1303" t="s">
        <v>3092</v>
      </c>
      <c r="O1303" t="s">
        <v>6109</v>
      </c>
      <c r="P1303" t="s">
        <v>6136</v>
      </c>
      <c r="Q1303" t="s">
        <v>6141</v>
      </c>
      <c r="R1303" t="s">
        <v>3095</v>
      </c>
      <c r="S1303" t="s">
        <v>3095</v>
      </c>
      <c r="T1303" t="s">
        <v>3095</v>
      </c>
      <c r="U1303" t="s">
        <v>2748</v>
      </c>
      <c r="V1303" t="s">
        <v>6184</v>
      </c>
    </row>
    <row r="1304" spans="1:22" x14ac:dyDescent="0.2">
      <c r="A1304" t="s">
        <v>2749</v>
      </c>
      <c r="B1304">
        <v>0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 t="s">
        <v>2749</v>
      </c>
      <c r="N1304" t="s">
        <v>3092</v>
      </c>
      <c r="O1304" t="s">
        <v>6109</v>
      </c>
      <c r="P1304" t="s">
        <v>6136</v>
      </c>
      <c r="Q1304" t="s">
        <v>6141</v>
      </c>
      <c r="R1304" t="s">
        <v>3095</v>
      </c>
      <c r="S1304" t="s">
        <v>3095</v>
      </c>
      <c r="T1304" t="s">
        <v>3095</v>
      </c>
      <c r="U1304" t="s">
        <v>2749</v>
      </c>
      <c r="V1304" t="s">
        <v>6185</v>
      </c>
    </row>
    <row r="1305" spans="1:22" x14ac:dyDescent="0.2">
      <c r="A1305" t="s">
        <v>2750</v>
      </c>
      <c r="B1305">
        <v>0</v>
      </c>
      <c r="C1305">
        <v>0</v>
      </c>
      <c r="D1305">
        <v>1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 t="s">
        <v>2750</v>
      </c>
      <c r="N1305" t="s">
        <v>3092</v>
      </c>
      <c r="O1305" t="s">
        <v>6109</v>
      </c>
      <c r="P1305" t="s">
        <v>6136</v>
      </c>
      <c r="Q1305" t="s">
        <v>6141</v>
      </c>
      <c r="R1305" t="s">
        <v>3095</v>
      </c>
      <c r="S1305" t="s">
        <v>3095</v>
      </c>
      <c r="T1305" t="s">
        <v>3095</v>
      </c>
      <c r="U1305" t="s">
        <v>2750</v>
      </c>
      <c r="V1305" t="s">
        <v>6186</v>
      </c>
    </row>
    <row r="1306" spans="1:22" x14ac:dyDescent="0.2">
      <c r="A1306" t="s">
        <v>2751</v>
      </c>
      <c r="B1306">
        <v>0</v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 t="s">
        <v>2751</v>
      </c>
      <c r="N1306" t="s">
        <v>3092</v>
      </c>
      <c r="O1306" t="s">
        <v>6109</v>
      </c>
      <c r="P1306" t="s">
        <v>6136</v>
      </c>
      <c r="Q1306" t="s">
        <v>6141</v>
      </c>
      <c r="R1306" t="s">
        <v>3095</v>
      </c>
      <c r="S1306" t="s">
        <v>3095</v>
      </c>
      <c r="T1306" t="s">
        <v>3095</v>
      </c>
      <c r="U1306" t="s">
        <v>2751</v>
      </c>
      <c r="V1306" t="s">
        <v>6187</v>
      </c>
    </row>
    <row r="1307" spans="1:22" x14ac:dyDescent="0.2">
      <c r="A1307" t="s">
        <v>2752</v>
      </c>
      <c r="B1307">
        <v>0</v>
      </c>
      <c r="C1307">
        <v>0</v>
      </c>
      <c r="D1307">
        <v>0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 t="s">
        <v>2752</v>
      </c>
      <c r="N1307" t="s">
        <v>3092</v>
      </c>
      <c r="O1307" t="s">
        <v>6109</v>
      </c>
      <c r="P1307" t="s">
        <v>6136</v>
      </c>
      <c r="Q1307" t="s">
        <v>6141</v>
      </c>
      <c r="R1307" t="s">
        <v>3095</v>
      </c>
      <c r="S1307" t="s">
        <v>3095</v>
      </c>
      <c r="T1307" t="s">
        <v>3095</v>
      </c>
      <c r="U1307" t="s">
        <v>2752</v>
      </c>
      <c r="V1307" t="s">
        <v>6188</v>
      </c>
    </row>
    <row r="1308" spans="1:22" x14ac:dyDescent="0.2">
      <c r="A1308" t="s">
        <v>2753</v>
      </c>
      <c r="B1308">
        <v>0</v>
      </c>
      <c r="C1308">
        <v>0</v>
      </c>
      <c r="D1308">
        <v>0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 t="s">
        <v>2753</v>
      </c>
      <c r="N1308" t="s">
        <v>3092</v>
      </c>
      <c r="O1308" t="s">
        <v>6109</v>
      </c>
      <c r="P1308" t="s">
        <v>6136</v>
      </c>
      <c r="Q1308" t="s">
        <v>6141</v>
      </c>
      <c r="R1308" t="s">
        <v>3095</v>
      </c>
      <c r="S1308" t="s">
        <v>3095</v>
      </c>
      <c r="T1308" t="s">
        <v>3095</v>
      </c>
      <c r="U1308" t="s">
        <v>2753</v>
      </c>
      <c r="V1308" t="s">
        <v>6189</v>
      </c>
    </row>
    <row r="1309" spans="1:22" x14ac:dyDescent="0.2">
      <c r="A1309" t="s">
        <v>2754</v>
      </c>
      <c r="B1309">
        <v>0</v>
      </c>
      <c r="C1309">
        <v>0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 t="s">
        <v>2754</v>
      </c>
      <c r="N1309" t="s">
        <v>3092</v>
      </c>
      <c r="O1309" t="s">
        <v>6109</v>
      </c>
      <c r="P1309" t="s">
        <v>6136</v>
      </c>
      <c r="Q1309" t="s">
        <v>6141</v>
      </c>
      <c r="R1309" t="s">
        <v>3095</v>
      </c>
      <c r="S1309" t="s">
        <v>3095</v>
      </c>
      <c r="T1309" t="s">
        <v>3095</v>
      </c>
      <c r="U1309" t="s">
        <v>2754</v>
      </c>
      <c r="V1309" t="s">
        <v>6190</v>
      </c>
    </row>
    <row r="1310" spans="1:22" x14ac:dyDescent="0.2">
      <c r="A1310" t="s">
        <v>2755</v>
      </c>
      <c r="B1310">
        <v>0</v>
      </c>
      <c r="C1310">
        <v>0</v>
      </c>
      <c r="D1310">
        <v>1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 t="s">
        <v>2755</v>
      </c>
      <c r="N1310" t="s">
        <v>3092</v>
      </c>
      <c r="O1310" t="s">
        <v>6109</v>
      </c>
      <c r="P1310" t="s">
        <v>6136</v>
      </c>
      <c r="Q1310" t="s">
        <v>6141</v>
      </c>
      <c r="R1310" t="s">
        <v>3095</v>
      </c>
      <c r="S1310" t="s">
        <v>3095</v>
      </c>
      <c r="T1310" t="s">
        <v>3095</v>
      </c>
      <c r="U1310" t="s">
        <v>2755</v>
      </c>
      <c r="V1310" t="s">
        <v>6191</v>
      </c>
    </row>
    <row r="1311" spans="1:22" x14ac:dyDescent="0.2">
      <c r="A1311" t="s">
        <v>2756</v>
      </c>
      <c r="B1311">
        <v>0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 t="s">
        <v>2756</v>
      </c>
      <c r="N1311" t="s">
        <v>3092</v>
      </c>
      <c r="O1311" t="s">
        <v>6109</v>
      </c>
      <c r="P1311" t="s">
        <v>6136</v>
      </c>
      <c r="Q1311" t="s">
        <v>6141</v>
      </c>
      <c r="R1311" t="s">
        <v>3095</v>
      </c>
      <c r="S1311" t="s">
        <v>3095</v>
      </c>
      <c r="T1311" t="s">
        <v>3095</v>
      </c>
      <c r="U1311" t="s">
        <v>2756</v>
      </c>
      <c r="V1311" t="s">
        <v>6192</v>
      </c>
    </row>
    <row r="1312" spans="1:22" x14ac:dyDescent="0.2">
      <c r="A1312" t="s">
        <v>2757</v>
      </c>
      <c r="B1312">
        <v>0</v>
      </c>
      <c r="C1312">
        <v>0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 t="s">
        <v>2757</v>
      </c>
      <c r="N1312" t="s">
        <v>3092</v>
      </c>
      <c r="O1312" t="s">
        <v>6109</v>
      </c>
      <c r="P1312" t="s">
        <v>6136</v>
      </c>
      <c r="Q1312" t="s">
        <v>6141</v>
      </c>
      <c r="R1312" t="s">
        <v>3095</v>
      </c>
      <c r="S1312" t="s">
        <v>3095</v>
      </c>
      <c r="T1312" t="s">
        <v>3095</v>
      </c>
      <c r="U1312" t="s">
        <v>2757</v>
      </c>
      <c r="V1312" t="s">
        <v>6193</v>
      </c>
    </row>
    <row r="1313" spans="1:22" x14ac:dyDescent="0.2">
      <c r="A1313" t="s">
        <v>2758</v>
      </c>
      <c r="B1313">
        <v>0</v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 t="s">
        <v>2758</v>
      </c>
      <c r="N1313" t="s">
        <v>3092</v>
      </c>
      <c r="O1313" t="s">
        <v>6109</v>
      </c>
      <c r="P1313" t="s">
        <v>6136</v>
      </c>
      <c r="Q1313" t="s">
        <v>6141</v>
      </c>
      <c r="R1313" t="s">
        <v>3095</v>
      </c>
      <c r="S1313" t="s">
        <v>3095</v>
      </c>
      <c r="T1313" t="s">
        <v>3095</v>
      </c>
      <c r="U1313" t="s">
        <v>2758</v>
      </c>
      <c r="V1313" t="s">
        <v>6194</v>
      </c>
    </row>
    <row r="1314" spans="1:22" x14ac:dyDescent="0.2">
      <c r="A1314" t="s">
        <v>2759</v>
      </c>
      <c r="B1314">
        <v>0</v>
      </c>
      <c r="C1314">
        <v>1</v>
      </c>
      <c r="D1314">
        <v>1</v>
      </c>
      <c r="E1314">
        <v>0</v>
      </c>
      <c r="F1314">
        <v>1</v>
      </c>
      <c r="G1314">
        <v>0</v>
      </c>
      <c r="H1314">
        <v>1</v>
      </c>
      <c r="I1314">
        <v>1</v>
      </c>
      <c r="J1314">
        <v>1</v>
      </c>
      <c r="K1314">
        <v>0</v>
      </c>
      <c r="L1314">
        <v>0</v>
      </c>
      <c r="M1314" t="s">
        <v>2759</v>
      </c>
      <c r="N1314" t="s">
        <v>3092</v>
      </c>
      <c r="O1314" t="s">
        <v>6109</v>
      </c>
      <c r="P1314" t="s">
        <v>6136</v>
      </c>
      <c r="Q1314" t="s">
        <v>6141</v>
      </c>
      <c r="R1314" t="s">
        <v>3095</v>
      </c>
      <c r="S1314" t="s">
        <v>3095</v>
      </c>
      <c r="T1314" t="s">
        <v>3095</v>
      </c>
      <c r="U1314" t="s">
        <v>2759</v>
      </c>
      <c r="V1314" t="s">
        <v>6195</v>
      </c>
    </row>
    <row r="1315" spans="1:22" x14ac:dyDescent="0.2">
      <c r="A1315" t="s">
        <v>2760</v>
      </c>
      <c r="B1315">
        <v>0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 t="s">
        <v>2760</v>
      </c>
      <c r="N1315" t="s">
        <v>3092</v>
      </c>
      <c r="O1315" t="s">
        <v>6109</v>
      </c>
      <c r="P1315" t="s">
        <v>6136</v>
      </c>
      <c r="Q1315" t="s">
        <v>6141</v>
      </c>
      <c r="R1315" t="s">
        <v>3095</v>
      </c>
      <c r="S1315" t="s">
        <v>3095</v>
      </c>
      <c r="T1315" t="s">
        <v>3095</v>
      </c>
      <c r="U1315" t="s">
        <v>2760</v>
      </c>
      <c r="V1315" t="s">
        <v>6196</v>
      </c>
    </row>
    <row r="1316" spans="1:22" x14ac:dyDescent="0.2">
      <c r="A1316" t="s">
        <v>2761</v>
      </c>
      <c r="B1316">
        <v>0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 t="s">
        <v>2761</v>
      </c>
      <c r="N1316" t="s">
        <v>3092</v>
      </c>
      <c r="O1316" t="s">
        <v>6109</v>
      </c>
      <c r="P1316" t="s">
        <v>6136</v>
      </c>
      <c r="Q1316" t="s">
        <v>6141</v>
      </c>
      <c r="R1316" t="s">
        <v>3095</v>
      </c>
      <c r="S1316" t="s">
        <v>3095</v>
      </c>
      <c r="T1316" t="s">
        <v>3095</v>
      </c>
      <c r="U1316" t="s">
        <v>2761</v>
      </c>
      <c r="V1316" t="s">
        <v>6197</v>
      </c>
    </row>
    <row r="1317" spans="1:22" x14ac:dyDescent="0.2">
      <c r="A1317" t="s">
        <v>2762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 t="s">
        <v>2762</v>
      </c>
      <c r="N1317" t="s">
        <v>3092</v>
      </c>
      <c r="O1317" t="s">
        <v>6109</v>
      </c>
      <c r="P1317" t="s">
        <v>6136</v>
      </c>
      <c r="Q1317" t="s">
        <v>6141</v>
      </c>
      <c r="R1317" t="s">
        <v>3095</v>
      </c>
      <c r="S1317" t="s">
        <v>3095</v>
      </c>
      <c r="T1317" t="s">
        <v>3095</v>
      </c>
      <c r="U1317" t="s">
        <v>2762</v>
      </c>
      <c r="V1317" t="s">
        <v>6198</v>
      </c>
    </row>
    <row r="1318" spans="1:22" x14ac:dyDescent="0.2">
      <c r="A1318" t="s">
        <v>2763</v>
      </c>
      <c r="B1318">
        <v>0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 t="s">
        <v>2763</v>
      </c>
      <c r="N1318" t="s">
        <v>3092</v>
      </c>
      <c r="O1318" t="s">
        <v>6109</v>
      </c>
      <c r="P1318" t="s">
        <v>6136</v>
      </c>
      <c r="Q1318" t="s">
        <v>6141</v>
      </c>
      <c r="R1318" t="s">
        <v>3095</v>
      </c>
      <c r="S1318" t="s">
        <v>3095</v>
      </c>
      <c r="T1318" t="s">
        <v>3095</v>
      </c>
      <c r="U1318" t="s">
        <v>2763</v>
      </c>
      <c r="V1318" t="s">
        <v>6199</v>
      </c>
    </row>
    <row r="1319" spans="1:22" x14ac:dyDescent="0.2">
      <c r="A1319" t="s">
        <v>2764</v>
      </c>
      <c r="B1319">
        <v>0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 t="s">
        <v>2764</v>
      </c>
      <c r="N1319" t="s">
        <v>3092</v>
      </c>
      <c r="O1319" t="s">
        <v>6109</v>
      </c>
      <c r="P1319" t="s">
        <v>6136</v>
      </c>
      <c r="Q1319" t="s">
        <v>6141</v>
      </c>
      <c r="R1319" t="s">
        <v>3095</v>
      </c>
      <c r="S1319" t="s">
        <v>3095</v>
      </c>
      <c r="T1319" t="s">
        <v>3095</v>
      </c>
      <c r="U1319" t="s">
        <v>2764</v>
      </c>
      <c r="V1319" t="s">
        <v>6200</v>
      </c>
    </row>
    <row r="1320" spans="1:22" x14ac:dyDescent="0.2">
      <c r="A1320" t="s">
        <v>2765</v>
      </c>
      <c r="B1320">
        <v>0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1</v>
      </c>
      <c r="K1320">
        <v>0</v>
      </c>
      <c r="L1320">
        <v>1</v>
      </c>
      <c r="M1320" t="s">
        <v>2765</v>
      </c>
      <c r="N1320" t="s">
        <v>3092</v>
      </c>
      <c r="O1320" t="s">
        <v>6109</v>
      </c>
      <c r="P1320" t="s">
        <v>6136</v>
      </c>
      <c r="Q1320" t="s">
        <v>6141</v>
      </c>
      <c r="R1320" t="s">
        <v>3095</v>
      </c>
      <c r="S1320" t="s">
        <v>3095</v>
      </c>
      <c r="T1320" t="s">
        <v>3095</v>
      </c>
      <c r="U1320" t="s">
        <v>2765</v>
      </c>
      <c r="V1320" t="s">
        <v>6201</v>
      </c>
    </row>
    <row r="1321" spans="1:22" x14ac:dyDescent="0.2">
      <c r="A1321" t="s">
        <v>2766</v>
      </c>
      <c r="B1321">
        <v>0</v>
      </c>
      <c r="C1321">
        <v>0</v>
      </c>
      <c r="D1321">
        <v>0</v>
      </c>
      <c r="E1321">
        <v>0</v>
      </c>
      <c r="F1321">
        <v>1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 t="s">
        <v>2766</v>
      </c>
      <c r="N1321" t="s">
        <v>3092</v>
      </c>
      <c r="O1321" t="s">
        <v>6109</v>
      </c>
      <c r="P1321" t="s">
        <v>6136</v>
      </c>
      <c r="Q1321" t="s">
        <v>6141</v>
      </c>
      <c r="R1321" t="s">
        <v>3095</v>
      </c>
      <c r="S1321" t="s">
        <v>3095</v>
      </c>
      <c r="T1321" t="s">
        <v>3095</v>
      </c>
      <c r="U1321" t="s">
        <v>2766</v>
      </c>
      <c r="V1321" t="s">
        <v>6202</v>
      </c>
    </row>
    <row r="1322" spans="1:22" x14ac:dyDescent="0.2">
      <c r="A1322" t="s">
        <v>2767</v>
      </c>
      <c r="B1322">
        <v>0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 t="s">
        <v>2767</v>
      </c>
      <c r="N1322" t="s">
        <v>3092</v>
      </c>
      <c r="O1322" t="s">
        <v>6109</v>
      </c>
      <c r="P1322" t="s">
        <v>6136</v>
      </c>
      <c r="Q1322" t="s">
        <v>6141</v>
      </c>
      <c r="R1322" t="s">
        <v>3095</v>
      </c>
      <c r="S1322" t="s">
        <v>3095</v>
      </c>
      <c r="T1322" t="s">
        <v>3095</v>
      </c>
      <c r="U1322" t="s">
        <v>2767</v>
      </c>
      <c r="V1322" t="s">
        <v>6203</v>
      </c>
    </row>
    <row r="1323" spans="1:22" x14ac:dyDescent="0.2">
      <c r="A1323" t="s">
        <v>2768</v>
      </c>
      <c r="B1323">
        <v>0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 t="s">
        <v>2768</v>
      </c>
      <c r="N1323" t="s">
        <v>3092</v>
      </c>
      <c r="O1323" t="s">
        <v>6109</v>
      </c>
      <c r="P1323" t="s">
        <v>6136</v>
      </c>
      <c r="Q1323" t="s">
        <v>6141</v>
      </c>
      <c r="R1323" t="s">
        <v>3095</v>
      </c>
      <c r="S1323" t="s">
        <v>3095</v>
      </c>
      <c r="T1323" t="s">
        <v>3095</v>
      </c>
      <c r="U1323" t="s">
        <v>2768</v>
      </c>
      <c r="V1323" t="s">
        <v>6204</v>
      </c>
    </row>
    <row r="1324" spans="1:22" x14ac:dyDescent="0.2">
      <c r="A1324" t="s">
        <v>2769</v>
      </c>
      <c r="B1324">
        <v>0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1</v>
      </c>
      <c r="M1324" t="s">
        <v>2769</v>
      </c>
      <c r="N1324" t="s">
        <v>3092</v>
      </c>
      <c r="O1324" t="s">
        <v>6109</v>
      </c>
      <c r="P1324" t="s">
        <v>6136</v>
      </c>
      <c r="Q1324" t="s">
        <v>6141</v>
      </c>
      <c r="R1324" t="s">
        <v>3095</v>
      </c>
      <c r="S1324" t="s">
        <v>3095</v>
      </c>
      <c r="T1324" t="s">
        <v>3095</v>
      </c>
      <c r="U1324" t="s">
        <v>2769</v>
      </c>
      <c r="V1324" t="s">
        <v>6205</v>
      </c>
    </row>
    <row r="1325" spans="1:22" x14ac:dyDescent="0.2">
      <c r="A1325" t="s">
        <v>2770</v>
      </c>
      <c r="B1325">
        <v>0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 t="s">
        <v>2770</v>
      </c>
      <c r="N1325" t="s">
        <v>3092</v>
      </c>
      <c r="O1325" t="s">
        <v>6109</v>
      </c>
      <c r="P1325" t="s">
        <v>6136</v>
      </c>
      <c r="Q1325" t="s">
        <v>6141</v>
      </c>
      <c r="R1325" t="s">
        <v>3095</v>
      </c>
      <c r="S1325" t="s">
        <v>3095</v>
      </c>
      <c r="T1325" t="s">
        <v>3095</v>
      </c>
      <c r="U1325" t="s">
        <v>2770</v>
      </c>
      <c r="V1325" t="s">
        <v>6206</v>
      </c>
    </row>
    <row r="1326" spans="1:22" x14ac:dyDescent="0.2">
      <c r="A1326" t="s">
        <v>2771</v>
      </c>
      <c r="B1326">
        <v>0</v>
      </c>
      <c r="C1326">
        <v>0</v>
      </c>
      <c r="D1326">
        <v>1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 t="s">
        <v>2771</v>
      </c>
      <c r="N1326" t="s">
        <v>3092</v>
      </c>
      <c r="O1326" t="s">
        <v>6109</v>
      </c>
      <c r="P1326" t="s">
        <v>6136</v>
      </c>
      <c r="Q1326" t="s">
        <v>6141</v>
      </c>
      <c r="R1326" t="s">
        <v>3095</v>
      </c>
      <c r="S1326" t="s">
        <v>3095</v>
      </c>
      <c r="T1326" t="s">
        <v>3095</v>
      </c>
      <c r="U1326" t="s">
        <v>2771</v>
      </c>
      <c r="V1326" t="s">
        <v>6207</v>
      </c>
    </row>
    <row r="1327" spans="1:22" x14ac:dyDescent="0.2">
      <c r="A1327" t="s">
        <v>2772</v>
      </c>
      <c r="B1327">
        <v>0</v>
      </c>
      <c r="C1327">
        <v>2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 t="s">
        <v>2772</v>
      </c>
      <c r="N1327" t="s">
        <v>3092</v>
      </c>
      <c r="O1327" t="s">
        <v>6109</v>
      </c>
      <c r="P1327" t="s">
        <v>6136</v>
      </c>
      <c r="Q1327" t="s">
        <v>6141</v>
      </c>
      <c r="R1327" t="s">
        <v>3095</v>
      </c>
      <c r="S1327" t="s">
        <v>3095</v>
      </c>
      <c r="T1327" t="s">
        <v>3095</v>
      </c>
      <c r="U1327" t="s">
        <v>2772</v>
      </c>
      <c r="V1327" t="s">
        <v>6208</v>
      </c>
    </row>
    <row r="1328" spans="1:22" x14ac:dyDescent="0.2">
      <c r="A1328" t="s">
        <v>2773</v>
      </c>
      <c r="B1328">
        <v>0</v>
      </c>
      <c r="C1328">
        <v>0</v>
      </c>
      <c r="D1328">
        <v>0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 t="s">
        <v>2773</v>
      </c>
      <c r="N1328" t="s">
        <v>3092</v>
      </c>
      <c r="O1328" t="s">
        <v>6109</v>
      </c>
      <c r="P1328" t="s">
        <v>6136</v>
      </c>
      <c r="Q1328" t="s">
        <v>6141</v>
      </c>
      <c r="R1328" t="s">
        <v>3095</v>
      </c>
      <c r="S1328" t="s">
        <v>3095</v>
      </c>
      <c r="T1328" t="s">
        <v>3095</v>
      </c>
      <c r="U1328" t="s">
        <v>2773</v>
      </c>
      <c r="V1328" t="s">
        <v>6209</v>
      </c>
    </row>
    <row r="1329" spans="1:22" x14ac:dyDescent="0.2">
      <c r="A1329" t="s">
        <v>2774</v>
      </c>
      <c r="B1329">
        <v>0</v>
      </c>
      <c r="C1329">
        <v>0</v>
      </c>
      <c r="D1329">
        <v>1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 t="s">
        <v>2774</v>
      </c>
      <c r="N1329" t="s">
        <v>3092</v>
      </c>
      <c r="O1329" t="s">
        <v>6109</v>
      </c>
      <c r="P1329" t="s">
        <v>6136</v>
      </c>
      <c r="Q1329" t="s">
        <v>6141</v>
      </c>
      <c r="R1329" t="s">
        <v>3095</v>
      </c>
      <c r="S1329" t="s">
        <v>3095</v>
      </c>
      <c r="T1329" t="s">
        <v>3095</v>
      </c>
      <c r="U1329" t="s">
        <v>2774</v>
      </c>
      <c r="V1329" t="s">
        <v>6210</v>
      </c>
    </row>
    <row r="1330" spans="1:22" x14ac:dyDescent="0.2">
      <c r="A1330" t="s">
        <v>2775</v>
      </c>
      <c r="B1330">
        <v>0</v>
      </c>
      <c r="C1330">
        <v>0</v>
      </c>
      <c r="D1330">
        <v>0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 t="s">
        <v>2775</v>
      </c>
      <c r="N1330" t="s">
        <v>3092</v>
      </c>
      <c r="O1330" t="s">
        <v>6109</v>
      </c>
      <c r="P1330" t="s">
        <v>6136</v>
      </c>
      <c r="Q1330" t="s">
        <v>6141</v>
      </c>
      <c r="R1330" t="s">
        <v>3095</v>
      </c>
      <c r="S1330" t="s">
        <v>3095</v>
      </c>
      <c r="T1330" t="s">
        <v>3095</v>
      </c>
      <c r="U1330" t="s">
        <v>2775</v>
      </c>
      <c r="V1330" t="s">
        <v>6211</v>
      </c>
    </row>
    <row r="1331" spans="1:22" x14ac:dyDescent="0.2">
      <c r="A1331" t="s">
        <v>2776</v>
      </c>
      <c r="B1331">
        <v>0</v>
      </c>
      <c r="C1331">
        <v>0</v>
      </c>
      <c r="D1331">
        <v>0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 t="s">
        <v>2776</v>
      </c>
      <c r="N1331" t="s">
        <v>3092</v>
      </c>
      <c r="O1331" t="s">
        <v>6109</v>
      </c>
      <c r="P1331" t="s">
        <v>6136</v>
      </c>
      <c r="Q1331" t="s">
        <v>6141</v>
      </c>
      <c r="R1331" t="s">
        <v>3095</v>
      </c>
      <c r="S1331" t="s">
        <v>3095</v>
      </c>
      <c r="T1331" t="s">
        <v>3095</v>
      </c>
      <c r="U1331" t="s">
        <v>2776</v>
      </c>
      <c r="V1331" t="s">
        <v>6212</v>
      </c>
    </row>
    <row r="1332" spans="1:22" x14ac:dyDescent="0.2">
      <c r="A1332" t="s">
        <v>2777</v>
      </c>
      <c r="B1332">
        <v>0</v>
      </c>
      <c r="C1332">
        <v>0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 t="s">
        <v>2777</v>
      </c>
      <c r="N1332" t="s">
        <v>3092</v>
      </c>
      <c r="O1332" t="s">
        <v>6109</v>
      </c>
      <c r="P1332" t="s">
        <v>6136</v>
      </c>
      <c r="Q1332" t="s">
        <v>6141</v>
      </c>
      <c r="R1332" t="s">
        <v>3095</v>
      </c>
      <c r="S1332" t="s">
        <v>3095</v>
      </c>
      <c r="T1332" t="s">
        <v>3095</v>
      </c>
      <c r="U1332" t="s">
        <v>2777</v>
      </c>
      <c r="V1332" t="s">
        <v>6213</v>
      </c>
    </row>
    <row r="1333" spans="1:22" x14ac:dyDescent="0.2">
      <c r="A1333" t="s">
        <v>1697</v>
      </c>
      <c r="B1333">
        <v>0</v>
      </c>
      <c r="C1333">
        <v>0</v>
      </c>
      <c r="D1333">
        <v>0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 t="s">
        <v>1697</v>
      </c>
      <c r="N1333" t="s">
        <v>3092</v>
      </c>
      <c r="O1333" t="s">
        <v>4864</v>
      </c>
      <c r="P1333" t="s">
        <v>4865</v>
      </c>
      <c r="Q1333" t="s">
        <v>4866</v>
      </c>
      <c r="R1333" t="s">
        <v>4867</v>
      </c>
      <c r="S1333" t="s">
        <v>3095</v>
      </c>
      <c r="T1333" t="s">
        <v>3095</v>
      </c>
      <c r="U1333" t="s">
        <v>1697</v>
      </c>
      <c r="V1333" t="s">
        <v>4878</v>
      </c>
    </row>
    <row r="1334" spans="1:22" x14ac:dyDescent="0.2">
      <c r="A1334" t="s">
        <v>1397</v>
      </c>
      <c r="B1334">
        <v>0</v>
      </c>
      <c r="C1334">
        <v>0</v>
      </c>
      <c r="D1334">
        <v>0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 t="s">
        <v>1397</v>
      </c>
      <c r="N1334" t="s">
        <v>3092</v>
      </c>
      <c r="O1334" t="s">
        <v>4535</v>
      </c>
      <c r="P1334" t="s">
        <v>4536</v>
      </c>
      <c r="Q1334" t="s">
        <v>4537</v>
      </c>
      <c r="R1334" t="s">
        <v>4538</v>
      </c>
      <c r="S1334" t="s">
        <v>3095</v>
      </c>
      <c r="T1334" t="s">
        <v>3095</v>
      </c>
      <c r="U1334" t="s">
        <v>1397</v>
      </c>
      <c r="V1334" t="s">
        <v>4539</v>
      </c>
    </row>
    <row r="1335" spans="1:22" x14ac:dyDescent="0.2">
      <c r="A1335" t="s">
        <v>1399</v>
      </c>
      <c r="B1335">
        <v>0</v>
      </c>
      <c r="C1335">
        <v>0</v>
      </c>
      <c r="D1335">
        <v>0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 t="s">
        <v>1399</v>
      </c>
      <c r="N1335" t="s">
        <v>3092</v>
      </c>
      <c r="O1335" t="s">
        <v>4535</v>
      </c>
      <c r="P1335" t="s">
        <v>4536</v>
      </c>
      <c r="Q1335" t="s">
        <v>4537</v>
      </c>
      <c r="R1335" t="s">
        <v>3095</v>
      </c>
      <c r="S1335" t="s">
        <v>3095</v>
      </c>
      <c r="T1335" t="s">
        <v>3095</v>
      </c>
      <c r="U1335" t="s">
        <v>1399</v>
      </c>
      <c r="V1335" t="s">
        <v>4541</v>
      </c>
    </row>
    <row r="1336" spans="1:22" x14ac:dyDescent="0.2">
      <c r="A1336" t="s">
        <v>1394</v>
      </c>
      <c r="B1336">
        <v>0</v>
      </c>
      <c r="C1336">
        <v>0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 t="s">
        <v>1394</v>
      </c>
      <c r="N1336" t="s">
        <v>3092</v>
      </c>
      <c r="O1336" t="s">
        <v>4501</v>
      </c>
      <c r="P1336" t="s">
        <v>4527</v>
      </c>
      <c r="Q1336" t="s">
        <v>4528</v>
      </c>
      <c r="R1336" t="s">
        <v>4529</v>
      </c>
      <c r="S1336" t="s">
        <v>3095</v>
      </c>
      <c r="T1336" t="s">
        <v>3095</v>
      </c>
      <c r="U1336" t="s">
        <v>1394</v>
      </c>
      <c r="V1336" t="s">
        <v>4532</v>
      </c>
    </row>
    <row r="1337" spans="1:22" x14ac:dyDescent="0.2">
      <c r="A1337" t="s">
        <v>1395</v>
      </c>
      <c r="B1337">
        <v>0</v>
      </c>
      <c r="C1337">
        <v>0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 t="s">
        <v>1395</v>
      </c>
      <c r="N1337" t="s">
        <v>3092</v>
      </c>
      <c r="O1337" t="s">
        <v>4501</v>
      </c>
      <c r="P1337" t="s">
        <v>4527</v>
      </c>
      <c r="Q1337" t="s">
        <v>4528</v>
      </c>
      <c r="R1337" t="s">
        <v>4529</v>
      </c>
      <c r="S1337" t="s">
        <v>3095</v>
      </c>
      <c r="T1337" t="s">
        <v>3095</v>
      </c>
      <c r="U1337" t="s">
        <v>1395</v>
      </c>
      <c r="V1337" t="s">
        <v>4533</v>
      </c>
    </row>
    <row r="1338" spans="1:22" x14ac:dyDescent="0.2">
      <c r="A1338" t="s">
        <v>1416</v>
      </c>
      <c r="B1338">
        <v>0</v>
      </c>
      <c r="C1338">
        <v>0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 t="s">
        <v>1416</v>
      </c>
      <c r="N1338" t="s">
        <v>3092</v>
      </c>
      <c r="O1338" t="s">
        <v>4501</v>
      </c>
      <c r="P1338" t="s">
        <v>4584</v>
      </c>
      <c r="Q1338" t="s">
        <v>4585</v>
      </c>
      <c r="R1338" t="s">
        <v>4586</v>
      </c>
      <c r="S1338" t="s">
        <v>3095</v>
      </c>
      <c r="T1338" t="s">
        <v>3095</v>
      </c>
      <c r="U1338" t="s">
        <v>1416</v>
      </c>
      <c r="V1338" t="s">
        <v>4589</v>
      </c>
    </row>
    <row r="1339" spans="1:22" x14ac:dyDescent="0.2">
      <c r="A1339" t="s">
        <v>1417</v>
      </c>
      <c r="B1339">
        <v>0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 t="s">
        <v>1417</v>
      </c>
      <c r="N1339" t="s">
        <v>3092</v>
      </c>
      <c r="O1339" t="s">
        <v>4501</v>
      </c>
      <c r="P1339" t="s">
        <v>4584</v>
      </c>
      <c r="Q1339" t="s">
        <v>4585</v>
      </c>
      <c r="R1339" t="s">
        <v>4586</v>
      </c>
      <c r="S1339" t="s">
        <v>3095</v>
      </c>
      <c r="T1339" t="s">
        <v>3095</v>
      </c>
      <c r="U1339" t="s">
        <v>1417</v>
      </c>
      <c r="V1339" t="s">
        <v>4590</v>
      </c>
    </row>
    <row r="1340" spans="1:22" x14ac:dyDescent="0.2">
      <c r="A1340" t="s">
        <v>1418</v>
      </c>
      <c r="B1340">
        <v>0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 t="s">
        <v>1418</v>
      </c>
      <c r="N1340" t="s">
        <v>3092</v>
      </c>
      <c r="O1340" t="s">
        <v>4501</v>
      </c>
      <c r="P1340" t="s">
        <v>4584</v>
      </c>
      <c r="Q1340" t="s">
        <v>4585</v>
      </c>
      <c r="R1340" t="s">
        <v>3095</v>
      </c>
      <c r="S1340" t="s">
        <v>3095</v>
      </c>
      <c r="T1340" t="s">
        <v>3095</v>
      </c>
      <c r="U1340" t="s">
        <v>1418</v>
      </c>
      <c r="V1340" t="s">
        <v>4591</v>
      </c>
    </row>
    <row r="1341" spans="1:22" x14ac:dyDescent="0.2">
      <c r="A1341" t="s">
        <v>1424</v>
      </c>
      <c r="B1341">
        <v>0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 t="s">
        <v>1424</v>
      </c>
      <c r="N1341" t="s">
        <v>3092</v>
      </c>
      <c r="O1341" t="s">
        <v>4501</v>
      </c>
      <c r="P1341" t="s">
        <v>4584</v>
      </c>
      <c r="Q1341" t="s">
        <v>4585</v>
      </c>
      <c r="R1341" t="s">
        <v>4586</v>
      </c>
      <c r="S1341" t="s">
        <v>3095</v>
      </c>
      <c r="T1341" t="s">
        <v>3095</v>
      </c>
      <c r="U1341" t="s">
        <v>1424</v>
      </c>
      <c r="V1341" t="s">
        <v>4597</v>
      </c>
    </row>
    <row r="1342" spans="1:22" x14ac:dyDescent="0.2">
      <c r="A1342" t="s">
        <v>1436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 t="s">
        <v>1436</v>
      </c>
      <c r="N1342" t="s">
        <v>3092</v>
      </c>
      <c r="O1342" t="s">
        <v>4501</v>
      </c>
      <c r="P1342" t="s">
        <v>4584</v>
      </c>
      <c r="Q1342" t="s">
        <v>4585</v>
      </c>
      <c r="R1342" t="s">
        <v>4586</v>
      </c>
      <c r="S1342" t="s">
        <v>3095</v>
      </c>
      <c r="T1342" t="s">
        <v>3095</v>
      </c>
      <c r="U1342" t="s">
        <v>1436</v>
      </c>
      <c r="V1342" t="s">
        <v>4609</v>
      </c>
    </row>
    <row r="1343" spans="1:22" x14ac:dyDescent="0.2">
      <c r="A1343" t="s">
        <v>1461</v>
      </c>
      <c r="B1343">
        <v>0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 t="s">
        <v>1461</v>
      </c>
      <c r="N1343" t="s">
        <v>3092</v>
      </c>
      <c r="O1343" t="s">
        <v>4501</v>
      </c>
      <c r="P1343" t="s">
        <v>4584</v>
      </c>
      <c r="Q1343" t="s">
        <v>4585</v>
      </c>
      <c r="R1343" t="s">
        <v>4586</v>
      </c>
      <c r="S1343" t="s">
        <v>3095</v>
      </c>
      <c r="T1343" t="s">
        <v>3095</v>
      </c>
      <c r="U1343" t="s">
        <v>1461</v>
      </c>
      <c r="V1343" t="s">
        <v>4634</v>
      </c>
    </row>
    <row r="1344" spans="1:22" x14ac:dyDescent="0.2">
      <c r="A1344" t="s">
        <v>1462</v>
      </c>
      <c r="B1344">
        <v>0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 t="s">
        <v>1462</v>
      </c>
      <c r="N1344" t="s">
        <v>3092</v>
      </c>
      <c r="O1344" t="s">
        <v>4501</v>
      </c>
      <c r="P1344" t="s">
        <v>4584</v>
      </c>
      <c r="Q1344" t="s">
        <v>4585</v>
      </c>
      <c r="R1344" t="s">
        <v>4586</v>
      </c>
      <c r="S1344" t="s">
        <v>3095</v>
      </c>
      <c r="T1344" t="s">
        <v>3095</v>
      </c>
      <c r="U1344" t="s">
        <v>1462</v>
      </c>
      <c r="V1344" t="s">
        <v>4635</v>
      </c>
    </row>
    <row r="1345" spans="1:22" x14ac:dyDescent="0.2">
      <c r="A1345" t="s">
        <v>1467</v>
      </c>
      <c r="B1345">
        <v>0</v>
      </c>
      <c r="C1345">
        <v>0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 t="s">
        <v>1467</v>
      </c>
      <c r="N1345" t="s">
        <v>3092</v>
      </c>
      <c r="O1345" t="s">
        <v>4501</v>
      </c>
      <c r="P1345" t="s">
        <v>4584</v>
      </c>
      <c r="Q1345" t="s">
        <v>4585</v>
      </c>
      <c r="R1345" t="s">
        <v>4586</v>
      </c>
      <c r="S1345" t="s">
        <v>3095</v>
      </c>
      <c r="T1345" t="s">
        <v>3095</v>
      </c>
      <c r="U1345" t="s">
        <v>1467</v>
      </c>
      <c r="V1345" t="s">
        <v>4640</v>
      </c>
    </row>
    <row r="1346" spans="1:22" x14ac:dyDescent="0.2">
      <c r="A1346" t="s">
        <v>1468</v>
      </c>
      <c r="B1346">
        <v>0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 t="s">
        <v>1468</v>
      </c>
      <c r="N1346" t="s">
        <v>3092</v>
      </c>
      <c r="O1346" t="s">
        <v>4501</v>
      </c>
      <c r="P1346" t="s">
        <v>4584</v>
      </c>
      <c r="Q1346" t="s">
        <v>4585</v>
      </c>
      <c r="R1346" t="s">
        <v>3095</v>
      </c>
      <c r="S1346" t="s">
        <v>3095</v>
      </c>
      <c r="T1346" t="s">
        <v>3095</v>
      </c>
      <c r="U1346" t="s">
        <v>1468</v>
      </c>
      <c r="V1346" t="s">
        <v>4641</v>
      </c>
    </row>
    <row r="1347" spans="1:22" x14ac:dyDescent="0.2">
      <c r="A1347" t="s">
        <v>1469</v>
      </c>
      <c r="B1347">
        <v>0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 t="s">
        <v>1469</v>
      </c>
      <c r="N1347" t="s">
        <v>3092</v>
      </c>
      <c r="O1347" t="s">
        <v>4501</v>
      </c>
      <c r="P1347" t="s">
        <v>4584</v>
      </c>
      <c r="Q1347" t="s">
        <v>4585</v>
      </c>
      <c r="R1347" t="s">
        <v>3095</v>
      </c>
      <c r="S1347" t="s">
        <v>3095</v>
      </c>
      <c r="T1347" t="s">
        <v>3095</v>
      </c>
      <c r="U1347" t="s">
        <v>1469</v>
      </c>
      <c r="V1347" t="s">
        <v>4642</v>
      </c>
    </row>
    <row r="1348" spans="1:22" x14ac:dyDescent="0.2">
      <c r="A1348" t="s">
        <v>1474</v>
      </c>
      <c r="B1348">
        <v>0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 t="s">
        <v>1474</v>
      </c>
      <c r="N1348" t="s">
        <v>3092</v>
      </c>
      <c r="O1348" t="s">
        <v>4501</v>
      </c>
      <c r="P1348" t="s">
        <v>4584</v>
      </c>
      <c r="Q1348" t="s">
        <v>4585</v>
      </c>
      <c r="R1348" t="s">
        <v>4586</v>
      </c>
      <c r="S1348" t="s">
        <v>3095</v>
      </c>
      <c r="T1348" t="s">
        <v>3095</v>
      </c>
      <c r="U1348" t="s">
        <v>1474</v>
      </c>
      <c r="V1348" t="s">
        <v>4647</v>
      </c>
    </row>
    <row r="1349" spans="1:22" x14ac:dyDescent="0.2">
      <c r="A1349" t="s">
        <v>1475</v>
      </c>
      <c r="B1349">
        <v>0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 t="s">
        <v>1475</v>
      </c>
      <c r="N1349" t="s">
        <v>3092</v>
      </c>
      <c r="O1349" t="s">
        <v>4501</v>
      </c>
      <c r="P1349" t="s">
        <v>4584</v>
      </c>
      <c r="Q1349" t="s">
        <v>4585</v>
      </c>
      <c r="R1349" t="s">
        <v>3095</v>
      </c>
      <c r="S1349" t="s">
        <v>3095</v>
      </c>
      <c r="T1349" t="s">
        <v>3095</v>
      </c>
      <c r="U1349" t="s">
        <v>1475</v>
      </c>
      <c r="V1349" t="s">
        <v>4648</v>
      </c>
    </row>
    <row r="1350" spans="1:22" x14ac:dyDescent="0.2">
      <c r="A1350" t="s">
        <v>1495</v>
      </c>
      <c r="B1350">
        <v>0</v>
      </c>
      <c r="C1350">
        <v>0</v>
      </c>
      <c r="D1350">
        <v>0</v>
      </c>
      <c r="E1350">
        <v>1</v>
      </c>
      <c r="F1350">
        <v>0</v>
      </c>
      <c r="G1350">
        <v>0</v>
      </c>
      <c r="H1350">
        <v>0</v>
      </c>
      <c r="I1350">
        <v>1</v>
      </c>
      <c r="J1350">
        <v>1</v>
      </c>
      <c r="K1350">
        <v>0</v>
      </c>
      <c r="L1350">
        <v>0</v>
      </c>
      <c r="M1350" t="s">
        <v>1495</v>
      </c>
      <c r="N1350" t="s">
        <v>3092</v>
      </c>
      <c r="O1350" t="s">
        <v>4501</v>
      </c>
      <c r="P1350" t="s">
        <v>4584</v>
      </c>
      <c r="Q1350" t="s">
        <v>4585</v>
      </c>
      <c r="R1350" t="s">
        <v>4586</v>
      </c>
      <c r="S1350" t="s">
        <v>3095</v>
      </c>
      <c r="T1350" t="s">
        <v>3095</v>
      </c>
      <c r="U1350" t="s">
        <v>1495</v>
      </c>
      <c r="V1350" t="s">
        <v>4668</v>
      </c>
    </row>
    <row r="1351" spans="1:22" x14ac:dyDescent="0.2">
      <c r="A1351" t="s">
        <v>1496</v>
      </c>
      <c r="B1351">
        <v>0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 t="s">
        <v>1496</v>
      </c>
      <c r="N1351" t="s">
        <v>3092</v>
      </c>
      <c r="O1351" t="s">
        <v>4501</v>
      </c>
      <c r="P1351" t="s">
        <v>4584</v>
      </c>
      <c r="Q1351" t="s">
        <v>4585</v>
      </c>
      <c r="R1351" t="s">
        <v>4586</v>
      </c>
      <c r="S1351" t="s">
        <v>3095</v>
      </c>
      <c r="T1351" t="s">
        <v>3095</v>
      </c>
      <c r="U1351" t="s">
        <v>1496</v>
      </c>
      <c r="V1351" t="s">
        <v>4669</v>
      </c>
    </row>
    <row r="1352" spans="1:22" x14ac:dyDescent="0.2">
      <c r="A1352" t="s">
        <v>1497</v>
      </c>
      <c r="B1352">
        <v>0</v>
      </c>
      <c r="C1352">
        <v>0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1</v>
      </c>
      <c r="M1352" t="s">
        <v>1497</v>
      </c>
      <c r="N1352" t="s">
        <v>3092</v>
      </c>
      <c r="O1352" t="s">
        <v>4501</v>
      </c>
      <c r="P1352" t="s">
        <v>4584</v>
      </c>
      <c r="Q1352" t="s">
        <v>4585</v>
      </c>
      <c r="R1352" t="s">
        <v>4586</v>
      </c>
      <c r="S1352" t="s">
        <v>3095</v>
      </c>
      <c r="T1352" t="s">
        <v>3095</v>
      </c>
      <c r="U1352" t="s">
        <v>1497</v>
      </c>
      <c r="V1352" t="s">
        <v>4670</v>
      </c>
    </row>
    <row r="1353" spans="1:22" x14ac:dyDescent="0.2">
      <c r="A1353" t="s">
        <v>1499</v>
      </c>
      <c r="B1353">
        <v>0</v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 t="s">
        <v>1499</v>
      </c>
      <c r="N1353" t="s">
        <v>3092</v>
      </c>
      <c r="O1353" t="s">
        <v>4501</v>
      </c>
      <c r="P1353" t="s">
        <v>4584</v>
      </c>
      <c r="Q1353" t="s">
        <v>4585</v>
      </c>
      <c r="R1353" t="s">
        <v>4586</v>
      </c>
      <c r="S1353" t="s">
        <v>3095</v>
      </c>
      <c r="T1353" t="s">
        <v>3095</v>
      </c>
      <c r="U1353" t="s">
        <v>1499</v>
      </c>
      <c r="V1353" t="s">
        <v>4672</v>
      </c>
    </row>
    <row r="1354" spans="1:22" x14ac:dyDescent="0.2">
      <c r="A1354" t="s">
        <v>1503</v>
      </c>
      <c r="B1354">
        <v>0</v>
      </c>
      <c r="C1354">
        <v>0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1</v>
      </c>
      <c r="L1354">
        <v>1</v>
      </c>
      <c r="M1354" t="s">
        <v>1503</v>
      </c>
      <c r="N1354" t="s">
        <v>3092</v>
      </c>
      <c r="O1354" t="s">
        <v>4501</v>
      </c>
      <c r="P1354" t="s">
        <v>4584</v>
      </c>
      <c r="Q1354" t="s">
        <v>4585</v>
      </c>
      <c r="R1354" t="s">
        <v>4586</v>
      </c>
      <c r="S1354" t="s">
        <v>3095</v>
      </c>
      <c r="T1354" t="s">
        <v>3095</v>
      </c>
      <c r="U1354" t="s">
        <v>1503</v>
      </c>
      <c r="V1354" t="s">
        <v>4676</v>
      </c>
    </row>
    <row r="1355" spans="1:22" x14ac:dyDescent="0.2">
      <c r="A1355" t="s">
        <v>1504</v>
      </c>
      <c r="B1355">
        <v>0</v>
      </c>
      <c r="C1355">
        <v>0</v>
      </c>
      <c r="D1355">
        <v>0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 t="s">
        <v>1504</v>
      </c>
      <c r="N1355" t="s">
        <v>3092</v>
      </c>
      <c r="O1355" t="s">
        <v>4501</v>
      </c>
      <c r="P1355" t="s">
        <v>4584</v>
      </c>
      <c r="Q1355" t="s">
        <v>4585</v>
      </c>
      <c r="R1355" t="s">
        <v>4586</v>
      </c>
      <c r="S1355" t="s">
        <v>3095</v>
      </c>
      <c r="T1355" t="s">
        <v>3095</v>
      </c>
      <c r="U1355" t="s">
        <v>1504</v>
      </c>
      <c r="V1355" t="s">
        <v>4677</v>
      </c>
    </row>
    <row r="1356" spans="1:22" x14ac:dyDescent="0.2">
      <c r="A1356" t="s">
        <v>1509</v>
      </c>
      <c r="B1356">
        <v>0</v>
      </c>
      <c r="C1356">
        <v>0</v>
      </c>
      <c r="D1356">
        <v>0</v>
      </c>
      <c r="E1356">
        <v>0</v>
      </c>
      <c r="F1356">
        <v>2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 t="s">
        <v>1509</v>
      </c>
      <c r="N1356" t="s">
        <v>3092</v>
      </c>
      <c r="O1356" t="s">
        <v>4501</v>
      </c>
      <c r="P1356" t="s">
        <v>4584</v>
      </c>
      <c r="Q1356" t="s">
        <v>4585</v>
      </c>
      <c r="R1356" t="s">
        <v>3095</v>
      </c>
      <c r="S1356" t="s">
        <v>3095</v>
      </c>
      <c r="T1356" t="s">
        <v>3095</v>
      </c>
      <c r="U1356" t="s">
        <v>1509</v>
      </c>
      <c r="V1356" t="s">
        <v>4682</v>
      </c>
    </row>
    <row r="1357" spans="1:22" x14ac:dyDescent="0.2">
      <c r="A1357" t="s">
        <v>1510</v>
      </c>
      <c r="B1357">
        <v>0</v>
      </c>
      <c r="C1357">
        <v>0</v>
      </c>
      <c r="D1357">
        <v>0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 t="s">
        <v>1510</v>
      </c>
      <c r="N1357" t="s">
        <v>3092</v>
      </c>
      <c r="O1357" t="s">
        <v>4501</v>
      </c>
      <c r="P1357" t="s">
        <v>4584</v>
      </c>
      <c r="Q1357" t="s">
        <v>4585</v>
      </c>
      <c r="R1357" t="s">
        <v>4586</v>
      </c>
      <c r="S1357" t="s">
        <v>3095</v>
      </c>
      <c r="T1357" t="s">
        <v>3095</v>
      </c>
      <c r="U1357" t="s">
        <v>1510</v>
      </c>
      <c r="V1357" t="s">
        <v>4683</v>
      </c>
    </row>
    <row r="1358" spans="1:22" x14ac:dyDescent="0.2">
      <c r="A1358" t="s">
        <v>1512</v>
      </c>
      <c r="B1358">
        <v>0</v>
      </c>
      <c r="C1358">
        <v>0</v>
      </c>
      <c r="D1358">
        <v>0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 t="s">
        <v>1512</v>
      </c>
      <c r="N1358" t="s">
        <v>3092</v>
      </c>
      <c r="O1358" t="s">
        <v>4501</v>
      </c>
      <c r="P1358" t="s">
        <v>4584</v>
      </c>
      <c r="Q1358" t="s">
        <v>4585</v>
      </c>
      <c r="R1358" t="s">
        <v>4586</v>
      </c>
      <c r="S1358" t="s">
        <v>3095</v>
      </c>
      <c r="T1358" t="s">
        <v>3095</v>
      </c>
      <c r="U1358" t="s">
        <v>1512</v>
      </c>
      <c r="V1358" t="s">
        <v>4685</v>
      </c>
    </row>
    <row r="1359" spans="1:22" x14ac:dyDescent="0.2">
      <c r="A1359" t="s">
        <v>1513</v>
      </c>
      <c r="B1359">
        <v>0</v>
      </c>
      <c r="C1359">
        <v>0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 t="s">
        <v>1513</v>
      </c>
      <c r="N1359" t="s">
        <v>3092</v>
      </c>
      <c r="O1359" t="s">
        <v>4501</v>
      </c>
      <c r="P1359" t="s">
        <v>4584</v>
      </c>
      <c r="Q1359" t="s">
        <v>4585</v>
      </c>
      <c r="R1359" t="s">
        <v>4586</v>
      </c>
      <c r="S1359" t="s">
        <v>3095</v>
      </c>
      <c r="T1359" t="s">
        <v>3095</v>
      </c>
      <c r="U1359" t="s">
        <v>1513</v>
      </c>
      <c r="V1359" t="s">
        <v>4686</v>
      </c>
    </row>
    <row r="1360" spans="1:22" x14ac:dyDescent="0.2">
      <c r="A1360" t="s">
        <v>1514</v>
      </c>
      <c r="B1360">
        <v>0</v>
      </c>
      <c r="C1360">
        <v>0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 t="s">
        <v>1514</v>
      </c>
      <c r="N1360" t="s">
        <v>3092</v>
      </c>
      <c r="O1360" t="s">
        <v>4501</v>
      </c>
      <c r="P1360" t="s">
        <v>4584</v>
      </c>
      <c r="Q1360" t="s">
        <v>4585</v>
      </c>
      <c r="R1360" t="s">
        <v>3095</v>
      </c>
      <c r="S1360" t="s">
        <v>3095</v>
      </c>
      <c r="T1360" t="s">
        <v>3095</v>
      </c>
      <c r="U1360" t="s">
        <v>1514</v>
      </c>
      <c r="V1360" t="s">
        <v>4687</v>
      </c>
    </row>
    <row r="1361" spans="1:22" x14ac:dyDescent="0.2">
      <c r="A1361" t="s">
        <v>1516</v>
      </c>
      <c r="B1361">
        <v>0</v>
      </c>
      <c r="C1361">
        <v>0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 t="s">
        <v>1516</v>
      </c>
      <c r="N1361" t="s">
        <v>3092</v>
      </c>
      <c r="O1361" t="s">
        <v>4501</v>
      </c>
      <c r="P1361" t="s">
        <v>4584</v>
      </c>
      <c r="Q1361" t="s">
        <v>4585</v>
      </c>
      <c r="R1361" t="s">
        <v>4586</v>
      </c>
      <c r="S1361" t="s">
        <v>3095</v>
      </c>
      <c r="T1361" t="s">
        <v>3095</v>
      </c>
      <c r="U1361" t="s">
        <v>1516</v>
      </c>
      <c r="V1361" t="s">
        <v>4689</v>
      </c>
    </row>
    <row r="1362" spans="1:22" x14ac:dyDescent="0.2">
      <c r="A1362" t="s">
        <v>1518</v>
      </c>
      <c r="B1362">
        <v>0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 t="s">
        <v>1518</v>
      </c>
      <c r="N1362" t="s">
        <v>3092</v>
      </c>
      <c r="O1362" t="s">
        <v>4501</v>
      </c>
      <c r="P1362" t="s">
        <v>4584</v>
      </c>
      <c r="Q1362" t="s">
        <v>4585</v>
      </c>
      <c r="R1362" t="s">
        <v>4586</v>
      </c>
      <c r="S1362" t="s">
        <v>3095</v>
      </c>
      <c r="T1362" t="s">
        <v>3095</v>
      </c>
      <c r="U1362" t="s">
        <v>1518</v>
      </c>
      <c r="V1362" t="s">
        <v>4691</v>
      </c>
    </row>
    <row r="1363" spans="1:22" x14ac:dyDescent="0.2">
      <c r="A1363" t="s">
        <v>1519</v>
      </c>
      <c r="B1363">
        <v>0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1</v>
      </c>
      <c r="I1363">
        <v>0</v>
      </c>
      <c r="J1363">
        <v>0</v>
      </c>
      <c r="K1363">
        <v>0</v>
      </c>
      <c r="L1363">
        <v>0</v>
      </c>
      <c r="M1363" t="s">
        <v>1519</v>
      </c>
      <c r="N1363" t="s">
        <v>3092</v>
      </c>
      <c r="O1363" t="s">
        <v>4501</v>
      </c>
      <c r="P1363" t="s">
        <v>4584</v>
      </c>
      <c r="Q1363" t="s">
        <v>4585</v>
      </c>
      <c r="R1363" t="s">
        <v>4586</v>
      </c>
      <c r="S1363" t="s">
        <v>3095</v>
      </c>
      <c r="T1363" t="s">
        <v>3095</v>
      </c>
      <c r="U1363" t="s">
        <v>1519</v>
      </c>
      <c r="V1363" t="s">
        <v>4692</v>
      </c>
    </row>
    <row r="1364" spans="1:22" x14ac:dyDescent="0.2">
      <c r="A1364" t="s">
        <v>1521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1</v>
      </c>
      <c r="J1364">
        <v>0</v>
      </c>
      <c r="K1364">
        <v>0</v>
      </c>
      <c r="L1364">
        <v>0</v>
      </c>
      <c r="M1364" t="s">
        <v>1521</v>
      </c>
      <c r="N1364" t="s">
        <v>3092</v>
      </c>
      <c r="O1364" t="s">
        <v>4501</v>
      </c>
      <c r="P1364" t="s">
        <v>4584</v>
      </c>
      <c r="Q1364" t="s">
        <v>4585</v>
      </c>
      <c r="R1364" t="s">
        <v>4586</v>
      </c>
      <c r="S1364" t="s">
        <v>3095</v>
      </c>
      <c r="T1364" t="s">
        <v>3095</v>
      </c>
      <c r="U1364" t="s">
        <v>1521</v>
      </c>
      <c r="V1364" t="s">
        <v>4694</v>
      </c>
    </row>
    <row r="1365" spans="1:22" x14ac:dyDescent="0.2">
      <c r="A1365" t="s">
        <v>1522</v>
      </c>
      <c r="B1365">
        <v>0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 t="s">
        <v>1522</v>
      </c>
      <c r="N1365" t="s">
        <v>3092</v>
      </c>
      <c r="O1365" t="s">
        <v>4501</v>
      </c>
      <c r="P1365" t="s">
        <v>4584</v>
      </c>
      <c r="Q1365" t="s">
        <v>4585</v>
      </c>
      <c r="R1365" t="s">
        <v>4586</v>
      </c>
      <c r="S1365" t="s">
        <v>3095</v>
      </c>
      <c r="T1365" t="s">
        <v>3095</v>
      </c>
      <c r="U1365" t="s">
        <v>1522</v>
      </c>
      <c r="V1365" t="s">
        <v>4695</v>
      </c>
    </row>
    <row r="1366" spans="1:22" x14ac:dyDescent="0.2">
      <c r="A1366" t="s">
        <v>1523</v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2</v>
      </c>
      <c r="M1366" t="s">
        <v>1523</v>
      </c>
      <c r="N1366" t="s">
        <v>3092</v>
      </c>
      <c r="O1366" t="s">
        <v>4501</v>
      </c>
      <c r="P1366" t="s">
        <v>4584</v>
      </c>
      <c r="Q1366" t="s">
        <v>4585</v>
      </c>
      <c r="R1366" t="s">
        <v>4586</v>
      </c>
      <c r="S1366" t="s">
        <v>3095</v>
      </c>
      <c r="T1366" t="s">
        <v>3095</v>
      </c>
      <c r="U1366" t="s">
        <v>1523</v>
      </c>
      <c r="V1366" t="s">
        <v>4696</v>
      </c>
    </row>
    <row r="1367" spans="1:22" x14ac:dyDescent="0.2">
      <c r="A1367" t="s">
        <v>1524</v>
      </c>
      <c r="B1367">
        <v>0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 t="s">
        <v>1524</v>
      </c>
      <c r="N1367" t="s">
        <v>3092</v>
      </c>
      <c r="O1367" t="s">
        <v>4501</v>
      </c>
      <c r="P1367" t="s">
        <v>4584</v>
      </c>
      <c r="Q1367" t="s">
        <v>4585</v>
      </c>
      <c r="R1367" t="s">
        <v>3095</v>
      </c>
      <c r="S1367" t="s">
        <v>3095</v>
      </c>
      <c r="T1367" t="s">
        <v>3095</v>
      </c>
      <c r="U1367" t="s">
        <v>1524</v>
      </c>
      <c r="V1367" t="s">
        <v>4697</v>
      </c>
    </row>
    <row r="1368" spans="1:22" x14ac:dyDescent="0.2">
      <c r="A1368" t="s">
        <v>1525</v>
      </c>
      <c r="B1368">
        <v>0</v>
      </c>
      <c r="C1368">
        <v>0</v>
      </c>
      <c r="D1368">
        <v>2</v>
      </c>
      <c r="E1368">
        <v>0</v>
      </c>
      <c r="F1368">
        <v>1</v>
      </c>
      <c r="G1368">
        <v>0</v>
      </c>
      <c r="H1368">
        <v>0</v>
      </c>
      <c r="I1368">
        <v>0</v>
      </c>
      <c r="J1368">
        <v>1</v>
      </c>
      <c r="K1368">
        <v>0</v>
      </c>
      <c r="L1368">
        <v>0</v>
      </c>
      <c r="M1368" t="s">
        <v>1525</v>
      </c>
      <c r="N1368" t="s">
        <v>3092</v>
      </c>
      <c r="O1368" t="s">
        <v>4501</v>
      </c>
      <c r="P1368" t="s">
        <v>4584</v>
      </c>
      <c r="Q1368" t="s">
        <v>4585</v>
      </c>
      <c r="R1368" t="s">
        <v>4586</v>
      </c>
      <c r="S1368" t="s">
        <v>3095</v>
      </c>
      <c r="T1368" t="s">
        <v>3095</v>
      </c>
      <c r="U1368" t="s">
        <v>1525</v>
      </c>
      <c r="V1368" t="s">
        <v>4698</v>
      </c>
    </row>
    <row r="1369" spans="1:22" x14ac:dyDescent="0.2">
      <c r="A1369" t="s">
        <v>1526</v>
      </c>
      <c r="B1369">
        <v>0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 t="s">
        <v>1526</v>
      </c>
      <c r="N1369" t="s">
        <v>3092</v>
      </c>
      <c r="O1369" t="s">
        <v>4501</v>
      </c>
      <c r="P1369" t="s">
        <v>4584</v>
      </c>
      <c r="Q1369" t="s">
        <v>4585</v>
      </c>
      <c r="R1369" t="s">
        <v>4586</v>
      </c>
      <c r="S1369" t="s">
        <v>3095</v>
      </c>
      <c r="T1369" t="s">
        <v>3095</v>
      </c>
      <c r="U1369" t="s">
        <v>1526</v>
      </c>
      <c r="V1369" t="s">
        <v>4699</v>
      </c>
    </row>
    <row r="1370" spans="1:22" x14ac:dyDescent="0.2">
      <c r="A1370" t="s">
        <v>1529</v>
      </c>
      <c r="B1370">
        <v>0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 t="s">
        <v>1529</v>
      </c>
      <c r="N1370" t="s">
        <v>3092</v>
      </c>
      <c r="O1370" t="s">
        <v>4501</v>
      </c>
      <c r="P1370" t="s">
        <v>4584</v>
      </c>
      <c r="Q1370" t="s">
        <v>4585</v>
      </c>
      <c r="R1370" t="s">
        <v>3095</v>
      </c>
      <c r="S1370" t="s">
        <v>3095</v>
      </c>
      <c r="T1370" t="s">
        <v>3095</v>
      </c>
      <c r="U1370" t="s">
        <v>1529</v>
      </c>
      <c r="V1370" t="s">
        <v>4702</v>
      </c>
    </row>
    <row r="1371" spans="1:22" x14ac:dyDescent="0.2">
      <c r="A1371" t="s">
        <v>1530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 t="s">
        <v>1530</v>
      </c>
      <c r="N1371" t="s">
        <v>3092</v>
      </c>
      <c r="O1371" t="s">
        <v>4501</v>
      </c>
      <c r="P1371" t="s">
        <v>4584</v>
      </c>
      <c r="Q1371" t="s">
        <v>4585</v>
      </c>
      <c r="R1371" t="s">
        <v>3095</v>
      </c>
      <c r="S1371" t="s">
        <v>3095</v>
      </c>
      <c r="T1371" t="s">
        <v>3095</v>
      </c>
      <c r="U1371" t="s">
        <v>1530</v>
      </c>
      <c r="V1371" t="s">
        <v>4703</v>
      </c>
    </row>
    <row r="1372" spans="1:22" x14ac:dyDescent="0.2">
      <c r="A1372" t="s">
        <v>1531</v>
      </c>
      <c r="B1372">
        <v>0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 t="s">
        <v>1531</v>
      </c>
      <c r="N1372" t="s">
        <v>3092</v>
      </c>
      <c r="O1372" t="s">
        <v>4501</v>
      </c>
      <c r="P1372" t="s">
        <v>4584</v>
      </c>
      <c r="Q1372" t="s">
        <v>4585</v>
      </c>
      <c r="R1372" t="s">
        <v>3095</v>
      </c>
      <c r="S1372" t="s">
        <v>3095</v>
      </c>
      <c r="T1372" t="s">
        <v>3095</v>
      </c>
      <c r="U1372" t="s">
        <v>1531</v>
      </c>
      <c r="V1372" t="s">
        <v>4704</v>
      </c>
    </row>
    <row r="1373" spans="1:22" x14ac:dyDescent="0.2">
      <c r="A1373" t="s">
        <v>1532</v>
      </c>
      <c r="B1373">
        <v>0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 t="s">
        <v>1532</v>
      </c>
      <c r="N1373" t="s">
        <v>3092</v>
      </c>
      <c r="O1373" t="s">
        <v>4501</v>
      </c>
      <c r="P1373" t="s">
        <v>4584</v>
      </c>
      <c r="Q1373" t="s">
        <v>4585</v>
      </c>
      <c r="R1373" t="s">
        <v>3095</v>
      </c>
      <c r="S1373" t="s">
        <v>3095</v>
      </c>
      <c r="T1373" t="s">
        <v>3095</v>
      </c>
      <c r="U1373" t="s">
        <v>1532</v>
      </c>
      <c r="V1373" t="s">
        <v>4705</v>
      </c>
    </row>
    <row r="1374" spans="1:22" x14ac:dyDescent="0.2">
      <c r="A1374" t="s">
        <v>1536</v>
      </c>
      <c r="B1374">
        <v>0</v>
      </c>
      <c r="C1374">
        <v>1</v>
      </c>
      <c r="D1374">
        <v>4</v>
      </c>
      <c r="E1374">
        <v>0</v>
      </c>
      <c r="F1374">
        <v>1</v>
      </c>
      <c r="G1374">
        <v>0</v>
      </c>
      <c r="H1374">
        <v>0</v>
      </c>
      <c r="I1374">
        <v>2</v>
      </c>
      <c r="J1374">
        <v>3</v>
      </c>
      <c r="K1374">
        <v>0</v>
      </c>
      <c r="L1374">
        <v>0</v>
      </c>
      <c r="M1374" t="s">
        <v>1536</v>
      </c>
      <c r="N1374" t="s">
        <v>3092</v>
      </c>
      <c r="O1374" t="s">
        <v>4501</v>
      </c>
      <c r="P1374" t="s">
        <v>4584</v>
      </c>
      <c r="Q1374" t="s">
        <v>4585</v>
      </c>
      <c r="R1374" t="s">
        <v>4586</v>
      </c>
      <c r="S1374" t="s">
        <v>3095</v>
      </c>
      <c r="T1374" t="s">
        <v>3095</v>
      </c>
      <c r="U1374" t="s">
        <v>1536</v>
      </c>
      <c r="V1374" t="s">
        <v>4709</v>
      </c>
    </row>
    <row r="1375" spans="1:22" x14ac:dyDescent="0.2">
      <c r="A1375" t="s">
        <v>1537</v>
      </c>
      <c r="B1375">
        <v>0</v>
      </c>
      <c r="C1375">
        <v>5</v>
      </c>
      <c r="D1375">
        <v>4</v>
      </c>
      <c r="E1375">
        <v>3</v>
      </c>
      <c r="F1375">
        <v>0</v>
      </c>
      <c r="G1375">
        <v>0</v>
      </c>
      <c r="H1375">
        <v>29</v>
      </c>
      <c r="I1375">
        <v>8</v>
      </c>
      <c r="J1375">
        <v>14</v>
      </c>
      <c r="K1375">
        <v>0</v>
      </c>
      <c r="L1375">
        <v>2</v>
      </c>
      <c r="M1375" t="s">
        <v>1537</v>
      </c>
      <c r="N1375" t="s">
        <v>3092</v>
      </c>
      <c r="O1375" t="s">
        <v>4501</v>
      </c>
      <c r="P1375" t="s">
        <v>4584</v>
      </c>
      <c r="Q1375" t="s">
        <v>4585</v>
      </c>
      <c r="R1375" t="s">
        <v>4586</v>
      </c>
      <c r="S1375" t="s">
        <v>3095</v>
      </c>
      <c r="T1375" t="s">
        <v>3095</v>
      </c>
      <c r="U1375" t="s">
        <v>1537</v>
      </c>
      <c r="V1375" t="s">
        <v>4710</v>
      </c>
    </row>
    <row r="1376" spans="1:22" x14ac:dyDescent="0.2">
      <c r="A1376" t="s">
        <v>1542</v>
      </c>
      <c r="B1376">
        <v>0</v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 t="s">
        <v>1542</v>
      </c>
      <c r="N1376" t="s">
        <v>3092</v>
      </c>
      <c r="O1376" t="s">
        <v>4501</v>
      </c>
      <c r="P1376" t="s">
        <v>4584</v>
      </c>
      <c r="Q1376" t="s">
        <v>4585</v>
      </c>
      <c r="R1376" t="s">
        <v>4586</v>
      </c>
      <c r="S1376" t="s">
        <v>3095</v>
      </c>
      <c r="T1376" t="s">
        <v>3095</v>
      </c>
      <c r="U1376" t="s">
        <v>1542</v>
      </c>
      <c r="V1376" t="s">
        <v>4716</v>
      </c>
    </row>
    <row r="1377" spans="1:22" x14ac:dyDescent="0.2">
      <c r="A1377" t="s">
        <v>1543</v>
      </c>
      <c r="B1377">
        <v>0</v>
      </c>
      <c r="C1377">
        <v>0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 t="s">
        <v>1543</v>
      </c>
      <c r="N1377" t="s">
        <v>3092</v>
      </c>
      <c r="O1377" t="s">
        <v>4501</v>
      </c>
      <c r="P1377" t="s">
        <v>4584</v>
      </c>
      <c r="Q1377" t="s">
        <v>4585</v>
      </c>
      <c r="R1377" t="s">
        <v>4586</v>
      </c>
      <c r="S1377" t="s">
        <v>3095</v>
      </c>
      <c r="T1377" t="s">
        <v>3095</v>
      </c>
      <c r="U1377" t="s">
        <v>1543</v>
      </c>
      <c r="V1377" t="s">
        <v>4717</v>
      </c>
    </row>
    <row r="1378" spans="1:22" x14ac:dyDescent="0.2">
      <c r="A1378" t="s">
        <v>1556</v>
      </c>
      <c r="B1378">
        <v>0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 t="s">
        <v>1556</v>
      </c>
      <c r="N1378" t="s">
        <v>3092</v>
      </c>
      <c r="O1378" t="s">
        <v>4501</v>
      </c>
      <c r="P1378" t="s">
        <v>4584</v>
      </c>
      <c r="Q1378" t="s">
        <v>4585</v>
      </c>
      <c r="R1378" t="s">
        <v>4586</v>
      </c>
      <c r="S1378" t="s">
        <v>3095</v>
      </c>
      <c r="T1378" t="s">
        <v>3095</v>
      </c>
      <c r="U1378" t="s">
        <v>1556</v>
      </c>
      <c r="V1378" t="s">
        <v>4730</v>
      </c>
    </row>
    <row r="1379" spans="1:22" x14ac:dyDescent="0.2">
      <c r="A1379" t="s">
        <v>1557</v>
      </c>
      <c r="B1379">
        <v>0</v>
      </c>
      <c r="C1379">
        <v>0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 t="s">
        <v>1557</v>
      </c>
      <c r="N1379" t="s">
        <v>3092</v>
      </c>
      <c r="O1379" t="s">
        <v>4501</v>
      </c>
      <c r="P1379" t="s">
        <v>4584</v>
      </c>
      <c r="Q1379" t="s">
        <v>4585</v>
      </c>
      <c r="R1379" t="s">
        <v>4586</v>
      </c>
      <c r="S1379" t="s">
        <v>3095</v>
      </c>
      <c r="T1379" t="s">
        <v>3095</v>
      </c>
      <c r="U1379" t="s">
        <v>1557</v>
      </c>
      <c r="V1379" t="s">
        <v>4731</v>
      </c>
    </row>
    <row r="1380" spans="1:22" x14ac:dyDescent="0.2">
      <c r="A1380" t="s">
        <v>1558</v>
      </c>
      <c r="B1380">
        <v>0</v>
      </c>
      <c r="C1380">
        <v>0</v>
      </c>
      <c r="D1380">
        <v>0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 t="s">
        <v>1558</v>
      </c>
      <c r="N1380" t="s">
        <v>3092</v>
      </c>
      <c r="O1380" t="s">
        <v>4501</v>
      </c>
      <c r="P1380" t="s">
        <v>4584</v>
      </c>
      <c r="Q1380" t="s">
        <v>4585</v>
      </c>
      <c r="R1380" t="s">
        <v>4586</v>
      </c>
      <c r="S1380" t="s">
        <v>3095</v>
      </c>
      <c r="T1380" t="s">
        <v>3095</v>
      </c>
      <c r="U1380" t="s">
        <v>1558</v>
      </c>
      <c r="V1380" t="s">
        <v>4732</v>
      </c>
    </row>
    <row r="1381" spans="1:22" x14ac:dyDescent="0.2">
      <c r="A1381" t="s">
        <v>1562</v>
      </c>
      <c r="B1381">
        <v>0</v>
      </c>
      <c r="C1381">
        <v>0</v>
      </c>
      <c r="D1381">
        <v>0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 t="s">
        <v>1562</v>
      </c>
      <c r="N1381" t="s">
        <v>3092</v>
      </c>
      <c r="O1381" t="s">
        <v>4501</v>
      </c>
      <c r="P1381" t="s">
        <v>4584</v>
      </c>
      <c r="Q1381" t="s">
        <v>4585</v>
      </c>
      <c r="R1381" t="s">
        <v>4586</v>
      </c>
      <c r="S1381" t="s">
        <v>3095</v>
      </c>
      <c r="T1381" t="s">
        <v>3095</v>
      </c>
      <c r="U1381" t="s">
        <v>1562</v>
      </c>
      <c r="V1381" t="s">
        <v>4736</v>
      </c>
    </row>
    <row r="1382" spans="1:22" x14ac:dyDescent="0.2">
      <c r="A1382" t="s">
        <v>1563</v>
      </c>
      <c r="B1382">
        <v>0</v>
      </c>
      <c r="C1382">
        <v>0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 t="s">
        <v>1563</v>
      </c>
      <c r="N1382" t="s">
        <v>3092</v>
      </c>
      <c r="O1382" t="s">
        <v>4501</v>
      </c>
      <c r="P1382" t="s">
        <v>4584</v>
      </c>
      <c r="Q1382" t="s">
        <v>4585</v>
      </c>
      <c r="R1382" t="s">
        <v>4586</v>
      </c>
      <c r="S1382" t="s">
        <v>3095</v>
      </c>
      <c r="T1382" t="s">
        <v>3095</v>
      </c>
      <c r="U1382" t="s">
        <v>1563</v>
      </c>
      <c r="V1382" t="s">
        <v>4737</v>
      </c>
    </row>
    <row r="1383" spans="1:22" x14ac:dyDescent="0.2">
      <c r="A1383" t="s">
        <v>1572</v>
      </c>
      <c r="B1383">
        <v>0</v>
      </c>
      <c r="C1383">
        <v>0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 t="s">
        <v>1572</v>
      </c>
      <c r="N1383" t="s">
        <v>3092</v>
      </c>
      <c r="O1383" t="s">
        <v>4501</v>
      </c>
      <c r="P1383" t="s">
        <v>4584</v>
      </c>
      <c r="Q1383" t="s">
        <v>4585</v>
      </c>
      <c r="R1383" t="s">
        <v>4586</v>
      </c>
      <c r="S1383" t="s">
        <v>3095</v>
      </c>
      <c r="T1383" t="s">
        <v>3095</v>
      </c>
      <c r="U1383" t="s">
        <v>1572</v>
      </c>
      <c r="V1383" t="s">
        <v>4746</v>
      </c>
    </row>
    <row r="1384" spans="1:22" x14ac:dyDescent="0.2">
      <c r="A1384" t="s">
        <v>1576</v>
      </c>
      <c r="B1384">
        <v>0</v>
      </c>
      <c r="C1384">
        <v>0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 t="s">
        <v>1576</v>
      </c>
      <c r="N1384" t="s">
        <v>3092</v>
      </c>
      <c r="O1384" t="s">
        <v>4501</v>
      </c>
      <c r="P1384" t="s">
        <v>4584</v>
      </c>
      <c r="Q1384" t="s">
        <v>4585</v>
      </c>
      <c r="R1384" t="s">
        <v>4586</v>
      </c>
      <c r="S1384" t="s">
        <v>3095</v>
      </c>
      <c r="T1384" t="s">
        <v>3095</v>
      </c>
      <c r="U1384" t="s">
        <v>1576</v>
      </c>
      <c r="V1384" t="s">
        <v>4750</v>
      </c>
    </row>
    <row r="1385" spans="1:22" x14ac:dyDescent="0.2">
      <c r="A1385" t="s">
        <v>1577</v>
      </c>
      <c r="B1385">
        <v>0</v>
      </c>
      <c r="C1385">
        <v>0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 t="s">
        <v>1577</v>
      </c>
      <c r="N1385" t="s">
        <v>3092</v>
      </c>
      <c r="O1385" t="s">
        <v>4501</v>
      </c>
      <c r="P1385" t="s">
        <v>4584</v>
      </c>
      <c r="Q1385" t="s">
        <v>4585</v>
      </c>
      <c r="R1385" t="s">
        <v>4586</v>
      </c>
      <c r="S1385" t="s">
        <v>3095</v>
      </c>
      <c r="T1385" t="s">
        <v>3095</v>
      </c>
      <c r="U1385" t="s">
        <v>1577</v>
      </c>
      <c r="V1385" t="s">
        <v>4751</v>
      </c>
    </row>
    <row r="1386" spans="1:22" x14ac:dyDescent="0.2">
      <c r="A1386" t="s">
        <v>1578</v>
      </c>
      <c r="B1386">
        <v>0</v>
      </c>
      <c r="C1386">
        <v>0</v>
      </c>
      <c r="D1386">
        <v>0</v>
      </c>
      <c r="E1386">
        <v>0</v>
      </c>
      <c r="F1386">
        <v>1</v>
      </c>
      <c r="G1386">
        <v>0</v>
      </c>
      <c r="H1386">
        <v>0</v>
      </c>
      <c r="I1386">
        <v>1</v>
      </c>
      <c r="J1386">
        <v>0</v>
      </c>
      <c r="K1386">
        <v>1</v>
      </c>
      <c r="L1386">
        <v>1</v>
      </c>
      <c r="M1386" t="s">
        <v>1578</v>
      </c>
      <c r="N1386" t="s">
        <v>3092</v>
      </c>
      <c r="O1386" t="s">
        <v>4501</v>
      </c>
      <c r="P1386" t="s">
        <v>4584</v>
      </c>
      <c r="Q1386" t="s">
        <v>4585</v>
      </c>
      <c r="R1386" t="s">
        <v>4586</v>
      </c>
      <c r="S1386" t="s">
        <v>3095</v>
      </c>
      <c r="T1386" t="s">
        <v>3095</v>
      </c>
      <c r="U1386" t="s">
        <v>1578</v>
      </c>
      <c r="V1386" t="s">
        <v>4752</v>
      </c>
    </row>
    <row r="1387" spans="1:22" x14ac:dyDescent="0.2">
      <c r="A1387" t="s">
        <v>1579</v>
      </c>
      <c r="B1387">
        <v>0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 t="s">
        <v>1579</v>
      </c>
      <c r="N1387" t="s">
        <v>3092</v>
      </c>
      <c r="O1387" t="s">
        <v>4501</v>
      </c>
      <c r="P1387" t="s">
        <v>4584</v>
      </c>
      <c r="Q1387" t="s">
        <v>4585</v>
      </c>
      <c r="R1387" t="s">
        <v>4586</v>
      </c>
      <c r="S1387" t="s">
        <v>3095</v>
      </c>
      <c r="T1387" t="s">
        <v>3095</v>
      </c>
      <c r="U1387" t="s">
        <v>1579</v>
      </c>
      <c r="V1387" t="s">
        <v>4753</v>
      </c>
    </row>
    <row r="1388" spans="1:22" x14ac:dyDescent="0.2">
      <c r="A1388" t="s">
        <v>1580</v>
      </c>
      <c r="B1388">
        <v>0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 t="s">
        <v>1580</v>
      </c>
      <c r="N1388" t="s">
        <v>3092</v>
      </c>
      <c r="O1388" t="s">
        <v>4501</v>
      </c>
      <c r="P1388" t="s">
        <v>4584</v>
      </c>
      <c r="Q1388" t="s">
        <v>4585</v>
      </c>
      <c r="R1388" t="s">
        <v>4586</v>
      </c>
      <c r="S1388" t="s">
        <v>3095</v>
      </c>
      <c r="T1388" t="s">
        <v>3095</v>
      </c>
      <c r="U1388" t="s">
        <v>1580</v>
      </c>
      <c r="V1388" t="s">
        <v>4754</v>
      </c>
    </row>
    <row r="1389" spans="1:22" x14ac:dyDescent="0.2">
      <c r="A1389" t="s">
        <v>1581</v>
      </c>
      <c r="B1389">
        <v>0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 t="s">
        <v>1581</v>
      </c>
      <c r="N1389" t="s">
        <v>3092</v>
      </c>
      <c r="O1389" t="s">
        <v>4501</v>
      </c>
      <c r="P1389" t="s">
        <v>4584</v>
      </c>
      <c r="Q1389" t="s">
        <v>4585</v>
      </c>
      <c r="R1389" t="s">
        <v>4586</v>
      </c>
      <c r="S1389" t="s">
        <v>3095</v>
      </c>
      <c r="T1389" t="s">
        <v>3095</v>
      </c>
      <c r="U1389" t="s">
        <v>1581</v>
      </c>
      <c r="V1389" t="s">
        <v>4755</v>
      </c>
    </row>
    <row r="1390" spans="1:22" x14ac:dyDescent="0.2">
      <c r="A1390" t="s">
        <v>1582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 t="s">
        <v>1582</v>
      </c>
      <c r="N1390" t="s">
        <v>3092</v>
      </c>
      <c r="O1390" t="s">
        <v>4501</v>
      </c>
      <c r="P1390" t="s">
        <v>4584</v>
      </c>
      <c r="Q1390" t="s">
        <v>4585</v>
      </c>
      <c r="R1390" t="s">
        <v>4586</v>
      </c>
      <c r="S1390" t="s">
        <v>3095</v>
      </c>
      <c r="T1390" t="s">
        <v>3095</v>
      </c>
      <c r="U1390" t="s">
        <v>1582</v>
      </c>
      <c r="V1390" t="s">
        <v>4756</v>
      </c>
    </row>
    <row r="1391" spans="1:22" x14ac:dyDescent="0.2">
      <c r="A1391" t="s">
        <v>1583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 t="s">
        <v>1583</v>
      </c>
      <c r="N1391" t="s">
        <v>3092</v>
      </c>
      <c r="O1391" t="s">
        <v>4501</v>
      </c>
      <c r="P1391" t="s">
        <v>4584</v>
      </c>
      <c r="Q1391" t="s">
        <v>4585</v>
      </c>
      <c r="R1391" t="s">
        <v>4586</v>
      </c>
      <c r="S1391" t="s">
        <v>3095</v>
      </c>
      <c r="T1391" t="s">
        <v>3095</v>
      </c>
      <c r="U1391" t="s">
        <v>1583</v>
      </c>
      <c r="V1391" t="s">
        <v>4757</v>
      </c>
    </row>
    <row r="1392" spans="1:22" x14ac:dyDescent="0.2">
      <c r="A1392" t="s">
        <v>1584</v>
      </c>
      <c r="B1392">
        <v>0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 t="s">
        <v>1584</v>
      </c>
      <c r="N1392" t="s">
        <v>3092</v>
      </c>
      <c r="O1392" t="s">
        <v>4501</v>
      </c>
      <c r="P1392" t="s">
        <v>4584</v>
      </c>
      <c r="Q1392" t="s">
        <v>4585</v>
      </c>
      <c r="R1392" t="s">
        <v>4586</v>
      </c>
      <c r="S1392" t="s">
        <v>3095</v>
      </c>
      <c r="T1392" t="s">
        <v>3095</v>
      </c>
      <c r="U1392" t="s">
        <v>1584</v>
      </c>
      <c r="V1392" t="s">
        <v>4758</v>
      </c>
    </row>
    <row r="1393" spans="1:22" x14ac:dyDescent="0.2">
      <c r="A1393" t="s">
        <v>1585</v>
      </c>
      <c r="B1393">
        <v>0</v>
      </c>
      <c r="C1393">
        <v>0</v>
      </c>
      <c r="D1393">
        <v>1</v>
      </c>
      <c r="E1393">
        <v>0</v>
      </c>
      <c r="F1393">
        <v>1</v>
      </c>
      <c r="G1393">
        <v>0</v>
      </c>
      <c r="H1393">
        <v>0</v>
      </c>
      <c r="I1393">
        <v>0</v>
      </c>
      <c r="J1393">
        <v>0</v>
      </c>
      <c r="K1393">
        <v>4</v>
      </c>
      <c r="L1393">
        <v>8</v>
      </c>
      <c r="M1393" t="s">
        <v>1585</v>
      </c>
      <c r="N1393" t="s">
        <v>3092</v>
      </c>
      <c r="O1393" t="s">
        <v>4501</v>
      </c>
      <c r="P1393" t="s">
        <v>4584</v>
      </c>
      <c r="Q1393" t="s">
        <v>4585</v>
      </c>
      <c r="R1393" t="s">
        <v>4586</v>
      </c>
      <c r="S1393" t="s">
        <v>3095</v>
      </c>
      <c r="T1393" t="s">
        <v>3095</v>
      </c>
      <c r="U1393" t="s">
        <v>1585</v>
      </c>
      <c r="V1393" t="s">
        <v>4759</v>
      </c>
    </row>
    <row r="1394" spans="1:22" x14ac:dyDescent="0.2">
      <c r="A1394" t="s">
        <v>1586</v>
      </c>
      <c r="B1394">
        <v>0</v>
      </c>
      <c r="C1394">
        <v>0</v>
      </c>
      <c r="D1394">
        <v>0</v>
      </c>
      <c r="E1394">
        <v>1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 t="s">
        <v>1586</v>
      </c>
      <c r="N1394" t="s">
        <v>3092</v>
      </c>
      <c r="O1394" t="s">
        <v>4501</v>
      </c>
      <c r="P1394" t="s">
        <v>4584</v>
      </c>
      <c r="Q1394" t="s">
        <v>4585</v>
      </c>
      <c r="R1394" t="s">
        <v>4586</v>
      </c>
      <c r="S1394" t="s">
        <v>3095</v>
      </c>
      <c r="T1394" t="s">
        <v>3095</v>
      </c>
      <c r="U1394" t="s">
        <v>1586</v>
      </c>
      <c r="V1394" t="s">
        <v>4760</v>
      </c>
    </row>
    <row r="1395" spans="1:22" x14ac:dyDescent="0.2">
      <c r="A1395" t="s">
        <v>1587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 t="s">
        <v>1587</v>
      </c>
      <c r="N1395" t="s">
        <v>3092</v>
      </c>
      <c r="O1395" t="s">
        <v>4501</v>
      </c>
      <c r="P1395" t="s">
        <v>4584</v>
      </c>
      <c r="Q1395" t="s">
        <v>4585</v>
      </c>
      <c r="R1395" t="s">
        <v>4586</v>
      </c>
      <c r="S1395" t="s">
        <v>3095</v>
      </c>
      <c r="T1395" t="s">
        <v>3095</v>
      </c>
      <c r="U1395" t="s">
        <v>1587</v>
      </c>
      <c r="V1395" t="s">
        <v>4761</v>
      </c>
    </row>
    <row r="1396" spans="1:22" x14ac:dyDescent="0.2">
      <c r="A1396" t="s">
        <v>1588</v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 t="s">
        <v>1588</v>
      </c>
      <c r="N1396" t="s">
        <v>3092</v>
      </c>
      <c r="O1396" t="s">
        <v>4501</v>
      </c>
      <c r="P1396" t="s">
        <v>4584</v>
      </c>
      <c r="Q1396" t="s">
        <v>4585</v>
      </c>
      <c r="R1396" t="s">
        <v>4586</v>
      </c>
      <c r="S1396" t="s">
        <v>3095</v>
      </c>
      <c r="T1396" t="s">
        <v>3095</v>
      </c>
      <c r="U1396" t="s">
        <v>1588</v>
      </c>
      <c r="V1396" t="s">
        <v>4762</v>
      </c>
    </row>
    <row r="1397" spans="1:22" x14ac:dyDescent="0.2">
      <c r="A1397" t="s">
        <v>1592</v>
      </c>
      <c r="B1397">
        <v>0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 t="s">
        <v>1592</v>
      </c>
      <c r="N1397" t="s">
        <v>3092</v>
      </c>
      <c r="O1397" t="s">
        <v>4501</v>
      </c>
      <c r="P1397" t="s">
        <v>4584</v>
      </c>
      <c r="Q1397" t="s">
        <v>4585</v>
      </c>
      <c r="R1397" t="s">
        <v>4586</v>
      </c>
      <c r="S1397" t="s">
        <v>3095</v>
      </c>
      <c r="T1397" t="s">
        <v>3095</v>
      </c>
      <c r="U1397" t="s">
        <v>1592</v>
      </c>
      <c r="V1397" t="s">
        <v>4766</v>
      </c>
    </row>
    <row r="1398" spans="1:22" x14ac:dyDescent="0.2">
      <c r="A1398" t="s">
        <v>1593</v>
      </c>
      <c r="B1398">
        <v>0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 t="s">
        <v>1593</v>
      </c>
      <c r="N1398" t="s">
        <v>3092</v>
      </c>
      <c r="O1398" t="s">
        <v>4501</v>
      </c>
      <c r="P1398" t="s">
        <v>4584</v>
      </c>
      <c r="Q1398" t="s">
        <v>4585</v>
      </c>
      <c r="R1398" t="s">
        <v>4586</v>
      </c>
      <c r="S1398" t="s">
        <v>3095</v>
      </c>
      <c r="T1398" t="s">
        <v>3095</v>
      </c>
      <c r="U1398" t="s">
        <v>1593</v>
      </c>
      <c r="V1398" t="s">
        <v>4767</v>
      </c>
    </row>
    <row r="1399" spans="1:22" x14ac:dyDescent="0.2">
      <c r="A1399" t="s">
        <v>1594</v>
      </c>
      <c r="B1399">
        <v>0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 t="s">
        <v>1594</v>
      </c>
      <c r="N1399" t="s">
        <v>3092</v>
      </c>
      <c r="O1399" t="s">
        <v>4501</v>
      </c>
      <c r="P1399" t="s">
        <v>4584</v>
      </c>
      <c r="Q1399" t="s">
        <v>4585</v>
      </c>
      <c r="R1399" t="s">
        <v>4586</v>
      </c>
      <c r="S1399" t="s">
        <v>3095</v>
      </c>
      <c r="T1399" t="s">
        <v>3095</v>
      </c>
      <c r="U1399" t="s">
        <v>1594</v>
      </c>
      <c r="V1399" t="s">
        <v>4768</v>
      </c>
    </row>
    <row r="1400" spans="1:22" x14ac:dyDescent="0.2">
      <c r="A1400" t="s">
        <v>1595</v>
      </c>
      <c r="B1400">
        <v>0</v>
      </c>
      <c r="C1400">
        <v>0</v>
      </c>
      <c r="D1400">
        <v>1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 t="s">
        <v>1595</v>
      </c>
      <c r="N1400" t="s">
        <v>3092</v>
      </c>
      <c r="O1400" t="s">
        <v>4501</v>
      </c>
      <c r="P1400" t="s">
        <v>4584</v>
      </c>
      <c r="Q1400" t="s">
        <v>4585</v>
      </c>
      <c r="R1400" t="s">
        <v>4586</v>
      </c>
      <c r="S1400" t="s">
        <v>3095</v>
      </c>
      <c r="T1400" t="s">
        <v>3095</v>
      </c>
      <c r="U1400" t="s">
        <v>1595</v>
      </c>
      <c r="V1400" t="s">
        <v>4769</v>
      </c>
    </row>
    <row r="1401" spans="1:22" x14ac:dyDescent="0.2">
      <c r="A1401" t="s">
        <v>1596</v>
      </c>
      <c r="B1401">
        <v>0</v>
      </c>
      <c r="C1401">
        <v>0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 t="s">
        <v>1596</v>
      </c>
      <c r="N1401" t="s">
        <v>3092</v>
      </c>
      <c r="O1401" t="s">
        <v>4501</v>
      </c>
      <c r="P1401" t="s">
        <v>4584</v>
      </c>
      <c r="Q1401" t="s">
        <v>4585</v>
      </c>
      <c r="R1401" t="s">
        <v>4586</v>
      </c>
      <c r="S1401" t="s">
        <v>3095</v>
      </c>
      <c r="T1401" t="s">
        <v>3095</v>
      </c>
      <c r="U1401" t="s">
        <v>1596</v>
      </c>
      <c r="V1401" t="s">
        <v>4770</v>
      </c>
    </row>
    <row r="1402" spans="1:22" x14ac:dyDescent="0.2">
      <c r="A1402" t="s">
        <v>1597</v>
      </c>
      <c r="B1402">
        <v>0</v>
      </c>
      <c r="C1402">
        <v>0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 t="s">
        <v>1597</v>
      </c>
      <c r="N1402" t="s">
        <v>3092</v>
      </c>
      <c r="O1402" t="s">
        <v>4501</v>
      </c>
      <c r="P1402" t="s">
        <v>4584</v>
      </c>
      <c r="Q1402" t="s">
        <v>4585</v>
      </c>
      <c r="R1402" t="s">
        <v>4586</v>
      </c>
      <c r="S1402" t="s">
        <v>3095</v>
      </c>
      <c r="T1402" t="s">
        <v>3095</v>
      </c>
      <c r="U1402" t="s">
        <v>1597</v>
      </c>
      <c r="V1402" t="s">
        <v>4771</v>
      </c>
    </row>
    <row r="1403" spans="1:22" x14ac:dyDescent="0.2">
      <c r="A1403" t="s">
        <v>1598</v>
      </c>
      <c r="B1403">
        <v>0</v>
      </c>
      <c r="C1403">
        <v>0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 t="s">
        <v>1598</v>
      </c>
      <c r="N1403" t="s">
        <v>3092</v>
      </c>
      <c r="O1403" t="s">
        <v>4501</v>
      </c>
      <c r="P1403" t="s">
        <v>4584</v>
      </c>
      <c r="Q1403" t="s">
        <v>4585</v>
      </c>
      <c r="R1403" t="s">
        <v>4586</v>
      </c>
      <c r="S1403" t="s">
        <v>3095</v>
      </c>
      <c r="T1403" t="s">
        <v>3095</v>
      </c>
      <c r="U1403" t="s">
        <v>1598</v>
      </c>
      <c r="V1403" t="s">
        <v>4772</v>
      </c>
    </row>
    <row r="1404" spans="1:22" x14ac:dyDescent="0.2">
      <c r="A1404" t="s">
        <v>1600</v>
      </c>
      <c r="B1404">
        <v>0</v>
      </c>
      <c r="C1404">
        <v>0</v>
      </c>
      <c r="D1404">
        <v>0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 t="s">
        <v>1600</v>
      </c>
      <c r="N1404" t="s">
        <v>3092</v>
      </c>
      <c r="O1404" t="s">
        <v>4501</v>
      </c>
      <c r="P1404" t="s">
        <v>4584</v>
      </c>
      <c r="Q1404" t="s">
        <v>4585</v>
      </c>
      <c r="R1404" t="s">
        <v>4586</v>
      </c>
      <c r="S1404" t="s">
        <v>3095</v>
      </c>
      <c r="T1404" t="s">
        <v>3095</v>
      </c>
      <c r="U1404" t="s">
        <v>1600</v>
      </c>
      <c r="V1404" t="s">
        <v>4774</v>
      </c>
    </row>
    <row r="1405" spans="1:22" x14ac:dyDescent="0.2">
      <c r="A1405" t="s">
        <v>1601</v>
      </c>
      <c r="B1405">
        <v>0</v>
      </c>
      <c r="C1405">
        <v>0</v>
      </c>
      <c r="D1405">
        <v>0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 t="s">
        <v>1601</v>
      </c>
      <c r="N1405" t="s">
        <v>3092</v>
      </c>
      <c r="O1405" t="s">
        <v>4501</v>
      </c>
      <c r="P1405" t="s">
        <v>4584</v>
      </c>
      <c r="Q1405" t="s">
        <v>4585</v>
      </c>
      <c r="R1405" t="s">
        <v>4586</v>
      </c>
      <c r="S1405" t="s">
        <v>3095</v>
      </c>
      <c r="T1405" t="s">
        <v>3095</v>
      </c>
      <c r="U1405" t="s">
        <v>1601</v>
      </c>
      <c r="V1405" t="s">
        <v>4775</v>
      </c>
    </row>
    <row r="1406" spans="1:22" x14ac:dyDescent="0.2">
      <c r="A1406" t="s">
        <v>1602</v>
      </c>
      <c r="B1406">
        <v>0</v>
      </c>
      <c r="C1406">
        <v>0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 t="s">
        <v>1602</v>
      </c>
      <c r="N1406" t="s">
        <v>3092</v>
      </c>
      <c r="O1406" t="s">
        <v>4501</v>
      </c>
      <c r="P1406" t="s">
        <v>4584</v>
      </c>
      <c r="Q1406" t="s">
        <v>4585</v>
      </c>
      <c r="R1406" t="s">
        <v>4586</v>
      </c>
      <c r="S1406" t="s">
        <v>3095</v>
      </c>
      <c r="T1406" t="s">
        <v>3095</v>
      </c>
      <c r="U1406" t="s">
        <v>1602</v>
      </c>
      <c r="V1406" t="s">
        <v>4776</v>
      </c>
    </row>
    <row r="1407" spans="1:22" x14ac:dyDescent="0.2">
      <c r="A1407" t="s">
        <v>1603</v>
      </c>
      <c r="B1407">
        <v>0</v>
      </c>
      <c r="C1407">
        <v>0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 t="s">
        <v>1603</v>
      </c>
      <c r="N1407" t="s">
        <v>3092</v>
      </c>
      <c r="O1407" t="s">
        <v>4501</v>
      </c>
      <c r="P1407" t="s">
        <v>4584</v>
      </c>
      <c r="Q1407" t="s">
        <v>4585</v>
      </c>
      <c r="R1407" t="s">
        <v>4586</v>
      </c>
      <c r="S1407" t="s">
        <v>3095</v>
      </c>
      <c r="T1407" t="s">
        <v>3095</v>
      </c>
      <c r="U1407" t="s">
        <v>1603</v>
      </c>
      <c r="V1407" t="s">
        <v>4777</v>
      </c>
    </row>
    <row r="1408" spans="1:22" x14ac:dyDescent="0.2">
      <c r="A1408" t="s">
        <v>1604</v>
      </c>
      <c r="B1408">
        <v>0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 t="s">
        <v>1604</v>
      </c>
      <c r="N1408" t="s">
        <v>3092</v>
      </c>
      <c r="O1408" t="s">
        <v>4501</v>
      </c>
      <c r="P1408" t="s">
        <v>4584</v>
      </c>
      <c r="Q1408" t="s">
        <v>4585</v>
      </c>
      <c r="R1408" t="s">
        <v>4586</v>
      </c>
      <c r="S1408" t="s">
        <v>3095</v>
      </c>
      <c r="T1408" t="s">
        <v>3095</v>
      </c>
      <c r="U1408" t="s">
        <v>1604</v>
      </c>
      <c r="V1408" t="s">
        <v>4778</v>
      </c>
    </row>
    <row r="1409" spans="1:22" x14ac:dyDescent="0.2">
      <c r="A1409" t="s">
        <v>1605</v>
      </c>
      <c r="B1409">
        <v>0</v>
      </c>
      <c r="C1409">
        <v>0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 t="s">
        <v>1605</v>
      </c>
      <c r="N1409" t="s">
        <v>3092</v>
      </c>
      <c r="O1409" t="s">
        <v>4501</v>
      </c>
      <c r="P1409" t="s">
        <v>4584</v>
      </c>
      <c r="Q1409" t="s">
        <v>4585</v>
      </c>
      <c r="R1409" t="s">
        <v>4586</v>
      </c>
      <c r="S1409" t="s">
        <v>3095</v>
      </c>
      <c r="T1409" t="s">
        <v>3095</v>
      </c>
      <c r="U1409" t="s">
        <v>1605</v>
      </c>
      <c r="V1409" t="s">
        <v>4779</v>
      </c>
    </row>
    <row r="1410" spans="1:22" x14ac:dyDescent="0.2">
      <c r="A1410" t="s">
        <v>1606</v>
      </c>
      <c r="B1410">
        <v>0</v>
      </c>
      <c r="C1410">
        <v>0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 t="s">
        <v>1606</v>
      </c>
      <c r="N1410" t="s">
        <v>3092</v>
      </c>
      <c r="O1410" t="s">
        <v>4501</v>
      </c>
      <c r="P1410" t="s">
        <v>4584</v>
      </c>
      <c r="Q1410" t="s">
        <v>4585</v>
      </c>
      <c r="R1410" t="s">
        <v>4586</v>
      </c>
      <c r="S1410" t="s">
        <v>3095</v>
      </c>
      <c r="T1410" t="s">
        <v>3095</v>
      </c>
      <c r="U1410" t="s">
        <v>1606</v>
      </c>
      <c r="V1410" t="s">
        <v>4780</v>
      </c>
    </row>
    <row r="1411" spans="1:22" x14ac:dyDescent="0.2">
      <c r="A1411" t="s">
        <v>1607</v>
      </c>
      <c r="B1411">
        <v>0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 t="s">
        <v>1607</v>
      </c>
      <c r="N1411" t="s">
        <v>3092</v>
      </c>
      <c r="O1411" t="s">
        <v>4501</v>
      </c>
      <c r="P1411" t="s">
        <v>4584</v>
      </c>
      <c r="Q1411" t="s">
        <v>4585</v>
      </c>
      <c r="R1411" t="s">
        <v>4586</v>
      </c>
      <c r="S1411" t="s">
        <v>3095</v>
      </c>
      <c r="T1411" t="s">
        <v>3095</v>
      </c>
      <c r="U1411" t="s">
        <v>1607</v>
      </c>
      <c r="V1411" t="s">
        <v>4781</v>
      </c>
    </row>
    <row r="1412" spans="1:22" x14ac:dyDescent="0.2">
      <c r="A1412" t="s">
        <v>1608</v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 t="s">
        <v>1608</v>
      </c>
      <c r="N1412" t="s">
        <v>3092</v>
      </c>
      <c r="O1412" t="s">
        <v>4501</v>
      </c>
      <c r="P1412" t="s">
        <v>4584</v>
      </c>
      <c r="Q1412" t="s">
        <v>4585</v>
      </c>
      <c r="R1412" t="s">
        <v>4586</v>
      </c>
      <c r="S1412" t="s">
        <v>3095</v>
      </c>
      <c r="T1412" t="s">
        <v>3095</v>
      </c>
      <c r="U1412" t="s">
        <v>1608</v>
      </c>
      <c r="V1412" t="s">
        <v>4782</v>
      </c>
    </row>
    <row r="1413" spans="1:22" x14ac:dyDescent="0.2">
      <c r="A1413" t="s">
        <v>1609</v>
      </c>
      <c r="B1413">
        <v>0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 t="s">
        <v>1609</v>
      </c>
      <c r="N1413" t="s">
        <v>3092</v>
      </c>
      <c r="O1413" t="s">
        <v>4501</v>
      </c>
      <c r="P1413" t="s">
        <v>4584</v>
      </c>
      <c r="Q1413" t="s">
        <v>4585</v>
      </c>
      <c r="R1413" t="s">
        <v>4586</v>
      </c>
      <c r="S1413" t="s">
        <v>3095</v>
      </c>
      <c r="T1413" t="s">
        <v>3095</v>
      </c>
      <c r="U1413" t="s">
        <v>1609</v>
      </c>
      <c r="V1413" t="s">
        <v>4783</v>
      </c>
    </row>
    <row r="1414" spans="1:22" x14ac:dyDescent="0.2">
      <c r="A1414" t="s">
        <v>1610</v>
      </c>
      <c r="B1414">
        <v>0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 t="s">
        <v>1610</v>
      </c>
      <c r="N1414" t="s">
        <v>3092</v>
      </c>
      <c r="O1414" t="s">
        <v>4501</v>
      </c>
      <c r="P1414" t="s">
        <v>4584</v>
      </c>
      <c r="Q1414" t="s">
        <v>4585</v>
      </c>
      <c r="R1414" t="s">
        <v>4586</v>
      </c>
      <c r="S1414" t="s">
        <v>3095</v>
      </c>
      <c r="T1414" t="s">
        <v>3095</v>
      </c>
      <c r="U1414" t="s">
        <v>1610</v>
      </c>
      <c r="V1414" t="s">
        <v>4784</v>
      </c>
    </row>
    <row r="1415" spans="1:22" x14ac:dyDescent="0.2">
      <c r="A1415" t="s">
        <v>1611</v>
      </c>
      <c r="B1415">
        <v>0</v>
      </c>
      <c r="C1415">
        <v>0</v>
      </c>
      <c r="D1415">
        <v>1</v>
      </c>
      <c r="E1415">
        <v>0</v>
      </c>
      <c r="F1415">
        <v>0</v>
      </c>
      <c r="G1415">
        <v>0</v>
      </c>
      <c r="H1415">
        <v>0</v>
      </c>
      <c r="I1415">
        <v>1</v>
      </c>
      <c r="J1415">
        <v>0</v>
      </c>
      <c r="K1415">
        <v>1</v>
      </c>
      <c r="L1415">
        <v>1</v>
      </c>
      <c r="M1415" t="s">
        <v>1611</v>
      </c>
      <c r="N1415" t="s">
        <v>3092</v>
      </c>
      <c r="O1415" t="s">
        <v>4501</v>
      </c>
      <c r="P1415" t="s">
        <v>4584</v>
      </c>
      <c r="Q1415" t="s">
        <v>4585</v>
      </c>
      <c r="R1415" t="s">
        <v>4586</v>
      </c>
      <c r="S1415" t="s">
        <v>3095</v>
      </c>
      <c r="T1415" t="s">
        <v>3095</v>
      </c>
      <c r="U1415" t="s">
        <v>1611</v>
      </c>
      <c r="V1415" t="s">
        <v>4785</v>
      </c>
    </row>
    <row r="1416" spans="1:22" x14ac:dyDescent="0.2">
      <c r="A1416" t="s">
        <v>1612</v>
      </c>
      <c r="B1416">
        <v>0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 t="s">
        <v>1612</v>
      </c>
      <c r="N1416" t="s">
        <v>3092</v>
      </c>
      <c r="O1416" t="s">
        <v>4501</v>
      </c>
      <c r="P1416" t="s">
        <v>4584</v>
      </c>
      <c r="Q1416" t="s">
        <v>4585</v>
      </c>
      <c r="R1416" t="s">
        <v>4586</v>
      </c>
      <c r="S1416" t="s">
        <v>3095</v>
      </c>
      <c r="T1416" t="s">
        <v>3095</v>
      </c>
      <c r="U1416" t="s">
        <v>1612</v>
      </c>
      <c r="V1416" t="s">
        <v>4786</v>
      </c>
    </row>
    <row r="1417" spans="1:22" x14ac:dyDescent="0.2">
      <c r="A1417" t="s">
        <v>1613</v>
      </c>
      <c r="B1417">
        <v>0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 t="s">
        <v>1613</v>
      </c>
      <c r="N1417" t="s">
        <v>3092</v>
      </c>
      <c r="O1417" t="s">
        <v>4501</v>
      </c>
      <c r="P1417" t="s">
        <v>4584</v>
      </c>
      <c r="Q1417" t="s">
        <v>4585</v>
      </c>
      <c r="R1417" t="s">
        <v>4586</v>
      </c>
      <c r="S1417" t="s">
        <v>3095</v>
      </c>
      <c r="T1417" t="s">
        <v>3095</v>
      </c>
      <c r="U1417" t="s">
        <v>1613</v>
      </c>
      <c r="V1417" t="s">
        <v>4787</v>
      </c>
    </row>
    <row r="1418" spans="1:22" x14ac:dyDescent="0.2">
      <c r="A1418" t="s">
        <v>1614</v>
      </c>
      <c r="B1418">
        <v>0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 t="s">
        <v>1614</v>
      </c>
      <c r="N1418" t="s">
        <v>3092</v>
      </c>
      <c r="O1418" t="s">
        <v>4501</v>
      </c>
      <c r="P1418" t="s">
        <v>4584</v>
      </c>
      <c r="Q1418" t="s">
        <v>4585</v>
      </c>
      <c r="R1418" t="s">
        <v>4586</v>
      </c>
      <c r="S1418" t="s">
        <v>3095</v>
      </c>
      <c r="T1418" t="s">
        <v>3095</v>
      </c>
      <c r="U1418" t="s">
        <v>1614</v>
      </c>
      <c r="V1418" t="s">
        <v>4788</v>
      </c>
    </row>
    <row r="1419" spans="1:22" x14ac:dyDescent="0.2">
      <c r="A1419" t="s">
        <v>1615</v>
      </c>
      <c r="B1419">
        <v>0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 t="s">
        <v>1615</v>
      </c>
      <c r="N1419" t="s">
        <v>3092</v>
      </c>
      <c r="O1419" t="s">
        <v>4501</v>
      </c>
      <c r="P1419" t="s">
        <v>4584</v>
      </c>
      <c r="Q1419" t="s">
        <v>4585</v>
      </c>
      <c r="R1419" t="s">
        <v>4586</v>
      </c>
      <c r="S1419" t="s">
        <v>3095</v>
      </c>
      <c r="T1419" t="s">
        <v>3095</v>
      </c>
      <c r="U1419" t="s">
        <v>1615</v>
      </c>
      <c r="V1419" t="s">
        <v>4789</v>
      </c>
    </row>
    <row r="1420" spans="1:22" x14ac:dyDescent="0.2">
      <c r="A1420" t="s">
        <v>1616</v>
      </c>
      <c r="B1420">
        <v>0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 t="s">
        <v>1616</v>
      </c>
      <c r="N1420" t="s">
        <v>3092</v>
      </c>
      <c r="O1420" t="s">
        <v>4501</v>
      </c>
      <c r="P1420" t="s">
        <v>4584</v>
      </c>
      <c r="Q1420" t="s">
        <v>4585</v>
      </c>
      <c r="R1420" t="s">
        <v>4586</v>
      </c>
      <c r="S1420" t="s">
        <v>3095</v>
      </c>
      <c r="T1420" t="s">
        <v>3095</v>
      </c>
      <c r="U1420" t="s">
        <v>1616</v>
      </c>
      <c r="V1420" t="s">
        <v>4790</v>
      </c>
    </row>
    <row r="1421" spans="1:22" x14ac:dyDescent="0.2">
      <c r="A1421" t="s">
        <v>1617</v>
      </c>
      <c r="B1421">
        <v>0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 t="s">
        <v>1617</v>
      </c>
      <c r="N1421" t="s">
        <v>3092</v>
      </c>
      <c r="O1421" t="s">
        <v>4501</v>
      </c>
      <c r="P1421" t="s">
        <v>4584</v>
      </c>
      <c r="Q1421" t="s">
        <v>4585</v>
      </c>
      <c r="R1421" t="s">
        <v>4586</v>
      </c>
      <c r="S1421" t="s">
        <v>3095</v>
      </c>
      <c r="T1421" t="s">
        <v>3095</v>
      </c>
      <c r="U1421" t="s">
        <v>1617</v>
      </c>
      <c r="V1421" t="s">
        <v>4791</v>
      </c>
    </row>
    <row r="1422" spans="1:22" x14ac:dyDescent="0.2">
      <c r="A1422" t="s">
        <v>1618</v>
      </c>
      <c r="B1422">
        <v>0</v>
      </c>
      <c r="C1422">
        <v>0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 t="s">
        <v>1618</v>
      </c>
      <c r="N1422" t="s">
        <v>3092</v>
      </c>
      <c r="O1422" t="s">
        <v>4501</v>
      </c>
      <c r="P1422" t="s">
        <v>4584</v>
      </c>
      <c r="Q1422" t="s">
        <v>4585</v>
      </c>
      <c r="R1422" t="s">
        <v>4586</v>
      </c>
      <c r="S1422" t="s">
        <v>3095</v>
      </c>
      <c r="T1422" t="s">
        <v>3095</v>
      </c>
      <c r="U1422" t="s">
        <v>1618</v>
      </c>
      <c r="V1422" t="s">
        <v>4792</v>
      </c>
    </row>
    <row r="1423" spans="1:22" x14ac:dyDescent="0.2">
      <c r="A1423" t="s">
        <v>1619</v>
      </c>
      <c r="B1423">
        <v>0</v>
      </c>
      <c r="C1423">
        <v>0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1</v>
      </c>
      <c r="J1423">
        <v>0</v>
      </c>
      <c r="K1423">
        <v>0</v>
      </c>
      <c r="L1423">
        <v>0</v>
      </c>
      <c r="M1423" t="s">
        <v>1619</v>
      </c>
      <c r="N1423" t="s">
        <v>3092</v>
      </c>
      <c r="O1423" t="s">
        <v>4501</v>
      </c>
      <c r="P1423" t="s">
        <v>4584</v>
      </c>
      <c r="Q1423" t="s">
        <v>4585</v>
      </c>
      <c r="R1423" t="s">
        <v>4586</v>
      </c>
      <c r="S1423" t="s">
        <v>3095</v>
      </c>
      <c r="T1423" t="s">
        <v>3095</v>
      </c>
      <c r="U1423" t="s">
        <v>1619</v>
      </c>
      <c r="V1423" t="s">
        <v>4793</v>
      </c>
    </row>
    <row r="1424" spans="1:22" x14ac:dyDescent="0.2">
      <c r="A1424" t="s">
        <v>1621</v>
      </c>
      <c r="B1424">
        <v>0</v>
      </c>
      <c r="C1424">
        <v>4</v>
      </c>
      <c r="D1424">
        <v>3</v>
      </c>
      <c r="E1424">
        <v>7</v>
      </c>
      <c r="F1424">
        <v>1</v>
      </c>
      <c r="G1424">
        <v>0</v>
      </c>
      <c r="H1424">
        <v>2</v>
      </c>
      <c r="I1424">
        <v>2</v>
      </c>
      <c r="J1424">
        <v>4</v>
      </c>
      <c r="K1424">
        <v>0</v>
      </c>
      <c r="L1424">
        <v>2</v>
      </c>
      <c r="M1424" t="s">
        <v>1621</v>
      </c>
      <c r="N1424" t="s">
        <v>3092</v>
      </c>
      <c r="O1424" t="s">
        <v>4501</v>
      </c>
      <c r="P1424" t="s">
        <v>4584</v>
      </c>
      <c r="Q1424" t="s">
        <v>4585</v>
      </c>
      <c r="R1424" t="s">
        <v>4586</v>
      </c>
      <c r="S1424" t="s">
        <v>3095</v>
      </c>
      <c r="T1424" t="s">
        <v>3095</v>
      </c>
      <c r="U1424" t="s">
        <v>1621</v>
      </c>
      <c r="V1424" t="s">
        <v>4795</v>
      </c>
    </row>
    <row r="1425" spans="1:22" x14ac:dyDescent="0.2">
      <c r="A1425" t="s">
        <v>1622</v>
      </c>
      <c r="B1425">
        <v>0</v>
      </c>
      <c r="C1425">
        <v>0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1</v>
      </c>
      <c r="J1425">
        <v>3</v>
      </c>
      <c r="K1425">
        <v>0</v>
      </c>
      <c r="L1425">
        <v>0</v>
      </c>
      <c r="M1425" t="s">
        <v>1622</v>
      </c>
      <c r="N1425" t="s">
        <v>3092</v>
      </c>
      <c r="O1425" t="s">
        <v>4501</v>
      </c>
      <c r="P1425" t="s">
        <v>4584</v>
      </c>
      <c r="Q1425" t="s">
        <v>4585</v>
      </c>
      <c r="R1425" t="s">
        <v>4586</v>
      </c>
      <c r="S1425" t="s">
        <v>3095</v>
      </c>
      <c r="T1425" t="s">
        <v>3095</v>
      </c>
      <c r="U1425" t="s">
        <v>1622</v>
      </c>
      <c r="V1425" t="s">
        <v>4796</v>
      </c>
    </row>
    <row r="1426" spans="1:22" x14ac:dyDescent="0.2">
      <c r="A1426" t="s">
        <v>1623</v>
      </c>
      <c r="B1426">
        <v>0</v>
      </c>
      <c r="C1426">
        <v>0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 t="s">
        <v>1623</v>
      </c>
      <c r="N1426" t="s">
        <v>3092</v>
      </c>
      <c r="O1426" t="s">
        <v>4501</v>
      </c>
      <c r="P1426" t="s">
        <v>4584</v>
      </c>
      <c r="Q1426" t="s">
        <v>4585</v>
      </c>
      <c r="R1426" t="s">
        <v>4586</v>
      </c>
      <c r="S1426" t="s">
        <v>3095</v>
      </c>
      <c r="T1426" t="s">
        <v>3095</v>
      </c>
      <c r="U1426" t="s">
        <v>1623</v>
      </c>
      <c r="V1426" t="s">
        <v>4797</v>
      </c>
    </row>
    <row r="1427" spans="1:22" x14ac:dyDescent="0.2">
      <c r="A1427" t="s">
        <v>1624</v>
      </c>
      <c r="B1427">
        <v>0</v>
      </c>
      <c r="C1427">
        <v>0</v>
      </c>
      <c r="D1427">
        <v>0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 t="s">
        <v>1624</v>
      </c>
      <c r="N1427" t="s">
        <v>3092</v>
      </c>
      <c r="O1427" t="s">
        <v>4501</v>
      </c>
      <c r="P1427" t="s">
        <v>4584</v>
      </c>
      <c r="Q1427" t="s">
        <v>4585</v>
      </c>
      <c r="R1427" t="s">
        <v>4586</v>
      </c>
      <c r="S1427" t="s">
        <v>3095</v>
      </c>
      <c r="T1427" t="s">
        <v>3095</v>
      </c>
      <c r="U1427" t="s">
        <v>1624</v>
      </c>
      <c r="V1427" t="s">
        <v>4798</v>
      </c>
    </row>
    <row r="1428" spans="1:22" x14ac:dyDescent="0.2">
      <c r="A1428" t="s">
        <v>1626</v>
      </c>
      <c r="B1428">
        <v>0</v>
      </c>
      <c r="C1428">
        <v>0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 t="s">
        <v>1626</v>
      </c>
      <c r="N1428" t="s">
        <v>3092</v>
      </c>
      <c r="O1428" t="s">
        <v>4501</v>
      </c>
      <c r="P1428" t="s">
        <v>4584</v>
      </c>
      <c r="Q1428" t="s">
        <v>4585</v>
      </c>
      <c r="R1428" t="s">
        <v>4586</v>
      </c>
      <c r="S1428" t="s">
        <v>3095</v>
      </c>
      <c r="T1428" t="s">
        <v>3095</v>
      </c>
      <c r="U1428" t="s">
        <v>1626</v>
      </c>
      <c r="V1428" t="s">
        <v>4800</v>
      </c>
    </row>
    <row r="1429" spans="1:22" x14ac:dyDescent="0.2">
      <c r="A1429" t="s">
        <v>1627</v>
      </c>
      <c r="B1429">
        <v>0</v>
      </c>
      <c r="C1429">
        <v>0</v>
      </c>
      <c r="D1429">
        <v>0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 t="s">
        <v>1627</v>
      </c>
      <c r="N1429" t="s">
        <v>3092</v>
      </c>
      <c r="O1429" t="s">
        <v>4501</v>
      </c>
      <c r="P1429" t="s">
        <v>4584</v>
      </c>
      <c r="Q1429" t="s">
        <v>4585</v>
      </c>
      <c r="R1429" t="s">
        <v>4586</v>
      </c>
      <c r="S1429" t="s">
        <v>3095</v>
      </c>
      <c r="T1429" t="s">
        <v>3095</v>
      </c>
      <c r="U1429" t="s">
        <v>1627</v>
      </c>
      <c r="V1429" t="s">
        <v>4801</v>
      </c>
    </row>
    <row r="1430" spans="1:22" x14ac:dyDescent="0.2">
      <c r="A1430" t="s">
        <v>1628</v>
      </c>
      <c r="B1430">
        <v>0</v>
      </c>
      <c r="C1430">
        <v>0</v>
      </c>
      <c r="D1430">
        <v>0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 t="s">
        <v>1628</v>
      </c>
      <c r="N1430" t="s">
        <v>3092</v>
      </c>
      <c r="O1430" t="s">
        <v>4501</v>
      </c>
      <c r="P1430" t="s">
        <v>3095</v>
      </c>
      <c r="Q1430" t="s">
        <v>3095</v>
      </c>
      <c r="R1430" t="s">
        <v>3095</v>
      </c>
      <c r="S1430" t="s">
        <v>3095</v>
      </c>
      <c r="T1430" t="s">
        <v>3095</v>
      </c>
      <c r="U1430" t="s">
        <v>1628</v>
      </c>
      <c r="V1430" t="s">
        <v>4802</v>
      </c>
    </row>
    <row r="1431" spans="1:22" x14ac:dyDescent="0.2">
      <c r="A1431" t="s">
        <v>1629</v>
      </c>
      <c r="B1431">
        <v>0</v>
      </c>
      <c r="C1431">
        <v>0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 t="s">
        <v>1629</v>
      </c>
      <c r="N1431" t="s">
        <v>3092</v>
      </c>
      <c r="O1431" t="s">
        <v>4501</v>
      </c>
      <c r="P1431" t="s">
        <v>4584</v>
      </c>
      <c r="Q1431" t="s">
        <v>4585</v>
      </c>
      <c r="R1431" t="s">
        <v>4586</v>
      </c>
      <c r="S1431" t="s">
        <v>3095</v>
      </c>
      <c r="T1431" t="s">
        <v>3095</v>
      </c>
      <c r="U1431" t="s">
        <v>1629</v>
      </c>
      <c r="V1431" t="s">
        <v>4803</v>
      </c>
    </row>
    <row r="1432" spans="1:22" x14ac:dyDescent="0.2">
      <c r="A1432" t="s">
        <v>1630</v>
      </c>
      <c r="B1432">
        <v>0</v>
      </c>
      <c r="C1432">
        <v>0</v>
      </c>
      <c r="D1432">
        <v>0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 t="s">
        <v>1630</v>
      </c>
      <c r="N1432" t="s">
        <v>3092</v>
      </c>
      <c r="O1432" t="s">
        <v>4501</v>
      </c>
      <c r="P1432" t="s">
        <v>4584</v>
      </c>
      <c r="Q1432" t="s">
        <v>4585</v>
      </c>
      <c r="R1432" t="s">
        <v>4586</v>
      </c>
      <c r="S1432" t="s">
        <v>3095</v>
      </c>
      <c r="T1432" t="s">
        <v>3095</v>
      </c>
      <c r="U1432" t="s">
        <v>1630</v>
      </c>
      <c r="V1432" t="s">
        <v>4804</v>
      </c>
    </row>
    <row r="1433" spans="1:22" x14ac:dyDescent="0.2">
      <c r="A1433" t="s">
        <v>1631</v>
      </c>
      <c r="B1433">
        <v>0</v>
      </c>
      <c r="C1433">
        <v>0</v>
      </c>
      <c r="D1433">
        <v>0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 t="s">
        <v>1631</v>
      </c>
      <c r="N1433" t="s">
        <v>3092</v>
      </c>
      <c r="O1433" t="s">
        <v>4501</v>
      </c>
      <c r="P1433" t="s">
        <v>4584</v>
      </c>
      <c r="Q1433" t="s">
        <v>4585</v>
      </c>
      <c r="R1433" t="s">
        <v>4586</v>
      </c>
      <c r="S1433" t="s">
        <v>3095</v>
      </c>
      <c r="T1433" t="s">
        <v>3095</v>
      </c>
      <c r="U1433" t="s">
        <v>1631</v>
      </c>
      <c r="V1433" t="s">
        <v>4805</v>
      </c>
    </row>
    <row r="1434" spans="1:22" x14ac:dyDescent="0.2">
      <c r="A1434" t="s">
        <v>1632</v>
      </c>
      <c r="B1434">
        <v>0</v>
      </c>
      <c r="C1434">
        <v>0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 t="s">
        <v>1632</v>
      </c>
      <c r="N1434" t="s">
        <v>3092</v>
      </c>
      <c r="O1434" t="s">
        <v>4501</v>
      </c>
      <c r="P1434" t="s">
        <v>4584</v>
      </c>
      <c r="Q1434" t="s">
        <v>4585</v>
      </c>
      <c r="R1434" t="s">
        <v>4586</v>
      </c>
      <c r="S1434" t="s">
        <v>3095</v>
      </c>
      <c r="T1434" t="s">
        <v>3095</v>
      </c>
      <c r="U1434" t="s">
        <v>1632</v>
      </c>
      <c r="V1434" t="s">
        <v>4806</v>
      </c>
    </row>
    <row r="1435" spans="1:22" x14ac:dyDescent="0.2">
      <c r="A1435" t="s">
        <v>1633</v>
      </c>
      <c r="B1435">
        <v>0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 t="s">
        <v>1633</v>
      </c>
      <c r="N1435" t="s">
        <v>3092</v>
      </c>
      <c r="O1435" t="s">
        <v>4501</v>
      </c>
      <c r="P1435" t="s">
        <v>4584</v>
      </c>
      <c r="Q1435" t="s">
        <v>4585</v>
      </c>
      <c r="R1435" t="s">
        <v>4586</v>
      </c>
      <c r="S1435" t="s">
        <v>3095</v>
      </c>
      <c r="T1435" t="s">
        <v>3095</v>
      </c>
      <c r="U1435" t="s">
        <v>1633</v>
      </c>
      <c r="V1435" t="s">
        <v>4807</v>
      </c>
    </row>
    <row r="1436" spans="1:22" x14ac:dyDescent="0.2">
      <c r="A1436" t="s">
        <v>1634</v>
      </c>
      <c r="B1436">
        <v>0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 t="s">
        <v>1634</v>
      </c>
      <c r="N1436" t="s">
        <v>3092</v>
      </c>
      <c r="O1436" t="s">
        <v>4501</v>
      </c>
      <c r="P1436" t="s">
        <v>4584</v>
      </c>
      <c r="Q1436" t="s">
        <v>4585</v>
      </c>
      <c r="R1436" t="s">
        <v>4586</v>
      </c>
      <c r="S1436" t="s">
        <v>3095</v>
      </c>
      <c r="T1436" t="s">
        <v>3095</v>
      </c>
      <c r="U1436" t="s">
        <v>1634</v>
      </c>
      <c r="V1436" t="s">
        <v>4808</v>
      </c>
    </row>
    <row r="1437" spans="1:22" x14ac:dyDescent="0.2">
      <c r="A1437" t="s">
        <v>1635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 t="s">
        <v>1635</v>
      </c>
      <c r="N1437" t="s">
        <v>3092</v>
      </c>
      <c r="O1437" t="s">
        <v>4501</v>
      </c>
      <c r="P1437" t="s">
        <v>4584</v>
      </c>
      <c r="Q1437" t="s">
        <v>4585</v>
      </c>
      <c r="R1437" t="s">
        <v>4586</v>
      </c>
      <c r="S1437" t="s">
        <v>3095</v>
      </c>
      <c r="T1437" t="s">
        <v>3095</v>
      </c>
      <c r="U1437" t="s">
        <v>1635</v>
      </c>
      <c r="V1437" t="s">
        <v>4809</v>
      </c>
    </row>
    <row r="1438" spans="1:22" x14ac:dyDescent="0.2">
      <c r="A1438" t="s">
        <v>1636</v>
      </c>
      <c r="B1438">
        <v>0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 t="s">
        <v>1636</v>
      </c>
      <c r="N1438" t="s">
        <v>3092</v>
      </c>
      <c r="O1438" t="s">
        <v>4501</v>
      </c>
      <c r="P1438" t="s">
        <v>4584</v>
      </c>
      <c r="Q1438" t="s">
        <v>4585</v>
      </c>
      <c r="R1438" t="s">
        <v>4586</v>
      </c>
      <c r="S1438" t="s">
        <v>3095</v>
      </c>
      <c r="T1438" t="s">
        <v>3095</v>
      </c>
      <c r="U1438" t="s">
        <v>1636</v>
      </c>
      <c r="V1438" t="s">
        <v>4810</v>
      </c>
    </row>
    <row r="1439" spans="1:22" x14ac:dyDescent="0.2">
      <c r="A1439" t="s">
        <v>1637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 t="s">
        <v>1637</v>
      </c>
      <c r="N1439" t="s">
        <v>3092</v>
      </c>
      <c r="O1439" t="s">
        <v>4501</v>
      </c>
      <c r="P1439" t="s">
        <v>4584</v>
      </c>
      <c r="Q1439" t="s">
        <v>4585</v>
      </c>
      <c r="R1439" t="s">
        <v>4586</v>
      </c>
      <c r="S1439" t="s">
        <v>3095</v>
      </c>
      <c r="T1439" t="s">
        <v>3095</v>
      </c>
      <c r="U1439" t="s">
        <v>1637</v>
      </c>
      <c r="V1439" t="s">
        <v>4811</v>
      </c>
    </row>
    <row r="1440" spans="1:22" x14ac:dyDescent="0.2">
      <c r="A1440" t="s">
        <v>1638</v>
      </c>
      <c r="B1440">
        <v>0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 t="s">
        <v>1638</v>
      </c>
      <c r="N1440" t="s">
        <v>3092</v>
      </c>
      <c r="O1440" t="s">
        <v>4501</v>
      </c>
      <c r="P1440" t="s">
        <v>4584</v>
      </c>
      <c r="Q1440" t="s">
        <v>4585</v>
      </c>
      <c r="R1440" t="s">
        <v>4586</v>
      </c>
      <c r="S1440" t="s">
        <v>3095</v>
      </c>
      <c r="T1440" t="s">
        <v>3095</v>
      </c>
      <c r="U1440" t="s">
        <v>1638</v>
      </c>
      <c r="V1440" t="s">
        <v>4812</v>
      </c>
    </row>
    <row r="1441" spans="1:22" x14ac:dyDescent="0.2">
      <c r="A1441" t="s">
        <v>1639</v>
      </c>
      <c r="B1441">
        <v>0</v>
      </c>
      <c r="C1441">
        <v>0</v>
      </c>
      <c r="D1441">
        <v>1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 t="s">
        <v>1639</v>
      </c>
      <c r="N1441" t="s">
        <v>3092</v>
      </c>
      <c r="O1441" t="s">
        <v>4501</v>
      </c>
      <c r="P1441" t="s">
        <v>4584</v>
      </c>
      <c r="Q1441" t="s">
        <v>4585</v>
      </c>
      <c r="R1441" t="s">
        <v>4586</v>
      </c>
      <c r="S1441" t="s">
        <v>3095</v>
      </c>
      <c r="T1441" t="s">
        <v>3095</v>
      </c>
      <c r="U1441" t="s">
        <v>1639</v>
      </c>
      <c r="V1441" t="s">
        <v>4813</v>
      </c>
    </row>
    <row r="1442" spans="1:22" x14ac:dyDescent="0.2">
      <c r="A1442" t="s">
        <v>1640</v>
      </c>
      <c r="B1442">
        <v>0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 t="s">
        <v>1640</v>
      </c>
      <c r="N1442" t="s">
        <v>3092</v>
      </c>
      <c r="O1442" t="s">
        <v>4501</v>
      </c>
      <c r="P1442" t="s">
        <v>4584</v>
      </c>
      <c r="Q1442" t="s">
        <v>4585</v>
      </c>
      <c r="R1442" t="s">
        <v>4586</v>
      </c>
      <c r="S1442" t="s">
        <v>3095</v>
      </c>
      <c r="T1442" t="s">
        <v>3095</v>
      </c>
      <c r="U1442" t="s">
        <v>1640</v>
      </c>
      <c r="V1442" t="s">
        <v>4814</v>
      </c>
    </row>
    <row r="1443" spans="1:22" x14ac:dyDescent="0.2">
      <c r="A1443" t="s">
        <v>1641</v>
      </c>
      <c r="B1443">
        <v>0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  <c r="M1443" t="s">
        <v>1641</v>
      </c>
      <c r="N1443" t="s">
        <v>3092</v>
      </c>
      <c r="O1443" t="s">
        <v>4501</v>
      </c>
      <c r="P1443" t="s">
        <v>4584</v>
      </c>
      <c r="Q1443" t="s">
        <v>4585</v>
      </c>
      <c r="R1443" t="s">
        <v>4586</v>
      </c>
      <c r="S1443" t="s">
        <v>3095</v>
      </c>
      <c r="T1443" t="s">
        <v>3095</v>
      </c>
      <c r="U1443" t="s">
        <v>1641</v>
      </c>
      <c r="V1443" t="s">
        <v>4815</v>
      </c>
    </row>
    <row r="1444" spans="1:22" x14ac:dyDescent="0.2">
      <c r="A1444" t="s">
        <v>1642</v>
      </c>
      <c r="B1444">
        <v>0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 t="s">
        <v>1642</v>
      </c>
      <c r="N1444" t="s">
        <v>3092</v>
      </c>
      <c r="O1444" t="s">
        <v>4501</v>
      </c>
      <c r="P1444" t="s">
        <v>4584</v>
      </c>
      <c r="Q1444" t="s">
        <v>4585</v>
      </c>
      <c r="R1444" t="s">
        <v>4586</v>
      </c>
      <c r="S1444" t="s">
        <v>3095</v>
      </c>
      <c r="T1444" t="s">
        <v>3095</v>
      </c>
      <c r="U1444" t="s">
        <v>1642</v>
      </c>
      <c r="V1444" t="s">
        <v>4816</v>
      </c>
    </row>
    <row r="1445" spans="1:22" x14ac:dyDescent="0.2">
      <c r="A1445" t="s">
        <v>1643</v>
      </c>
      <c r="B1445">
        <v>0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  <c r="M1445" t="s">
        <v>1643</v>
      </c>
      <c r="N1445" t="s">
        <v>3092</v>
      </c>
      <c r="O1445" t="s">
        <v>4501</v>
      </c>
      <c r="P1445" t="s">
        <v>4584</v>
      </c>
      <c r="Q1445" t="s">
        <v>4585</v>
      </c>
      <c r="R1445" t="s">
        <v>4586</v>
      </c>
      <c r="S1445" t="s">
        <v>3095</v>
      </c>
      <c r="T1445" t="s">
        <v>3095</v>
      </c>
      <c r="U1445" t="s">
        <v>1643</v>
      </c>
      <c r="V1445" t="s">
        <v>4817</v>
      </c>
    </row>
    <row r="1446" spans="1:22" x14ac:dyDescent="0.2">
      <c r="A1446" t="s">
        <v>1644</v>
      </c>
      <c r="B1446">
        <v>0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 t="s">
        <v>1644</v>
      </c>
      <c r="N1446" t="s">
        <v>3092</v>
      </c>
      <c r="O1446" t="s">
        <v>4501</v>
      </c>
      <c r="P1446" t="s">
        <v>4584</v>
      </c>
      <c r="Q1446" t="s">
        <v>4585</v>
      </c>
      <c r="R1446" t="s">
        <v>4586</v>
      </c>
      <c r="S1446" t="s">
        <v>3095</v>
      </c>
      <c r="T1446" t="s">
        <v>3095</v>
      </c>
      <c r="U1446" t="s">
        <v>1644</v>
      </c>
      <c r="V1446" t="s">
        <v>4818</v>
      </c>
    </row>
    <row r="1447" spans="1:22" x14ac:dyDescent="0.2">
      <c r="A1447" t="s">
        <v>1645</v>
      </c>
      <c r="B1447">
        <v>0</v>
      </c>
      <c r="C1447">
        <v>0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  <c r="M1447" t="s">
        <v>1645</v>
      </c>
      <c r="N1447" t="s">
        <v>3092</v>
      </c>
      <c r="O1447" t="s">
        <v>4501</v>
      </c>
      <c r="P1447" t="s">
        <v>4584</v>
      </c>
      <c r="Q1447" t="s">
        <v>4585</v>
      </c>
      <c r="R1447" t="s">
        <v>4586</v>
      </c>
      <c r="S1447" t="s">
        <v>3095</v>
      </c>
      <c r="T1447" t="s">
        <v>3095</v>
      </c>
      <c r="U1447" t="s">
        <v>1645</v>
      </c>
      <c r="V1447" t="s">
        <v>4819</v>
      </c>
    </row>
    <row r="1448" spans="1:22" x14ac:dyDescent="0.2">
      <c r="A1448" t="s">
        <v>1646</v>
      </c>
      <c r="B1448">
        <v>0</v>
      </c>
      <c r="C1448">
        <v>0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 t="s">
        <v>1646</v>
      </c>
      <c r="N1448" t="s">
        <v>3092</v>
      </c>
      <c r="O1448" t="s">
        <v>4501</v>
      </c>
      <c r="P1448" t="s">
        <v>4584</v>
      </c>
      <c r="Q1448" t="s">
        <v>4585</v>
      </c>
      <c r="R1448" t="s">
        <v>4586</v>
      </c>
      <c r="S1448" t="s">
        <v>3095</v>
      </c>
      <c r="T1448" t="s">
        <v>3095</v>
      </c>
      <c r="U1448" t="s">
        <v>1646</v>
      </c>
      <c r="V1448" t="s">
        <v>4820</v>
      </c>
    </row>
    <row r="1449" spans="1:22" x14ac:dyDescent="0.2">
      <c r="A1449" t="s">
        <v>1647</v>
      </c>
      <c r="B1449">
        <v>0</v>
      </c>
      <c r="C1449">
        <v>0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0</v>
      </c>
      <c r="K1449">
        <v>0</v>
      </c>
      <c r="L1449">
        <v>0</v>
      </c>
      <c r="M1449" t="s">
        <v>1647</v>
      </c>
      <c r="N1449" t="s">
        <v>3092</v>
      </c>
      <c r="O1449" t="s">
        <v>4501</v>
      </c>
      <c r="P1449" t="s">
        <v>4584</v>
      </c>
      <c r="Q1449" t="s">
        <v>4585</v>
      </c>
      <c r="R1449" t="s">
        <v>4586</v>
      </c>
      <c r="S1449" t="s">
        <v>3095</v>
      </c>
      <c r="T1449" t="s">
        <v>3095</v>
      </c>
      <c r="U1449" t="s">
        <v>1647</v>
      </c>
      <c r="V1449" t="s">
        <v>4821</v>
      </c>
    </row>
    <row r="1450" spans="1:22" x14ac:dyDescent="0.2">
      <c r="A1450" t="s">
        <v>1648</v>
      </c>
      <c r="B1450">
        <v>0</v>
      </c>
      <c r="C1450">
        <v>0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  <c r="M1450" t="s">
        <v>1648</v>
      </c>
      <c r="N1450" t="s">
        <v>3092</v>
      </c>
      <c r="O1450" t="s">
        <v>4501</v>
      </c>
      <c r="P1450" t="s">
        <v>4584</v>
      </c>
      <c r="Q1450" t="s">
        <v>4585</v>
      </c>
      <c r="R1450" t="s">
        <v>4586</v>
      </c>
      <c r="S1450" t="s">
        <v>3095</v>
      </c>
      <c r="T1450" t="s">
        <v>3095</v>
      </c>
      <c r="U1450" t="s">
        <v>1648</v>
      </c>
      <c r="V1450" t="s">
        <v>4822</v>
      </c>
    </row>
    <row r="1451" spans="1:22" x14ac:dyDescent="0.2">
      <c r="A1451" t="s">
        <v>1649</v>
      </c>
      <c r="B1451">
        <v>0</v>
      </c>
      <c r="C1451">
        <v>0</v>
      </c>
      <c r="D1451">
        <v>2</v>
      </c>
      <c r="E1451">
        <v>0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  <c r="M1451" t="s">
        <v>1649</v>
      </c>
      <c r="N1451" t="s">
        <v>3092</v>
      </c>
      <c r="O1451" t="s">
        <v>4501</v>
      </c>
      <c r="P1451" t="s">
        <v>4584</v>
      </c>
      <c r="Q1451" t="s">
        <v>4585</v>
      </c>
      <c r="R1451" t="s">
        <v>4586</v>
      </c>
      <c r="S1451" t="s">
        <v>3095</v>
      </c>
      <c r="T1451" t="s">
        <v>3095</v>
      </c>
      <c r="U1451" t="s">
        <v>1649</v>
      </c>
      <c r="V1451" t="s">
        <v>4823</v>
      </c>
    </row>
    <row r="1452" spans="1:22" x14ac:dyDescent="0.2">
      <c r="A1452" t="s">
        <v>1650</v>
      </c>
      <c r="B1452">
        <v>0</v>
      </c>
      <c r="C1452">
        <v>0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  <c r="M1452" t="s">
        <v>1650</v>
      </c>
      <c r="N1452" t="s">
        <v>3092</v>
      </c>
      <c r="O1452" t="s">
        <v>4501</v>
      </c>
      <c r="P1452" t="s">
        <v>4584</v>
      </c>
      <c r="Q1452" t="s">
        <v>4585</v>
      </c>
      <c r="R1452" t="s">
        <v>4586</v>
      </c>
      <c r="S1452" t="s">
        <v>3095</v>
      </c>
      <c r="T1452" t="s">
        <v>3095</v>
      </c>
      <c r="U1452" t="s">
        <v>1650</v>
      </c>
      <c r="V1452" t="s">
        <v>4824</v>
      </c>
    </row>
    <row r="1453" spans="1:22" x14ac:dyDescent="0.2">
      <c r="A1453" t="s">
        <v>1651</v>
      </c>
      <c r="B1453">
        <v>0</v>
      </c>
      <c r="C1453">
        <v>0</v>
      </c>
      <c r="D1453">
        <v>0</v>
      </c>
      <c r="E1453">
        <v>1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  <c r="M1453" t="s">
        <v>1651</v>
      </c>
      <c r="N1453" t="s">
        <v>3092</v>
      </c>
      <c r="O1453" t="s">
        <v>4501</v>
      </c>
      <c r="P1453" t="s">
        <v>4584</v>
      </c>
      <c r="Q1453" t="s">
        <v>4585</v>
      </c>
      <c r="R1453" t="s">
        <v>4586</v>
      </c>
      <c r="S1453" t="s">
        <v>3095</v>
      </c>
      <c r="T1453" t="s">
        <v>3095</v>
      </c>
      <c r="U1453" t="s">
        <v>1651</v>
      </c>
      <c r="V1453" t="s">
        <v>4825</v>
      </c>
    </row>
    <row r="1454" spans="1:22" x14ac:dyDescent="0.2">
      <c r="A1454" t="s">
        <v>1652</v>
      </c>
      <c r="B1454">
        <v>0</v>
      </c>
      <c r="C1454">
        <v>0</v>
      </c>
      <c r="D1454">
        <v>1</v>
      </c>
      <c r="E1454">
        <v>0</v>
      </c>
      <c r="F1454">
        <v>0</v>
      </c>
      <c r="G1454">
        <v>0</v>
      </c>
      <c r="H1454">
        <v>0</v>
      </c>
      <c r="I1454">
        <v>1</v>
      </c>
      <c r="J1454">
        <v>0</v>
      </c>
      <c r="K1454">
        <v>0</v>
      </c>
      <c r="L1454">
        <v>0</v>
      </c>
      <c r="M1454" t="s">
        <v>1652</v>
      </c>
      <c r="N1454" t="s">
        <v>3092</v>
      </c>
      <c r="O1454" t="s">
        <v>4501</v>
      </c>
      <c r="P1454" t="s">
        <v>4584</v>
      </c>
      <c r="Q1454" t="s">
        <v>4585</v>
      </c>
      <c r="R1454" t="s">
        <v>4586</v>
      </c>
      <c r="S1454" t="s">
        <v>3095</v>
      </c>
      <c r="T1454" t="s">
        <v>3095</v>
      </c>
      <c r="U1454" t="s">
        <v>1652</v>
      </c>
      <c r="V1454" t="s">
        <v>4826</v>
      </c>
    </row>
    <row r="1455" spans="1:22" x14ac:dyDescent="0.2">
      <c r="A1455" t="s">
        <v>1653</v>
      </c>
      <c r="B1455">
        <v>0</v>
      </c>
      <c r="C1455">
        <v>0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 t="s">
        <v>1653</v>
      </c>
      <c r="N1455" t="s">
        <v>3092</v>
      </c>
      <c r="O1455" t="s">
        <v>4501</v>
      </c>
      <c r="P1455" t="s">
        <v>4584</v>
      </c>
      <c r="Q1455" t="s">
        <v>4585</v>
      </c>
      <c r="R1455" t="s">
        <v>4586</v>
      </c>
      <c r="S1455" t="s">
        <v>3095</v>
      </c>
      <c r="T1455" t="s">
        <v>3095</v>
      </c>
      <c r="U1455" t="s">
        <v>1653</v>
      </c>
      <c r="V1455" t="s">
        <v>4827</v>
      </c>
    </row>
    <row r="1456" spans="1:22" x14ac:dyDescent="0.2">
      <c r="A1456" t="s">
        <v>2575</v>
      </c>
      <c r="B1456">
        <v>0</v>
      </c>
      <c r="C1456">
        <v>0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M1456" t="s">
        <v>2575</v>
      </c>
      <c r="N1456" t="s">
        <v>3092</v>
      </c>
      <c r="O1456" t="s">
        <v>4501</v>
      </c>
      <c r="P1456" t="s">
        <v>5930</v>
      </c>
      <c r="Q1456" t="s">
        <v>5931</v>
      </c>
      <c r="R1456" t="s">
        <v>3095</v>
      </c>
      <c r="S1456" t="s">
        <v>3095</v>
      </c>
      <c r="T1456" t="s">
        <v>3095</v>
      </c>
      <c r="U1456" t="s">
        <v>2575</v>
      </c>
      <c r="V1456" t="s">
        <v>5932</v>
      </c>
    </row>
    <row r="1457" spans="1:22" x14ac:dyDescent="0.2">
      <c r="A1457" t="s">
        <v>2577</v>
      </c>
      <c r="B1457">
        <v>0</v>
      </c>
      <c r="C1457">
        <v>0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 t="s">
        <v>2577</v>
      </c>
      <c r="N1457" t="s">
        <v>3092</v>
      </c>
      <c r="O1457" t="s">
        <v>4501</v>
      </c>
      <c r="P1457" t="s">
        <v>4502</v>
      </c>
      <c r="Q1457" t="s">
        <v>4503</v>
      </c>
      <c r="R1457" t="s">
        <v>3095</v>
      </c>
      <c r="S1457" t="s">
        <v>3095</v>
      </c>
      <c r="T1457" t="s">
        <v>3095</v>
      </c>
      <c r="U1457" t="s">
        <v>2577</v>
      </c>
      <c r="V1457" t="s">
        <v>5934</v>
      </c>
    </row>
    <row r="1458" spans="1:22" x14ac:dyDescent="0.2">
      <c r="A1458" t="s">
        <v>2578</v>
      </c>
      <c r="B1458">
        <v>0</v>
      </c>
      <c r="C1458">
        <v>0</v>
      </c>
      <c r="D1458">
        <v>1</v>
      </c>
      <c r="E1458">
        <v>0</v>
      </c>
      <c r="F1458">
        <v>1</v>
      </c>
      <c r="G1458">
        <v>0</v>
      </c>
      <c r="H1458">
        <v>1</v>
      </c>
      <c r="I1458">
        <v>1</v>
      </c>
      <c r="J1458">
        <v>3</v>
      </c>
      <c r="K1458">
        <v>0</v>
      </c>
      <c r="L1458">
        <v>0</v>
      </c>
      <c r="M1458" t="s">
        <v>2578</v>
      </c>
      <c r="N1458" t="s">
        <v>3092</v>
      </c>
      <c r="O1458" t="s">
        <v>4501</v>
      </c>
      <c r="P1458" t="s">
        <v>4502</v>
      </c>
      <c r="Q1458" t="s">
        <v>4503</v>
      </c>
      <c r="R1458" t="s">
        <v>3095</v>
      </c>
      <c r="S1458" t="s">
        <v>3095</v>
      </c>
      <c r="T1458" t="s">
        <v>3095</v>
      </c>
      <c r="U1458" t="s">
        <v>2578</v>
      </c>
      <c r="V1458" t="s">
        <v>5935</v>
      </c>
    </row>
    <row r="1459" spans="1:22" x14ac:dyDescent="0.2">
      <c r="A1459" t="s">
        <v>2579</v>
      </c>
      <c r="B1459">
        <v>0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 t="s">
        <v>2579</v>
      </c>
      <c r="N1459" t="s">
        <v>3092</v>
      </c>
      <c r="O1459" t="s">
        <v>4501</v>
      </c>
      <c r="P1459" t="s">
        <v>4502</v>
      </c>
      <c r="Q1459" t="s">
        <v>4503</v>
      </c>
      <c r="R1459" t="s">
        <v>3095</v>
      </c>
      <c r="S1459" t="s">
        <v>3095</v>
      </c>
      <c r="T1459" t="s">
        <v>3095</v>
      </c>
      <c r="U1459" t="s">
        <v>2579</v>
      </c>
      <c r="V1459" t="s">
        <v>5936</v>
      </c>
    </row>
    <row r="1460" spans="1:22" x14ac:dyDescent="0.2">
      <c r="A1460" t="s">
        <v>2580</v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0</v>
      </c>
      <c r="M1460" t="s">
        <v>2580</v>
      </c>
      <c r="N1460" t="s">
        <v>3092</v>
      </c>
      <c r="O1460" t="s">
        <v>4501</v>
      </c>
      <c r="P1460" t="s">
        <v>4502</v>
      </c>
      <c r="Q1460" t="s">
        <v>4503</v>
      </c>
      <c r="R1460" t="s">
        <v>3095</v>
      </c>
      <c r="S1460" t="s">
        <v>3095</v>
      </c>
      <c r="T1460" t="s">
        <v>3095</v>
      </c>
      <c r="U1460" t="s">
        <v>2580</v>
      </c>
      <c r="V1460" t="s">
        <v>5937</v>
      </c>
    </row>
    <row r="1461" spans="1:22" x14ac:dyDescent="0.2">
      <c r="A1461" t="s">
        <v>2581</v>
      </c>
      <c r="B1461">
        <v>0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 t="s">
        <v>2581</v>
      </c>
      <c r="N1461" t="s">
        <v>3092</v>
      </c>
      <c r="O1461" t="s">
        <v>4501</v>
      </c>
      <c r="P1461" t="s">
        <v>4502</v>
      </c>
      <c r="Q1461" t="s">
        <v>4503</v>
      </c>
      <c r="R1461" t="s">
        <v>3095</v>
      </c>
      <c r="S1461" t="s">
        <v>3095</v>
      </c>
      <c r="T1461" t="s">
        <v>3095</v>
      </c>
      <c r="U1461" t="s">
        <v>2581</v>
      </c>
      <c r="V1461" t="s">
        <v>5938</v>
      </c>
    </row>
    <row r="1462" spans="1:22" x14ac:dyDescent="0.2">
      <c r="A1462" t="s">
        <v>2582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  <c r="M1462" t="s">
        <v>2582</v>
      </c>
      <c r="N1462" t="s">
        <v>3092</v>
      </c>
      <c r="O1462" t="s">
        <v>4501</v>
      </c>
      <c r="P1462" t="s">
        <v>4502</v>
      </c>
      <c r="Q1462" t="s">
        <v>4503</v>
      </c>
      <c r="R1462" t="s">
        <v>3095</v>
      </c>
      <c r="S1462" t="s">
        <v>3095</v>
      </c>
      <c r="T1462" t="s">
        <v>3095</v>
      </c>
      <c r="U1462" t="s">
        <v>2582</v>
      </c>
      <c r="V1462" t="s">
        <v>5939</v>
      </c>
    </row>
    <row r="1463" spans="1:22" x14ac:dyDescent="0.2">
      <c r="A1463" t="s">
        <v>2593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  <c r="M1463" t="s">
        <v>2593</v>
      </c>
      <c r="N1463" t="s">
        <v>3092</v>
      </c>
      <c r="O1463" t="s">
        <v>4501</v>
      </c>
      <c r="P1463" t="s">
        <v>5943</v>
      </c>
      <c r="Q1463" t="s">
        <v>5944</v>
      </c>
      <c r="R1463" t="s">
        <v>3095</v>
      </c>
      <c r="S1463" t="s">
        <v>3095</v>
      </c>
      <c r="T1463" t="s">
        <v>3095</v>
      </c>
      <c r="U1463" t="s">
        <v>2593</v>
      </c>
      <c r="V1463" t="s">
        <v>5956</v>
      </c>
    </row>
    <row r="1464" spans="1:22" x14ac:dyDescent="0.2">
      <c r="A1464" t="s">
        <v>2594</v>
      </c>
      <c r="B1464">
        <v>0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0</v>
      </c>
      <c r="M1464" t="s">
        <v>2594</v>
      </c>
      <c r="N1464" t="s">
        <v>3092</v>
      </c>
      <c r="O1464" t="s">
        <v>4501</v>
      </c>
      <c r="P1464" t="s">
        <v>3095</v>
      </c>
      <c r="Q1464" t="s">
        <v>3095</v>
      </c>
      <c r="R1464" t="s">
        <v>3095</v>
      </c>
      <c r="S1464" t="s">
        <v>3095</v>
      </c>
      <c r="T1464" t="s">
        <v>3095</v>
      </c>
      <c r="U1464" t="s">
        <v>2594</v>
      </c>
      <c r="V1464" t="s">
        <v>5957</v>
      </c>
    </row>
    <row r="1465" spans="1:22" x14ac:dyDescent="0.2">
      <c r="A1465" t="s">
        <v>3003</v>
      </c>
      <c r="B1465">
        <v>0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 t="s">
        <v>3003</v>
      </c>
      <c r="N1465" t="s">
        <v>3092</v>
      </c>
      <c r="O1465" t="s">
        <v>6129</v>
      </c>
      <c r="P1465" t="s">
        <v>6522</v>
      </c>
      <c r="Q1465" t="s">
        <v>3095</v>
      </c>
      <c r="R1465" t="s">
        <v>3095</v>
      </c>
      <c r="S1465" t="s">
        <v>3095</v>
      </c>
      <c r="T1465" t="s">
        <v>3095</v>
      </c>
      <c r="U1465" t="s">
        <v>3003</v>
      </c>
      <c r="V1465" t="s">
        <v>6523</v>
      </c>
    </row>
    <row r="1466" spans="1:22" x14ac:dyDescent="0.2">
      <c r="A1466" t="s">
        <v>1706</v>
      </c>
      <c r="B1466">
        <v>0</v>
      </c>
      <c r="C1466">
        <v>0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1</v>
      </c>
      <c r="J1466">
        <v>0</v>
      </c>
      <c r="K1466">
        <v>0</v>
      </c>
      <c r="L1466">
        <v>0</v>
      </c>
      <c r="M1466" t="s">
        <v>1706</v>
      </c>
      <c r="N1466" t="s">
        <v>3092</v>
      </c>
      <c r="O1466" t="s">
        <v>4897</v>
      </c>
      <c r="P1466" t="s">
        <v>3095</v>
      </c>
      <c r="Q1466" t="s">
        <v>3095</v>
      </c>
      <c r="R1466" t="s">
        <v>3095</v>
      </c>
      <c r="S1466" t="s">
        <v>3095</v>
      </c>
      <c r="T1466" t="s">
        <v>3095</v>
      </c>
      <c r="U1466" t="s">
        <v>1706</v>
      </c>
      <c r="V1466" t="s">
        <v>4898</v>
      </c>
    </row>
    <row r="1467" spans="1:22" x14ac:dyDescent="0.2">
      <c r="A1467" t="s">
        <v>1712</v>
      </c>
      <c r="B1467">
        <v>0</v>
      </c>
      <c r="C1467">
        <v>0</v>
      </c>
      <c r="D1467">
        <v>0</v>
      </c>
      <c r="E1467">
        <v>1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  <c r="M1467" t="s">
        <v>1712</v>
      </c>
      <c r="N1467" t="s">
        <v>3092</v>
      </c>
      <c r="O1467" t="s">
        <v>4897</v>
      </c>
      <c r="P1467" t="s">
        <v>4899</v>
      </c>
      <c r="Q1467" t="s">
        <v>4900</v>
      </c>
      <c r="R1467" t="s">
        <v>4901</v>
      </c>
      <c r="S1467" t="s">
        <v>3095</v>
      </c>
      <c r="T1467" t="s">
        <v>3095</v>
      </c>
      <c r="U1467" t="s">
        <v>1712</v>
      </c>
      <c r="V1467" t="s">
        <v>4908</v>
      </c>
    </row>
    <row r="1468" spans="1:22" x14ac:dyDescent="0.2">
      <c r="A1468" t="s">
        <v>1718</v>
      </c>
      <c r="B1468">
        <v>0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 t="s">
        <v>1718</v>
      </c>
      <c r="N1468" t="s">
        <v>3092</v>
      </c>
      <c r="O1468" t="s">
        <v>4897</v>
      </c>
      <c r="P1468" t="s">
        <v>4899</v>
      </c>
      <c r="Q1468" t="s">
        <v>3095</v>
      </c>
      <c r="R1468" t="s">
        <v>3095</v>
      </c>
      <c r="S1468" t="s">
        <v>3095</v>
      </c>
      <c r="T1468" t="s">
        <v>3095</v>
      </c>
      <c r="U1468" t="s">
        <v>1718</v>
      </c>
      <c r="V1468" t="s">
        <v>4915</v>
      </c>
    </row>
    <row r="1469" spans="1:22" x14ac:dyDescent="0.2">
      <c r="A1469" t="s">
        <v>1719</v>
      </c>
      <c r="B1469">
        <v>0</v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  <c r="K1469">
        <v>0</v>
      </c>
      <c r="L1469">
        <v>0</v>
      </c>
      <c r="M1469" t="s">
        <v>1719</v>
      </c>
      <c r="N1469" t="s">
        <v>3092</v>
      </c>
      <c r="O1469" t="s">
        <v>4897</v>
      </c>
      <c r="P1469" t="s">
        <v>4899</v>
      </c>
      <c r="Q1469" t="s">
        <v>4900</v>
      </c>
      <c r="R1469" t="s">
        <v>4901</v>
      </c>
      <c r="S1469" t="s">
        <v>3095</v>
      </c>
      <c r="T1469" t="s">
        <v>3095</v>
      </c>
      <c r="U1469" t="s">
        <v>1719</v>
      </c>
      <c r="V1469" t="s">
        <v>4916</v>
      </c>
    </row>
    <row r="1470" spans="1:22" x14ac:dyDescent="0.2">
      <c r="A1470" t="s">
        <v>1720</v>
      </c>
      <c r="B1470">
        <v>0</v>
      </c>
      <c r="C1470">
        <v>0</v>
      </c>
      <c r="D1470">
        <v>0</v>
      </c>
      <c r="E1470">
        <v>2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0</v>
      </c>
      <c r="M1470" t="s">
        <v>1720</v>
      </c>
      <c r="N1470" t="s">
        <v>3092</v>
      </c>
      <c r="O1470" t="s">
        <v>4897</v>
      </c>
      <c r="P1470" t="s">
        <v>4899</v>
      </c>
      <c r="Q1470" t="s">
        <v>3095</v>
      </c>
      <c r="R1470" t="s">
        <v>3095</v>
      </c>
      <c r="S1470" t="s">
        <v>3095</v>
      </c>
      <c r="T1470" t="s">
        <v>3095</v>
      </c>
      <c r="U1470" t="s">
        <v>1720</v>
      </c>
      <c r="V1470" t="s">
        <v>4917</v>
      </c>
    </row>
    <row r="1471" spans="1:22" x14ac:dyDescent="0.2">
      <c r="A1471" t="s">
        <v>1721</v>
      </c>
      <c r="B1471">
        <v>0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 t="s">
        <v>1721</v>
      </c>
      <c r="N1471" t="s">
        <v>3092</v>
      </c>
      <c r="O1471" t="s">
        <v>4897</v>
      </c>
      <c r="P1471" t="s">
        <v>4899</v>
      </c>
      <c r="Q1471" t="s">
        <v>3095</v>
      </c>
      <c r="R1471" t="s">
        <v>3095</v>
      </c>
      <c r="S1471" t="s">
        <v>3095</v>
      </c>
      <c r="T1471" t="s">
        <v>3095</v>
      </c>
      <c r="U1471" t="s">
        <v>1721</v>
      </c>
      <c r="V1471" t="s">
        <v>4918</v>
      </c>
    </row>
    <row r="1472" spans="1:22" x14ac:dyDescent="0.2">
      <c r="A1472" t="s">
        <v>1722</v>
      </c>
      <c r="B1472">
        <v>0</v>
      </c>
      <c r="C1472">
        <v>0</v>
      </c>
      <c r="D1472">
        <v>0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</v>
      </c>
      <c r="M1472" t="s">
        <v>1722</v>
      </c>
      <c r="N1472" t="s">
        <v>3092</v>
      </c>
      <c r="O1472" t="s">
        <v>4897</v>
      </c>
      <c r="P1472" t="s">
        <v>4899</v>
      </c>
      <c r="Q1472" t="s">
        <v>3095</v>
      </c>
      <c r="R1472" t="s">
        <v>3095</v>
      </c>
      <c r="S1472" t="s">
        <v>3095</v>
      </c>
      <c r="T1472" t="s">
        <v>3095</v>
      </c>
      <c r="U1472" t="s">
        <v>1722</v>
      </c>
      <c r="V1472" t="s">
        <v>4919</v>
      </c>
    </row>
    <row r="1473" spans="1:22" x14ac:dyDescent="0.2">
      <c r="A1473" t="s">
        <v>1726</v>
      </c>
      <c r="B1473">
        <v>0</v>
      </c>
      <c r="C1473">
        <v>0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  <c r="M1473" t="s">
        <v>1726</v>
      </c>
      <c r="N1473" t="s">
        <v>3092</v>
      </c>
      <c r="O1473" t="s">
        <v>4897</v>
      </c>
      <c r="P1473" t="s">
        <v>4899</v>
      </c>
      <c r="Q1473" t="s">
        <v>4923</v>
      </c>
      <c r="R1473" t="s">
        <v>4924</v>
      </c>
      <c r="S1473" t="s">
        <v>3095</v>
      </c>
      <c r="T1473" t="s">
        <v>3095</v>
      </c>
      <c r="U1473" t="s">
        <v>1726</v>
      </c>
      <c r="V1473" t="s">
        <v>4925</v>
      </c>
    </row>
    <row r="1474" spans="1:22" x14ac:dyDescent="0.2">
      <c r="A1474" t="s">
        <v>1727</v>
      </c>
      <c r="B1474">
        <v>0</v>
      </c>
      <c r="C1474">
        <v>0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  <c r="M1474" t="s">
        <v>1727</v>
      </c>
      <c r="N1474" t="s">
        <v>3092</v>
      </c>
      <c r="O1474" t="s">
        <v>4897</v>
      </c>
      <c r="P1474" t="s">
        <v>4899</v>
      </c>
      <c r="Q1474" t="s">
        <v>4923</v>
      </c>
      <c r="R1474" t="s">
        <v>4924</v>
      </c>
      <c r="S1474" t="s">
        <v>3095</v>
      </c>
      <c r="T1474" t="s">
        <v>3095</v>
      </c>
      <c r="U1474" t="s">
        <v>1727</v>
      </c>
      <c r="V1474" t="s">
        <v>4926</v>
      </c>
    </row>
    <row r="1475" spans="1:22" x14ac:dyDescent="0.2">
      <c r="A1475" t="s">
        <v>1728</v>
      </c>
      <c r="B1475">
        <v>0</v>
      </c>
      <c r="C1475">
        <v>0</v>
      </c>
      <c r="D1475">
        <v>0</v>
      </c>
      <c r="E1475">
        <v>0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</v>
      </c>
      <c r="M1475" t="s">
        <v>1728</v>
      </c>
      <c r="N1475" t="s">
        <v>3092</v>
      </c>
      <c r="O1475" t="s">
        <v>4897</v>
      </c>
      <c r="P1475" t="s">
        <v>4899</v>
      </c>
      <c r="Q1475" t="s">
        <v>4923</v>
      </c>
      <c r="R1475" t="s">
        <v>4924</v>
      </c>
      <c r="S1475" t="s">
        <v>3095</v>
      </c>
      <c r="T1475" t="s">
        <v>3095</v>
      </c>
      <c r="U1475" t="s">
        <v>1728</v>
      </c>
      <c r="V1475" t="s">
        <v>4927</v>
      </c>
    </row>
    <row r="1476" spans="1:22" x14ac:dyDescent="0.2">
      <c r="A1476" t="s">
        <v>1729</v>
      </c>
      <c r="B1476">
        <v>0</v>
      </c>
      <c r="C1476">
        <v>0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1</v>
      </c>
      <c r="L1476">
        <v>0</v>
      </c>
      <c r="M1476" t="s">
        <v>1729</v>
      </c>
      <c r="N1476" t="s">
        <v>3092</v>
      </c>
      <c r="O1476" t="s">
        <v>4897</v>
      </c>
      <c r="P1476" t="s">
        <v>4899</v>
      </c>
      <c r="Q1476" t="s">
        <v>4923</v>
      </c>
      <c r="R1476" t="s">
        <v>4924</v>
      </c>
      <c r="S1476" t="s">
        <v>3095</v>
      </c>
      <c r="T1476" t="s">
        <v>3095</v>
      </c>
      <c r="U1476" t="s">
        <v>1729</v>
      </c>
      <c r="V1476" t="s">
        <v>4928</v>
      </c>
    </row>
    <row r="1477" spans="1:22" x14ac:dyDescent="0.2">
      <c r="A1477" t="s">
        <v>1730</v>
      </c>
      <c r="B1477">
        <v>0</v>
      </c>
      <c r="C1477">
        <v>0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 t="s">
        <v>1730</v>
      </c>
      <c r="N1477" t="s">
        <v>3092</v>
      </c>
      <c r="O1477" t="s">
        <v>4897</v>
      </c>
      <c r="P1477" t="s">
        <v>4899</v>
      </c>
      <c r="Q1477" t="s">
        <v>4923</v>
      </c>
      <c r="R1477" t="s">
        <v>4924</v>
      </c>
      <c r="S1477" t="s">
        <v>3095</v>
      </c>
      <c r="T1477" t="s">
        <v>3095</v>
      </c>
      <c r="U1477" t="s">
        <v>1730</v>
      </c>
      <c r="V1477" t="s">
        <v>4929</v>
      </c>
    </row>
    <row r="1478" spans="1:22" x14ac:dyDescent="0.2">
      <c r="A1478" t="s">
        <v>1731</v>
      </c>
      <c r="B1478">
        <v>0</v>
      </c>
      <c r="C1478">
        <v>0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  <c r="M1478" t="s">
        <v>1731</v>
      </c>
      <c r="N1478" t="s">
        <v>3092</v>
      </c>
      <c r="O1478" t="s">
        <v>4897</v>
      </c>
      <c r="P1478" t="s">
        <v>4899</v>
      </c>
      <c r="Q1478" t="s">
        <v>4923</v>
      </c>
      <c r="R1478" t="s">
        <v>4924</v>
      </c>
      <c r="S1478" t="s">
        <v>3095</v>
      </c>
      <c r="T1478" t="s">
        <v>3095</v>
      </c>
      <c r="U1478" t="s">
        <v>1731</v>
      </c>
      <c r="V1478" t="s">
        <v>4930</v>
      </c>
    </row>
    <row r="1479" spans="1:22" x14ac:dyDescent="0.2">
      <c r="A1479" t="s">
        <v>1732</v>
      </c>
      <c r="B1479">
        <v>0</v>
      </c>
      <c r="C1479">
        <v>1</v>
      </c>
      <c r="D1479">
        <v>1</v>
      </c>
      <c r="E1479">
        <v>1</v>
      </c>
      <c r="F1479">
        <v>1</v>
      </c>
      <c r="G1479">
        <v>0</v>
      </c>
      <c r="H1479">
        <v>1</v>
      </c>
      <c r="I1479">
        <v>0</v>
      </c>
      <c r="J1479">
        <v>1</v>
      </c>
      <c r="K1479">
        <v>0</v>
      </c>
      <c r="L1479">
        <v>2</v>
      </c>
      <c r="M1479" t="s">
        <v>1732</v>
      </c>
      <c r="N1479" t="s">
        <v>3092</v>
      </c>
      <c r="O1479" t="s">
        <v>4897</v>
      </c>
      <c r="P1479" t="s">
        <v>4899</v>
      </c>
      <c r="Q1479" t="s">
        <v>4923</v>
      </c>
      <c r="R1479" t="s">
        <v>4924</v>
      </c>
      <c r="S1479" t="s">
        <v>3095</v>
      </c>
      <c r="T1479" t="s">
        <v>3095</v>
      </c>
      <c r="U1479" t="s">
        <v>1732</v>
      </c>
      <c r="V1479" t="s">
        <v>4931</v>
      </c>
    </row>
    <row r="1480" spans="1:22" x14ac:dyDescent="0.2">
      <c r="A1480" t="s">
        <v>1733</v>
      </c>
      <c r="B1480">
        <v>0</v>
      </c>
      <c r="C1480">
        <v>0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  <c r="M1480" t="s">
        <v>1733</v>
      </c>
      <c r="N1480" t="s">
        <v>3092</v>
      </c>
      <c r="O1480" t="s">
        <v>4897</v>
      </c>
      <c r="P1480" t="s">
        <v>4899</v>
      </c>
      <c r="Q1480" t="s">
        <v>4923</v>
      </c>
      <c r="R1480" t="s">
        <v>4924</v>
      </c>
      <c r="S1480" t="s">
        <v>3095</v>
      </c>
      <c r="T1480" t="s">
        <v>3095</v>
      </c>
      <c r="U1480" t="s">
        <v>1733</v>
      </c>
      <c r="V1480" t="s">
        <v>4932</v>
      </c>
    </row>
    <row r="1481" spans="1:22" x14ac:dyDescent="0.2">
      <c r="A1481" t="s">
        <v>1734</v>
      </c>
      <c r="B1481">
        <v>0</v>
      </c>
      <c r="C1481">
        <v>0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 t="s">
        <v>1734</v>
      </c>
      <c r="N1481" t="s">
        <v>3092</v>
      </c>
      <c r="O1481" t="s">
        <v>4897</v>
      </c>
      <c r="P1481" t="s">
        <v>4899</v>
      </c>
      <c r="Q1481" t="s">
        <v>4923</v>
      </c>
      <c r="R1481" t="s">
        <v>4924</v>
      </c>
      <c r="S1481" t="s">
        <v>3095</v>
      </c>
      <c r="T1481" t="s">
        <v>3095</v>
      </c>
      <c r="U1481" t="s">
        <v>1734</v>
      </c>
      <c r="V1481" t="s">
        <v>4933</v>
      </c>
    </row>
    <row r="1482" spans="1:22" x14ac:dyDescent="0.2">
      <c r="A1482" t="s">
        <v>1735</v>
      </c>
      <c r="B1482">
        <v>0</v>
      </c>
      <c r="C1482">
        <v>0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  <c r="M1482" t="s">
        <v>1735</v>
      </c>
      <c r="N1482" t="s">
        <v>3092</v>
      </c>
      <c r="O1482" t="s">
        <v>4897</v>
      </c>
      <c r="P1482" t="s">
        <v>4899</v>
      </c>
      <c r="Q1482" t="s">
        <v>4923</v>
      </c>
      <c r="R1482" t="s">
        <v>4924</v>
      </c>
      <c r="S1482" t="s">
        <v>3095</v>
      </c>
      <c r="T1482" t="s">
        <v>3095</v>
      </c>
      <c r="U1482" t="s">
        <v>1735</v>
      </c>
      <c r="V1482" t="s">
        <v>4934</v>
      </c>
    </row>
    <row r="1483" spans="1:22" x14ac:dyDescent="0.2">
      <c r="A1483" t="s">
        <v>1736</v>
      </c>
      <c r="B1483">
        <v>0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  <c r="M1483" t="s">
        <v>1736</v>
      </c>
      <c r="N1483" t="s">
        <v>3092</v>
      </c>
      <c r="O1483" t="s">
        <v>4897</v>
      </c>
      <c r="P1483" t="s">
        <v>4899</v>
      </c>
      <c r="Q1483" t="s">
        <v>4923</v>
      </c>
      <c r="R1483" t="s">
        <v>4924</v>
      </c>
      <c r="S1483" t="s">
        <v>3095</v>
      </c>
      <c r="T1483" t="s">
        <v>3095</v>
      </c>
      <c r="U1483" t="s">
        <v>1736</v>
      </c>
      <c r="V1483" t="s">
        <v>4935</v>
      </c>
    </row>
    <row r="1484" spans="1:22" x14ac:dyDescent="0.2">
      <c r="A1484" t="s">
        <v>1737</v>
      </c>
      <c r="B1484">
        <v>0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  <c r="K1484">
        <v>0</v>
      </c>
      <c r="L1484">
        <v>0</v>
      </c>
      <c r="M1484" t="s">
        <v>1737</v>
      </c>
      <c r="N1484" t="s">
        <v>3092</v>
      </c>
      <c r="O1484" t="s">
        <v>4897</v>
      </c>
      <c r="P1484" t="s">
        <v>4899</v>
      </c>
      <c r="Q1484" t="s">
        <v>4923</v>
      </c>
      <c r="R1484" t="s">
        <v>4924</v>
      </c>
      <c r="S1484" t="s">
        <v>3095</v>
      </c>
      <c r="T1484" t="s">
        <v>3095</v>
      </c>
      <c r="U1484" t="s">
        <v>1737</v>
      </c>
      <c r="V1484" t="s">
        <v>4936</v>
      </c>
    </row>
    <row r="1485" spans="1:22" x14ac:dyDescent="0.2">
      <c r="A1485" t="s">
        <v>1738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  <c r="K1485">
        <v>0</v>
      </c>
      <c r="L1485">
        <v>0</v>
      </c>
      <c r="M1485" t="s">
        <v>1738</v>
      </c>
      <c r="N1485" t="s">
        <v>3092</v>
      </c>
      <c r="O1485" t="s">
        <v>4897</v>
      </c>
      <c r="P1485" t="s">
        <v>4899</v>
      </c>
      <c r="Q1485" t="s">
        <v>4923</v>
      </c>
      <c r="R1485" t="s">
        <v>4924</v>
      </c>
      <c r="S1485" t="s">
        <v>3095</v>
      </c>
      <c r="T1485" t="s">
        <v>3095</v>
      </c>
      <c r="U1485" t="s">
        <v>1738</v>
      </c>
      <c r="V1485" t="s">
        <v>4937</v>
      </c>
    </row>
    <row r="1486" spans="1:22" x14ac:dyDescent="0.2">
      <c r="A1486" t="s">
        <v>1739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 t="s">
        <v>1739</v>
      </c>
      <c r="N1486" t="s">
        <v>3092</v>
      </c>
      <c r="O1486" t="s">
        <v>4897</v>
      </c>
      <c r="P1486" t="s">
        <v>4899</v>
      </c>
      <c r="Q1486" t="s">
        <v>4923</v>
      </c>
      <c r="R1486" t="s">
        <v>4924</v>
      </c>
      <c r="S1486" t="s">
        <v>3095</v>
      </c>
      <c r="T1486" t="s">
        <v>3095</v>
      </c>
      <c r="U1486" t="s">
        <v>1739</v>
      </c>
      <c r="V1486" t="s">
        <v>4938</v>
      </c>
    </row>
    <row r="1487" spans="1:22" x14ac:dyDescent="0.2">
      <c r="A1487" t="s">
        <v>1740</v>
      </c>
      <c r="B1487">
        <v>0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  <c r="M1487" t="s">
        <v>1740</v>
      </c>
      <c r="N1487" t="s">
        <v>3092</v>
      </c>
      <c r="O1487" t="s">
        <v>4897</v>
      </c>
      <c r="P1487" t="s">
        <v>4899</v>
      </c>
      <c r="Q1487" t="s">
        <v>4923</v>
      </c>
      <c r="R1487" t="s">
        <v>4924</v>
      </c>
      <c r="S1487" t="s">
        <v>3095</v>
      </c>
      <c r="T1487" t="s">
        <v>3095</v>
      </c>
      <c r="U1487" t="s">
        <v>1740</v>
      </c>
      <c r="V1487" t="s">
        <v>4939</v>
      </c>
    </row>
    <row r="1488" spans="1:22" x14ac:dyDescent="0.2">
      <c r="A1488" t="s">
        <v>1741</v>
      </c>
      <c r="B1488">
        <v>0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  <c r="K1488">
        <v>0</v>
      </c>
      <c r="L1488">
        <v>0</v>
      </c>
      <c r="M1488" t="s">
        <v>1741</v>
      </c>
      <c r="N1488" t="s">
        <v>3092</v>
      </c>
      <c r="O1488" t="s">
        <v>4897</v>
      </c>
      <c r="P1488" t="s">
        <v>4899</v>
      </c>
      <c r="Q1488" t="s">
        <v>4923</v>
      </c>
      <c r="R1488" t="s">
        <v>4924</v>
      </c>
      <c r="S1488" t="s">
        <v>3095</v>
      </c>
      <c r="T1488" t="s">
        <v>3095</v>
      </c>
      <c r="U1488" t="s">
        <v>1741</v>
      </c>
      <c r="V1488" t="s">
        <v>4940</v>
      </c>
    </row>
    <row r="1489" spans="1:22" x14ac:dyDescent="0.2">
      <c r="A1489" t="s">
        <v>1742</v>
      </c>
      <c r="B1489">
        <v>0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  <c r="M1489" t="s">
        <v>1742</v>
      </c>
      <c r="N1489" t="s">
        <v>3092</v>
      </c>
      <c r="O1489" t="s">
        <v>4897</v>
      </c>
      <c r="P1489" t="s">
        <v>4899</v>
      </c>
      <c r="Q1489" t="s">
        <v>4923</v>
      </c>
      <c r="R1489" t="s">
        <v>4924</v>
      </c>
      <c r="S1489" t="s">
        <v>3095</v>
      </c>
      <c r="T1489" t="s">
        <v>3095</v>
      </c>
      <c r="U1489" t="s">
        <v>1742</v>
      </c>
      <c r="V1489" t="s">
        <v>4941</v>
      </c>
    </row>
    <row r="1490" spans="1:22" x14ac:dyDescent="0.2">
      <c r="A1490" t="s">
        <v>1743</v>
      </c>
      <c r="B1490">
        <v>0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2</v>
      </c>
      <c r="J1490">
        <v>0</v>
      </c>
      <c r="K1490">
        <v>0</v>
      </c>
      <c r="L1490">
        <v>0</v>
      </c>
      <c r="M1490" t="s">
        <v>1743</v>
      </c>
      <c r="N1490" t="s">
        <v>3092</v>
      </c>
      <c r="O1490" t="s">
        <v>4897</v>
      </c>
      <c r="P1490" t="s">
        <v>4899</v>
      </c>
      <c r="Q1490" t="s">
        <v>4923</v>
      </c>
      <c r="R1490" t="s">
        <v>4924</v>
      </c>
      <c r="S1490" t="s">
        <v>3095</v>
      </c>
      <c r="T1490" t="s">
        <v>3095</v>
      </c>
      <c r="U1490" t="s">
        <v>1743</v>
      </c>
      <c r="V1490" t="s">
        <v>4942</v>
      </c>
    </row>
    <row r="1491" spans="1:22" x14ac:dyDescent="0.2">
      <c r="A1491" t="s">
        <v>1744</v>
      </c>
      <c r="B1491">
        <v>0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  <c r="M1491" t="s">
        <v>1744</v>
      </c>
      <c r="N1491" t="s">
        <v>3092</v>
      </c>
      <c r="O1491" t="s">
        <v>4897</v>
      </c>
      <c r="P1491" t="s">
        <v>4899</v>
      </c>
      <c r="Q1491" t="s">
        <v>4923</v>
      </c>
      <c r="R1491" t="s">
        <v>4924</v>
      </c>
      <c r="S1491" t="s">
        <v>3095</v>
      </c>
      <c r="T1491" t="s">
        <v>3095</v>
      </c>
      <c r="U1491" t="s">
        <v>1744</v>
      </c>
      <c r="V1491" t="s">
        <v>4943</v>
      </c>
    </row>
    <row r="1492" spans="1:22" x14ac:dyDescent="0.2">
      <c r="A1492" t="s">
        <v>1745</v>
      </c>
      <c r="B1492">
        <v>0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1</v>
      </c>
      <c r="J1492">
        <v>0</v>
      </c>
      <c r="K1492">
        <v>0</v>
      </c>
      <c r="L1492">
        <v>0</v>
      </c>
      <c r="M1492" t="s">
        <v>1745</v>
      </c>
      <c r="N1492" t="s">
        <v>3092</v>
      </c>
      <c r="O1492" t="s">
        <v>4897</v>
      </c>
      <c r="P1492" t="s">
        <v>4899</v>
      </c>
      <c r="Q1492" t="s">
        <v>3095</v>
      </c>
      <c r="R1492" t="s">
        <v>3095</v>
      </c>
      <c r="S1492" t="s">
        <v>3095</v>
      </c>
      <c r="T1492" t="s">
        <v>3095</v>
      </c>
      <c r="U1492" t="s">
        <v>1745</v>
      </c>
      <c r="V1492" t="s">
        <v>4944</v>
      </c>
    </row>
    <row r="1493" spans="1:22" x14ac:dyDescent="0.2">
      <c r="A1493" t="s">
        <v>1746</v>
      </c>
      <c r="B1493">
        <v>0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1</v>
      </c>
      <c r="L1493">
        <v>1</v>
      </c>
      <c r="M1493" t="s">
        <v>1746</v>
      </c>
      <c r="N1493" t="s">
        <v>3092</v>
      </c>
      <c r="O1493" t="s">
        <v>4897</v>
      </c>
      <c r="P1493" t="s">
        <v>4899</v>
      </c>
      <c r="Q1493" t="s">
        <v>3095</v>
      </c>
      <c r="R1493" t="s">
        <v>3095</v>
      </c>
      <c r="S1493" t="s">
        <v>3095</v>
      </c>
      <c r="T1493" t="s">
        <v>3095</v>
      </c>
      <c r="U1493" t="s">
        <v>1746</v>
      </c>
      <c r="V1493" t="s">
        <v>4945</v>
      </c>
    </row>
    <row r="1494" spans="1:22" x14ac:dyDescent="0.2">
      <c r="A1494" t="s">
        <v>1749</v>
      </c>
      <c r="B1494">
        <v>0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  <c r="M1494" t="s">
        <v>1749</v>
      </c>
      <c r="N1494" t="s">
        <v>3092</v>
      </c>
      <c r="O1494" t="s">
        <v>4897</v>
      </c>
      <c r="P1494" t="s">
        <v>3095</v>
      </c>
      <c r="Q1494" t="s">
        <v>3095</v>
      </c>
      <c r="R1494" t="s">
        <v>3095</v>
      </c>
      <c r="S1494" t="s">
        <v>3095</v>
      </c>
      <c r="T1494" t="s">
        <v>3095</v>
      </c>
      <c r="U1494" t="s">
        <v>1749</v>
      </c>
      <c r="V1494" t="s">
        <v>4951</v>
      </c>
    </row>
    <row r="1495" spans="1:22" x14ac:dyDescent="0.2">
      <c r="A1495" t="s">
        <v>1750</v>
      </c>
      <c r="B1495">
        <v>0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  <c r="M1495" t="s">
        <v>1750</v>
      </c>
      <c r="N1495" t="s">
        <v>3092</v>
      </c>
      <c r="O1495" t="s">
        <v>4897</v>
      </c>
      <c r="P1495" t="s">
        <v>4899</v>
      </c>
      <c r="Q1495" t="s">
        <v>3095</v>
      </c>
      <c r="R1495" t="s">
        <v>3095</v>
      </c>
      <c r="S1495" t="s">
        <v>3095</v>
      </c>
      <c r="T1495" t="s">
        <v>3095</v>
      </c>
      <c r="U1495" t="s">
        <v>1750</v>
      </c>
      <c r="V1495" t="s">
        <v>4952</v>
      </c>
    </row>
    <row r="1496" spans="1:22" x14ac:dyDescent="0.2">
      <c r="A1496" t="s">
        <v>1751</v>
      </c>
      <c r="B1496">
        <v>0</v>
      </c>
      <c r="C1496">
        <v>0</v>
      </c>
      <c r="D1496">
        <v>0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0</v>
      </c>
      <c r="L1496">
        <v>0</v>
      </c>
      <c r="M1496" t="s">
        <v>1751</v>
      </c>
      <c r="N1496" t="s">
        <v>3092</v>
      </c>
      <c r="O1496" t="s">
        <v>4897</v>
      </c>
      <c r="P1496" t="s">
        <v>4899</v>
      </c>
      <c r="Q1496" t="s">
        <v>3095</v>
      </c>
      <c r="R1496" t="s">
        <v>3095</v>
      </c>
      <c r="S1496" t="s">
        <v>3095</v>
      </c>
      <c r="T1496" t="s">
        <v>3095</v>
      </c>
      <c r="U1496" t="s">
        <v>1751</v>
      </c>
      <c r="V1496" t="s">
        <v>4953</v>
      </c>
    </row>
    <row r="1497" spans="1:22" x14ac:dyDescent="0.2">
      <c r="A1497" t="s">
        <v>1754</v>
      </c>
      <c r="B1497">
        <v>0</v>
      </c>
      <c r="C1497">
        <v>0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M1497" t="s">
        <v>1754</v>
      </c>
      <c r="N1497" t="s">
        <v>3092</v>
      </c>
      <c r="O1497" t="s">
        <v>4897</v>
      </c>
      <c r="P1497" t="s">
        <v>4899</v>
      </c>
      <c r="Q1497" t="s">
        <v>3095</v>
      </c>
      <c r="R1497" t="s">
        <v>3095</v>
      </c>
      <c r="S1497" t="s">
        <v>3095</v>
      </c>
      <c r="T1497" t="s">
        <v>3095</v>
      </c>
      <c r="U1497" t="s">
        <v>1754</v>
      </c>
      <c r="V1497" t="s">
        <v>4956</v>
      </c>
    </row>
    <row r="1498" spans="1:22" x14ac:dyDescent="0.2">
      <c r="A1498" t="s">
        <v>1758</v>
      </c>
      <c r="B1498">
        <v>0</v>
      </c>
      <c r="C1498">
        <v>0</v>
      </c>
      <c r="D1498">
        <v>1</v>
      </c>
      <c r="E1498">
        <v>0</v>
      </c>
      <c r="F1498">
        <v>0</v>
      </c>
      <c r="G1498">
        <v>0</v>
      </c>
      <c r="H1498">
        <v>0</v>
      </c>
      <c r="I1498">
        <v>1</v>
      </c>
      <c r="J1498">
        <v>0</v>
      </c>
      <c r="K1498">
        <v>0</v>
      </c>
      <c r="L1498">
        <v>0</v>
      </c>
      <c r="M1498" t="s">
        <v>1758</v>
      </c>
      <c r="N1498" t="s">
        <v>3092</v>
      </c>
      <c r="O1498" t="s">
        <v>4897</v>
      </c>
      <c r="P1498" t="s">
        <v>4899</v>
      </c>
      <c r="Q1498" t="s">
        <v>3095</v>
      </c>
      <c r="R1498" t="s">
        <v>3095</v>
      </c>
      <c r="S1498" t="s">
        <v>3095</v>
      </c>
      <c r="T1498" t="s">
        <v>3095</v>
      </c>
      <c r="U1498" t="s">
        <v>1758</v>
      </c>
      <c r="V1498" t="s">
        <v>4960</v>
      </c>
    </row>
    <row r="1499" spans="1:22" x14ac:dyDescent="0.2">
      <c r="A1499" t="s">
        <v>1760</v>
      </c>
      <c r="B1499">
        <v>0</v>
      </c>
      <c r="C1499">
        <v>0</v>
      </c>
      <c r="D1499">
        <v>0</v>
      </c>
      <c r="E1499">
        <v>0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0</v>
      </c>
      <c r="M1499" t="s">
        <v>1760</v>
      </c>
      <c r="N1499" t="s">
        <v>3092</v>
      </c>
      <c r="O1499" t="s">
        <v>4897</v>
      </c>
      <c r="P1499" t="s">
        <v>4899</v>
      </c>
      <c r="Q1499" t="s">
        <v>4961</v>
      </c>
      <c r="R1499" t="s">
        <v>4965</v>
      </c>
      <c r="S1499" t="s">
        <v>3095</v>
      </c>
      <c r="T1499" t="s">
        <v>3095</v>
      </c>
      <c r="U1499" t="s">
        <v>1760</v>
      </c>
      <c r="V1499" t="s">
        <v>4966</v>
      </c>
    </row>
    <row r="1500" spans="1:22" x14ac:dyDescent="0.2">
      <c r="A1500" t="s">
        <v>1762</v>
      </c>
      <c r="B1500">
        <v>0</v>
      </c>
      <c r="C1500">
        <v>0</v>
      </c>
      <c r="D1500">
        <v>0</v>
      </c>
      <c r="E1500">
        <v>1</v>
      </c>
      <c r="F1500">
        <v>0</v>
      </c>
      <c r="G1500">
        <v>0</v>
      </c>
      <c r="H1500">
        <v>0</v>
      </c>
      <c r="I1500">
        <v>0</v>
      </c>
      <c r="J1500">
        <v>0</v>
      </c>
      <c r="K1500">
        <v>0</v>
      </c>
      <c r="L1500">
        <v>0</v>
      </c>
      <c r="M1500" t="s">
        <v>1762</v>
      </c>
      <c r="N1500" t="s">
        <v>3092</v>
      </c>
      <c r="O1500" t="s">
        <v>4897</v>
      </c>
      <c r="P1500" t="s">
        <v>4899</v>
      </c>
      <c r="Q1500" t="s">
        <v>4961</v>
      </c>
      <c r="R1500" t="s">
        <v>4965</v>
      </c>
      <c r="S1500" t="s">
        <v>3095</v>
      </c>
      <c r="T1500" t="s">
        <v>3095</v>
      </c>
      <c r="U1500" t="s">
        <v>1762</v>
      </c>
      <c r="V1500" t="s">
        <v>4968</v>
      </c>
    </row>
    <row r="1501" spans="1:22" x14ac:dyDescent="0.2">
      <c r="A1501" t="s">
        <v>1763</v>
      </c>
      <c r="B1501">
        <v>0</v>
      </c>
      <c r="C1501">
        <v>0</v>
      </c>
      <c r="D1501">
        <v>0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 t="s">
        <v>1763</v>
      </c>
      <c r="N1501" t="s">
        <v>3092</v>
      </c>
      <c r="O1501" t="s">
        <v>4897</v>
      </c>
      <c r="P1501" t="s">
        <v>4899</v>
      </c>
      <c r="Q1501" t="s">
        <v>4961</v>
      </c>
      <c r="R1501" t="s">
        <v>4965</v>
      </c>
      <c r="S1501" t="s">
        <v>3095</v>
      </c>
      <c r="T1501" t="s">
        <v>3095</v>
      </c>
      <c r="U1501" t="s">
        <v>1763</v>
      </c>
      <c r="V1501" t="s">
        <v>4969</v>
      </c>
    </row>
    <row r="1502" spans="1:22" x14ac:dyDescent="0.2">
      <c r="A1502" t="s">
        <v>1764</v>
      </c>
      <c r="B1502">
        <v>0</v>
      </c>
      <c r="C1502">
        <v>1</v>
      </c>
      <c r="D1502">
        <v>0</v>
      </c>
      <c r="E1502">
        <v>1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0</v>
      </c>
      <c r="M1502" t="s">
        <v>1764</v>
      </c>
      <c r="N1502" t="s">
        <v>3092</v>
      </c>
      <c r="O1502" t="s">
        <v>4897</v>
      </c>
      <c r="P1502" t="s">
        <v>4899</v>
      </c>
      <c r="Q1502" t="s">
        <v>4961</v>
      </c>
      <c r="R1502" t="s">
        <v>4965</v>
      </c>
      <c r="S1502" t="s">
        <v>3095</v>
      </c>
      <c r="T1502" t="s">
        <v>3095</v>
      </c>
      <c r="U1502" t="s">
        <v>1764</v>
      </c>
      <c r="V1502" t="s">
        <v>4970</v>
      </c>
    </row>
    <row r="1503" spans="1:22" x14ac:dyDescent="0.2">
      <c r="A1503" t="s">
        <v>1766</v>
      </c>
      <c r="B1503">
        <v>0</v>
      </c>
      <c r="C1503">
        <v>0</v>
      </c>
      <c r="D1503">
        <v>0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  <c r="M1503" t="s">
        <v>1766</v>
      </c>
      <c r="N1503" t="s">
        <v>3092</v>
      </c>
      <c r="O1503" t="s">
        <v>4897</v>
      </c>
      <c r="P1503" t="s">
        <v>4899</v>
      </c>
      <c r="Q1503" t="s">
        <v>4961</v>
      </c>
      <c r="R1503" t="s">
        <v>4962</v>
      </c>
      <c r="S1503" t="s">
        <v>3095</v>
      </c>
      <c r="T1503" t="s">
        <v>3095</v>
      </c>
      <c r="U1503" t="s">
        <v>1766</v>
      </c>
      <c r="V1503" t="s">
        <v>4973</v>
      </c>
    </row>
    <row r="1504" spans="1:22" x14ac:dyDescent="0.2">
      <c r="A1504" t="s">
        <v>1767</v>
      </c>
      <c r="B1504">
        <v>0</v>
      </c>
      <c r="C1504">
        <v>0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</v>
      </c>
      <c r="M1504" t="s">
        <v>1767</v>
      </c>
      <c r="N1504" t="s">
        <v>3092</v>
      </c>
      <c r="O1504" t="s">
        <v>4897</v>
      </c>
      <c r="P1504" t="s">
        <v>4899</v>
      </c>
      <c r="Q1504" t="s">
        <v>4961</v>
      </c>
      <c r="R1504" t="s">
        <v>4962</v>
      </c>
      <c r="S1504" t="s">
        <v>3095</v>
      </c>
      <c r="T1504" t="s">
        <v>3095</v>
      </c>
      <c r="U1504" t="s">
        <v>1767</v>
      </c>
      <c r="V1504" t="s">
        <v>4974</v>
      </c>
    </row>
    <row r="1505" spans="1:22" x14ac:dyDescent="0.2">
      <c r="A1505" t="s">
        <v>1768</v>
      </c>
      <c r="B1505">
        <v>0</v>
      </c>
      <c r="C1505">
        <v>0</v>
      </c>
      <c r="D1505">
        <v>0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0</v>
      </c>
      <c r="K1505">
        <v>0</v>
      </c>
      <c r="L1505">
        <v>0</v>
      </c>
      <c r="M1505" t="s">
        <v>1768</v>
      </c>
      <c r="N1505" t="s">
        <v>3092</v>
      </c>
      <c r="O1505" t="s">
        <v>4897</v>
      </c>
      <c r="P1505" t="s">
        <v>4899</v>
      </c>
      <c r="Q1505" t="s">
        <v>4961</v>
      </c>
      <c r="R1505" t="s">
        <v>4962</v>
      </c>
      <c r="S1505" t="s">
        <v>3095</v>
      </c>
      <c r="T1505" t="s">
        <v>3095</v>
      </c>
      <c r="U1505" t="s">
        <v>1768</v>
      </c>
      <c r="V1505" t="s">
        <v>4975</v>
      </c>
    </row>
    <row r="1506" spans="1:22" x14ac:dyDescent="0.2">
      <c r="A1506" t="s">
        <v>1769</v>
      </c>
      <c r="B1506">
        <v>0</v>
      </c>
      <c r="C1506">
        <v>1</v>
      </c>
      <c r="D1506">
        <v>1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0</v>
      </c>
      <c r="M1506" t="s">
        <v>1769</v>
      </c>
      <c r="N1506" t="s">
        <v>3092</v>
      </c>
      <c r="O1506" t="s">
        <v>4897</v>
      </c>
      <c r="P1506" t="s">
        <v>4899</v>
      </c>
      <c r="Q1506" t="s">
        <v>4961</v>
      </c>
      <c r="R1506" t="s">
        <v>4962</v>
      </c>
      <c r="S1506" t="s">
        <v>3095</v>
      </c>
      <c r="T1506" t="s">
        <v>3095</v>
      </c>
      <c r="U1506" t="s">
        <v>1769</v>
      </c>
      <c r="V1506" t="s">
        <v>4976</v>
      </c>
    </row>
    <row r="1507" spans="1:22" x14ac:dyDescent="0.2">
      <c r="A1507" t="s">
        <v>1770</v>
      </c>
      <c r="B1507">
        <v>0</v>
      </c>
      <c r="C1507">
        <v>0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1</v>
      </c>
      <c r="K1507">
        <v>0</v>
      </c>
      <c r="L1507">
        <v>0</v>
      </c>
      <c r="M1507" t="s">
        <v>1770</v>
      </c>
      <c r="N1507" t="s">
        <v>3092</v>
      </c>
      <c r="O1507" t="s">
        <v>4897</v>
      </c>
      <c r="P1507" t="s">
        <v>4899</v>
      </c>
      <c r="Q1507" t="s">
        <v>4961</v>
      </c>
      <c r="R1507" t="s">
        <v>4977</v>
      </c>
      <c r="S1507" t="s">
        <v>3095</v>
      </c>
      <c r="T1507" t="s">
        <v>3095</v>
      </c>
      <c r="U1507" t="s">
        <v>1770</v>
      </c>
      <c r="V1507" t="s">
        <v>4978</v>
      </c>
    </row>
    <row r="1508" spans="1:22" x14ac:dyDescent="0.2">
      <c r="A1508" t="s">
        <v>1771</v>
      </c>
      <c r="B1508">
        <v>0</v>
      </c>
      <c r="C1508">
        <v>0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0</v>
      </c>
      <c r="K1508">
        <v>0</v>
      </c>
      <c r="L1508">
        <v>0</v>
      </c>
      <c r="M1508" t="s">
        <v>1771</v>
      </c>
      <c r="N1508" t="s">
        <v>3092</v>
      </c>
      <c r="O1508" t="s">
        <v>4897</v>
      </c>
      <c r="P1508" t="s">
        <v>4899</v>
      </c>
      <c r="Q1508" t="s">
        <v>4961</v>
      </c>
      <c r="R1508" t="s">
        <v>3095</v>
      </c>
      <c r="S1508" t="s">
        <v>3095</v>
      </c>
      <c r="T1508" t="s">
        <v>3095</v>
      </c>
      <c r="U1508" t="s">
        <v>1771</v>
      </c>
      <c r="V1508" t="s">
        <v>4979</v>
      </c>
    </row>
    <row r="1509" spans="1:22" x14ac:dyDescent="0.2">
      <c r="A1509" t="s">
        <v>1772</v>
      </c>
      <c r="B1509">
        <v>0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</v>
      </c>
      <c r="M1509" t="s">
        <v>1772</v>
      </c>
      <c r="N1509" t="s">
        <v>3092</v>
      </c>
      <c r="O1509" t="s">
        <v>4897</v>
      </c>
      <c r="P1509" t="s">
        <v>4899</v>
      </c>
      <c r="Q1509" t="s">
        <v>4961</v>
      </c>
      <c r="R1509" t="s">
        <v>3095</v>
      </c>
      <c r="S1509" t="s">
        <v>3095</v>
      </c>
      <c r="T1509" t="s">
        <v>3095</v>
      </c>
      <c r="U1509" t="s">
        <v>1772</v>
      </c>
      <c r="V1509" t="s">
        <v>4980</v>
      </c>
    </row>
    <row r="1510" spans="1:22" x14ac:dyDescent="0.2">
      <c r="A1510" t="s">
        <v>1773</v>
      </c>
      <c r="B1510">
        <v>0</v>
      </c>
      <c r="C1510">
        <v>0</v>
      </c>
      <c r="D1510">
        <v>1</v>
      </c>
      <c r="E1510">
        <v>1</v>
      </c>
      <c r="F1510">
        <v>1</v>
      </c>
      <c r="G1510">
        <v>0</v>
      </c>
      <c r="H1510">
        <v>2</v>
      </c>
      <c r="I1510">
        <v>1</v>
      </c>
      <c r="J1510">
        <v>2</v>
      </c>
      <c r="K1510">
        <v>0</v>
      </c>
      <c r="L1510">
        <v>1</v>
      </c>
      <c r="M1510" t="s">
        <v>1773</v>
      </c>
      <c r="N1510" t="s">
        <v>3092</v>
      </c>
      <c r="O1510" t="s">
        <v>4897</v>
      </c>
      <c r="P1510" t="s">
        <v>4899</v>
      </c>
      <c r="Q1510" t="s">
        <v>4961</v>
      </c>
      <c r="R1510" t="s">
        <v>4962</v>
      </c>
      <c r="S1510" t="s">
        <v>3095</v>
      </c>
      <c r="T1510" t="s">
        <v>3095</v>
      </c>
      <c r="U1510" t="s">
        <v>1773</v>
      </c>
      <c r="V1510" t="s">
        <v>4981</v>
      </c>
    </row>
    <row r="1511" spans="1:22" x14ac:dyDescent="0.2">
      <c r="A1511" t="s">
        <v>1774</v>
      </c>
      <c r="B1511">
        <v>0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</v>
      </c>
      <c r="M1511" t="s">
        <v>1774</v>
      </c>
      <c r="N1511" t="s">
        <v>3092</v>
      </c>
      <c r="O1511" t="s">
        <v>4897</v>
      </c>
      <c r="P1511" t="s">
        <v>4899</v>
      </c>
      <c r="Q1511" t="s">
        <v>4961</v>
      </c>
      <c r="R1511" t="s">
        <v>4962</v>
      </c>
      <c r="S1511" t="s">
        <v>3095</v>
      </c>
      <c r="T1511" t="s">
        <v>3095</v>
      </c>
      <c r="U1511" t="s">
        <v>1774</v>
      </c>
      <c r="V1511" t="s">
        <v>4982</v>
      </c>
    </row>
    <row r="1512" spans="1:22" x14ac:dyDescent="0.2">
      <c r="A1512" t="s">
        <v>1775</v>
      </c>
      <c r="B1512">
        <v>0</v>
      </c>
      <c r="C1512">
        <v>0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  <c r="M1512" t="s">
        <v>1775</v>
      </c>
      <c r="N1512" t="s">
        <v>3092</v>
      </c>
      <c r="O1512" t="s">
        <v>4897</v>
      </c>
      <c r="P1512" t="s">
        <v>4899</v>
      </c>
      <c r="Q1512" t="s">
        <v>4961</v>
      </c>
      <c r="R1512" t="s">
        <v>4962</v>
      </c>
      <c r="S1512" t="s">
        <v>3095</v>
      </c>
      <c r="T1512" t="s">
        <v>3095</v>
      </c>
      <c r="U1512" t="s">
        <v>1775</v>
      </c>
      <c r="V1512" t="s">
        <v>4983</v>
      </c>
    </row>
    <row r="1513" spans="1:22" x14ac:dyDescent="0.2">
      <c r="A1513" t="s">
        <v>1778</v>
      </c>
      <c r="B1513">
        <v>0</v>
      </c>
      <c r="C1513">
        <v>0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  <c r="M1513" t="s">
        <v>1778</v>
      </c>
      <c r="N1513" t="s">
        <v>3092</v>
      </c>
      <c r="O1513" t="s">
        <v>4897</v>
      </c>
      <c r="P1513" t="s">
        <v>4899</v>
      </c>
      <c r="Q1513" t="s">
        <v>4961</v>
      </c>
      <c r="R1513" t="s">
        <v>3095</v>
      </c>
      <c r="S1513" t="s">
        <v>3095</v>
      </c>
      <c r="T1513" t="s">
        <v>3095</v>
      </c>
      <c r="U1513" t="s">
        <v>1778</v>
      </c>
      <c r="V1513" t="s">
        <v>4988</v>
      </c>
    </row>
    <row r="1514" spans="1:22" x14ac:dyDescent="0.2">
      <c r="A1514" t="s">
        <v>1779</v>
      </c>
      <c r="B1514">
        <v>0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  <c r="M1514" t="s">
        <v>1779</v>
      </c>
      <c r="N1514" t="s">
        <v>3092</v>
      </c>
      <c r="O1514" t="s">
        <v>4897</v>
      </c>
      <c r="P1514" t="s">
        <v>4899</v>
      </c>
      <c r="Q1514" t="s">
        <v>4961</v>
      </c>
      <c r="R1514" t="s">
        <v>4962</v>
      </c>
      <c r="S1514" t="s">
        <v>3095</v>
      </c>
      <c r="T1514" t="s">
        <v>3095</v>
      </c>
      <c r="U1514" t="s">
        <v>1779</v>
      </c>
      <c r="V1514" t="s">
        <v>4989</v>
      </c>
    </row>
    <row r="1515" spans="1:22" x14ac:dyDescent="0.2">
      <c r="A1515" t="s">
        <v>1780</v>
      </c>
      <c r="B1515">
        <v>0</v>
      </c>
      <c r="C1515">
        <v>0</v>
      </c>
      <c r="D1515">
        <v>0</v>
      </c>
      <c r="E1515">
        <v>1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  <c r="M1515" t="s">
        <v>1780</v>
      </c>
      <c r="N1515" t="s">
        <v>3092</v>
      </c>
      <c r="O1515" t="s">
        <v>4897</v>
      </c>
      <c r="P1515" t="s">
        <v>4899</v>
      </c>
      <c r="Q1515" t="s">
        <v>4961</v>
      </c>
      <c r="R1515" t="s">
        <v>4962</v>
      </c>
      <c r="S1515" t="s">
        <v>3095</v>
      </c>
      <c r="T1515" t="s">
        <v>3095</v>
      </c>
      <c r="U1515" t="s">
        <v>1780</v>
      </c>
      <c r="V1515" t="s">
        <v>4990</v>
      </c>
    </row>
    <row r="1516" spans="1:22" x14ac:dyDescent="0.2">
      <c r="A1516" t="s">
        <v>1781</v>
      </c>
      <c r="B1516">
        <v>0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0</v>
      </c>
      <c r="L1516">
        <v>0</v>
      </c>
      <c r="M1516" t="s">
        <v>1781</v>
      </c>
      <c r="N1516" t="s">
        <v>3092</v>
      </c>
      <c r="O1516" t="s">
        <v>4897</v>
      </c>
      <c r="P1516" t="s">
        <v>4899</v>
      </c>
      <c r="Q1516" t="s">
        <v>4961</v>
      </c>
      <c r="R1516" t="s">
        <v>4962</v>
      </c>
      <c r="S1516" t="s">
        <v>3095</v>
      </c>
      <c r="T1516" t="s">
        <v>3095</v>
      </c>
      <c r="U1516" t="s">
        <v>1781</v>
      </c>
      <c r="V1516" t="s">
        <v>4991</v>
      </c>
    </row>
    <row r="1517" spans="1:22" x14ac:dyDescent="0.2">
      <c r="A1517" t="s">
        <v>1782</v>
      </c>
      <c r="B1517">
        <v>0</v>
      </c>
      <c r="C1517">
        <v>0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0</v>
      </c>
      <c r="M1517" t="s">
        <v>1782</v>
      </c>
      <c r="N1517" t="s">
        <v>3092</v>
      </c>
      <c r="O1517" t="s">
        <v>4897</v>
      </c>
      <c r="P1517" t="s">
        <v>4899</v>
      </c>
      <c r="Q1517" t="s">
        <v>4961</v>
      </c>
      <c r="R1517" t="s">
        <v>4962</v>
      </c>
      <c r="S1517" t="s">
        <v>3095</v>
      </c>
      <c r="T1517" t="s">
        <v>3095</v>
      </c>
      <c r="U1517" t="s">
        <v>1782</v>
      </c>
      <c r="V1517" t="s">
        <v>4992</v>
      </c>
    </row>
    <row r="1518" spans="1:22" x14ac:dyDescent="0.2">
      <c r="A1518" t="s">
        <v>1783</v>
      </c>
      <c r="B1518">
        <v>0</v>
      </c>
      <c r="C1518">
        <v>0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0</v>
      </c>
      <c r="L1518">
        <v>0</v>
      </c>
      <c r="M1518" t="s">
        <v>1783</v>
      </c>
      <c r="N1518" t="s">
        <v>3092</v>
      </c>
      <c r="O1518" t="s">
        <v>4897</v>
      </c>
      <c r="P1518" t="s">
        <v>4899</v>
      </c>
      <c r="Q1518" t="s">
        <v>4961</v>
      </c>
      <c r="R1518" t="s">
        <v>3095</v>
      </c>
      <c r="S1518" t="s">
        <v>3095</v>
      </c>
      <c r="T1518" t="s">
        <v>3095</v>
      </c>
      <c r="U1518" t="s">
        <v>1783</v>
      </c>
      <c r="V1518" t="s">
        <v>4993</v>
      </c>
    </row>
    <row r="1519" spans="1:22" x14ac:dyDescent="0.2">
      <c r="A1519" t="s">
        <v>1784</v>
      </c>
      <c r="B1519">
        <v>0</v>
      </c>
      <c r="C1519">
        <v>0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  <c r="M1519" t="s">
        <v>1784</v>
      </c>
      <c r="N1519" t="s">
        <v>3092</v>
      </c>
      <c r="O1519" t="s">
        <v>4897</v>
      </c>
      <c r="P1519" t="s">
        <v>4899</v>
      </c>
      <c r="Q1519" t="s">
        <v>4961</v>
      </c>
      <c r="R1519" t="s">
        <v>3095</v>
      </c>
      <c r="S1519" t="s">
        <v>3095</v>
      </c>
      <c r="T1519" t="s">
        <v>3095</v>
      </c>
      <c r="U1519" t="s">
        <v>1784</v>
      </c>
      <c r="V1519" t="s">
        <v>4994</v>
      </c>
    </row>
    <row r="1520" spans="1:22" x14ac:dyDescent="0.2">
      <c r="A1520" t="s">
        <v>1785</v>
      </c>
      <c r="B1520">
        <v>0</v>
      </c>
      <c r="C1520">
        <v>0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0</v>
      </c>
      <c r="K1520">
        <v>0</v>
      </c>
      <c r="L1520">
        <v>0</v>
      </c>
      <c r="M1520" t="s">
        <v>1785</v>
      </c>
      <c r="N1520" t="s">
        <v>3092</v>
      </c>
      <c r="O1520" t="s">
        <v>4897</v>
      </c>
      <c r="P1520" t="s">
        <v>4899</v>
      </c>
      <c r="Q1520" t="s">
        <v>4961</v>
      </c>
      <c r="R1520" t="s">
        <v>3095</v>
      </c>
      <c r="S1520" t="s">
        <v>3095</v>
      </c>
      <c r="T1520" t="s">
        <v>3095</v>
      </c>
      <c r="U1520" t="s">
        <v>1785</v>
      </c>
      <c r="V1520" t="s">
        <v>4995</v>
      </c>
    </row>
    <row r="1521" spans="1:22" x14ac:dyDescent="0.2">
      <c r="A1521" t="s">
        <v>1786</v>
      </c>
      <c r="B1521">
        <v>0</v>
      </c>
      <c r="C1521">
        <v>0</v>
      </c>
      <c r="D1521">
        <v>1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0</v>
      </c>
      <c r="K1521">
        <v>0</v>
      </c>
      <c r="L1521">
        <v>0</v>
      </c>
      <c r="M1521" t="s">
        <v>1786</v>
      </c>
      <c r="N1521" t="s">
        <v>3092</v>
      </c>
      <c r="O1521" t="s">
        <v>4897</v>
      </c>
      <c r="P1521" t="s">
        <v>4899</v>
      </c>
      <c r="Q1521" t="s">
        <v>4961</v>
      </c>
      <c r="R1521" t="s">
        <v>4962</v>
      </c>
      <c r="S1521" t="s">
        <v>3095</v>
      </c>
      <c r="T1521" t="s">
        <v>3095</v>
      </c>
      <c r="U1521" t="s">
        <v>1786</v>
      </c>
      <c r="V1521" t="s">
        <v>4996</v>
      </c>
    </row>
    <row r="1522" spans="1:22" x14ac:dyDescent="0.2">
      <c r="A1522" t="s">
        <v>1787</v>
      </c>
      <c r="B1522">
        <v>0</v>
      </c>
      <c r="C1522">
        <v>0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0</v>
      </c>
      <c r="K1522">
        <v>0</v>
      </c>
      <c r="L1522">
        <v>0</v>
      </c>
      <c r="M1522" t="s">
        <v>1787</v>
      </c>
      <c r="N1522" t="s">
        <v>3092</v>
      </c>
      <c r="O1522" t="s">
        <v>4897</v>
      </c>
      <c r="P1522" t="s">
        <v>4899</v>
      </c>
      <c r="Q1522" t="s">
        <v>4961</v>
      </c>
      <c r="R1522" t="s">
        <v>4962</v>
      </c>
      <c r="S1522" t="s">
        <v>3095</v>
      </c>
      <c r="T1522" t="s">
        <v>3095</v>
      </c>
      <c r="U1522" t="s">
        <v>1787</v>
      </c>
      <c r="V1522" t="s">
        <v>4997</v>
      </c>
    </row>
    <row r="1523" spans="1:22" x14ac:dyDescent="0.2">
      <c r="A1523" t="s">
        <v>1788</v>
      </c>
      <c r="B1523">
        <v>0</v>
      </c>
      <c r="C1523">
        <v>0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0</v>
      </c>
      <c r="L1523">
        <v>0</v>
      </c>
      <c r="M1523" t="s">
        <v>1788</v>
      </c>
      <c r="N1523" t="s">
        <v>3092</v>
      </c>
      <c r="O1523" t="s">
        <v>4897</v>
      </c>
      <c r="P1523" t="s">
        <v>4899</v>
      </c>
      <c r="Q1523" t="s">
        <v>4961</v>
      </c>
      <c r="R1523" t="s">
        <v>4962</v>
      </c>
      <c r="S1523" t="s">
        <v>3095</v>
      </c>
      <c r="T1523" t="s">
        <v>3095</v>
      </c>
      <c r="U1523" t="s">
        <v>1788</v>
      </c>
      <c r="V1523" t="s">
        <v>4998</v>
      </c>
    </row>
    <row r="1524" spans="1:22" x14ac:dyDescent="0.2">
      <c r="A1524" t="s">
        <v>1789</v>
      </c>
      <c r="B1524">
        <v>0</v>
      </c>
      <c r="C1524">
        <v>0</v>
      </c>
      <c r="D1524">
        <v>0</v>
      </c>
      <c r="E1524">
        <v>0</v>
      </c>
      <c r="F1524">
        <v>0</v>
      </c>
      <c r="G1524">
        <v>0</v>
      </c>
      <c r="H1524">
        <v>0</v>
      </c>
      <c r="I1524">
        <v>0</v>
      </c>
      <c r="J1524">
        <v>0</v>
      </c>
      <c r="K1524">
        <v>0</v>
      </c>
      <c r="L1524">
        <v>0</v>
      </c>
      <c r="M1524" t="s">
        <v>1789</v>
      </c>
      <c r="N1524" t="s">
        <v>3092</v>
      </c>
      <c r="O1524" t="s">
        <v>4897</v>
      </c>
      <c r="P1524" t="s">
        <v>4899</v>
      </c>
      <c r="Q1524" t="s">
        <v>4961</v>
      </c>
      <c r="R1524" t="s">
        <v>4962</v>
      </c>
      <c r="S1524" t="s">
        <v>3095</v>
      </c>
      <c r="T1524" t="s">
        <v>3095</v>
      </c>
      <c r="U1524" t="s">
        <v>1789</v>
      </c>
      <c r="V1524" t="s">
        <v>4999</v>
      </c>
    </row>
    <row r="1525" spans="1:22" x14ac:dyDescent="0.2">
      <c r="A1525" t="s">
        <v>1790</v>
      </c>
      <c r="B1525">
        <v>0</v>
      </c>
      <c r="C1525">
        <v>0</v>
      </c>
      <c r="D1525">
        <v>1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0</v>
      </c>
      <c r="M1525" t="s">
        <v>1790</v>
      </c>
      <c r="N1525" t="s">
        <v>3092</v>
      </c>
      <c r="O1525" t="s">
        <v>4897</v>
      </c>
      <c r="P1525" t="s">
        <v>4899</v>
      </c>
      <c r="Q1525" t="s">
        <v>4961</v>
      </c>
      <c r="R1525" t="s">
        <v>4962</v>
      </c>
      <c r="S1525" t="s">
        <v>3095</v>
      </c>
      <c r="T1525" t="s">
        <v>3095</v>
      </c>
      <c r="U1525" t="s">
        <v>1790</v>
      </c>
      <c r="V1525" t="s">
        <v>5000</v>
      </c>
    </row>
    <row r="1526" spans="1:22" x14ac:dyDescent="0.2">
      <c r="A1526" t="s">
        <v>1791</v>
      </c>
      <c r="B1526">
        <v>11</v>
      </c>
      <c r="C1526">
        <v>0</v>
      </c>
      <c r="D1526">
        <v>0</v>
      </c>
      <c r="E1526">
        <v>0</v>
      </c>
      <c r="F1526">
        <v>0</v>
      </c>
      <c r="G1526">
        <v>0</v>
      </c>
      <c r="H1526">
        <v>0</v>
      </c>
      <c r="I1526">
        <v>0</v>
      </c>
      <c r="J1526">
        <v>0</v>
      </c>
      <c r="K1526">
        <v>0</v>
      </c>
      <c r="L1526">
        <v>0</v>
      </c>
      <c r="M1526" t="s">
        <v>1791</v>
      </c>
      <c r="N1526" t="s">
        <v>3092</v>
      </c>
      <c r="O1526" t="s">
        <v>4897</v>
      </c>
      <c r="P1526" t="s">
        <v>4899</v>
      </c>
      <c r="Q1526" t="s">
        <v>4961</v>
      </c>
      <c r="R1526" t="s">
        <v>4962</v>
      </c>
      <c r="S1526" t="s">
        <v>3095</v>
      </c>
      <c r="T1526" t="s">
        <v>3095</v>
      </c>
      <c r="U1526" t="s">
        <v>1791</v>
      </c>
      <c r="V1526" t="s">
        <v>5001</v>
      </c>
    </row>
    <row r="1527" spans="1:22" x14ac:dyDescent="0.2">
      <c r="A1527" t="s">
        <v>1792</v>
      </c>
      <c r="B1527">
        <v>0</v>
      </c>
      <c r="C1527">
        <v>0</v>
      </c>
      <c r="D1527">
        <v>1</v>
      </c>
      <c r="E1527">
        <v>0</v>
      </c>
      <c r="F1527">
        <v>0</v>
      </c>
      <c r="G1527">
        <v>0</v>
      </c>
      <c r="H1527">
        <v>0</v>
      </c>
      <c r="I1527">
        <v>1</v>
      </c>
      <c r="J1527">
        <v>0</v>
      </c>
      <c r="K1527">
        <v>0</v>
      </c>
      <c r="L1527">
        <v>0</v>
      </c>
      <c r="M1527" t="s">
        <v>1792</v>
      </c>
      <c r="N1527" t="s">
        <v>3092</v>
      </c>
      <c r="O1527" t="s">
        <v>4897</v>
      </c>
      <c r="P1527" t="s">
        <v>4899</v>
      </c>
      <c r="Q1527" t="s">
        <v>4961</v>
      </c>
      <c r="R1527" t="s">
        <v>4962</v>
      </c>
      <c r="S1527" t="s">
        <v>3095</v>
      </c>
      <c r="T1527" t="s">
        <v>3095</v>
      </c>
      <c r="U1527" t="s">
        <v>1792</v>
      </c>
      <c r="V1527" t="s">
        <v>5002</v>
      </c>
    </row>
    <row r="1528" spans="1:22" x14ac:dyDescent="0.2">
      <c r="A1528" t="s">
        <v>1793</v>
      </c>
      <c r="B1528">
        <v>0</v>
      </c>
      <c r="C1528">
        <v>0</v>
      </c>
      <c r="D1528">
        <v>0</v>
      </c>
      <c r="E1528">
        <v>1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  <c r="M1528" t="s">
        <v>1793</v>
      </c>
      <c r="N1528" t="s">
        <v>3092</v>
      </c>
      <c r="O1528" t="s">
        <v>4897</v>
      </c>
      <c r="P1528" t="s">
        <v>4899</v>
      </c>
      <c r="Q1528" t="s">
        <v>4961</v>
      </c>
      <c r="R1528" t="s">
        <v>4962</v>
      </c>
      <c r="S1528" t="s">
        <v>3095</v>
      </c>
      <c r="T1528" t="s">
        <v>3095</v>
      </c>
      <c r="U1528" t="s">
        <v>1793</v>
      </c>
      <c r="V1528" t="s">
        <v>5003</v>
      </c>
    </row>
    <row r="1529" spans="1:22" x14ac:dyDescent="0.2">
      <c r="A1529" t="s">
        <v>1794</v>
      </c>
      <c r="B1529">
        <v>0</v>
      </c>
      <c r="C1529">
        <v>0</v>
      </c>
      <c r="D1529">
        <v>0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0</v>
      </c>
      <c r="K1529">
        <v>0</v>
      </c>
      <c r="L1529">
        <v>0</v>
      </c>
      <c r="M1529" t="s">
        <v>1794</v>
      </c>
      <c r="N1529" t="s">
        <v>3092</v>
      </c>
      <c r="O1529" t="s">
        <v>4897</v>
      </c>
      <c r="P1529" t="s">
        <v>4899</v>
      </c>
      <c r="Q1529" t="s">
        <v>4961</v>
      </c>
      <c r="R1529" t="s">
        <v>4962</v>
      </c>
      <c r="S1529" t="s">
        <v>3095</v>
      </c>
      <c r="T1529" t="s">
        <v>3095</v>
      </c>
      <c r="U1529" t="s">
        <v>1794</v>
      </c>
      <c r="V1529" t="s">
        <v>5004</v>
      </c>
    </row>
    <row r="1530" spans="1:22" x14ac:dyDescent="0.2">
      <c r="A1530" t="s">
        <v>1795</v>
      </c>
      <c r="B1530">
        <v>0</v>
      </c>
      <c r="C1530">
        <v>0</v>
      </c>
      <c r="D1530">
        <v>0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0</v>
      </c>
      <c r="M1530" t="s">
        <v>1795</v>
      </c>
      <c r="N1530" t="s">
        <v>3092</v>
      </c>
      <c r="O1530" t="s">
        <v>4897</v>
      </c>
      <c r="P1530" t="s">
        <v>4899</v>
      </c>
      <c r="Q1530" t="s">
        <v>4961</v>
      </c>
      <c r="R1530" t="s">
        <v>4962</v>
      </c>
      <c r="S1530" t="s">
        <v>3095</v>
      </c>
      <c r="T1530" t="s">
        <v>3095</v>
      </c>
      <c r="U1530" t="s">
        <v>1795</v>
      </c>
      <c r="V1530" t="s">
        <v>5005</v>
      </c>
    </row>
    <row r="1531" spans="1:22" x14ac:dyDescent="0.2">
      <c r="A1531" t="s">
        <v>1796</v>
      </c>
      <c r="B1531">
        <v>0</v>
      </c>
      <c r="C1531">
        <v>0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  <c r="K1531">
        <v>0</v>
      </c>
      <c r="L1531">
        <v>0</v>
      </c>
      <c r="M1531" t="s">
        <v>1796</v>
      </c>
      <c r="N1531" t="s">
        <v>3092</v>
      </c>
      <c r="O1531" t="s">
        <v>4897</v>
      </c>
      <c r="P1531" t="s">
        <v>4899</v>
      </c>
      <c r="Q1531" t="s">
        <v>4961</v>
      </c>
      <c r="R1531" t="s">
        <v>4962</v>
      </c>
      <c r="S1531" t="s">
        <v>3095</v>
      </c>
      <c r="T1531" t="s">
        <v>3095</v>
      </c>
      <c r="U1531" t="s">
        <v>1796</v>
      </c>
      <c r="V1531" t="s">
        <v>5006</v>
      </c>
    </row>
    <row r="1532" spans="1:22" x14ac:dyDescent="0.2">
      <c r="A1532" t="s">
        <v>1797</v>
      </c>
      <c r="B1532">
        <v>0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  <c r="K1532">
        <v>0</v>
      </c>
      <c r="L1532">
        <v>0</v>
      </c>
      <c r="M1532" t="s">
        <v>1797</v>
      </c>
      <c r="N1532" t="s">
        <v>3092</v>
      </c>
      <c r="O1532" t="s">
        <v>4897</v>
      </c>
      <c r="P1532" t="s">
        <v>4899</v>
      </c>
      <c r="Q1532" t="s">
        <v>4961</v>
      </c>
      <c r="R1532" t="s">
        <v>4962</v>
      </c>
      <c r="S1532" t="s">
        <v>3095</v>
      </c>
      <c r="T1532" t="s">
        <v>3095</v>
      </c>
      <c r="U1532" t="s">
        <v>1797</v>
      </c>
      <c r="V1532" t="s">
        <v>5007</v>
      </c>
    </row>
    <row r="1533" spans="1:22" x14ac:dyDescent="0.2">
      <c r="A1533" t="s">
        <v>1798</v>
      </c>
      <c r="B1533">
        <v>0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  <c r="K1533">
        <v>0</v>
      </c>
      <c r="L1533">
        <v>0</v>
      </c>
      <c r="M1533" t="s">
        <v>1798</v>
      </c>
      <c r="N1533" t="s">
        <v>3092</v>
      </c>
      <c r="O1533" t="s">
        <v>4897</v>
      </c>
      <c r="P1533" t="s">
        <v>4899</v>
      </c>
      <c r="Q1533" t="s">
        <v>4961</v>
      </c>
      <c r="R1533" t="s">
        <v>3095</v>
      </c>
      <c r="S1533" t="s">
        <v>3095</v>
      </c>
      <c r="T1533" t="s">
        <v>3095</v>
      </c>
      <c r="U1533" t="s">
        <v>1798</v>
      </c>
      <c r="V1533" t="s">
        <v>5008</v>
      </c>
    </row>
    <row r="1534" spans="1:22" x14ac:dyDescent="0.2">
      <c r="A1534" t="s">
        <v>1799</v>
      </c>
      <c r="B1534">
        <v>0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  <c r="K1534">
        <v>0</v>
      </c>
      <c r="L1534">
        <v>0</v>
      </c>
      <c r="M1534" t="s">
        <v>1799</v>
      </c>
      <c r="N1534" t="s">
        <v>3092</v>
      </c>
      <c r="O1534" t="s">
        <v>4897</v>
      </c>
      <c r="P1534" t="s">
        <v>4899</v>
      </c>
      <c r="Q1534" t="s">
        <v>4961</v>
      </c>
      <c r="R1534" t="s">
        <v>3095</v>
      </c>
      <c r="S1534" t="s">
        <v>3095</v>
      </c>
      <c r="T1534" t="s">
        <v>3095</v>
      </c>
      <c r="U1534" t="s">
        <v>1799</v>
      </c>
      <c r="V1534" t="s">
        <v>5009</v>
      </c>
    </row>
    <row r="1535" spans="1:22" x14ac:dyDescent="0.2">
      <c r="A1535" t="s">
        <v>1800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0</v>
      </c>
      <c r="L1535">
        <v>0</v>
      </c>
      <c r="M1535" t="s">
        <v>1800</v>
      </c>
      <c r="N1535" t="s">
        <v>3092</v>
      </c>
      <c r="O1535" t="s">
        <v>4897</v>
      </c>
      <c r="P1535" t="s">
        <v>4899</v>
      </c>
      <c r="Q1535" t="s">
        <v>4961</v>
      </c>
      <c r="R1535" t="s">
        <v>4962</v>
      </c>
      <c r="S1535" t="s">
        <v>3095</v>
      </c>
      <c r="T1535" t="s">
        <v>3095</v>
      </c>
      <c r="U1535" t="s">
        <v>1800</v>
      </c>
      <c r="V1535" t="s">
        <v>5010</v>
      </c>
    </row>
    <row r="1536" spans="1:22" x14ac:dyDescent="0.2">
      <c r="A1536" t="s">
        <v>1803</v>
      </c>
      <c r="B1536">
        <v>0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v>0</v>
      </c>
      <c r="M1536" t="s">
        <v>1803</v>
      </c>
      <c r="N1536" t="s">
        <v>3092</v>
      </c>
      <c r="O1536" t="s">
        <v>4897</v>
      </c>
      <c r="P1536" t="s">
        <v>4899</v>
      </c>
      <c r="Q1536" t="s">
        <v>4961</v>
      </c>
      <c r="R1536" t="s">
        <v>4962</v>
      </c>
      <c r="S1536" t="s">
        <v>3095</v>
      </c>
      <c r="T1536" t="s">
        <v>3095</v>
      </c>
      <c r="U1536" t="s">
        <v>1803</v>
      </c>
      <c r="V1536" t="s">
        <v>5014</v>
      </c>
    </row>
    <row r="1537" spans="1:22" x14ac:dyDescent="0.2">
      <c r="A1537" t="s">
        <v>1804</v>
      </c>
      <c r="B1537">
        <v>0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  <c r="K1537">
        <v>0</v>
      </c>
      <c r="L1537">
        <v>0</v>
      </c>
      <c r="M1537" t="s">
        <v>1804</v>
      </c>
      <c r="N1537" t="s">
        <v>3092</v>
      </c>
      <c r="O1537" t="s">
        <v>4897</v>
      </c>
      <c r="P1537" t="s">
        <v>4899</v>
      </c>
      <c r="Q1537" t="s">
        <v>4961</v>
      </c>
      <c r="R1537" t="s">
        <v>4962</v>
      </c>
      <c r="S1537" t="s">
        <v>3095</v>
      </c>
      <c r="T1537" t="s">
        <v>3095</v>
      </c>
      <c r="U1537" t="s">
        <v>1804</v>
      </c>
      <c r="V1537" t="s">
        <v>5015</v>
      </c>
    </row>
    <row r="1538" spans="1:22" x14ac:dyDescent="0.2">
      <c r="A1538" t="s">
        <v>1806</v>
      </c>
      <c r="B1538">
        <v>0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1</v>
      </c>
      <c r="K1538">
        <v>0</v>
      </c>
      <c r="L1538">
        <v>0</v>
      </c>
      <c r="M1538" t="s">
        <v>1806</v>
      </c>
      <c r="N1538" t="s">
        <v>3092</v>
      </c>
      <c r="O1538" t="s">
        <v>4897</v>
      </c>
      <c r="P1538" t="s">
        <v>4899</v>
      </c>
      <c r="Q1538" t="s">
        <v>4961</v>
      </c>
      <c r="R1538" t="s">
        <v>3095</v>
      </c>
      <c r="S1538" t="s">
        <v>3095</v>
      </c>
      <c r="T1538" t="s">
        <v>3095</v>
      </c>
      <c r="U1538" t="s">
        <v>1806</v>
      </c>
      <c r="V1538" t="s">
        <v>5017</v>
      </c>
    </row>
    <row r="1539" spans="1:22" x14ac:dyDescent="0.2">
      <c r="A1539" t="s">
        <v>1807</v>
      </c>
      <c r="B1539">
        <v>0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  <c r="K1539">
        <v>0</v>
      </c>
      <c r="L1539">
        <v>1</v>
      </c>
      <c r="M1539" t="s">
        <v>1807</v>
      </c>
      <c r="N1539" t="s">
        <v>3092</v>
      </c>
      <c r="O1539" t="s">
        <v>4897</v>
      </c>
      <c r="P1539" t="s">
        <v>4899</v>
      </c>
      <c r="Q1539" t="s">
        <v>4961</v>
      </c>
      <c r="R1539" t="s">
        <v>3095</v>
      </c>
      <c r="S1539" t="s">
        <v>3095</v>
      </c>
      <c r="T1539" t="s">
        <v>3095</v>
      </c>
      <c r="U1539" t="s">
        <v>1807</v>
      </c>
      <c r="V1539" t="s">
        <v>5018</v>
      </c>
    </row>
    <row r="1540" spans="1:22" x14ac:dyDescent="0.2">
      <c r="A1540" t="s">
        <v>1808</v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1</v>
      </c>
      <c r="I1540">
        <v>0</v>
      </c>
      <c r="J1540">
        <v>0</v>
      </c>
      <c r="K1540">
        <v>0</v>
      </c>
      <c r="L1540">
        <v>0</v>
      </c>
      <c r="M1540" t="s">
        <v>1808</v>
      </c>
      <c r="N1540" t="s">
        <v>3092</v>
      </c>
      <c r="O1540" t="s">
        <v>4897</v>
      </c>
      <c r="P1540" t="s">
        <v>4899</v>
      </c>
      <c r="Q1540" t="s">
        <v>4961</v>
      </c>
      <c r="R1540" t="s">
        <v>4977</v>
      </c>
      <c r="S1540" t="s">
        <v>3095</v>
      </c>
      <c r="T1540" t="s">
        <v>3095</v>
      </c>
      <c r="U1540" t="s">
        <v>1808</v>
      </c>
      <c r="V1540" t="s">
        <v>5019</v>
      </c>
    </row>
    <row r="1541" spans="1:22" x14ac:dyDescent="0.2">
      <c r="A1541" t="s">
        <v>1809</v>
      </c>
      <c r="B1541">
        <v>0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  <c r="K1541">
        <v>0</v>
      </c>
      <c r="L1541">
        <v>0</v>
      </c>
      <c r="M1541" t="s">
        <v>1809</v>
      </c>
      <c r="N1541" t="s">
        <v>3092</v>
      </c>
      <c r="O1541" t="s">
        <v>4897</v>
      </c>
      <c r="P1541" t="s">
        <v>4899</v>
      </c>
      <c r="Q1541" t="s">
        <v>4961</v>
      </c>
      <c r="R1541" t="s">
        <v>3095</v>
      </c>
      <c r="S1541" t="s">
        <v>3095</v>
      </c>
      <c r="T1541" t="s">
        <v>3095</v>
      </c>
      <c r="U1541" t="s">
        <v>1809</v>
      </c>
      <c r="V1541" t="s">
        <v>5020</v>
      </c>
    </row>
    <row r="1542" spans="1:22" x14ac:dyDescent="0.2">
      <c r="A1542" t="s">
        <v>1810</v>
      </c>
      <c r="B1542">
        <v>0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  <c r="K1542">
        <v>0</v>
      </c>
      <c r="L1542">
        <v>0</v>
      </c>
      <c r="M1542" t="s">
        <v>1810</v>
      </c>
      <c r="N1542" t="s">
        <v>3092</v>
      </c>
      <c r="O1542" t="s">
        <v>4897</v>
      </c>
      <c r="P1542" t="s">
        <v>4899</v>
      </c>
      <c r="Q1542" t="s">
        <v>4961</v>
      </c>
      <c r="R1542" t="s">
        <v>3095</v>
      </c>
      <c r="S1542" t="s">
        <v>3095</v>
      </c>
      <c r="T1542" t="s">
        <v>3095</v>
      </c>
      <c r="U1542" t="s">
        <v>1810</v>
      </c>
      <c r="V1542" t="s">
        <v>5021</v>
      </c>
    </row>
    <row r="1543" spans="1:22" x14ac:dyDescent="0.2">
      <c r="A1543" t="s">
        <v>1811</v>
      </c>
      <c r="B1543">
        <v>0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0</v>
      </c>
      <c r="M1543" t="s">
        <v>1811</v>
      </c>
      <c r="N1543" t="s">
        <v>3092</v>
      </c>
      <c r="O1543" t="s">
        <v>4897</v>
      </c>
      <c r="P1543" t="s">
        <v>4899</v>
      </c>
      <c r="Q1543" t="s">
        <v>4961</v>
      </c>
      <c r="R1543" t="s">
        <v>4962</v>
      </c>
      <c r="S1543" t="s">
        <v>3095</v>
      </c>
      <c r="T1543" t="s">
        <v>3095</v>
      </c>
      <c r="U1543" t="s">
        <v>1811</v>
      </c>
      <c r="V1543" t="s">
        <v>5022</v>
      </c>
    </row>
    <row r="1544" spans="1:22" x14ac:dyDescent="0.2">
      <c r="A1544" t="s">
        <v>1812</v>
      </c>
      <c r="B1544">
        <v>0</v>
      </c>
      <c r="C1544">
        <v>0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0</v>
      </c>
      <c r="J1544">
        <v>0</v>
      </c>
      <c r="K1544">
        <v>0</v>
      </c>
      <c r="L1544">
        <v>0</v>
      </c>
      <c r="M1544" t="s">
        <v>1812</v>
      </c>
      <c r="N1544" t="s">
        <v>3092</v>
      </c>
      <c r="O1544" t="s">
        <v>4897</v>
      </c>
      <c r="P1544" t="s">
        <v>4899</v>
      </c>
      <c r="Q1544" t="s">
        <v>4961</v>
      </c>
      <c r="R1544" t="s">
        <v>4962</v>
      </c>
      <c r="S1544" t="s">
        <v>3095</v>
      </c>
      <c r="T1544" t="s">
        <v>3095</v>
      </c>
      <c r="U1544" t="s">
        <v>1812</v>
      </c>
      <c r="V1544" t="s">
        <v>5023</v>
      </c>
    </row>
    <row r="1545" spans="1:22" x14ac:dyDescent="0.2">
      <c r="A1545" t="s">
        <v>1813</v>
      </c>
      <c r="B1545">
        <v>0</v>
      </c>
      <c r="C1545">
        <v>0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0</v>
      </c>
      <c r="J1545">
        <v>1</v>
      </c>
      <c r="K1545">
        <v>0</v>
      </c>
      <c r="L1545">
        <v>0</v>
      </c>
      <c r="M1545" t="s">
        <v>1813</v>
      </c>
      <c r="N1545" t="s">
        <v>3092</v>
      </c>
      <c r="O1545" t="s">
        <v>4897</v>
      </c>
      <c r="P1545" t="s">
        <v>4899</v>
      </c>
      <c r="Q1545" t="s">
        <v>4961</v>
      </c>
      <c r="R1545" t="s">
        <v>4962</v>
      </c>
      <c r="S1545" t="s">
        <v>3095</v>
      </c>
      <c r="T1545" t="s">
        <v>3095</v>
      </c>
      <c r="U1545" t="s">
        <v>1813</v>
      </c>
      <c r="V1545" t="s">
        <v>5024</v>
      </c>
    </row>
    <row r="1546" spans="1:22" x14ac:dyDescent="0.2">
      <c r="A1546" t="s">
        <v>1820</v>
      </c>
      <c r="B1546">
        <v>0</v>
      </c>
      <c r="C1546">
        <v>1</v>
      </c>
      <c r="D1546">
        <v>1</v>
      </c>
      <c r="E1546">
        <v>0</v>
      </c>
      <c r="F1546">
        <v>1</v>
      </c>
      <c r="G1546">
        <v>0</v>
      </c>
      <c r="H1546">
        <v>1</v>
      </c>
      <c r="I1546">
        <v>0</v>
      </c>
      <c r="J1546">
        <v>0</v>
      </c>
      <c r="K1546">
        <v>0</v>
      </c>
      <c r="L1546">
        <v>1</v>
      </c>
      <c r="M1546" t="s">
        <v>1820</v>
      </c>
      <c r="N1546" t="s">
        <v>3092</v>
      </c>
      <c r="O1546" t="s">
        <v>4897</v>
      </c>
      <c r="P1546" t="s">
        <v>4899</v>
      </c>
      <c r="Q1546" t="s">
        <v>4961</v>
      </c>
      <c r="R1546" t="s">
        <v>4962</v>
      </c>
      <c r="S1546" t="s">
        <v>3095</v>
      </c>
      <c r="T1546" t="s">
        <v>3095</v>
      </c>
      <c r="U1546" t="s">
        <v>1820</v>
      </c>
      <c r="V1546" t="s">
        <v>5032</v>
      </c>
    </row>
    <row r="1547" spans="1:22" x14ac:dyDescent="0.2">
      <c r="A1547" t="s">
        <v>1821</v>
      </c>
      <c r="B1547">
        <v>0</v>
      </c>
      <c r="C1547">
        <v>0</v>
      </c>
      <c r="D1547">
        <v>0</v>
      </c>
      <c r="E1547">
        <v>0</v>
      </c>
      <c r="F1547">
        <v>0</v>
      </c>
      <c r="G1547">
        <v>0</v>
      </c>
      <c r="H1547">
        <v>0</v>
      </c>
      <c r="I1547">
        <v>0</v>
      </c>
      <c r="J1547">
        <v>0</v>
      </c>
      <c r="K1547">
        <v>0</v>
      </c>
      <c r="L1547">
        <v>0</v>
      </c>
      <c r="M1547" t="s">
        <v>1821</v>
      </c>
      <c r="N1547" t="s">
        <v>3092</v>
      </c>
      <c r="O1547" t="s">
        <v>4897</v>
      </c>
      <c r="P1547" t="s">
        <v>4899</v>
      </c>
      <c r="Q1547" t="s">
        <v>4961</v>
      </c>
      <c r="R1547" t="s">
        <v>4962</v>
      </c>
      <c r="S1547" t="s">
        <v>3095</v>
      </c>
      <c r="T1547" t="s">
        <v>3095</v>
      </c>
      <c r="U1547" t="s">
        <v>1821</v>
      </c>
      <c r="V1547" t="s">
        <v>5033</v>
      </c>
    </row>
    <row r="1548" spans="1:22" x14ac:dyDescent="0.2">
      <c r="A1548" t="s">
        <v>1822</v>
      </c>
      <c r="B1548">
        <v>0</v>
      </c>
      <c r="C1548">
        <v>0</v>
      </c>
      <c r="D1548">
        <v>0</v>
      </c>
      <c r="E1548">
        <v>0</v>
      </c>
      <c r="F1548">
        <v>0</v>
      </c>
      <c r="G1548">
        <v>0</v>
      </c>
      <c r="H1548">
        <v>1</v>
      </c>
      <c r="I1548">
        <v>0</v>
      </c>
      <c r="J1548">
        <v>1</v>
      </c>
      <c r="K1548">
        <v>0</v>
      </c>
      <c r="L1548">
        <v>0</v>
      </c>
      <c r="M1548" t="s">
        <v>1822</v>
      </c>
      <c r="N1548" t="s">
        <v>3092</v>
      </c>
      <c r="O1548" t="s">
        <v>4897</v>
      </c>
      <c r="P1548" t="s">
        <v>4899</v>
      </c>
      <c r="Q1548" t="s">
        <v>4961</v>
      </c>
      <c r="R1548" t="s">
        <v>4962</v>
      </c>
      <c r="S1548" t="s">
        <v>3095</v>
      </c>
      <c r="T1548" t="s">
        <v>3095</v>
      </c>
      <c r="U1548" t="s">
        <v>1822</v>
      </c>
      <c r="V1548" t="s">
        <v>5034</v>
      </c>
    </row>
    <row r="1549" spans="1:22" x14ac:dyDescent="0.2">
      <c r="A1549" t="s">
        <v>1823</v>
      </c>
      <c r="B1549">
        <v>0</v>
      </c>
      <c r="C1549">
        <v>0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0</v>
      </c>
      <c r="K1549">
        <v>0</v>
      </c>
      <c r="L1549">
        <v>0</v>
      </c>
      <c r="M1549" t="s">
        <v>1823</v>
      </c>
      <c r="N1549" t="s">
        <v>3092</v>
      </c>
      <c r="O1549" t="s">
        <v>4897</v>
      </c>
      <c r="P1549" t="s">
        <v>4899</v>
      </c>
      <c r="Q1549" t="s">
        <v>4961</v>
      </c>
      <c r="R1549" t="s">
        <v>4962</v>
      </c>
      <c r="S1549" t="s">
        <v>3095</v>
      </c>
      <c r="T1549" t="s">
        <v>3095</v>
      </c>
      <c r="U1549" t="s">
        <v>1823</v>
      </c>
      <c r="V1549" t="s">
        <v>5035</v>
      </c>
    </row>
    <row r="1550" spans="1:22" x14ac:dyDescent="0.2">
      <c r="A1550" t="s">
        <v>1824</v>
      </c>
      <c r="B1550">
        <v>0</v>
      </c>
      <c r="C1550">
        <v>0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v>0</v>
      </c>
      <c r="L1550">
        <v>0</v>
      </c>
      <c r="M1550" t="s">
        <v>1824</v>
      </c>
      <c r="N1550" t="s">
        <v>3092</v>
      </c>
      <c r="O1550" t="s">
        <v>4897</v>
      </c>
      <c r="P1550" t="s">
        <v>4899</v>
      </c>
      <c r="Q1550" t="s">
        <v>4961</v>
      </c>
      <c r="R1550" t="s">
        <v>4962</v>
      </c>
      <c r="S1550" t="s">
        <v>3095</v>
      </c>
      <c r="T1550" t="s">
        <v>3095</v>
      </c>
      <c r="U1550" t="s">
        <v>1824</v>
      </c>
      <c r="V1550" t="s">
        <v>5036</v>
      </c>
    </row>
    <row r="1551" spans="1:22" x14ac:dyDescent="0.2">
      <c r="A1551" t="s">
        <v>1825</v>
      </c>
      <c r="B1551">
        <v>0</v>
      </c>
      <c r="C1551">
        <v>0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0</v>
      </c>
      <c r="L1551">
        <v>1</v>
      </c>
      <c r="M1551" t="s">
        <v>1825</v>
      </c>
      <c r="N1551" t="s">
        <v>3092</v>
      </c>
      <c r="O1551" t="s">
        <v>4897</v>
      </c>
      <c r="P1551" t="s">
        <v>4899</v>
      </c>
      <c r="Q1551" t="s">
        <v>4961</v>
      </c>
      <c r="R1551" t="s">
        <v>4962</v>
      </c>
      <c r="S1551" t="s">
        <v>3095</v>
      </c>
      <c r="T1551" t="s">
        <v>3095</v>
      </c>
      <c r="U1551" t="s">
        <v>1825</v>
      </c>
      <c r="V1551" t="s">
        <v>5037</v>
      </c>
    </row>
    <row r="1552" spans="1:22" x14ac:dyDescent="0.2">
      <c r="A1552" t="s">
        <v>1826</v>
      </c>
      <c r="B1552">
        <v>0</v>
      </c>
      <c r="C1552">
        <v>0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0</v>
      </c>
      <c r="L1552">
        <v>0</v>
      </c>
      <c r="M1552" t="s">
        <v>1826</v>
      </c>
      <c r="N1552" t="s">
        <v>3092</v>
      </c>
      <c r="O1552" t="s">
        <v>4897</v>
      </c>
      <c r="P1552" t="s">
        <v>4899</v>
      </c>
      <c r="Q1552" t="s">
        <v>4961</v>
      </c>
      <c r="R1552" t="s">
        <v>4962</v>
      </c>
      <c r="S1552" t="s">
        <v>3095</v>
      </c>
      <c r="T1552" t="s">
        <v>3095</v>
      </c>
      <c r="U1552" t="s">
        <v>1826</v>
      </c>
      <c r="V1552" t="s">
        <v>5038</v>
      </c>
    </row>
    <row r="1553" spans="1:22" x14ac:dyDescent="0.2">
      <c r="A1553" t="s">
        <v>1827</v>
      </c>
      <c r="B1553">
        <v>0</v>
      </c>
      <c r="C1553">
        <v>0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0</v>
      </c>
      <c r="M1553" t="s">
        <v>1827</v>
      </c>
      <c r="N1553" t="s">
        <v>3092</v>
      </c>
      <c r="O1553" t="s">
        <v>4897</v>
      </c>
      <c r="P1553" t="s">
        <v>4899</v>
      </c>
      <c r="Q1553" t="s">
        <v>4961</v>
      </c>
      <c r="R1553" t="s">
        <v>4962</v>
      </c>
      <c r="S1553" t="s">
        <v>3095</v>
      </c>
      <c r="T1553" t="s">
        <v>3095</v>
      </c>
      <c r="U1553" t="s">
        <v>1827</v>
      </c>
      <c r="V1553" t="s">
        <v>5039</v>
      </c>
    </row>
    <row r="1554" spans="1:22" x14ac:dyDescent="0.2">
      <c r="A1554" t="s">
        <v>1828</v>
      </c>
      <c r="B1554">
        <v>0</v>
      </c>
      <c r="C1554">
        <v>0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0</v>
      </c>
      <c r="L1554">
        <v>0</v>
      </c>
      <c r="M1554" t="s">
        <v>1828</v>
      </c>
      <c r="N1554" t="s">
        <v>3092</v>
      </c>
      <c r="O1554" t="s">
        <v>4897</v>
      </c>
      <c r="P1554" t="s">
        <v>4899</v>
      </c>
      <c r="Q1554" t="s">
        <v>4961</v>
      </c>
      <c r="R1554" t="s">
        <v>4962</v>
      </c>
      <c r="S1554" t="s">
        <v>3095</v>
      </c>
      <c r="T1554" t="s">
        <v>3095</v>
      </c>
      <c r="U1554" t="s">
        <v>1828</v>
      </c>
      <c r="V1554" t="s">
        <v>5040</v>
      </c>
    </row>
    <row r="1555" spans="1:22" x14ac:dyDescent="0.2">
      <c r="A1555" t="s">
        <v>1829</v>
      </c>
      <c r="B1555">
        <v>0</v>
      </c>
      <c r="C1555">
        <v>0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0</v>
      </c>
      <c r="M1555" t="s">
        <v>1829</v>
      </c>
      <c r="N1555" t="s">
        <v>3092</v>
      </c>
      <c r="O1555" t="s">
        <v>4897</v>
      </c>
      <c r="P1555" t="s">
        <v>4899</v>
      </c>
      <c r="Q1555" t="s">
        <v>4961</v>
      </c>
      <c r="R1555" t="s">
        <v>4977</v>
      </c>
      <c r="S1555" t="s">
        <v>3095</v>
      </c>
      <c r="T1555" t="s">
        <v>3095</v>
      </c>
      <c r="U1555" t="s">
        <v>1829</v>
      </c>
      <c r="V1555" t="s">
        <v>5041</v>
      </c>
    </row>
    <row r="1556" spans="1:22" x14ac:dyDescent="0.2">
      <c r="A1556" t="s">
        <v>1830</v>
      </c>
      <c r="B1556">
        <v>0</v>
      </c>
      <c r="C1556">
        <v>0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  <c r="K1556">
        <v>0</v>
      </c>
      <c r="L1556">
        <v>0</v>
      </c>
      <c r="M1556" t="s">
        <v>1830</v>
      </c>
      <c r="N1556" t="s">
        <v>3092</v>
      </c>
      <c r="O1556" t="s">
        <v>4897</v>
      </c>
      <c r="P1556" t="s">
        <v>4899</v>
      </c>
      <c r="Q1556" t="s">
        <v>4961</v>
      </c>
      <c r="R1556" t="s">
        <v>4977</v>
      </c>
      <c r="S1556" t="s">
        <v>3095</v>
      </c>
      <c r="T1556" t="s">
        <v>3095</v>
      </c>
      <c r="U1556" t="s">
        <v>1830</v>
      </c>
      <c r="V1556" t="s">
        <v>5042</v>
      </c>
    </row>
    <row r="1557" spans="1:22" x14ac:dyDescent="0.2">
      <c r="A1557" t="s">
        <v>1831</v>
      </c>
      <c r="B1557">
        <v>0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  <c r="K1557">
        <v>0</v>
      </c>
      <c r="L1557">
        <v>0</v>
      </c>
      <c r="M1557" t="s">
        <v>1831</v>
      </c>
      <c r="N1557" t="s">
        <v>3092</v>
      </c>
      <c r="O1557" t="s">
        <v>4897</v>
      </c>
      <c r="P1557" t="s">
        <v>4899</v>
      </c>
      <c r="Q1557" t="s">
        <v>4961</v>
      </c>
      <c r="R1557" t="s">
        <v>4977</v>
      </c>
      <c r="S1557" t="s">
        <v>3095</v>
      </c>
      <c r="T1557" t="s">
        <v>3095</v>
      </c>
      <c r="U1557" t="s">
        <v>1831</v>
      </c>
      <c r="V1557" t="s">
        <v>5043</v>
      </c>
    </row>
    <row r="1558" spans="1:22" x14ac:dyDescent="0.2">
      <c r="A1558" t="s">
        <v>1832</v>
      </c>
      <c r="B1558">
        <v>0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  <c r="K1558">
        <v>0</v>
      </c>
      <c r="L1558">
        <v>0</v>
      </c>
      <c r="M1558" t="s">
        <v>1832</v>
      </c>
      <c r="N1558" t="s">
        <v>3092</v>
      </c>
      <c r="O1558" t="s">
        <v>4897</v>
      </c>
      <c r="P1558" t="s">
        <v>4899</v>
      </c>
      <c r="Q1558" t="s">
        <v>4961</v>
      </c>
      <c r="R1558" t="s">
        <v>3095</v>
      </c>
      <c r="S1558" t="s">
        <v>3095</v>
      </c>
      <c r="T1558" t="s">
        <v>3095</v>
      </c>
      <c r="U1558" t="s">
        <v>1832</v>
      </c>
      <c r="V1558" t="s">
        <v>5044</v>
      </c>
    </row>
    <row r="1559" spans="1:22" x14ac:dyDescent="0.2">
      <c r="A1559" t="s">
        <v>1833</v>
      </c>
      <c r="B1559">
        <v>0</v>
      </c>
      <c r="C1559">
        <v>0</v>
      </c>
      <c r="D1559">
        <v>1</v>
      </c>
      <c r="E1559">
        <v>0</v>
      </c>
      <c r="F1559">
        <v>0</v>
      </c>
      <c r="G1559">
        <v>0</v>
      </c>
      <c r="H1559">
        <v>0</v>
      </c>
      <c r="I1559">
        <v>1</v>
      </c>
      <c r="J1559">
        <v>1</v>
      </c>
      <c r="K1559">
        <v>0</v>
      </c>
      <c r="L1559">
        <v>0</v>
      </c>
      <c r="M1559" t="s">
        <v>1833</v>
      </c>
      <c r="N1559" t="s">
        <v>3092</v>
      </c>
      <c r="O1559" t="s">
        <v>4897</v>
      </c>
      <c r="P1559" t="s">
        <v>4899</v>
      </c>
      <c r="Q1559" t="s">
        <v>4961</v>
      </c>
      <c r="R1559" t="s">
        <v>3095</v>
      </c>
      <c r="S1559" t="s">
        <v>3095</v>
      </c>
      <c r="T1559" t="s">
        <v>3095</v>
      </c>
      <c r="U1559" t="s">
        <v>1833</v>
      </c>
      <c r="V1559" t="s">
        <v>5045</v>
      </c>
    </row>
    <row r="1560" spans="1:22" x14ac:dyDescent="0.2">
      <c r="A1560" t="s">
        <v>1834</v>
      </c>
      <c r="B1560">
        <v>0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0</v>
      </c>
      <c r="M1560" t="s">
        <v>1834</v>
      </c>
      <c r="N1560" t="s">
        <v>3092</v>
      </c>
      <c r="O1560" t="s">
        <v>4897</v>
      </c>
      <c r="P1560" t="s">
        <v>4899</v>
      </c>
      <c r="Q1560" t="s">
        <v>4961</v>
      </c>
      <c r="R1560" t="s">
        <v>4962</v>
      </c>
      <c r="S1560" t="s">
        <v>3095</v>
      </c>
      <c r="T1560" t="s">
        <v>3095</v>
      </c>
      <c r="U1560" t="s">
        <v>1834</v>
      </c>
      <c r="V1560" t="s">
        <v>5046</v>
      </c>
    </row>
    <row r="1561" spans="1:22" x14ac:dyDescent="0.2">
      <c r="A1561" t="s">
        <v>1835</v>
      </c>
      <c r="B1561">
        <v>0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0</v>
      </c>
      <c r="M1561" t="s">
        <v>1835</v>
      </c>
      <c r="N1561" t="s">
        <v>3092</v>
      </c>
      <c r="O1561" t="s">
        <v>4897</v>
      </c>
      <c r="P1561" t="s">
        <v>4899</v>
      </c>
      <c r="Q1561" t="s">
        <v>4961</v>
      </c>
      <c r="R1561" t="s">
        <v>4977</v>
      </c>
      <c r="S1561" t="s">
        <v>3095</v>
      </c>
      <c r="T1561" t="s">
        <v>3095</v>
      </c>
      <c r="U1561" t="s">
        <v>1835</v>
      </c>
      <c r="V1561" t="s">
        <v>5047</v>
      </c>
    </row>
    <row r="1562" spans="1:22" x14ac:dyDescent="0.2">
      <c r="A1562" t="s">
        <v>1836</v>
      </c>
      <c r="B1562">
        <v>0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  <c r="K1562">
        <v>0</v>
      </c>
      <c r="L1562">
        <v>0</v>
      </c>
      <c r="M1562" t="s">
        <v>1836</v>
      </c>
      <c r="N1562" t="s">
        <v>3092</v>
      </c>
      <c r="O1562" t="s">
        <v>4897</v>
      </c>
      <c r="P1562" t="s">
        <v>4899</v>
      </c>
      <c r="Q1562" t="s">
        <v>4961</v>
      </c>
      <c r="R1562" t="s">
        <v>4962</v>
      </c>
      <c r="S1562" t="s">
        <v>3095</v>
      </c>
      <c r="T1562" t="s">
        <v>3095</v>
      </c>
      <c r="U1562" t="s">
        <v>1836</v>
      </c>
      <c r="V1562" t="s">
        <v>5048</v>
      </c>
    </row>
    <row r="1563" spans="1:22" x14ac:dyDescent="0.2">
      <c r="A1563" t="s">
        <v>1837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  <c r="K1563">
        <v>0</v>
      </c>
      <c r="L1563">
        <v>0</v>
      </c>
      <c r="M1563" t="s">
        <v>1837</v>
      </c>
      <c r="N1563" t="s">
        <v>3092</v>
      </c>
      <c r="O1563" t="s">
        <v>4897</v>
      </c>
      <c r="P1563" t="s">
        <v>4899</v>
      </c>
      <c r="Q1563" t="s">
        <v>4961</v>
      </c>
      <c r="R1563" t="s">
        <v>4962</v>
      </c>
      <c r="S1563" t="s">
        <v>3095</v>
      </c>
      <c r="T1563" t="s">
        <v>3095</v>
      </c>
      <c r="U1563" t="s">
        <v>1837</v>
      </c>
      <c r="V1563" t="s">
        <v>5049</v>
      </c>
    </row>
    <row r="1564" spans="1:22" x14ac:dyDescent="0.2">
      <c r="A1564" t="s">
        <v>1838</v>
      </c>
      <c r="B1564">
        <v>0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0</v>
      </c>
      <c r="M1564" t="s">
        <v>1838</v>
      </c>
      <c r="N1564" t="s">
        <v>3092</v>
      </c>
      <c r="O1564" t="s">
        <v>4897</v>
      </c>
      <c r="P1564" t="s">
        <v>4899</v>
      </c>
      <c r="Q1564" t="s">
        <v>4961</v>
      </c>
      <c r="R1564" t="s">
        <v>3095</v>
      </c>
      <c r="S1564" t="s">
        <v>3095</v>
      </c>
      <c r="T1564" t="s">
        <v>3095</v>
      </c>
      <c r="U1564" t="s">
        <v>1838</v>
      </c>
      <c r="V1564" t="s">
        <v>5050</v>
      </c>
    </row>
    <row r="1565" spans="1:22" x14ac:dyDescent="0.2">
      <c r="A1565" t="s">
        <v>1839</v>
      </c>
      <c r="B1565">
        <v>0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  <c r="K1565">
        <v>0</v>
      </c>
      <c r="L1565">
        <v>0</v>
      </c>
      <c r="M1565" t="s">
        <v>1839</v>
      </c>
      <c r="N1565" t="s">
        <v>3092</v>
      </c>
      <c r="O1565" t="s">
        <v>4897</v>
      </c>
      <c r="P1565" t="s">
        <v>4899</v>
      </c>
      <c r="Q1565" t="s">
        <v>4961</v>
      </c>
      <c r="R1565" t="s">
        <v>3095</v>
      </c>
      <c r="S1565" t="s">
        <v>3095</v>
      </c>
      <c r="T1565" t="s">
        <v>3095</v>
      </c>
      <c r="U1565" t="s">
        <v>1839</v>
      </c>
      <c r="V1565" t="s">
        <v>5051</v>
      </c>
    </row>
    <row r="1566" spans="1:22" x14ac:dyDescent="0.2">
      <c r="A1566" t="s">
        <v>1840</v>
      </c>
      <c r="B1566">
        <v>0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0</v>
      </c>
      <c r="K1566">
        <v>0</v>
      </c>
      <c r="L1566">
        <v>0</v>
      </c>
      <c r="M1566" t="s">
        <v>1840</v>
      </c>
      <c r="N1566" t="s">
        <v>3092</v>
      </c>
      <c r="O1566" t="s">
        <v>4897</v>
      </c>
      <c r="P1566" t="s">
        <v>4899</v>
      </c>
      <c r="Q1566" t="s">
        <v>4961</v>
      </c>
      <c r="R1566" t="s">
        <v>4977</v>
      </c>
      <c r="S1566" t="s">
        <v>3095</v>
      </c>
      <c r="T1566" t="s">
        <v>3095</v>
      </c>
      <c r="U1566" t="s">
        <v>1840</v>
      </c>
      <c r="V1566" t="s">
        <v>5052</v>
      </c>
    </row>
    <row r="1567" spans="1:22" x14ac:dyDescent="0.2">
      <c r="A1567" t="s">
        <v>1841</v>
      </c>
      <c r="B1567">
        <v>0</v>
      </c>
      <c r="C1567">
        <v>0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0</v>
      </c>
      <c r="L1567">
        <v>0</v>
      </c>
      <c r="M1567" t="s">
        <v>1841</v>
      </c>
      <c r="N1567" t="s">
        <v>3092</v>
      </c>
      <c r="O1567" t="s">
        <v>4897</v>
      </c>
      <c r="P1567" t="s">
        <v>4899</v>
      </c>
      <c r="Q1567" t="s">
        <v>4961</v>
      </c>
      <c r="R1567" t="s">
        <v>4962</v>
      </c>
      <c r="S1567" t="s">
        <v>3095</v>
      </c>
      <c r="T1567" t="s">
        <v>3095</v>
      </c>
      <c r="U1567" t="s">
        <v>1841</v>
      </c>
      <c r="V1567" t="s">
        <v>5053</v>
      </c>
    </row>
    <row r="1568" spans="1:22" x14ac:dyDescent="0.2">
      <c r="A1568" t="s">
        <v>1842</v>
      </c>
      <c r="B1568">
        <v>0</v>
      </c>
      <c r="C1568">
        <v>0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0</v>
      </c>
      <c r="J1568">
        <v>0</v>
      </c>
      <c r="K1568">
        <v>0</v>
      </c>
      <c r="L1568">
        <v>0</v>
      </c>
      <c r="M1568" t="s">
        <v>1842</v>
      </c>
      <c r="N1568" t="s">
        <v>3092</v>
      </c>
      <c r="O1568" t="s">
        <v>4897</v>
      </c>
      <c r="P1568" t="s">
        <v>4899</v>
      </c>
      <c r="Q1568" t="s">
        <v>4961</v>
      </c>
      <c r="R1568" t="s">
        <v>4962</v>
      </c>
      <c r="S1568" t="s">
        <v>3095</v>
      </c>
      <c r="T1568" t="s">
        <v>3095</v>
      </c>
      <c r="U1568" t="s">
        <v>1842</v>
      </c>
      <c r="V1568" t="s">
        <v>5054</v>
      </c>
    </row>
    <row r="1569" spans="1:22" x14ac:dyDescent="0.2">
      <c r="A1569" t="s">
        <v>1843</v>
      </c>
      <c r="B1569">
        <v>0</v>
      </c>
      <c r="C1569">
        <v>0</v>
      </c>
      <c r="D1569">
        <v>0</v>
      </c>
      <c r="E1569">
        <v>0</v>
      </c>
      <c r="F1569">
        <v>0</v>
      </c>
      <c r="G1569">
        <v>0</v>
      </c>
      <c r="H1569">
        <v>0</v>
      </c>
      <c r="I1569">
        <v>0</v>
      </c>
      <c r="J1569">
        <v>0</v>
      </c>
      <c r="K1569">
        <v>0</v>
      </c>
      <c r="L1569">
        <v>0</v>
      </c>
      <c r="M1569" t="s">
        <v>1843</v>
      </c>
      <c r="N1569" t="s">
        <v>3092</v>
      </c>
      <c r="O1569" t="s">
        <v>4897</v>
      </c>
      <c r="P1569" t="s">
        <v>4899</v>
      </c>
      <c r="Q1569" t="s">
        <v>4961</v>
      </c>
      <c r="R1569" t="s">
        <v>4977</v>
      </c>
      <c r="S1569" t="s">
        <v>3095</v>
      </c>
      <c r="T1569" t="s">
        <v>3095</v>
      </c>
      <c r="U1569" t="s">
        <v>1843</v>
      </c>
      <c r="V1569" t="s">
        <v>5055</v>
      </c>
    </row>
    <row r="1570" spans="1:22" x14ac:dyDescent="0.2">
      <c r="A1570" t="s">
        <v>1844</v>
      </c>
      <c r="B1570">
        <v>0</v>
      </c>
      <c r="C1570">
        <v>0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v>0</v>
      </c>
      <c r="J1570">
        <v>0</v>
      </c>
      <c r="K1570">
        <v>0</v>
      </c>
      <c r="L1570">
        <v>0</v>
      </c>
      <c r="M1570" t="s">
        <v>1844</v>
      </c>
      <c r="N1570" t="s">
        <v>3092</v>
      </c>
      <c r="O1570" t="s">
        <v>4897</v>
      </c>
      <c r="P1570" t="s">
        <v>4899</v>
      </c>
      <c r="Q1570" t="s">
        <v>4961</v>
      </c>
      <c r="R1570" t="s">
        <v>4977</v>
      </c>
      <c r="S1570" t="s">
        <v>3095</v>
      </c>
      <c r="T1570" t="s">
        <v>3095</v>
      </c>
      <c r="U1570" t="s">
        <v>1844</v>
      </c>
      <c r="V1570" t="s">
        <v>5056</v>
      </c>
    </row>
    <row r="1571" spans="1:22" x14ac:dyDescent="0.2">
      <c r="A1571" t="s">
        <v>1845</v>
      </c>
      <c r="B1571">
        <v>0</v>
      </c>
      <c r="C1571">
        <v>0</v>
      </c>
      <c r="D1571">
        <v>0</v>
      </c>
      <c r="E1571">
        <v>0</v>
      </c>
      <c r="F1571">
        <v>0</v>
      </c>
      <c r="G1571">
        <v>0</v>
      </c>
      <c r="H1571">
        <v>0</v>
      </c>
      <c r="I1571">
        <v>0</v>
      </c>
      <c r="J1571">
        <v>0</v>
      </c>
      <c r="K1571">
        <v>0</v>
      </c>
      <c r="L1571">
        <v>0</v>
      </c>
      <c r="M1571" t="s">
        <v>1845</v>
      </c>
      <c r="N1571" t="s">
        <v>3092</v>
      </c>
      <c r="O1571" t="s">
        <v>4897</v>
      </c>
      <c r="P1571" t="s">
        <v>4899</v>
      </c>
      <c r="Q1571" t="s">
        <v>4961</v>
      </c>
      <c r="R1571" t="s">
        <v>4977</v>
      </c>
      <c r="S1571" t="s">
        <v>3095</v>
      </c>
      <c r="T1571" t="s">
        <v>3095</v>
      </c>
      <c r="U1571" t="s">
        <v>1845</v>
      </c>
      <c r="V1571" t="s">
        <v>5057</v>
      </c>
    </row>
    <row r="1572" spans="1:22" x14ac:dyDescent="0.2">
      <c r="A1572" t="s">
        <v>1846</v>
      </c>
      <c r="B1572">
        <v>0</v>
      </c>
      <c r="C1572">
        <v>0</v>
      </c>
      <c r="D1572">
        <v>0</v>
      </c>
      <c r="E1572">
        <v>0</v>
      </c>
      <c r="F1572">
        <v>0</v>
      </c>
      <c r="G1572">
        <v>0</v>
      </c>
      <c r="H1572">
        <v>0</v>
      </c>
      <c r="I1572">
        <v>0</v>
      </c>
      <c r="J1572">
        <v>0</v>
      </c>
      <c r="K1572">
        <v>0</v>
      </c>
      <c r="L1572">
        <v>0</v>
      </c>
      <c r="M1572" t="s">
        <v>1846</v>
      </c>
      <c r="N1572" t="s">
        <v>3092</v>
      </c>
      <c r="O1572" t="s">
        <v>4897</v>
      </c>
      <c r="P1572" t="s">
        <v>4899</v>
      </c>
      <c r="Q1572" t="s">
        <v>4961</v>
      </c>
      <c r="R1572" t="s">
        <v>3095</v>
      </c>
      <c r="S1572" t="s">
        <v>3095</v>
      </c>
      <c r="T1572" t="s">
        <v>3095</v>
      </c>
      <c r="U1572" t="s">
        <v>1846</v>
      </c>
      <c r="V1572" t="s">
        <v>5058</v>
      </c>
    </row>
    <row r="1573" spans="1:22" x14ac:dyDescent="0.2">
      <c r="A1573" t="s">
        <v>1847</v>
      </c>
      <c r="B1573">
        <v>0</v>
      </c>
      <c r="C1573">
        <v>0</v>
      </c>
      <c r="D1573">
        <v>0</v>
      </c>
      <c r="E1573">
        <v>0</v>
      </c>
      <c r="F1573">
        <v>0</v>
      </c>
      <c r="G1573">
        <v>0</v>
      </c>
      <c r="H1573">
        <v>0</v>
      </c>
      <c r="I1573">
        <v>0</v>
      </c>
      <c r="J1573">
        <v>0</v>
      </c>
      <c r="K1573">
        <v>0</v>
      </c>
      <c r="L1573">
        <v>0</v>
      </c>
      <c r="M1573" t="s">
        <v>1847</v>
      </c>
      <c r="N1573" t="s">
        <v>3092</v>
      </c>
      <c r="O1573" t="s">
        <v>4897</v>
      </c>
      <c r="P1573" t="s">
        <v>4899</v>
      </c>
      <c r="Q1573" t="s">
        <v>4961</v>
      </c>
      <c r="R1573" t="s">
        <v>4962</v>
      </c>
      <c r="S1573" t="s">
        <v>3095</v>
      </c>
      <c r="T1573" t="s">
        <v>3095</v>
      </c>
      <c r="U1573" t="s">
        <v>1847</v>
      </c>
      <c r="V1573" t="s">
        <v>5059</v>
      </c>
    </row>
    <row r="1574" spans="1:22" x14ac:dyDescent="0.2">
      <c r="A1574" t="s">
        <v>1848</v>
      </c>
      <c r="B1574">
        <v>0</v>
      </c>
      <c r="C1574">
        <v>0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0</v>
      </c>
      <c r="J1574">
        <v>0</v>
      </c>
      <c r="K1574">
        <v>0</v>
      </c>
      <c r="L1574">
        <v>0</v>
      </c>
      <c r="M1574" t="s">
        <v>1848</v>
      </c>
      <c r="N1574" t="s">
        <v>3092</v>
      </c>
      <c r="O1574" t="s">
        <v>4897</v>
      </c>
      <c r="P1574" t="s">
        <v>4899</v>
      </c>
      <c r="Q1574" t="s">
        <v>4961</v>
      </c>
      <c r="R1574" t="s">
        <v>3095</v>
      </c>
      <c r="S1574" t="s">
        <v>3095</v>
      </c>
      <c r="T1574" t="s">
        <v>3095</v>
      </c>
      <c r="U1574" t="s">
        <v>1848</v>
      </c>
      <c r="V1574" t="s">
        <v>5060</v>
      </c>
    </row>
    <row r="1575" spans="1:22" x14ac:dyDescent="0.2">
      <c r="A1575" t="s">
        <v>1849</v>
      </c>
      <c r="B1575">
        <v>0</v>
      </c>
      <c r="C1575">
        <v>0</v>
      </c>
      <c r="D1575">
        <v>0</v>
      </c>
      <c r="E1575">
        <v>0</v>
      </c>
      <c r="F1575">
        <v>0</v>
      </c>
      <c r="G1575">
        <v>0</v>
      </c>
      <c r="H1575">
        <v>0</v>
      </c>
      <c r="I1575">
        <v>0</v>
      </c>
      <c r="J1575">
        <v>0</v>
      </c>
      <c r="K1575">
        <v>0</v>
      </c>
      <c r="L1575">
        <v>0</v>
      </c>
      <c r="M1575" t="s">
        <v>1849</v>
      </c>
      <c r="N1575" t="s">
        <v>3092</v>
      </c>
      <c r="O1575" t="s">
        <v>4897</v>
      </c>
      <c r="P1575" t="s">
        <v>4899</v>
      </c>
      <c r="Q1575" t="s">
        <v>4961</v>
      </c>
      <c r="R1575" t="s">
        <v>3095</v>
      </c>
      <c r="S1575" t="s">
        <v>3095</v>
      </c>
      <c r="T1575" t="s">
        <v>3095</v>
      </c>
      <c r="U1575" t="s">
        <v>1849</v>
      </c>
      <c r="V1575" t="s">
        <v>5061</v>
      </c>
    </row>
    <row r="1576" spans="1:22" x14ac:dyDescent="0.2">
      <c r="A1576" t="s">
        <v>1850</v>
      </c>
      <c r="B1576">
        <v>0</v>
      </c>
      <c r="C1576">
        <v>0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0</v>
      </c>
      <c r="J1576">
        <v>0</v>
      </c>
      <c r="K1576">
        <v>0</v>
      </c>
      <c r="L1576">
        <v>0</v>
      </c>
      <c r="M1576" t="s">
        <v>1850</v>
      </c>
      <c r="N1576" t="s">
        <v>3092</v>
      </c>
      <c r="O1576" t="s">
        <v>4897</v>
      </c>
      <c r="P1576" t="s">
        <v>4899</v>
      </c>
      <c r="Q1576" t="s">
        <v>4961</v>
      </c>
      <c r="R1576" t="s">
        <v>3095</v>
      </c>
      <c r="S1576" t="s">
        <v>3095</v>
      </c>
      <c r="T1576" t="s">
        <v>3095</v>
      </c>
      <c r="U1576" t="s">
        <v>1850</v>
      </c>
      <c r="V1576" t="s">
        <v>5062</v>
      </c>
    </row>
    <row r="1577" spans="1:22" x14ac:dyDescent="0.2">
      <c r="A1577" t="s">
        <v>1851</v>
      </c>
      <c r="B1577">
        <v>0</v>
      </c>
      <c r="C1577">
        <v>1</v>
      </c>
      <c r="D1577">
        <v>0</v>
      </c>
      <c r="E1577">
        <v>0</v>
      </c>
      <c r="F1577">
        <v>0</v>
      </c>
      <c r="G1577">
        <v>0</v>
      </c>
      <c r="H1577">
        <v>1</v>
      </c>
      <c r="I1577">
        <v>0</v>
      </c>
      <c r="J1577">
        <v>0</v>
      </c>
      <c r="K1577">
        <v>0</v>
      </c>
      <c r="L1577">
        <v>0</v>
      </c>
      <c r="M1577" t="s">
        <v>1851</v>
      </c>
      <c r="N1577" t="s">
        <v>3092</v>
      </c>
      <c r="O1577" t="s">
        <v>4897</v>
      </c>
      <c r="P1577" t="s">
        <v>4899</v>
      </c>
      <c r="Q1577" t="s">
        <v>4961</v>
      </c>
      <c r="R1577" t="s">
        <v>3095</v>
      </c>
      <c r="S1577" t="s">
        <v>3095</v>
      </c>
      <c r="T1577" t="s">
        <v>3095</v>
      </c>
      <c r="U1577" t="s">
        <v>1851</v>
      </c>
      <c r="V1577" t="s">
        <v>5063</v>
      </c>
    </row>
    <row r="1578" spans="1:22" x14ac:dyDescent="0.2">
      <c r="A1578" t="s">
        <v>1852</v>
      </c>
      <c r="B1578">
        <v>0</v>
      </c>
      <c r="C1578">
        <v>0</v>
      </c>
      <c r="D1578">
        <v>0</v>
      </c>
      <c r="E1578">
        <v>1</v>
      </c>
      <c r="F1578">
        <v>1</v>
      </c>
      <c r="G1578">
        <v>0</v>
      </c>
      <c r="H1578">
        <v>0</v>
      </c>
      <c r="I1578">
        <v>0</v>
      </c>
      <c r="J1578">
        <v>0</v>
      </c>
      <c r="K1578">
        <v>0</v>
      </c>
      <c r="L1578">
        <v>1</v>
      </c>
      <c r="M1578" t="s">
        <v>1852</v>
      </c>
      <c r="N1578" t="s">
        <v>3092</v>
      </c>
      <c r="O1578" t="s">
        <v>4897</v>
      </c>
      <c r="P1578" t="s">
        <v>4899</v>
      </c>
      <c r="Q1578" t="s">
        <v>4961</v>
      </c>
      <c r="R1578" t="s">
        <v>4977</v>
      </c>
      <c r="S1578" t="s">
        <v>3095</v>
      </c>
      <c r="T1578" t="s">
        <v>3095</v>
      </c>
      <c r="U1578" t="s">
        <v>1852</v>
      </c>
      <c r="V1578" t="s">
        <v>5064</v>
      </c>
    </row>
    <row r="1579" spans="1:22" x14ac:dyDescent="0.2">
      <c r="A1579" t="s">
        <v>1853</v>
      </c>
      <c r="B1579">
        <v>0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0</v>
      </c>
      <c r="M1579" t="s">
        <v>1853</v>
      </c>
      <c r="N1579" t="s">
        <v>3092</v>
      </c>
      <c r="O1579" t="s">
        <v>4897</v>
      </c>
      <c r="P1579" t="s">
        <v>4899</v>
      </c>
      <c r="Q1579" t="s">
        <v>4961</v>
      </c>
      <c r="R1579" t="s">
        <v>4977</v>
      </c>
      <c r="S1579" t="s">
        <v>3095</v>
      </c>
      <c r="T1579" t="s">
        <v>3095</v>
      </c>
      <c r="U1579" t="s">
        <v>1853</v>
      </c>
      <c r="V1579" t="s">
        <v>5065</v>
      </c>
    </row>
    <row r="1580" spans="1:22" x14ac:dyDescent="0.2">
      <c r="A1580" t="s">
        <v>1854</v>
      </c>
      <c r="B1580">
        <v>0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  <c r="K1580">
        <v>0</v>
      </c>
      <c r="L1580">
        <v>0</v>
      </c>
      <c r="M1580" t="s">
        <v>1854</v>
      </c>
      <c r="N1580" t="s">
        <v>3092</v>
      </c>
      <c r="O1580" t="s">
        <v>4897</v>
      </c>
      <c r="P1580" t="s">
        <v>4899</v>
      </c>
      <c r="Q1580" t="s">
        <v>4961</v>
      </c>
      <c r="R1580" t="s">
        <v>4977</v>
      </c>
      <c r="S1580" t="s">
        <v>3095</v>
      </c>
      <c r="T1580" t="s">
        <v>3095</v>
      </c>
      <c r="U1580" t="s">
        <v>1854</v>
      </c>
      <c r="V1580" t="s">
        <v>5066</v>
      </c>
    </row>
    <row r="1581" spans="1:22" x14ac:dyDescent="0.2">
      <c r="A1581" t="s">
        <v>1855</v>
      </c>
      <c r="B1581">
        <v>0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0</v>
      </c>
      <c r="M1581" t="s">
        <v>1855</v>
      </c>
      <c r="N1581" t="s">
        <v>3092</v>
      </c>
      <c r="O1581" t="s">
        <v>4897</v>
      </c>
      <c r="P1581" t="s">
        <v>4899</v>
      </c>
      <c r="Q1581" t="s">
        <v>4961</v>
      </c>
      <c r="R1581" t="s">
        <v>4977</v>
      </c>
      <c r="S1581" t="s">
        <v>3095</v>
      </c>
      <c r="T1581" t="s">
        <v>3095</v>
      </c>
      <c r="U1581" t="s">
        <v>1855</v>
      </c>
      <c r="V1581" t="s">
        <v>5067</v>
      </c>
    </row>
    <row r="1582" spans="1:22" x14ac:dyDescent="0.2">
      <c r="A1582" t="s">
        <v>1856</v>
      </c>
      <c r="B1582">
        <v>0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0</v>
      </c>
      <c r="M1582" t="s">
        <v>1856</v>
      </c>
      <c r="N1582" t="s">
        <v>3092</v>
      </c>
      <c r="O1582" t="s">
        <v>4897</v>
      </c>
      <c r="P1582" t="s">
        <v>4899</v>
      </c>
      <c r="Q1582" t="s">
        <v>4961</v>
      </c>
      <c r="R1582" t="s">
        <v>3095</v>
      </c>
      <c r="S1582" t="s">
        <v>3095</v>
      </c>
      <c r="T1582" t="s">
        <v>3095</v>
      </c>
      <c r="U1582" t="s">
        <v>1856</v>
      </c>
      <c r="V1582" t="s">
        <v>5068</v>
      </c>
    </row>
    <row r="1583" spans="1:22" x14ac:dyDescent="0.2">
      <c r="A1583" t="s">
        <v>1857</v>
      </c>
      <c r="B1583">
        <v>0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  <c r="K1583">
        <v>0</v>
      </c>
      <c r="L1583">
        <v>0</v>
      </c>
      <c r="M1583" t="s">
        <v>1857</v>
      </c>
      <c r="N1583" t="s">
        <v>3092</v>
      </c>
      <c r="O1583" t="s">
        <v>4897</v>
      </c>
      <c r="P1583" t="s">
        <v>4899</v>
      </c>
      <c r="Q1583" t="s">
        <v>4961</v>
      </c>
      <c r="R1583" t="s">
        <v>4977</v>
      </c>
      <c r="S1583" t="s">
        <v>3095</v>
      </c>
      <c r="T1583" t="s">
        <v>3095</v>
      </c>
      <c r="U1583" t="s">
        <v>1857</v>
      </c>
      <c r="V1583" t="s">
        <v>5069</v>
      </c>
    </row>
    <row r="1584" spans="1:22" x14ac:dyDescent="0.2">
      <c r="A1584" t="s">
        <v>1858</v>
      </c>
      <c r="B1584">
        <v>0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0</v>
      </c>
      <c r="M1584" t="s">
        <v>1858</v>
      </c>
      <c r="N1584" t="s">
        <v>3092</v>
      </c>
      <c r="O1584" t="s">
        <v>4897</v>
      </c>
      <c r="P1584" t="s">
        <v>4899</v>
      </c>
      <c r="Q1584" t="s">
        <v>4961</v>
      </c>
      <c r="R1584" t="s">
        <v>4977</v>
      </c>
      <c r="S1584" t="s">
        <v>3095</v>
      </c>
      <c r="T1584" t="s">
        <v>3095</v>
      </c>
      <c r="U1584" t="s">
        <v>1858</v>
      </c>
      <c r="V1584" t="s">
        <v>5070</v>
      </c>
    </row>
    <row r="1585" spans="1:22" x14ac:dyDescent="0.2">
      <c r="A1585" t="s">
        <v>1860</v>
      </c>
      <c r="B1585">
        <v>0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  <c r="K1585">
        <v>0</v>
      </c>
      <c r="L1585">
        <v>0</v>
      </c>
      <c r="M1585" t="s">
        <v>1860</v>
      </c>
      <c r="N1585" t="s">
        <v>3092</v>
      </c>
      <c r="O1585" t="s">
        <v>4897</v>
      </c>
      <c r="P1585" t="s">
        <v>4899</v>
      </c>
      <c r="Q1585" t="s">
        <v>4961</v>
      </c>
      <c r="R1585" t="s">
        <v>4962</v>
      </c>
      <c r="S1585" t="s">
        <v>3095</v>
      </c>
      <c r="T1585" t="s">
        <v>3095</v>
      </c>
      <c r="U1585" t="s">
        <v>1860</v>
      </c>
      <c r="V1585" t="s">
        <v>5073</v>
      </c>
    </row>
    <row r="1586" spans="1:22" x14ac:dyDescent="0.2">
      <c r="A1586" t="s">
        <v>1861</v>
      </c>
      <c r="B1586">
        <v>0</v>
      </c>
      <c r="C1586">
        <v>0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  <c r="M1586" t="s">
        <v>1861</v>
      </c>
      <c r="N1586" t="s">
        <v>3092</v>
      </c>
      <c r="O1586" t="s">
        <v>4897</v>
      </c>
      <c r="P1586" t="s">
        <v>4899</v>
      </c>
      <c r="Q1586" t="s">
        <v>4961</v>
      </c>
      <c r="R1586" t="s">
        <v>4962</v>
      </c>
      <c r="S1586" t="s">
        <v>3095</v>
      </c>
      <c r="T1586" t="s">
        <v>3095</v>
      </c>
      <c r="U1586" t="s">
        <v>1861</v>
      </c>
      <c r="V1586" t="s">
        <v>5074</v>
      </c>
    </row>
    <row r="1587" spans="1:22" x14ac:dyDescent="0.2">
      <c r="A1587" t="s">
        <v>1862</v>
      </c>
      <c r="B1587">
        <v>0</v>
      </c>
      <c r="C1587">
        <v>0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  <c r="K1587">
        <v>0</v>
      </c>
      <c r="L1587">
        <v>0</v>
      </c>
      <c r="M1587" t="s">
        <v>1862</v>
      </c>
      <c r="N1587" t="s">
        <v>3092</v>
      </c>
      <c r="O1587" t="s">
        <v>4897</v>
      </c>
      <c r="P1587" t="s">
        <v>4899</v>
      </c>
      <c r="Q1587" t="s">
        <v>4961</v>
      </c>
      <c r="R1587" t="s">
        <v>4962</v>
      </c>
      <c r="S1587" t="s">
        <v>3095</v>
      </c>
      <c r="T1587" t="s">
        <v>3095</v>
      </c>
      <c r="U1587" t="s">
        <v>1862</v>
      </c>
      <c r="V1587" t="s">
        <v>5075</v>
      </c>
    </row>
    <row r="1588" spans="1:22" x14ac:dyDescent="0.2">
      <c r="A1588" t="s">
        <v>1863</v>
      </c>
      <c r="B1588">
        <v>0</v>
      </c>
      <c r="C1588">
        <v>0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  <c r="K1588">
        <v>0</v>
      </c>
      <c r="L1588">
        <v>0</v>
      </c>
      <c r="M1588" t="s">
        <v>1863</v>
      </c>
      <c r="N1588" t="s">
        <v>3092</v>
      </c>
      <c r="O1588" t="s">
        <v>4897</v>
      </c>
      <c r="P1588" t="s">
        <v>4899</v>
      </c>
      <c r="Q1588" t="s">
        <v>4961</v>
      </c>
      <c r="R1588" t="s">
        <v>4962</v>
      </c>
      <c r="S1588" t="s">
        <v>3095</v>
      </c>
      <c r="T1588" t="s">
        <v>3095</v>
      </c>
      <c r="U1588" t="s">
        <v>1863</v>
      </c>
      <c r="V1588" t="s">
        <v>5076</v>
      </c>
    </row>
    <row r="1589" spans="1:22" x14ac:dyDescent="0.2">
      <c r="A1589" t="s">
        <v>1864</v>
      </c>
      <c r="B1589">
        <v>0</v>
      </c>
      <c r="C1589">
        <v>0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1</v>
      </c>
      <c r="K1589">
        <v>0</v>
      </c>
      <c r="L1589">
        <v>0</v>
      </c>
      <c r="M1589" t="s">
        <v>1864</v>
      </c>
      <c r="N1589" t="s">
        <v>3092</v>
      </c>
      <c r="O1589" t="s">
        <v>4897</v>
      </c>
      <c r="P1589" t="s">
        <v>4899</v>
      </c>
      <c r="Q1589" t="s">
        <v>3095</v>
      </c>
      <c r="R1589" t="s">
        <v>3095</v>
      </c>
      <c r="S1589" t="s">
        <v>3095</v>
      </c>
      <c r="T1589" t="s">
        <v>3095</v>
      </c>
      <c r="U1589" t="s">
        <v>1864</v>
      </c>
      <c r="V1589" t="s">
        <v>5077</v>
      </c>
    </row>
    <row r="1590" spans="1:22" x14ac:dyDescent="0.2">
      <c r="A1590" t="s">
        <v>1866</v>
      </c>
      <c r="B1590">
        <v>0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0</v>
      </c>
      <c r="K1590">
        <v>0</v>
      </c>
      <c r="L1590">
        <v>0</v>
      </c>
      <c r="M1590" t="s">
        <v>1866</v>
      </c>
      <c r="N1590" t="s">
        <v>3092</v>
      </c>
      <c r="O1590" t="s">
        <v>4897</v>
      </c>
      <c r="P1590" t="s">
        <v>4899</v>
      </c>
      <c r="Q1590" t="s">
        <v>4961</v>
      </c>
      <c r="R1590" t="s">
        <v>3095</v>
      </c>
      <c r="S1590" t="s">
        <v>3095</v>
      </c>
      <c r="T1590" t="s">
        <v>3095</v>
      </c>
      <c r="U1590" t="s">
        <v>1866</v>
      </c>
      <c r="V1590" t="s">
        <v>5080</v>
      </c>
    </row>
    <row r="1591" spans="1:22" x14ac:dyDescent="0.2">
      <c r="A1591" t="s">
        <v>1867</v>
      </c>
      <c r="B1591">
        <v>0</v>
      </c>
      <c r="C1591">
        <v>0</v>
      </c>
      <c r="D1591">
        <v>0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0</v>
      </c>
      <c r="K1591">
        <v>0</v>
      </c>
      <c r="L1591">
        <v>0</v>
      </c>
      <c r="M1591" t="s">
        <v>1867</v>
      </c>
      <c r="N1591" t="s">
        <v>3092</v>
      </c>
      <c r="O1591" t="s">
        <v>4897</v>
      </c>
      <c r="P1591" t="s">
        <v>4899</v>
      </c>
      <c r="Q1591" t="s">
        <v>4961</v>
      </c>
      <c r="R1591" t="s">
        <v>3095</v>
      </c>
      <c r="S1591" t="s">
        <v>3095</v>
      </c>
      <c r="T1591" t="s">
        <v>3095</v>
      </c>
      <c r="U1591" t="s">
        <v>1867</v>
      </c>
      <c r="V1591" t="s">
        <v>5081</v>
      </c>
    </row>
    <row r="1592" spans="1:22" x14ac:dyDescent="0.2">
      <c r="A1592" t="s">
        <v>1868</v>
      </c>
      <c r="B1592">
        <v>0</v>
      </c>
      <c r="C1592">
        <v>0</v>
      </c>
      <c r="D1592">
        <v>0</v>
      </c>
      <c r="E1592">
        <v>0</v>
      </c>
      <c r="F1592">
        <v>0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0</v>
      </c>
      <c r="M1592" t="s">
        <v>1868</v>
      </c>
      <c r="N1592" t="s">
        <v>3092</v>
      </c>
      <c r="O1592" t="s">
        <v>4897</v>
      </c>
      <c r="P1592" t="s">
        <v>4899</v>
      </c>
      <c r="Q1592" t="s">
        <v>4961</v>
      </c>
      <c r="R1592" t="s">
        <v>3095</v>
      </c>
      <c r="S1592" t="s">
        <v>3095</v>
      </c>
      <c r="T1592" t="s">
        <v>3095</v>
      </c>
      <c r="U1592" t="s">
        <v>1868</v>
      </c>
      <c r="V1592" t="s">
        <v>5082</v>
      </c>
    </row>
    <row r="1593" spans="1:22" x14ac:dyDescent="0.2">
      <c r="A1593" t="s">
        <v>1869</v>
      </c>
      <c r="B1593">
        <v>0</v>
      </c>
      <c r="C1593">
        <v>0</v>
      </c>
      <c r="D1593">
        <v>0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0</v>
      </c>
      <c r="K1593">
        <v>0</v>
      </c>
      <c r="L1593">
        <v>0</v>
      </c>
      <c r="M1593" t="s">
        <v>1869</v>
      </c>
      <c r="N1593" t="s">
        <v>3092</v>
      </c>
      <c r="O1593" t="s">
        <v>4897</v>
      </c>
      <c r="P1593" t="s">
        <v>4899</v>
      </c>
      <c r="Q1593" t="s">
        <v>4961</v>
      </c>
      <c r="R1593" t="s">
        <v>3095</v>
      </c>
      <c r="S1593" t="s">
        <v>3095</v>
      </c>
      <c r="T1593" t="s">
        <v>3095</v>
      </c>
      <c r="U1593" t="s">
        <v>1869</v>
      </c>
      <c r="V1593" t="s">
        <v>5083</v>
      </c>
    </row>
    <row r="1594" spans="1:22" x14ac:dyDescent="0.2">
      <c r="A1594" t="s">
        <v>1870</v>
      </c>
      <c r="B1594">
        <v>0</v>
      </c>
      <c r="C1594">
        <v>0</v>
      </c>
      <c r="D1594">
        <v>0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0</v>
      </c>
      <c r="K1594">
        <v>0</v>
      </c>
      <c r="L1594">
        <v>0</v>
      </c>
      <c r="M1594" t="s">
        <v>1870</v>
      </c>
      <c r="N1594" t="s">
        <v>3092</v>
      </c>
      <c r="O1594" t="s">
        <v>4897</v>
      </c>
      <c r="P1594" t="s">
        <v>4899</v>
      </c>
      <c r="Q1594" t="s">
        <v>4961</v>
      </c>
      <c r="R1594" t="s">
        <v>3095</v>
      </c>
      <c r="S1594" t="s">
        <v>3095</v>
      </c>
      <c r="T1594" t="s">
        <v>3095</v>
      </c>
      <c r="U1594" t="s">
        <v>1870</v>
      </c>
      <c r="V1594" t="s">
        <v>5084</v>
      </c>
    </row>
    <row r="1595" spans="1:22" x14ac:dyDescent="0.2">
      <c r="A1595" t="s">
        <v>1871</v>
      </c>
      <c r="B1595">
        <v>0</v>
      </c>
      <c r="C1595">
        <v>0</v>
      </c>
      <c r="D1595">
        <v>0</v>
      </c>
      <c r="E1595">
        <v>0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0</v>
      </c>
      <c r="M1595" t="s">
        <v>1871</v>
      </c>
      <c r="N1595" t="s">
        <v>3092</v>
      </c>
      <c r="O1595" t="s">
        <v>4897</v>
      </c>
      <c r="P1595" t="s">
        <v>4899</v>
      </c>
      <c r="Q1595" t="s">
        <v>4961</v>
      </c>
      <c r="R1595" t="s">
        <v>3095</v>
      </c>
      <c r="S1595" t="s">
        <v>3095</v>
      </c>
      <c r="T1595" t="s">
        <v>3095</v>
      </c>
      <c r="U1595" t="s">
        <v>1871</v>
      </c>
      <c r="V1595" t="s">
        <v>5085</v>
      </c>
    </row>
    <row r="1596" spans="1:22" x14ac:dyDescent="0.2">
      <c r="A1596" t="s">
        <v>1872</v>
      </c>
      <c r="B1596">
        <v>0</v>
      </c>
      <c r="C1596">
        <v>0</v>
      </c>
      <c r="D1596">
        <v>0</v>
      </c>
      <c r="E1596">
        <v>0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0</v>
      </c>
      <c r="M1596" t="s">
        <v>1872</v>
      </c>
      <c r="N1596" t="s">
        <v>3092</v>
      </c>
      <c r="O1596" t="s">
        <v>4897</v>
      </c>
      <c r="P1596" t="s">
        <v>4899</v>
      </c>
      <c r="Q1596" t="s">
        <v>4961</v>
      </c>
      <c r="R1596" t="s">
        <v>3095</v>
      </c>
      <c r="S1596" t="s">
        <v>3095</v>
      </c>
      <c r="T1596" t="s">
        <v>3095</v>
      </c>
      <c r="U1596" t="s">
        <v>1872</v>
      </c>
      <c r="V1596" t="s">
        <v>5086</v>
      </c>
    </row>
    <row r="1597" spans="1:22" x14ac:dyDescent="0.2">
      <c r="A1597" t="s">
        <v>1873</v>
      </c>
      <c r="B1597">
        <v>0</v>
      </c>
      <c r="C1597">
        <v>0</v>
      </c>
      <c r="D1597">
        <v>0</v>
      </c>
      <c r="E1597">
        <v>0</v>
      </c>
      <c r="F1597">
        <v>0</v>
      </c>
      <c r="G1597">
        <v>0</v>
      </c>
      <c r="H1597">
        <v>0</v>
      </c>
      <c r="I1597">
        <v>0</v>
      </c>
      <c r="J1597">
        <v>0</v>
      </c>
      <c r="K1597">
        <v>0</v>
      </c>
      <c r="L1597">
        <v>0</v>
      </c>
      <c r="M1597" t="s">
        <v>1873</v>
      </c>
      <c r="N1597" t="s">
        <v>3092</v>
      </c>
      <c r="O1597" t="s">
        <v>4897</v>
      </c>
      <c r="P1597" t="s">
        <v>4899</v>
      </c>
      <c r="Q1597" t="s">
        <v>4961</v>
      </c>
      <c r="R1597" t="s">
        <v>3095</v>
      </c>
      <c r="S1597" t="s">
        <v>3095</v>
      </c>
      <c r="T1597" t="s">
        <v>3095</v>
      </c>
      <c r="U1597" t="s">
        <v>1873</v>
      </c>
      <c r="V1597" t="s">
        <v>5087</v>
      </c>
    </row>
    <row r="1598" spans="1:22" x14ac:dyDescent="0.2">
      <c r="A1598" t="s">
        <v>1877</v>
      </c>
      <c r="B1598">
        <v>0</v>
      </c>
      <c r="C1598">
        <v>0</v>
      </c>
      <c r="D1598">
        <v>0</v>
      </c>
      <c r="E1598">
        <v>0</v>
      </c>
      <c r="F1598">
        <v>0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0</v>
      </c>
      <c r="M1598" t="s">
        <v>1877</v>
      </c>
      <c r="N1598" t="s">
        <v>3092</v>
      </c>
      <c r="O1598" t="s">
        <v>4897</v>
      </c>
      <c r="P1598" t="s">
        <v>4899</v>
      </c>
      <c r="Q1598" t="s">
        <v>4961</v>
      </c>
      <c r="R1598" t="s">
        <v>5088</v>
      </c>
      <c r="S1598" t="s">
        <v>3095</v>
      </c>
      <c r="T1598" t="s">
        <v>3095</v>
      </c>
      <c r="U1598" t="s">
        <v>1877</v>
      </c>
      <c r="V1598" t="s">
        <v>5094</v>
      </c>
    </row>
    <row r="1599" spans="1:22" x14ac:dyDescent="0.2">
      <c r="A1599" t="s">
        <v>1878</v>
      </c>
      <c r="B1599">
        <v>0</v>
      </c>
      <c r="C1599">
        <v>0</v>
      </c>
      <c r="D1599">
        <v>0</v>
      </c>
      <c r="E1599">
        <v>0</v>
      </c>
      <c r="F1599">
        <v>0</v>
      </c>
      <c r="G1599">
        <v>0</v>
      </c>
      <c r="H1599">
        <v>0</v>
      </c>
      <c r="I1599">
        <v>0</v>
      </c>
      <c r="J1599">
        <v>0</v>
      </c>
      <c r="K1599">
        <v>0</v>
      </c>
      <c r="L1599">
        <v>0</v>
      </c>
      <c r="M1599" t="s">
        <v>1878</v>
      </c>
      <c r="N1599" t="s">
        <v>3092</v>
      </c>
      <c r="O1599" t="s">
        <v>4897</v>
      </c>
      <c r="P1599" t="s">
        <v>4899</v>
      </c>
      <c r="Q1599" t="s">
        <v>4961</v>
      </c>
      <c r="R1599" t="s">
        <v>5088</v>
      </c>
      <c r="S1599" t="s">
        <v>3095</v>
      </c>
      <c r="T1599" t="s">
        <v>3095</v>
      </c>
      <c r="U1599" t="s">
        <v>1878</v>
      </c>
      <c r="V1599" t="s">
        <v>5095</v>
      </c>
    </row>
    <row r="1600" spans="1:22" x14ac:dyDescent="0.2">
      <c r="A1600" t="s">
        <v>1879</v>
      </c>
      <c r="B1600">
        <v>0</v>
      </c>
      <c r="C1600">
        <v>0</v>
      </c>
      <c r="D1600">
        <v>0</v>
      </c>
      <c r="E1600">
        <v>0</v>
      </c>
      <c r="F1600">
        <v>0</v>
      </c>
      <c r="G1600">
        <v>0</v>
      </c>
      <c r="H1600">
        <v>0</v>
      </c>
      <c r="I1600">
        <v>0</v>
      </c>
      <c r="J1600">
        <v>0</v>
      </c>
      <c r="K1600">
        <v>0</v>
      </c>
      <c r="L1600">
        <v>0</v>
      </c>
      <c r="M1600" t="s">
        <v>1879</v>
      </c>
      <c r="N1600" t="s">
        <v>3092</v>
      </c>
      <c r="O1600" t="s">
        <v>4897</v>
      </c>
      <c r="P1600" t="s">
        <v>4899</v>
      </c>
      <c r="Q1600" t="s">
        <v>4961</v>
      </c>
      <c r="R1600" t="s">
        <v>5088</v>
      </c>
      <c r="S1600" t="s">
        <v>3095</v>
      </c>
      <c r="T1600" t="s">
        <v>3095</v>
      </c>
      <c r="U1600" t="s">
        <v>1879</v>
      </c>
      <c r="V1600" t="s">
        <v>5096</v>
      </c>
    </row>
    <row r="1601" spans="1:22" x14ac:dyDescent="0.2">
      <c r="A1601" t="s">
        <v>1880</v>
      </c>
      <c r="B1601">
        <v>0</v>
      </c>
      <c r="C1601">
        <v>0</v>
      </c>
      <c r="D1601">
        <v>1</v>
      </c>
      <c r="E1601">
        <v>1</v>
      </c>
      <c r="F1601">
        <v>0</v>
      </c>
      <c r="G1601">
        <v>0</v>
      </c>
      <c r="H1601">
        <v>0</v>
      </c>
      <c r="I1601">
        <v>0</v>
      </c>
      <c r="J1601">
        <v>0</v>
      </c>
      <c r="K1601">
        <v>0</v>
      </c>
      <c r="L1601">
        <v>0</v>
      </c>
      <c r="M1601" t="s">
        <v>1880</v>
      </c>
      <c r="N1601" t="s">
        <v>3092</v>
      </c>
      <c r="O1601" t="s">
        <v>4897</v>
      </c>
      <c r="P1601" t="s">
        <v>4899</v>
      </c>
      <c r="Q1601" t="s">
        <v>4961</v>
      </c>
      <c r="R1601" t="s">
        <v>5088</v>
      </c>
      <c r="S1601" t="s">
        <v>3095</v>
      </c>
      <c r="T1601" t="s">
        <v>3095</v>
      </c>
      <c r="U1601" t="s">
        <v>1880</v>
      </c>
      <c r="V1601" t="s">
        <v>5097</v>
      </c>
    </row>
    <row r="1602" spans="1:22" x14ac:dyDescent="0.2">
      <c r="A1602" t="s">
        <v>1881</v>
      </c>
      <c r="B1602">
        <v>0</v>
      </c>
      <c r="C1602">
        <v>0</v>
      </c>
      <c r="D1602">
        <v>0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0</v>
      </c>
      <c r="M1602" t="s">
        <v>1881</v>
      </c>
      <c r="N1602" t="s">
        <v>3092</v>
      </c>
      <c r="O1602" t="s">
        <v>4897</v>
      </c>
      <c r="P1602" t="s">
        <v>4899</v>
      </c>
      <c r="Q1602" t="s">
        <v>4961</v>
      </c>
      <c r="R1602" t="s">
        <v>5088</v>
      </c>
      <c r="S1602" t="s">
        <v>3095</v>
      </c>
      <c r="T1602" t="s">
        <v>3095</v>
      </c>
      <c r="U1602" t="s">
        <v>1881</v>
      </c>
      <c r="V1602" t="s">
        <v>5098</v>
      </c>
    </row>
    <row r="1603" spans="1:22" x14ac:dyDescent="0.2">
      <c r="A1603" t="s">
        <v>1882</v>
      </c>
      <c r="B1603">
        <v>0</v>
      </c>
      <c r="C1603">
        <v>0</v>
      </c>
      <c r="D1603">
        <v>0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0</v>
      </c>
      <c r="M1603" t="s">
        <v>1882</v>
      </c>
      <c r="N1603" t="s">
        <v>3092</v>
      </c>
      <c r="O1603" t="s">
        <v>4897</v>
      </c>
      <c r="P1603" t="s">
        <v>4899</v>
      </c>
      <c r="Q1603" t="s">
        <v>4961</v>
      </c>
      <c r="R1603" t="s">
        <v>5088</v>
      </c>
      <c r="S1603" t="s">
        <v>3095</v>
      </c>
      <c r="T1603" t="s">
        <v>3095</v>
      </c>
      <c r="U1603" t="s">
        <v>1882</v>
      </c>
      <c r="V1603" t="s">
        <v>5099</v>
      </c>
    </row>
    <row r="1604" spans="1:22" x14ac:dyDescent="0.2">
      <c r="A1604" t="s">
        <v>1883</v>
      </c>
      <c r="B1604">
        <v>0</v>
      </c>
      <c r="C1604">
        <v>0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  <c r="K1604">
        <v>0</v>
      </c>
      <c r="L1604">
        <v>0</v>
      </c>
      <c r="M1604" t="s">
        <v>1883</v>
      </c>
      <c r="N1604" t="s">
        <v>3092</v>
      </c>
      <c r="O1604" t="s">
        <v>4897</v>
      </c>
      <c r="P1604" t="s">
        <v>4899</v>
      </c>
      <c r="Q1604" t="s">
        <v>4961</v>
      </c>
      <c r="R1604" t="s">
        <v>5088</v>
      </c>
      <c r="S1604" t="s">
        <v>3095</v>
      </c>
      <c r="T1604" t="s">
        <v>3095</v>
      </c>
      <c r="U1604" t="s">
        <v>1883</v>
      </c>
      <c r="V1604" t="s">
        <v>5100</v>
      </c>
    </row>
    <row r="1605" spans="1:22" x14ac:dyDescent="0.2">
      <c r="A1605" t="s">
        <v>1884</v>
      </c>
      <c r="B1605">
        <v>0</v>
      </c>
      <c r="C1605">
        <v>0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  <c r="K1605">
        <v>0</v>
      </c>
      <c r="L1605">
        <v>0</v>
      </c>
      <c r="M1605" t="s">
        <v>1884</v>
      </c>
      <c r="N1605" t="s">
        <v>3092</v>
      </c>
      <c r="O1605" t="s">
        <v>4897</v>
      </c>
      <c r="P1605" t="s">
        <v>4899</v>
      </c>
      <c r="Q1605" t="s">
        <v>4961</v>
      </c>
      <c r="R1605" t="s">
        <v>3095</v>
      </c>
      <c r="S1605" t="s">
        <v>3095</v>
      </c>
      <c r="T1605" t="s">
        <v>3095</v>
      </c>
      <c r="U1605" t="s">
        <v>1884</v>
      </c>
      <c r="V1605" t="s">
        <v>5101</v>
      </c>
    </row>
    <row r="1606" spans="1:22" x14ac:dyDescent="0.2">
      <c r="A1606" t="s">
        <v>1885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0</v>
      </c>
      <c r="M1606" t="s">
        <v>1885</v>
      </c>
      <c r="N1606" t="s">
        <v>3092</v>
      </c>
      <c r="O1606" t="s">
        <v>4897</v>
      </c>
      <c r="P1606" t="s">
        <v>4899</v>
      </c>
      <c r="Q1606" t="s">
        <v>4961</v>
      </c>
      <c r="R1606" t="s">
        <v>5088</v>
      </c>
      <c r="S1606" t="s">
        <v>3095</v>
      </c>
      <c r="T1606" t="s">
        <v>3095</v>
      </c>
      <c r="U1606" t="s">
        <v>1885</v>
      </c>
      <c r="V1606" t="s">
        <v>5102</v>
      </c>
    </row>
    <row r="1607" spans="1:22" x14ac:dyDescent="0.2">
      <c r="A1607" t="s">
        <v>1886</v>
      </c>
      <c r="B1607">
        <v>0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0</v>
      </c>
      <c r="M1607" t="s">
        <v>1886</v>
      </c>
      <c r="N1607" t="s">
        <v>3092</v>
      </c>
      <c r="O1607" t="s">
        <v>4897</v>
      </c>
      <c r="P1607" t="s">
        <v>4899</v>
      </c>
      <c r="Q1607" t="s">
        <v>4961</v>
      </c>
      <c r="R1607" t="s">
        <v>5088</v>
      </c>
      <c r="S1607" t="s">
        <v>3095</v>
      </c>
      <c r="T1607" t="s">
        <v>3095</v>
      </c>
      <c r="U1607" t="s">
        <v>1886</v>
      </c>
      <c r="V1607" t="s">
        <v>5103</v>
      </c>
    </row>
    <row r="1608" spans="1:22" x14ac:dyDescent="0.2">
      <c r="A1608" t="s">
        <v>1887</v>
      </c>
      <c r="B1608">
        <v>0</v>
      </c>
      <c r="C1608">
        <v>0</v>
      </c>
      <c r="D1608">
        <v>0</v>
      </c>
      <c r="E1608">
        <v>0</v>
      </c>
      <c r="F1608">
        <v>0</v>
      </c>
      <c r="G1608">
        <v>1</v>
      </c>
      <c r="H1608">
        <v>0</v>
      </c>
      <c r="I1608">
        <v>1</v>
      </c>
      <c r="J1608">
        <v>0</v>
      </c>
      <c r="K1608">
        <v>3</v>
      </c>
      <c r="L1608">
        <v>0</v>
      </c>
      <c r="M1608" t="s">
        <v>1887</v>
      </c>
      <c r="N1608" t="s">
        <v>3092</v>
      </c>
      <c r="O1608" t="s">
        <v>4897</v>
      </c>
      <c r="P1608" t="s">
        <v>4899</v>
      </c>
      <c r="Q1608" t="s">
        <v>4961</v>
      </c>
      <c r="R1608" t="s">
        <v>5088</v>
      </c>
      <c r="S1608" t="s">
        <v>3095</v>
      </c>
      <c r="T1608" t="s">
        <v>3095</v>
      </c>
      <c r="U1608" t="s">
        <v>1887</v>
      </c>
      <c r="V1608" t="s">
        <v>5104</v>
      </c>
    </row>
    <row r="1609" spans="1:22" x14ac:dyDescent="0.2">
      <c r="A1609" t="s">
        <v>1888</v>
      </c>
      <c r="B1609">
        <v>0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1</v>
      </c>
      <c r="M1609" t="s">
        <v>1888</v>
      </c>
      <c r="N1609" t="s">
        <v>3092</v>
      </c>
      <c r="O1609" t="s">
        <v>4897</v>
      </c>
      <c r="P1609" t="s">
        <v>4899</v>
      </c>
      <c r="Q1609" t="s">
        <v>4961</v>
      </c>
      <c r="R1609" t="s">
        <v>5088</v>
      </c>
      <c r="S1609" t="s">
        <v>3095</v>
      </c>
      <c r="T1609" t="s">
        <v>3095</v>
      </c>
      <c r="U1609" t="s">
        <v>1888</v>
      </c>
      <c r="V1609" t="s">
        <v>5105</v>
      </c>
    </row>
    <row r="1610" spans="1:22" x14ac:dyDescent="0.2">
      <c r="A1610" t="s">
        <v>1889</v>
      </c>
      <c r="B1610">
        <v>0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 t="s">
        <v>1889</v>
      </c>
      <c r="N1610" t="s">
        <v>3092</v>
      </c>
      <c r="O1610" t="s">
        <v>4897</v>
      </c>
      <c r="P1610" t="s">
        <v>4899</v>
      </c>
      <c r="Q1610" t="s">
        <v>4961</v>
      </c>
      <c r="R1610" t="s">
        <v>5088</v>
      </c>
      <c r="S1610" t="s">
        <v>3095</v>
      </c>
      <c r="T1610" t="s">
        <v>3095</v>
      </c>
      <c r="U1610" t="s">
        <v>1889</v>
      </c>
      <c r="V1610" t="s">
        <v>5106</v>
      </c>
    </row>
    <row r="1611" spans="1:22" x14ac:dyDescent="0.2">
      <c r="A1611" t="s">
        <v>1890</v>
      </c>
      <c r="B1611">
        <v>0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0</v>
      </c>
      <c r="M1611" t="s">
        <v>1890</v>
      </c>
      <c r="N1611" t="s">
        <v>3092</v>
      </c>
      <c r="O1611" t="s">
        <v>4897</v>
      </c>
      <c r="P1611" t="s">
        <v>4899</v>
      </c>
      <c r="Q1611" t="s">
        <v>4961</v>
      </c>
      <c r="R1611" t="s">
        <v>5088</v>
      </c>
      <c r="S1611" t="s">
        <v>3095</v>
      </c>
      <c r="T1611" t="s">
        <v>3095</v>
      </c>
      <c r="U1611" t="s">
        <v>1890</v>
      </c>
      <c r="V1611" t="s">
        <v>5107</v>
      </c>
    </row>
    <row r="1612" spans="1:22" x14ac:dyDescent="0.2">
      <c r="A1612" t="s">
        <v>1891</v>
      </c>
      <c r="B1612">
        <v>0</v>
      </c>
      <c r="C1612">
        <v>0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  <c r="M1612" t="s">
        <v>1891</v>
      </c>
      <c r="N1612" t="s">
        <v>3092</v>
      </c>
      <c r="O1612" t="s">
        <v>4897</v>
      </c>
      <c r="P1612" t="s">
        <v>4899</v>
      </c>
      <c r="Q1612" t="s">
        <v>4961</v>
      </c>
      <c r="R1612" t="s">
        <v>5088</v>
      </c>
      <c r="S1612" t="s">
        <v>3095</v>
      </c>
      <c r="T1612" t="s">
        <v>3095</v>
      </c>
      <c r="U1612" t="s">
        <v>1891</v>
      </c>
      <c r="V1612" t="s">
        <v>5108</v>
      </c>
    </row>
    <row r="1613" spans="1:22" x14ac:dyDescent="0.2">
      <c r="A1613" t="s">
        <v>1892</v>
      </c>
      <c r="B1613">
        <v>0</v>
      </c>
      <c r="C1613">
        <v>0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  <c r="M1613" t="s">
        <v>1892</v>
      </c>
      <c r="N1613" t="s">
        <v>3092</v>
      </c>
      <c r="O1613" t="s">
        <v>4897</v>
      </c>
      <c r="P1613" t="s">
        <v>4899</v>
      </c>
      <c r="Q1613" t="s">
        <v>4961</v>
      </c>
      <c r="R1613" t="s">
        <v>5088</v>
      </c>
      <c r="S1613" t="s">
        <v>3095</v>
      </c>
      <c r="T1613" t="s">
        <v>3095</v>
      </c>
      <c r="U1613" t="s">
        <v>1892</v>
      </c>
      <c r="V1613" t="s">
        <v>5109</v>
      </c>
    </row>
    <row r="1614" spans="1:22" x14ac:dyDescent="0.2">
      <c r="A1614" t="s">
        <v>1893</v>
      </c>
      <c r="B1614">
        <v>0</v>
      </c>
      <c r="C1614">
        <v>0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  <c r="M1614" t="s">
        <v>1893</v>
      </c>
      <c r="N1614" t="s">
        <v>3092</v>
      </c>
      <c r="O1614" t="s">
        <v>4897</v>
      </c>
      <c r="P1614" t="s">
        <v>4899</v>
      </c>
      <c r="Q1614" t="s">
        <v>4961</v>
      </c>
      <c r="R1614" t="s">
        <v>5088</v>
      </c>
      <c r="S1614" t="s">
        <v>3095</v>
      </c>
      <c r="T1614" t="s">
        <v>3095</v>
      </c>
      <c r="U1614" t="s">
        <v>1893</v>
      </c>
      <c r="V1614" t="s">
        <v>5110</v>
      </c>
    </row>
    <row r="1615" spans="1:22" x14ac:dyDescent="0.2">
      <c r="A1615" t="s">
        <v>1894</v>
      </c>
      <c r="B1615">
        <v>0</v>
      </c>
      <c r="C1615">
        <v>0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0</v>
      </c>
      <c r="M1615" t="s">
        <v>1894</v>
      </c>
      <c r="N1615" t="s">
        <v>3092</v>
      </c>
      <c r="O1615" t="s">
        <v>4897</v>
      </c>
      <c r="P1615" t="s">
        <v>4899</v>
      </c>
      <c r="Q1615" t="s">
        <v>4961</v>
      </c>
      <c r="R1615" t="s">
        <v>5088</v>
      </c>
      <c r="S1615" t="s">
        <v>3095</v>
      </c>
      <c r="T1615" t="s">
        <v>3095</v>
      </c>
      <c r="U1615" t="s">
        <v>1894</v>
      </c>
      <c r="V1615" t="s">
        <v>5111</v>
      </c>
    </row>
    <row r="1616" spans="1:22" x14ac:dyDescent="0.2">
      <c r="A1616" t="s">
        <v>1895</v>
      </c>
      <c r="B1616">
        <v>0</v>
      </c>
      <c r="C1616">
        <v>0</v>
      </c>
      <c r="D1616">
        <v>0</v>
      </c>
      <c r="E1616">
        <v>0</v>
      </c>
      <c r="F1616">
        <v>0</v>
      </c>
      <c r="G1616">
        <v>0</v>
      </c>
      <c r="H1616">
        <v>0</v>
      </c>
      <c r="I1616">
        <v>0</v>
      </c>
      <c r="J1616">
        <v>0</v>
      </c>
      <c r="K1616">
        <v>0</v>
      </c>
      <c r="L1616">
        <v>0</v>
      </c>
      <c r="M1616" t="s">
        <v>1895</v>
      </c>
      <c r="N1616" t="s">
        <v>3092</v>
      </c>
      <c r="O1616" t="s">
        <v>4897</v>
      </c>
      <c r="P1616" t="s">
        <v>4899</v>
      </c>
      <c r="Q1616" t="s">
        <v>4961</v>
      </c>
      <c r="R1616" t="s">
        <v>5088</v>
      </c>
      <c r="S1616" t="s">
        <v>3095</v>
      </c>
      <c r="T1616" t="s">
        <v>3095</v>
      </c>
      <c r="U1616" t="s">
        <v>1895</v>
      </c>
      <c r="V1616" t="s">
        <v>5112</v>
      </c>
    </row>
    <row r="1617" spans="1:22" x14ac:dyDescent="0.2">
      <c r="A1617" t="s">
        <v>1896</v>
      </c>
      <c r="B1617">
        <v>0</v>
      </c>
      <c r="C1617">
        <v>0</v>
      </c>
      <c r="D1617">
        <v>0</v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0</v>
      </c>
      <c r="K1617">
        <v>0</v>
      </c>
      <c r="L1617">
        <v>0</v>
      </c>
      <c r="M1617" t="s">
        <v>1896</v>
      </c>
      <c r="N1617" t="s">
        <v>3092</v>
      </c>
      <c r="O1617" t="s">
        <v>4897</v>
      </c>
      <c r="P1617" t="s">
        <v>4899</v>
      </c>
      <c r="Q1617" t="s">
        <v>4961</v>
      </c>
      <c r="R1617" t="s">
        <v>5088</v>
      </c>
      <c r="S1617" t="s">
        <v>3095</v>
      </c>
      <c r="T1617" t="s">
        <v>3095</v>
      </c>
      <c r="U1617" t="s">
        <v>1896</v>
      </c>
      <c r="V1617" t="s">
        <v>5113</v>
      </c>
    </row>
    <row r="1618" spans="1:22" x14ac:dyDescent="0.2">
      <c r="A1618" t="s">
        <v>1897</v>
      </c>
      <c r="B1618">
        <v>0</v>
      </c>
      <c r="C1618">
        <v>0</v>
      </c>
      <c r="D1618">
        <v>0</v>
      </c>
      <c r="E1618">
        <v>0</v>
      </c>
      <c r="F1618">
        <v>0</v>
      </c>
      <c r="G1618">
        <v>0</v>
      </c>
      <c r="H1618">
        <v>0</v>
      </c>
      <c r="I1618">
        <v>0</v>
      </c>
      <c r="J1618">
        <v>0</v>
      </c>
      <c r="K1618">
        <v>0</v>
      </c>
      <c r="L1618">
        <v>0</v>
      </c>
      <c r="M1618" t="s">
        <v>1897</v>
      </c>
      <c r="N1618" t="s">
        <v>3092</v>
      </c>
      <c r="O1618" t="s">
        <v>4897</v>
      </c>
      <c r="P1618" t="s">
        <v>4899</v>
      </c>
      <c r="Q1618" t="s">
        <v>4961</v>
      </c>
      <c r="R1618" t="s">
        <v>5088</v>
      </c>
      <c r="S1618" t="s">
        <v>3095</v>
      </c>
      <c r="T1618" t="s">
        <v>3095</v>
      </c>
      <c r="U1618" t="s">
        <v>1897</v>
      </c>
      <c r="V1618" t="s">
        <v>5114</v>
      </c>
    </row>
    <row r="1619" spans="1:22" x14ac:dyDescent="0.2">
      <c r="A1619" t="s">
        <v>1898</v>
      </c>
      <c r="B1619">
        <v>0</v>
      </c>
      <c r="C1619">
        <v>0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0</v>
      </c>
      <c r="J1619">
        <v>0</v>
      </c>
      <c r="K1619">
        <v>0</v>
      </c>
      <c r="L1619">
        <v>0</v>
      </c>
      <c r="M1619" t="s">
        <v>1898</v>
      </c>
      <c r="N1619" t="s">
        <v>3092</v>
      </c>
      <c r="O1619" t="s">
        <v>4897</v>
      </c>
      <c r="P1619" t="s">
        <v>4899</v>
      </c>
      <c r="Q1619" t="s">
        <v>4961</v>
      </c>
      <c r="R1619" t="s">
        <v>5088</v>
      </c>
      <c r="S1619" t="s">
        <v>3095</v>
      </c>
      <c r="T1619" t="s">
        <v>3095</v>
      </c>
      <c r="U1619" t="s">
        <v>1898</v>
      </c>
      <c r="V1619" t="s">
        <v>5115</v>
      </c>
    </row>
    <row r="1620" spans="1:22" x14ac:dyDescent="0.2">
      <c r="A1620" t="s">
        <v>1899</v>
      </c>
      <c r="B1620">
        <v>0</v>
      </c>
      <c r="C1620">
        <v>0</v>
      </c>
      <c r="D1620">
        <v>0</v>
      </c>
      <c r="E1620">
        <v>0</v>
      </c>
      <c r="F1620">
        <v>0</v>
      </c>
      <c r="G1620">
        <v>0</v>
      </c>
      <c r="H1620">
        <v>0</v>
      </c>
      <c r="I1620">
        <v>0</v>
      </c>
      <c r="J1620">
        <v>0</v>
      </c>
      <c r="K1620">
        <v>0</v>
      </c>
      <c r="L1620">
        <v>0</v>
      </c>
      <c r="M1620" t="s">
        <v>1899</v>
      </c>
      <c r="N1620" t="s">
        <v>3092</v>
      </c>
      <c r="O1620" t="s">
        <v>4897</v>
      </c>
      <c r="P1620" t="s">
        <v>4899</v>
      </c>
      <c r="Q1620" t="s">
        <v>4961</v>
      </c>
      <c r="R1620" t="s">
        <v>5088</v>
      </c>
      <c r="S1620" t="s">
        <v>3095</v>
      </c>
      <c r="T1620" t="s">
        <v>3095</v>
      </c>
      <c r="U1620" t="s">
        <v>1899</v>
      </c>
      <c r="V1620" t="s">
        <v>5116</v>
      </c>
    </row>
    <row r="1621" spans="1:22" x14ac:dyDescent="0.2">
      <c r="A1621" t="s">
        <v>1900</v>
      </c>
      <c r="B1621">
        <v>0</v>
      </c>
      <c r="C1621">
        <v>0</v>
      </c>
      <c r="D1621">
        <v>0</v>
      </c>
      <c r="E1621">
        <v>0</v>
      </c>
      <c r="F1621">
        <v>0</v>
      </c>
      <c r="G1621">
        <v>0</v>
      </c>
      <c r="H1621">
        <v>0</v>
      </c>
      <c r="I1621">
        <v>0</v>
      </c>
      <c r="J1621">
        <v>0</v>
      </c>
      <c r="K1621">
        <v>0</v>
      </c>
      <c r="L1621">
        <v>0</v>
      </c>
      <c r="M1621" t="s">
        <v>1900</v>
      </c>
      <c r="N1621" t="s">
        <v>3092</v>
      </c>
      <c r="O1621" t="s">
        <v>4897</v>
      </c>
      <c r="P1621" t="s">
        <v>4899</v>
      </c>
      <c r="Q1621" t="s">
        <v>4961</v>
      </c>
      <c r="R1621" t="s">
        <v>5088</v>
      </c>
      <c r="S1621" t="s">
        <v>3095</v>
      </c>
      <c r="T1621" t="s">
        <v>3095</v>
      </c>
      <c r="U1621" t="s">
        <v>1900</v>
      </c>
      <c r="V1621" t="s">
        <v>5117</v>
      </c>
    </row>
    <row r="1622" spans="1:22" x14ac:dyDescent="0.2">
      <c r="A1622" t="s">
        <v>1901</v>
      </c>
      <c r="B1622">
        <v>0</v>
      </c>
      <c r="C1622">
        <v>0</v>
      </c>
      <c r="D1622">
        <v>0</v>
      </c>
      <c r="E1622">
        <v>0</v>
      </c>
      <c r="F1622">
        <v>0</v>
      </c>
      <c r="G1622">
        <v>0</v>
      </c>
      <c r="H1622">
        <v>0</v>
      </c>
      <c r="I1622">
        <v>0</v>
      </c>
      <c r="J1622">
        <v>0</v>
      </c>
      <c r="K1622">
        <v>0</v>
      </c>
      <c r="L1622">
        <v>0</v>
      </c>
      <c r="M1622" t="s">
        <v>1901</v>
      </c>
      <c r="N1622" t="s">
        <v>3092</v>
      </c>
      <c r="O1622" t="s">
        <v>4897</v>
      </c>
      <c r="P1622" t="s">
        <v>4899</v>
      </c>
      <c r="Q1622" t="s">
        <v>4961</v>
      </c>
      <c r="R1622" t="s">
        <v>5088</v>
      </c>
      <c r="S1622" t="s">
        <v>3095</v>
      </c>
      <c r="T1622" t="s">
        <v>3095</v>
      </c>
      <c r="U1622" t="s">
        <v>1901</v>
      </c>
      <c r="V1622" t="s">
        <v>5118</v>
      </c>
    </row>
    <row r="1623" spans="1:22" x14ac:dyDescent="0.2">
      <c r="A1623" t="s">
        <v>1902</v>
      </c>
      <c r="B1623">
        <v>0</v>
      </c>
      <c r="C1623">
        <v>0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0</v>
      </c>
      <c r="J1623">
        <v>0</v>
      </c>
      <c r="K1623">
        <v>0</v>
      </c>
      <c r="L1623">
        <v>0</v>
      </c>
      <c r="M1623" t="s">
        <v>1902</v>
      </c>
      <c r="N1623" t="s">
        <v>3092</v>
      </c>
      <c r="O1623" t="s">
        <v>4897</v>
      </c>
      <c r="P1623" t="s">
        <v>4899</v>
      </c>
      <c r="Q1623" t="s">
        <v>4961</v>
      </c>
      <c r="R1623" t="s">
        <v>5088</v>
      </c>
      <c r="S1623" t="s">
        <v>3095</v>
      </c>
      <c r="T1623" t="s">
        <v>3095</v>
      </c>
      <c r="U1623" t="s">
        <v>1902</v>
      </c>
      <c r="V1623" t="s">
        <v>5119</v>
      </c>
    </row>
    <row r="1624" spans="1:22" x14ac:dyDescent="0.2">
      <c r="A1624" t="s">
        <v>1903</v>
      </c>
      <c r="B1624">
        <v>0</v>
      </c>
      <c r="C1624">
        <v>0</v>
      </c>
      <c r="D1624">
        <v>0</v>
      </c>
      <c r="E1624">
        <v>0</v>
      </c>
      <c r="F1624">
        <v>0</v>
      </c>
      <c r="G1624">
        <v>0</v>
      </c>
      <c r="H1624">
        <v>0</v>
      </c>
      <c r="I1624">
        <v>0</v>
      </c>
      <c r="J1624">
        <v>0</v>
      </c>
      <c r="K1624">
        <v>0</v>
      </c>
      <c r="L1624">
        <v>0</v>
      </c>
      <c r="M1624" t="s">
        <v>1903</v>
      </c>
      <c r="N1624" t="s">
        <v>3092</v>
      </c>
      <c r="O1624" t="s">
        <v>4897</v>
      </c>
      <c r="P1624" t="s">
        <v>4899</v>
      </c>
      <c r="Q1624" t="s">
        <v>4961</v>
      </c>
      <c r="R1624" t="s">
        <v>3095</v>
      </c>
      <c r="S1624" t="s">
        <v>3095</v>
      </c>
      <c r="T1624" t="s">
        <v>3095</v>
      </c>
      <c r="U1624" t="s">
        <v>1903</v>
      </c>
      <c r="V1624" t="s">
        <v>5120</v>
      </c>
    </row>
    <row r="1625" spans="1:22" x14ac:dyDescent="0.2">
      <c r="A1625" t="s">
        <v>1904</v>
      </c>
      <c r="B1625">
        <v>0</v>
      </c>
      <c r="C1625">
        <v>0</v>
      </c>
      <c r="D1625">
        <v>0</v>
      </c>
      <c r="E1625">
        <v>0</v>
      </c>
      <c r="F1625">
        <v>0</v>
      </c>
      <c r="G1625">
        <v>0</v>
      </c>
      <c r="H1625">
        <v>0</v>
      </c>
      <c r="I1625">
        <v>0</v>
      </c>
      <c r="J1625">
        <v>0</v>
      </c>
      <c r="K1625">
        <v>0</v>
      </c>
      <c r="L1625">
        <v>0</v>
      </c>
      <c r="M1625" t="s">
        <v>1904</v>
      </c>
      <c r="N1625" t="s">
        <v>3092</v>
      </c>
      <c r="O1625" t="s">
        <v>4897</v>
      </c>
      <c r="P1625" t="s">
        <v>4899</v>
      </c>
      <c r="Q1625" t="s">
        <v>4961</v>
      </c>
      <c r="R1625" t="s">
        <v>5088</v>
      </c>
      <c r="S1625" t="s">
        <v>3095</v>
      </c>
      <c r="T1625" t="s">
        <v>3095</v>
      </c>
      <c r="U1625" t="s">
        <v>1904</v>
      </c>
      <c r="V1625" t="s">
        <v>5121</v>
      </c>
    </row>
    <row r="1626" spans="1:22" x14ac:dyDescent="0.2">
      <c r="A1626" t="s">
        <v>1905</v>
      </c>
      <c r="B1626">
        <v>0</v>
      </c>
      <c r="C1626">
        <v>0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0</v>
      </c>
      <c r="J1626">
        <v>0</v>
      </c>
      <c r="K1626">
        <v>0</v>
      </c>
      <c r="L1626">
        <v>0</v>
      </c>
      <c r="M1626" t="s">
        <v>1905</v>
      </c>
      <c r="N1626" t="s">
        <v>3092</v>
      </c>
      <c r="O1626" t="s">
        <v>4897</v>
      </c>
      <c r="P1626" t="s">
        <v>4899</v>
      </c>
      <c r="Q1626" t="s">
        <v>4961</v>
      </c>
      <c r="R1626" t="s">
        <v>5088</v>
      </c>
      <c r="S1626" t="s">
        <v>3095</v>
      </c>
      <c r="T1626" t="s">
        <v>3095</v>
      </c>
      <c r="U1626" t="s">
        <v>1905</v>
      </c>
      <c r="V1626" t="s">
        <v>5122</v>
      </c>
    </row>
    <row r="1627" spans="1:22" x14ac:dyDescent="0.2">
      <c r="A1627" t="s">
        <v>1906</v>
      </c>
      <c r="B1627">
        <v>0</v>
      </c>
      <c r="C1627">
        <v>0</v>
      </c>
      <c r="D1627">
        <v>0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0</v>
      </c>
      <c r="K1627">
        <v>0</v>
      </c>
      <c r="L1627">
        <v>0</v>
      </c>
      <c r="M1627" t="s">
        <v>1906</v>
      </c>
      <c r="N1627" t="s">
        <v>3092</v>
      </c>
      <c r="O1627" t="s">
        <v>4897</v>
      </c>
      <c r="P1627" t="s">
        <v>4899</v>
      </c>
      <c r="Q1627" t="s">
        <v>4961</v>
      </c>
      <c r="R1627" t="s">
        <v>5088</v>
      </c>
      <c r="S1627" t="s">
        <v>3095</v>
      </c>
      <c r="T1627" t="s">
        <v>3095</v>
      </c>
      <c r="U1627" t="s">
        <v>1906</v>
      </c>
      <c r="V1627" t="s">
        <v>5123</v>
      </c>
    </row>
    <row r="1628" spans="1:22" x14ac:dyDescent="0.2">
      <c r="A1628" t="s">
        <v>1907</v>
      </c>
      <c r="B1628">
        <v>0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  <c r="K1628">
        <v>0</v>
      </c>
      <c r="L1628">
        <v>0</v>
      </c>
      <c r="M1628" t="s">
        <v>1907</v>
      </c>
      <c r="N1628" t="s">
        <v>3092</v>
      </c>
      <c r="O1628" t="s">
        <v>4897</v>
      </c>
      <c r="P1628" t="s">
        <v>4899</v>
      </c>
      <c r="Q1628" t="s">
        <v>4961</v>
      </c>
      <c r="R1628" t="s">
        <v>5088</v>
      </c>
      <c r="S1628" t="s">
        <v>3095</v>
      </c>
      <c r="T1628" t="s">
        <v>3095</v>
      </c>
      <c r="U1628" t="s">
        <v>1907</v>
      </c>
      <c r="V1628" t="s">
        <v>5124</v>
      </c>
    </row>
    <row r="1629" spans="1:22" x14ac:dyDescent="0.2">
      <c r="A1629" t="s">
        <v>1908</v>
      </c>
      <c r="B1629">
        <v>0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  <c r="K1629">
        <v>0</v>
      </c>
      <c r="L1629">
        <v>0</v>
      </c>
      <c r="M1629" t="s">
        <v>1908</v>
      </c>
      <c r="N1629" t="s">
        <v>3092</v>
      </c>
      <c r="O1629" t="s">
        <v>4897</v>
      </c>
      <c r="P1629" t="s">
        <v>4899</v>
      </c>
      <c r="Q1629" t="s">
        <v>4961</v>
      </c>
      <c r="R1629" t="s">
        <v>5088</v>
      </c>
      <c r="S1629" t="s">
        <v>3095</v>
      </c>
      <c r="T1629" t="s">
        <v>3095</v>
      </c>
      <c r="U1629" t="s">
        <v>1908</v>
      </c>
      <c r="V1629" t="s">
        <v>5125</v>
      </c>
    </row>
    <row r="1630" spans="1:22" x14ac:dyDescent="0.2">
      <c r="A1630" t="s">
        <v>1909</v>
      </c>
      <c r="B1630">
        <v>0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  <c r="K1630">
        <v>0</v>
      </c>
      <c r="L1630">
        <v>0</v>
      </c>
      <c r="M1630" t="s">
        <v>1909</v>
      </c>
      <c r="N1630" t="s">
        <v>3092</v>
      </c>
      <c r="O1630" t="s">
        <v>4897</v>
      </c>
      <c r="P1630" t="s">
        <v>4899</v>
      </c>
      <c r="Q1630" t="s">
        <v>4961</v>
      </c>
      <c r="R1630" t="s">
        <v>5088</v>
      </c>
      <c r="S1630" t="s">
        <v>3095</v>
      </c>
      <c r="T1630" t="s">
        <v>3095</v>
      </c>
      <c r="U1630" t="s">
        <v>1909</v>
      </c>
      <c r="V1630" t="s">
        <v>5126</v>
      </c>
    </row>
    <row r="1631" spans="1:22" x14ac:dyDescent="0.2">
      <c r="A1631" t="s">
        <v>1910</v>
      </c>
      <c r="B1631">
        <v>0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  <c r="K1631">
        <v>0</v>
      </c>
      <c r="L1631">
        <v>0</v>
      </c>
      <c r="M1631" t="s">
        <v>1910</v>
      </c>
      <c r="N1631" t="s">
        <v>3092</v>
      </c>
      <c r="O1631" t="s">
        <v>4897</v>
      </c>
      <c r="P1631" t="s">
        <v>4899</v>
      </c>
      <c r="Q1631" t="s">
        <v>4961</v>
      </c>
      <c r="R1631" t="s">
        <v>5088</v>
      </c>
      <c r="S1631" t="s">
        <v>3095</v>
      </c>
      <c r="T1631" t="s">
        <v>3095</v>
      </c>
      <c r="U1631" t="s">
        <v>1910</v>
      </c>
      <c r="V1631" t="s">
        <v>5127</v>
      </c>
    </row>
    <row r="1632" spans="1:22" x14ac:dyDescent="0.2">
      <c r="A1632" t="s">
        <v>1911</v>
      </c>
      <c r="B1632">
        <v>0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  <c r="M1632" t="s">
        <v>1911</v>
      </c>
      <c r="N1632" t="s">
        <v>3092</v>
      </c>
      <c r="O1632" t="s">
        <v>4897</v>
      </c>
      <c r="P1632" t="s">
        <v>4899</v>
      </c>
      <c r="Q1632" t="s">
        <v>4961</v>
      </c>
      <c r="R1632" t="s">
        <v>5088</v>
      </c>
      <c r="S1632" t="s">
        <v>3095</v>
      </c>
      <c r="T1632" t="s">
        <v>3095</v>
      </c>
      <c r="U1632" t="s">
        <v>1911</v>
      </c>
      <c r="V1632" t="s">
        <v>5128</v>
      </c>
    </row>
    <row r="1633" spans="1:22" x14ac:dyDescent="0.2">
      <c r="A1633" t="s">
        <v>1912</v>
      </c>
      <c r="B1633">
        <v>0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0</v>
      </c>
      <c r="M1633" t="s">
        <v>1912</v>
      </c>
      <c r="N1633" t="s">
        <v>3092</v>
      </c>
      <c r="O1633" t="s">
        <v>4897</v>
      </c>
      <c r="P1633" t="s">
        <v>4899</v>
      </c>
      <c r="Q1633" t="s">
        <v>4961</v>
      </c>
      <c r="R1633" t="s">
        <v>5088</v>
      </c>
      <c r="S1633" t="s">
        <v>3095</v>
      </c>
      <c r="T1633" t="s">
        <v>3095</v>
      </c>
      <c r="U1633" t="s">
        <v>1912</v>
      </c>
      <c r="V1633" t="s">
        <v>5129</v>
      </c>
    </row>
    <row r="1634" spans="1:22" x14ac:dyDescent="0.2">
      <c r="A1634" t="s">
        <v>1913</v>
      </c>
      <c r="B1634">
        <v>0</v>
      </c>
      <c r="C1634">
        <v>0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0</v>
      </c>
      <c r="M1634" t="s">
        <v>1913</v>
      </c>
      <c r="N1634" t="s">
        <v>3092</v>
      </c>
      <c r="O1634" t="s">
        <v>4897</v>
      </c>
      <c r="P1634" t="s">
        <v>4899</v>
      </c>
      <c r="Q1634" t="s">
        <v>4961</v>
      </c>
      <c r="R1634" t="s">
        <v>5088</v>
      </c>
      <c r="S1634" t="s">
        <v>3095</v>
      </c>
      <c r="T1634" t="s">
        <v>3095</v>
      </c>
      <c r="U1634" t="s">
        <v>1913</v>
      </c>
      <c r="V1634" t="s">
        <v>5130</v>
      </c>
    </row>
    <row r="1635" spans="1:22" x14ac:dyDescent="0.2">
      <c r="A1635" t="s">
        <v>1917</v>
      </c>
      <c r="B1635">
        <v>0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  <c r="K1635">
        <v>0</v>
      </c>
      <c r="L1635">
        <v>0</v>
      </c>
      <c r="M1635" t="s">
        <v>1917</v>
      </c>
      <c r="N1635" t="s">
        <v>3092</v>
      </c>
      <c r="O1635" t="s">
        <v>4897</v>
      </c>
      <c r="P1635" t="s">
        <v>4899</v>
      </c>
      <c r="Q1635" t="s">
        <v>4961</v>
      </c>
      <c r="R1635" t="s">
        <v>5088</v>
      </c>
      <c r="S1635" t="s">
        <v>3095</v>
      </c>
      <c r="T1635" t="s">
        <v>3095</v>
      </c>
      <c r="U1635" t="s">
        <v>1917</v>
      </c>
      <c r="V1635" t="s">
        <v>5135</v>
      </c>
    </row>
    <row r="1636" spans="1:22" x14ac:dyDescent="0.2">
      <c r="A1636" t="s">
        <v>1918</v>
      </c>
      <c r="B1636">
        <v>0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0</v>
      </c>
      <c r="M1636" t="s">
        <v>1918</v>
      </c>
      <c r="N1636" t="s">
        <v>3092</v>
      </c>
      <c r="O1636" t="s">
        <v>4897</v>
      </c>
      <c r="P1636" t="s">
        <v>4899</v>
      </c>
      <c r="Q1636" t="s">
        <v>4961</v>
      </c>
      <c r="R1636" t="s">
        <v>5088</v>
      </c>
      <c r="S1636" t="s">
        <v>3095</v>
      </c>
      <c r="T1636" t="s">
        <v>3095</v>
      </c>
      <c r="U1636" t="s">
        <v>1918</v>
      </c>
      <c r="V1636" t="s">
        <v>5136</v>
      </c>
    </row>
    <row r="1637" spans="1:22" x14ac:dyDescent="0.2">
      <c r="A1637" t="s">
        <v>1919</v>
      </c>
      <c r="B1637">
        <v>0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0</v>
      </c>
      <c r="K1637">
        <v>0</v>
      </c>
      <c r="L1637">
        <v>0</v>
      </c>
      <c r="M1637" t="s">
        <v>1919</v>
      </c>
      <c r="N1637" t="s">
        <v>3092</v>
      </c>
      <c r="O1637" t="s">
        <v>4897</v>
      </c>
      <c r="P1637" t="s">
        <v>4899</v>
      </c>
      <c r="Q1637" t="s">
        <v>4961</v>
      </c>
      <c r="R1637" t="s">
        <v>5088</v>
      </c>
      <c r="S1637" t="s">
        <v>3095</v>
      </c>
      <c r="T1637" t="s">
        <v>3095</v>
      </c>
      <c r="U1637" t="s">
        <v>1919</v>
      </c>
      <c r="V1637" t="s">
        <v>5137</v>
      </c>
    </row>
    <row r="1638" spans="1:22" x14ac:dyDescent="0.2">
      <c r="A1638" t="s">
        <v>1920</v>
      </c>
      <c r="B1638">
        <v>0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0</v>
      </c>
      <c r="M1638" t="s">
        <v>1920</v>
      </c>
      <c r="N1638" t="s">
        <v>3092</v>
      </c>
      <c r="O1638" t="s">
        <v>4897</v>
      </c>
      <c r="P1638" t="s">
        <v>4899</v>
      </c>
      <c r="Q1638" t="s">
        <v>4961</v>
      </c>
      <c r="R1638" t="s">
        <v>5088</v>
      </c>
      <c r="S1638" t="s">
        <v>3095</v>
      </c>
      <c r="T1638" t="s">
        <v>3095</v>
      </c>
      <c r="U1638" t="s">
        <v>1920</v>
      </c>
      <c r="V1638" t="s">
        <v>5138</v>
      </c>
    </row>
    <row r="1639" spans="1:22" x14ac:dyDescent="0.2">
      <c r="A1639" t="s">
        <v>1921</v>
      </c>
      <c r="B1639">
        <v>0</v>
      </c>
      <c r="C1639">
        <v>0</v>
      </c>
      <c r="D1639">
        <v>0</v>
      </c>
      <c r="E1639">
        <v>0</v>
      </c>
      <c r="F1639">
        <v>0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0</v>
      </c>
      <c r="M1639" t="s">
        <v>1921</v>
      </c>
      <c r="N1639" t="s">
        <v>3092</v>
      </c>
      <c r="O1639" t="s">
        <v>4897</v>
      </c>
      <c r="P1639" t="s">
        <v>4899</v>
      </c>
      <c r="Q1639" t="s">
        <v>4961</v>
      </c>
      <c r="R1639" t="s">
        <v>5088</v>
      </c>
      <c r="S1639" t="s">
        <v>3095</v>
      </c>
      <c r="T1639" t="s">
        <v>3095</v>
      </c>
      <c r="U1639" t="s">
        <v>1921</v>
      </c>
      <c r="V1639" t="s">
        <v>5139</v>
      </c>
    </row>
    <row r="1640" spans="1:22" x14ac:dyDescent="0.2">
      <c r="A1640" t="s">
        <v>1922</v>
      </c>
      <c r="B1640">
        <v>0</v>
      </c>
      <c r="C1640">
        <v>1</v>
      </c>
      <c r="D1640">
        <v>0</v>
      </c>
      <c r="E1640">
        <v>0</v>
      </c>
      <c r="F1640">
        <v>0</v>
      </c>
      <c r="G1640">
        <v>0</v>
      </c>
      <c r="H1640">
        <v>1</v>
      </c>
      <c r="I1640">
        <v>1</v>
      </c>
      <c r="J1640">
        <v>0</v>
      </c>
      <c r="K1640">
        <v>0</v>
      </c>
      <c r="L1640">
        <v>0</v>
      </c>
      <c r="M1640" t="s">
        <v>1922</v>
      </c>
      <c r="N1640" t="s">
        <v>3092</v>
      </c>
      <c r="O1640" t="s">
        <v>4897</v>
      </c>
      <c r="P1640" t="s">
        <v>4899</v>
      </c>
      <c r="Q1640" t="s">
        <v>4961</v>
      </c>
      <c r="R1640" t="s">
        <v>5088</v>
      </c>
      <c r="S1640" t="s">
        <v>3095</v>
      </c>
      <c r="T1640" t="s">
        <v>3095</v>
      </c>
      <c r="U1640" t="s">
        <v>1922</v>
      </c>
      <c r="V1640" t="s">
        <v>5140</v>
      </c>
    </row>
    <row r="1641" spans="1:22" x14ac:dyDescent="0.2">
      <c r="A1641" t="s">
        <v>1923</v>
      </c>
      <c r="B1641">
        <v>0</v>
      </c>
      <c r="C1641">
        <v>0</v>
      </c>
      <c r="D1641">
        <v>0</v>
      </c>
      <c r="E1641">
        <v>0</v>
      </c>
      <c r="F1641">
        <v>0</v>
      </c>
      <c r="G1641">
        <v>0</v>
      </c>
      <c r="H1641">
        <v>0</v>
      </c>
      <c r="I1641">
        <v>0</v>
      </c>
      <c r="J1641">
        <v>0</v>
      </c>
      <c r="K1641">
        <v>0</v>
      </c>
      <c r="L1641">
        <v>0</v>
      </c>
      <c r="M1641" t="s">
        <v>1923</v>
      </c>
      <c r="N1641" t="s">
        <v>3092</v>
      </c>
      <c r="O1641" t="s">
        <v>4897</v>
      </c>
      <c r="P1641" t="s">
        <v>4899</v>
      </c>
      <c r="Q1641" t="s">
        <v>4961</v>
      </c>
      <c r="R1641" t="s">
        <v>5088</v>
      </c>
      <c r="S1641" t="s">
        <v>3095</v>
      </c>
      <c r="T1641" t="s">
        <v>3095</v>
      </c>
      <c r="U1641" t="s">
        <v>1923</v>
      </c>
      <c r="V1641" t="s">
        <v>5141</v>
      </c>
    </row>
    <row r="1642" spans="1:22" x14ac:dyDescent="0.2">
      <c r="A1642" t="s">
        <v>1924</v>
      </c>
      <c r="B1642">
        <v>0</v>
      </c>
      <c r="C1642">
        <v>0</v>
      </c>
      <c r="D1642">
        <v>1</v>
      </c>
      <c r="E1642">
        <v>0</v>
      </c>
      <c r="F1642">
        <v>0</v>
      </c>
      <c r="G1642">
        <v>0</v>
      </c>
      <c r="H1642">
        <v>0</v>
      </c>
      <c r="I1642">
        <v>0</v>
      </c>
      <c r="J1642">
        <v>0</v>
      </c>
      <c r="K1642">
        <v>0</v>
      </c>
      <c r="L1642">
        <v>0</v>
      </c>
      <c r="M1642" t="s">
        <v>1924</v>
      </c>
      <c r="N1642" t="s">
        <v>3092</v>
      </c>
      <c r="O1642" t="s">
        <v>4897</v>
      </c>
      <c r="P1642" t="s">
        <v>4899</v>
      </c>
      <c r="Q1642" t="s">
        <v>4961</v>
      </c>
      <c r="R1642" t="s">
        <v>5088</v>
      </c>
      <c r="S1642" t="s">
        <v>3095</v>
      </c>
      <c r="T1642" t="s">
        <v>3095</v>
      </c>
      <c r="U1642" t="s">
        <v>1924</v>
      </c>
      <c r="V1642" t="s">
        <v>5142</v>
      </c>
    </row>
    <row r="1643" spans="1:22" x14ac:dyDescent="0.2">
      <c r="A1643" t="s">
        <v>1925</v>
      </c>
      <c r="B1643">
        <v>0</v>
      </c>
      <c r="C1643">
        <v>0</v>
      </c>
      <c r="D1643">
        <v>0</v>
      </c>
      <c r="E1643">
        <v>0</v>
      </c>
      <c r="F1643">
        <v>0</v>
      </c>
      <c r="G1643">
        <v>0</v>
      </c>
      <c r="H1643">
        <v>0</v>
      </c>
      <c r="I1643">
        <v>0</v>
      </c>
      <c r="J1643">
        <v>0</v>
      </c>
      <c r="K1643">
        <v>0</v>
      </c>
      <c r="L1643">
        <v>0</v>
      </c>
      <c r="M1643" t="s">
        <v>1925</v>
      </c>
      <c r="N1643" t="s">
        <v>3092</v>
      </c>
      <c r="O1643" t="s">
        <v>4897</v>
      </c>
      <c r="P1643" t="s">
        <v>4899</v>
      </c>
      <c r="Q1643" t="s">
        <v>4961</v>
      </c>
      <c r="R1643" t="s">
        <v>5088</v>
      </c>
      <c r="S1643" t="s">
        <v>3095</v>
      </c>
      <c r="T1643" t="s">
        <v>3095</v>
      </c>
      <c r="U1643" t="s">
        <v>1925</v>
      </c>
      <c r="V1643" t="s">
        <v>5143</v>
      </c>
    </row>
    <row r="1644" spans="1:22" x14ac:dyDescent="0.2">
      <c r="A1644" t="s">
        <v>1926</v>
      </c>
      <c r="B1644">
        <v>0</v>
      </c>
      <c r="C1644">
        <v>0</v>
      </c>
      <c r="D1644">
        <v>0</v>
      </c>
      <c r="E1644">
        <v>0</v>
      </c>
      <c r="F1644">
        <v>0</v>
      </c>
      <c r="G1644">
        <v>0</v>
      </c>
      <c r="H1644">
        <v>0</v>
      </c>
      <c r="I1644">
        <v>0</v>
      </c>
      <c r="J1644">
        <v>0</v>
      </c>
      <c r="K1644">
        <v>0</v>
      </c>
      <c r="L1644">
        <v>0</v>
      </c>
      <c r="M1644" t="s">
        <v>1926</v>
      </c>
      <c r="N1644" t="s">
        <v>3092</v>
      </c>
      <c r="O1644" t="s">
        <v>4897</v>
      </c>
      <c r="P1644" t="s">
        <v>4899</v>
      </c>
      <c r="Q1644" t="s">
        <v>4961</v>
      </c>
      <c r="R1644" t="s">
        <v>5088</v>
      </c>
      <c r="S1644" t="s">
        <v>3095</v>
      </c>
      <c r="T1644" t="s">
        <v>3095</v>
      </c>
      <c r="U1644" t="s">
        <v>1926</v>
      </c>
      <c r="V1644" t="s">
        <v>5144</v>
      </c>
    </row>
    <row r="1645" spans="1:22" x14ac:dyDescent="0.2">
      <c r="A1645" t="s">
        <v>1927</v>
      </c>
      <c r="B1645">
        <v>0</v>
      </c>
      <c r="C1645">
        <v>0</v>
      </c>
      <c r="D1645">
        <v>0</v>
      </c>
      <c r="E1645">
        <v>0</v>
      </c>
      <c r="F1645">
        <v>0</v>
      </c>
      <c r="G1645">
        <v>0</v>
      </c>
      <c r="H1645">
        <v>0</v>
      </c>
      <c r="I1645">
        <v>0</v>
      </c>
      <c r="J1645">
        <v>0</v>
      </c>
      <c r="K1645">
        <v>0</v>
      </c>
      <c r="L1645">
        <v>0</v>
      </c>
      <c r="M1645" t="s">
        <v>1927</v>
      </c>
      <c r="N1645" t="s">
        <v>3092</v>
      </c>
      <c r="O1645" t="s">
        <v>4897</v>
      </c>
      <c r="P1645" t="s">
        <v>4899</v>
      </c>
      <c r="Q1645" t="s">
        <v>4961</v>
      </c>
      <c r="R1645" t="s">
        <v>5088</v>
      </c>
      <c r="S1645" t="s">
        <v>3095</v>
      </c>
      <c r="T1645" t="s">
        <v>3095</v>
      </c>
      <c r="U1645" t="s">
        <v>1927</v>
      </c>
      <c r="V1645" t="s">
        <v>5145</v>
      </c>
    </row>
    <row r="1646" spans="1:22" x14ac:dyDescent="0.2">
      <c r="A1646" t="s">
        <v>1928</v>
      </c>
      <c r="B1646">
        <v>0</v>
      </c>
      <c r="C1646">
        <v>0</v>
      </c>
      <c r="D1646">
        <v>0</v>
      </c>
      <c r="E1646">
        <v>0</v>
      </c>
      <c r="F1646">
        <v>0</v>
      </c>
      <c r="G1646">
        <v>0</v>
      </c>
      <c r="H1646">
        <v>0</v>
      </c>
      <c r="I1646">
        <v>0</v>
      </c>
      <c r="J1646">
        <v>0</v>
      </c>
      <c r="K1646">
        <v>0</v>
      </c>
      <c r="L1646">
        <v>0</v>
      </c>
      <c r="M1646" t="s">
        <v>1928</v>
      </c>
      <c r="N1646" t="s">
        <v>3092</v>
      </c>
      <c r="O1646" t="s">
        <v>4897</v>
      </c>
      <c r="P1646" t="s">
        <v>4899</v>
      </c>
      <c r="Q1646" t="s">
        <v>4961</v>
      </c>
      <c r="R1646" t="s">
        <v>5088</v>
      </c>
      <c r="S1646" t="s">
        <v>3095</v>
      </c>
      <c r="T1646" t="s">
        <v>3095</v>
      </c>
      <c r="U1646" t="s">
        <v>1928</v>
      </c>
      <c r="V1646" t="s">
        <v>5146</v>
      </c>
    </row>
    <row r="1647" spans="1:22" x14ac:dyDescent="0.2">
      <c r="A1647" t="s">
        <v>1929</v>
      </c>
      <c r="B1647">
        <v>0</v>
      </c>
      <c r="C1647">
        <v>0</v>
      </c>
      <c r="D1647">
        <v>0</v>
      </c>
      <c r="E1647">
        <v>0</v>
      </c>
      <c r="F1647">
        <v>0</v>
      </c>
      <c r="G1647">
        <v>0</v>
      </c>
      <c r="H1647">
        <v>0</v>
      </c>
      <c r="I1647">
        <v>0</v>
      </c>
      <c r="J1647">
        <v>0</v>
      </c>
      <c r="K1647">
        <v>0</v>
      </c>
      <c r="L1647">
        <v>0</v>
      </c>
      <c r="M1647" t="s">
        <v>1929</v>
      </c>
      <c r="N1647" t="s">
        <v>3092</v>
      </c>
      <c r="O1647" t="s">
        <v>4897</v>
      </c>
      <c r="P1647" t="s">
        <v>4899</v>
      </c>
      <c r="Q1647" t="s">
        <v>4961</v>
      </c>
      <c r="R1647" t="s">
        <v>5088</v>
      </c>
      <c r="S1647" t="s">
        <v>3095</v>
      </c>
      <c r="T1647" t="s">
        <v>3095</v>
      </c>
      <c r="U1647" t="s">
        <v>1929</v>
      </c>
      <c r="V1647" t="s">
        <v>5147</v>
      </c>
    </row>
    <row r="1648" spans="1:22" x14ac:dyDescent="0.2">
      <c r="A1648" t="s">
        <v>1930</v>
      </c>
      <c r="B1648">
        <v>0</v>
      </c>
      <c r="C1648">
        <v>0</v>
      </c>
      <c r="D1648">
        <v>0</v>
      </c>
      <c r="E1648">
        <v>0</v>
      </c>
      <c r="F1648">
        <v>0</v>
      </c>
      <c r="G1648">
        <v>0</v>
      </c>
      <c r="H1648">
        <v>0</v>
      </c>
      <c r="I1648">
        <v>0</v>
      </c>
      <c r="J1648">
        <v>0</v>
      </c>
      <c r="K1648">
        <v>0</v>
      </c>
      <c r="L1648">
        <v>0</v>
      </c>
      <c r="M1648" t="s">
        <v>1930</v>
      </c>
      <c r="N1648" t="s">
        <v>3092</v>
      </c>
      <c r="O1648" t="s">
        <v>4897</v>
      </c>
      <c r="P1648" t="s">
        <v>4899</v>
      </c>
      <c r="Q1648" t="s">
        <v>4961</v>
      </c>
      <c r="R1648" t="s">
        <v>5088</v>
      </c>
      <c r="S1648" t="s">
        <v>3095</v>
      </c>
      <c r="T1648" t="s">
        <v>3095</v>
      </c>
      <c r="U1648" t="s">
        <v>1930</v>
      </c>
      <c r="V1648" t="s">
        <v>5148</v>
      </c>
    </row>
    <row r="1649" spans="1:22" x14ac:dyDescent="0.2">
      <c r="A1649" t="s">
        <v>1931</v>
      </c>
      <c r="B1649">
        <v>0</v>
      </c>
      <c r="C1649">
        <v>0</v>
      </c>
      <c r="D1649">
        <v>0</v>
      </c>
      <c r="E1649">
        <v>0</v>
      </c>
      <c r="F1649">
        <v>0</v>
      </c>
      <c r="G1649">
        <v>0</v>
      </c>
      <c r="H1649">
        <v>0</v>
      </c>
      <c r="I1649">
        <v>0</v>
      </c>
      <c r="J1649">
        <v>0</v>
      </c>
      <c r="K1649">
        <v>0</v>
      </c>
      <c r="L1649">
        <v>0</v>
      </c>
      <c r="M1649" t="s">
        <v>1931</v>
      </c>
      <c r="N1649" t="s">
        <v>3092</v>
      </c>
      <c r="O1649" t="s">
        <v>4897</v>
      </c>
      <c r="P1649" t="s">
        <v>4899</v>
      </c>
      <c r="Q1649" t="s">
        <v>4961</v>
      </c>
      <c r="R1649" t="s">
        <v>5088</v>
      </c>
      <c r="S1649" t="s">
        <v>3095</v>
      </c>
      <c r="T1649" t="s">
        <v>3095</v>
      </c>
      <c r="U1649" t="s">
        <v>1931</v>
      </c>
      <c r="V1649" t="s">
        <v>5149</v>
      </c>
    </row>
    <row r="1650" spans="1:22" x14ac:dyDescent="0.2">
      <c r="A1650" t="s">
        <v>1932</v>
      </c>
      <c r="B1650">
        <v>0</v>
      </c>
      <c r="C1650">
        <v>0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0</v>
      </c>
      <c r="K1650">
        <v>0</v>
      </c>
      <c r="L1650">
        <v>0</v>
      </c>
      <c r="M1650" t="s">
        <v>1932</v>
      </c>
      <c r="N1650" t="s">
        <v>3092</v>
      </c>
      <c r="O1650" t="s">
        <v>4897</v>
      </c>
      <c r="P1650" t="s">
        <v>4899</v>
      </c>
      <c r="Q1650" t="s">
        <v>4961</v>
      </c>
      <c r="R1650" t="s">
        <v>5088</v>
      </c>
      <c r="S1650" t="s">
        <v>3095</v>
      </c>
      <c r="T1650" t="s">
        <v>3095</v>
      </c>
      <c r="U1650" t="s">
        <v>1932</v>
      </c>
      <c r="V1650" t="s">
        <v>5150</v>
      </c>
    </row>
    <row r="1651" spans="1:22" x14ac:dyDescent="0.2">
      <c r="A1651" t="s">
        <v>1933</v>
      </c>
      <c r="B1651">
        <v>0</v>
      </c>
      <c r="C1651">
        <v>0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0</v>
      </c>
      <c r="K1651">
        <v>0</v>
      </c>
      <c r="L1651">
        <v>0</v>
      </c>
      <c r="M1651" t="s">
        <v>1933</v>
      </c>
      <c r="N1651" t="s">
        <v>3092</v>
      </c>
      <c r="O1651" t="s">
        <v>4897</v>
      </c>
      <c r="P1651" t="s">
        <v>4899</v>
      </c>
      <c r="Q1651" t="s">
        <v>4961</v>
      </c>
      <c r="R1651" t="s">
        <v>5088</v>
      </c>
      <c r="S1651" t="s">
        <v>3095</v>
      </c>
      <c r="T1651" t="s">
        <v>3095</v>
      </c>
      <c r="U1651" t="s">
        <v>1933</v>
      </c>
      <c r="V1651" t="s">
        <v>5151</v>
      </c>
    </row>
    <row r="1652" spans="1:22" x14ac:dyDescent="0.2">
      <c r="A1652" t="s">
        <v>1934</v>
      </c>
      <c r="B1652">
        <v>0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  <c r="K1652">
        <v>0</v>
      </c>
      <c r="L1652">
        <v>0</v>
      </c>
      <c r="M1652" t="s">
        <v>1934</v>
      </c>
      <c r="N1652" t="s">
        <v>3092</v>
      </c>
      <c r="O1652" t="s">
        <v>4897</v>
      </c>
      <c r="P1652" t="s">
        <v>4899</v>
      </c>
      <c r="Q1652" t="s">
        <v>4961</v>
      </c>
      <c r="R1652" t="s">
        <v>5088</v>
      </c>
      <c r="S1652" t="s">
        <v>3095</v>
      </c>
      <c r="T1652" t="s">
        <v>3095</v>
      </c>
      <c r="U1652" t="s">
        <v>1934</v>
      </c>
      <c r="V1652" t="s">
        <v>5152</v>
      </c>
    </row>
    <row r="1653" spans="1:22" x14ac:dyDescent="0.2">
      <c r="A1653" t="s">
        <v>1935</v>
      </c>
      <c r="B1653">
        <v>0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  <c r="K1653">
        <v>0</v>
      </c>
      <c r="L1653">
        <v>0</v>
      </c>
      <c r="M1653" t="s">
        <v>1935</v>
      </c>
      <c r="N1653" t="s">
        <v>3092</v>
      </c>
      <c r="O1653" t="s">
        <v>4897</v>
      </c>
      <c r="P1653" t="s">
        <v>4899</v>
      </c>
      <c r="Q1653" t="s">
        <v>4961</v>
      </c>
      <c r="R1653" t="s">
        <v>5088</v>
      </c>
      <c r="S1653" t="s">
        <v>3095</v>
      </c>
      <c r="T1653" t="s">
        <v>3095</v>
      </c>
      <c r="U1653" t="s">
        <v>1935</v>
      </c>
      <c r="V1653" t="s">
        <v>5153</v>
      </c>
    </row>
    <row r="1654" spans="1:22" x14ac:dyDescent="0.2">
      <c r="A1654" t="s">
        <v>1936</v>
      </c>
      <c r="B1654">
        <v>0</v>
      </c>
      <c r="C1654">
        <v>0</v>
      </c>
      <c r="D1654">
        <v>0</v>
      </c>
      <c r="E1654">
        <v>1</v>
      </c>
      <c r="F1654">
        <v>0</v>
      </c>
      <c r="G1654">
        <v>0</v>
      </c>
      <c r="H1654">
        <v>0</v>
      </c>
      <c r="I1654">
        <v>0</v>
      </c>
      <c r="J1654">
        <v>0</v>
      </c>
      <c r="K1654">
        <v>0</v>
      </c>
      <c r="L1654">
        <v>1</v>
      </c>
      <c r="M1654" t="s">
        <v>1936</v>
      </c>
      <c r="N1654" t="s">
        <v>3092</v>
      </c>
      <c r="O1654" t="s">
        <v>4897</v>
      </c>
      <c r="P1654" t="s">
        <v>4899</v>
      </c>
      <c r="Q1654" t="s">
        <v>4961</v>
      </c>
      <c r="R1654" t="s">
        <v>5088</v>
      </c>
      <c r="S1654" t="s">
        <v>3095</v>
      </c>
      <c r="T1654" t="s">
        <v>3095</v>
      </c>
      <c r="U1654" t="s">
        <v>1936</v>
      </c>
      <c r="V1654" t="s">
        <v>5154</v>
      </c>
    </row>
    <row r="1655" spans="1:22" x14ac:dyDescent="0.2">
      <c r="A1655" t="s">
        <v>1937</v>
      </c>
      <c r="B1655">
        <v>0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  <c r="K1655">
        <v>0</v>
      </c>
      <c r="L1655">
        <v>0</v>
      </c>
      <c r="M1655" t="s">
        <v>1937</v>
      </c>
      <c r="N1655" t="s">
        <v>3092</v>
      </c>
      <c r="O1655" t="s">
        <v>4897</v>
      </c>
      <c r="P1655" t="s">
        <v>4899</v>
      </c>
      <c r="Q1655" t="s">
        <v>4961</v>
      </c>
      <c r="R1655" t="s">
        <v>5088</v>
      </c>
      <c r="S1655" t="s">
        <v>3095</v>
      </c>
      <c r="T1655" t="s">
        <v>3095</v>
      </c>
      <c r="U1655" t="s">
        <v>1937</v>
      </c>
      <c r="V1655" t="s">
        <v>5155</v>
      </c>
    </row>
    <row r="1656" spans="1:22" x14ac:dyDescent="0.2">
      <c r="A1656" t="s">
        <v>1938</v>
      </c>
      <c r="B1656">
        <v>0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0</v>
      </c>
      <c r="K1656">
        <v>0</v>
      </c>
      <c r="L1656">
        <v>0</v>
      </c>
      <c r="M1656" t="s">
        <v>1938</v>
      </c>
      <c r="N1656" t="s">
        <v>3092</v>
      </c>
      <c r="O1656" t="s">
        <v>4897</v>
      </c>
      <c r="P1656" t="s">
        <v>4899</v>
      </c>
      <c r="Q1656" t="s">
        <v>4961</v>
      </c>
      <c r="R1656" t="s">
        <v>5088</v>
      </c>
      <c r="S1656" t="s">
        <v>3095</v>
      </c>
      <c r="T1656" t="s">
        <v>3095</v>
      </c>
      <c r="U1656" t="s">
        <v>1938</v>
      </c>
      <c r="V1656" t="s">
        <v>5156</v>
      </c>
    </row>
    <row r="1657" spans="1:22" x14ac:dyDescent="0.2">
      <c r="A1657" t="s">
        <v>1939</v>
      </c>
      <c r="B1657">
        <v>0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0</v>
      </c>
      <c r="K1657">
        <v>0</v>
      </c>
      <c r="L1657">
        <v>0</v>
      </c>
      <c r="M1657" t="s">
        <v>1939</v>
      </c>
      <c r="N1657" t="s">
        <v>3092</v>
      </c>
      <c r="O1657" t="s">
        <v>4897</v>
      </c>
      <c r="P1657" t="s">
        <v>4899</v>
      </c>
      <c r="Q1657" t="s">
        <v>4961</v>
      </c>
      <c r="R1657" t="s">
        <v>3095</v>
      </c>
      <c r="S1657" t="s">
        <v>3095</v>
      </c>
      <c r="T1657" t="s">
        <v>3095</v>
      </c>
      <c r="U1657" t="s">
        <v>1939</v>
      </c>
      <c r="V1657" t="s">
        <v>5157</v>
      </c>
    </row>
    <row r="1658" spans="1:22" x14ac:dyDescent="0.2">
      <c r="A1658" t="s">
        <v>1940</v>
      </c>
      <c r="B1658">
        <v>0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</v>
      </c>
      <c r="K1658">
        <v>0</v>
      </c>
      <c r="L1658">
        <v>0</v>
      </c>
      <c r="M1658" t="s">
        <v>1940</v>
      </c>
      <c r="N1658" t="s">
        <v>3092</v>
      </c>
      <c r="O1658" t="s">
        <v>4897</v>
      </c>
      <c r="P1658" t="s">
        <v>4899</v>
      </c>
      <c r="Q1658" t="s">
        <v>4961</v>
      </c>
      <c r="R1658" t="s">
        <v>5088</v>
      </c>
      <c r="S1658" t="s">
        <v>3095</v>
      </c>
      <c r="T1658" t="s">
        <v>3095</v>
      </c>
      <c r="U1658" t="s">
        <v>1940</v>
      </c>
      <c r="V1658" t="s">
        <v>5158</v>
      </c>
    </row>
    <row r="1659" spans="1:22" x14ac:dyDescent="0.2">
      <c r="A1659" t="s">
        <v>1941</v>
      </c>
      <c r="B1659">
        <v>0</v>
      </c>
      <c r="C1659">
        <v>0</v>
      </c>
      <c r="D1659">
        <v>0</v>
      </c>
      <c r="E1659">
        <v>1</v>
      </c>
      <c r="F1659">
        <v>1</v>
      </c>
      <c r="G1659">
        <v>0</v>
      </c>
      <c r="H1659">
        <v>0</v>
      </c>
      <c r="I1659">
        <v>0</v>
      </c>
      <c r="J1659">
        <v>0</v>
      </c>
      <c r="K1659">
        <v>0</v>
      </c>
      <c r="L1659">
        <v>1</v>
      </c>
      <c r="M1659" t="s">
        <v>1941</v>
      </c>
      <c r="N1659" t="s">
        <v>3092</v>
      </c>
      <c r="O1659" t="s">
        <v>4897</v>
      </c>
      <c r="P1659" t="s">
        <v>4899</v>
      </c>
      <c r="Q1659" t="s">
        <v>4961</v>
      </c>
      <c r="R1659" t="s">
        <v>5088</v>
      </c>
      <c r="S1659" t="s">
        <v>3095</v>
      </c>
      <c r="T1659" t="s">
        <v>3095</v>
      </c>
      <c r="U1659" t="s">
        <v>1941</v>
      </c>
      <c r="V1659" t="s">
        <v>5159</v>
      </c>
    </row>
    <row r="1660" spans="1:22" x14ac:dyDescent="0.2">
      <c r="A1660" t="s">
        <v>1943</v>
      </c>
      <c r="B1660">
        <v>0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0</v>
      </c>
      <c r="K1660">
        <v>0</v>
      </c>
      <c r="L1660">
        <v>0</v>
      </c>
      <c r="M1660" t="s">
        <v>1943</v>
      </c>
      <c r="N1660" t="s">
        <v>3092</v>
      </c>
      <c r="O1660" t="s">
        <v>4897</v>
      </c>
      <c r="P1660" t="s">
        <v>4899</v>
      </c>
      <c r="Q1660" t="s">
        <v>4961</v>
      </c>
      <c r="R1660" t="s">
        <v>5088</v>
      </c>
      <c r="S1660" t="s">
        <v>3095</v>
      </c>
      <c r="T1660" t="s">
        <v>3095</v>
      </c>
      <c r="U1660" t="s">
        <v>1943</v>
      </c>
      <c r="V1660" t="s">
        <v>5161</v>
      </c>
    </row>
    <row r="1661" spans="1:22" x14ac:dyDescent="0.2">
      <c r="A1661" t="s">
        <v>1944</v>
      </c>
      <c r="B1661">
        <v>0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  <c r="K1661">
        <v>0</v>
      </c>
      <c r="L1661">
        <v>0</v>
      </c>
      <c r="M1661" t="s">
        <v>1944</v>
      </c>
      <c r="N1661" t="s">
        <v>3092</v>
      </c>
      <c r="O1661" t="s">
        <v>4897</v>
      </c>
      <c r="P1661" t="s">
        <v>4899</v>
      </c>
      <c r="Q1661" t="s">
        <v>4961</v>
      </c>
      <c r="R1661" t="s">
        <v>3095</v>
      </c>
      <c r="S1661" t="s">
        <v>3095</v>
      </c>
      <c r="T1661" t="s">
        <v>3095</v>
      </c>
      <c r="U1661" t="s">
        <v>1944</v>
      </c>
      <c r="V1661" t="s">
        <v>5162</v>
      </c>
    </row>
    <row r="1662" spans="1:22" x14ac:dyDescent="0.2">
      <c r="A1662" t="s">
        <v>1945</v>
      </c>
      <c r="B1662">
        <v>0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0</v>
      </c>
      <c r="K1662">
        <v>0</v>
      </c>
      <c r="L1662">
        <v>0</v>
      </c>
      <c r="M1662" t="s">
        <v>1945</v>
      </c>
      <c r="N1662" t="s">
        <v>3092</v>
      </c>
      <c r="O1662" t="s">
        <v>4897</v>
      </c>
      <c r="P1662" t="s">
        <v>4899</v>
      </c>
      <c r="Q1662" t="s">
        <v>4961</v>
      </c>
      <c r="R1662" t="s">
        <v>5088</v>
      </c>
      <c r="S1662" t="s">
        <v>3095</v>
      </c>
      <c r="T1662" t="s">
        <v>3095</v>
      </c>
      <c r="U1662" t="s">
        <v>1945</v>
      </c>
      <c r="V1662" t="s">
        <v>5163</v>
      </c>
    </row>
    <row r="1663" spans="1:22" x14ac:dyDescent="0.2">
      <c r="A1663" t="s">
        <v>1946</v>
      </c>
      <c r="B1663">
        <v>0</v>
      </c>
      <c r="C1663">
        <v>0</v>
      </c>
      <c r="D1663">
        <v>0</v>
      </c>
      <c r="E1663">
        <v>0</v>
      </c>
      <c r="F1663">
        <v>0</v>
      </c>
      <c r="G1663">
        <v>0</v>
      </c>
      <c r="H1663">
        <v>1</v>
      </c>
      <c r="I1663">
        <v>0</v>
      </c>
      <c r="J1663">
        <v>0</v>
      </c>
      <c r="K1663">
        <v>0</v>
      </c>
      <c r="L1663">
        <v>0</v>
      </c>
      <c r="M1663" t="s">
        <v>1946</v>
      </c>
      <c r="N1663" t="s">
        <v>3092</v>
      </c>
      <c r="O1663" t="s">
        <v>4897</v>
      </c>
      <c r="P1663" t="s">
        <v>4899</v>
      </c>
      <c r="Q1663" t="s">
        <v>4961</v>
      </c>
      <c r="R1663" t="s">
        <v>5088</v>
      </c>
      <c r="S1663" t="s">
        <v>3095</v>
      </c>
      <c r="T1663" t="s">
        <v>3095</v>
      </c>
      <c r="U1663" t="s">
        <v>1946</v>
      </c>
      <c r="V1663" t="s">
        <v>5164</v>
      </c>
    </row>
    <row r="1664" spans="1:22" x14ac:dyDescent="0.2">
      <c r="A1664" t="s">
        <v>1947</v>
      </c>
      <c r="B1664">
        <v>0</v>
      </c>
      <c r="C1664">
        <v>0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0</v>
      </c>
      <c r="K1664">
        <v>0</v>
      </c>
      <c r="L1664">
        <v>0</v>
      </c>
      <c r="M1664" t="s">
        <v>1947</v>
      </c>
      <c r="N1664" t="s">
        <v>3092</v>
      </c>
      <c r="O1664" t="s">
        <v>4897</v>
      </c>
      <c r="P1664" t="s">
        <v>4899</v>
      </c>
      <c r="Q1664" t="s">
        <v>4961</v>
      </c>
      <c r="R1664" t="s">
        <v>5088</v>
      </c>
      <c r="S1664" t="s">
        <v>3095</v>
      </c>
      <c r="T1664" t="s">
        <v>3095</v>
      </c>
      <c r="U1664" t="s">
        <v>1947</v>
      </c>
      <c r="V1664" t="s">
        <v>5165</v>
      </c>
    </row>
    <row r="1665" spans="1:22" x14ac:dyDescent="0.2">
      <c r="A1665" t="s">
        <v>1948</v>
      </c>
      <c r="B1665">
        <v>0</v>
      </c>
      <c r="C1665">
        <v>0</v>
      </c>
      <c r="D1665">
        <v>0</v>
      </c>
      <c r="E1665">
        <v>0</v>
      </c>
      <c r="F1665">
        <v>0</v>
      </c>
      <c r="G1665">
        <v>0</v>
      </c>
      <c r="H1665">
        <v>0</v>
      </c>
      <c r="I1665">
        <v>0</v>
      </c>
      <c r="J1665">
        <v>0</v>
      </c>
      <c r="K1665">
        <v>0</v>
      </c>
      <c r="L1665">
        <v>0</v>
      </c>
      <c r="M1665" t="s">
        <v>1948</v>
      </c>
      <c r="N1665" t="s">
        <v>3092</v>
      </c>
      <c r="O1665" t="s">
        <v>4897</v>
      </c>
      <c r="P1665" t="s">
        <v>4899</v>
      </c>
      <c r="Q1665" t="s">
        <v>4961</v>
      </c>
      <c r="R1665" t="s">
        <v>5088</v>
      </c>
      <c r="S1665" t="s">
        <v>3095</v>
      </c>
      <c r="T1665" t="s">
        <v>3095</v>
      </c>
      <c r="U1665" t="s">
        <v>1948</v>
      </c>
      <c r="V1665" t="s">
        <v>5166</v>
      </c>
    </row>
    <row r="1666" spans="1:22" x14ac:dyDescent="0.2">
      <c r="A1666" t="s">
        <v>1951</v>
      </c>
      <c r="B1666">
        <v>0</v>
      </c>
      <c r="C1666">
        <v>0</v>
      </c>
      <c r="D1666">
        <v>0</v>
      </c>
      <c r="E1666">
        <v>0</v>
      </c>
      <c r="F1666">
        <v>0</v>
      </c>
      <c r="G1666">
        <v>0</v>
      </c>
      <c r="H1666">
        <v>0</v>
      </c>
      <c r="I1666">
        <v>0</v>
      </c>
      <c r="J1666">
        <v>0</v>
      </c>
      <c r="K1666">
        <v>0</v>
      </c>
      <c r="L1666">
        <v>0</v>
      </c>
      <c r="M1666" t="s">
        <v>1951</v>
      </c>
      <c r="N1666" t="s">
        <v>3092</v>
      </c>
      <c r="O1666" t="s">
        <v>4897</v>
      </c>
      <c r="P1666" t="s">
        <v>4899</v>
      </c>
      <c r="Q1666" t="s">
        <v>4961</v>
      </c>
      <c r="R1666" t="s">
        <v>5088</v>
      </c>
      <c r="S1666" t="s">
        <v>3095</v>
      </c>
      <c r="T1666" t="s">
        <v>3095</v>
      </c>
      <c r="U1666" t="s">
        <v>1951</v>
      </c>
      <c r="V1666" t="s">
        <v>5170</v>
      </c>
    </row>
    <row r="1667" spans="1:22" x14ac:dyDescent="0.2">
      <c r="A1667" t="s">
        <v>1953</v>
      </c>
      <c r="B1667">
        <v>0</v>
      </c>
      <c r="C1667">
        <v>0</v>
      </c>
      <c r="D1667">
        <v>1</v>
      </c>
      <c r="E1667">
        <v>1</v>
      </c>
      <c r="F1667">
        <v>1</v>
      </c>
      <c r="G1667">
        <v>0</v>
      </c>
      <c r="H1667">
        <v>1</v>
      </c>
      <c r="I1667">
        <v>0</v>
      </c>
      <c r="J1667">
        <v>1</v>
      </c>
      <c r="K1667">
        <v>0</v>
      </c>
      <c r="L1667">
        <v>1</v>
      </c>
      <c r="M1667" t="s">
        <v>1953</v>
      </c>
      <c r="N1667" t="s">
        <v>3092</v>
      </c>
      <c r="O1667" t="s">
        <v>4897</v>
      </c>
      <c r="P1667" t="s">
        <v>4899</v>
      </c>
      <c r="Q1667" t="s">
        <v>4961</v>
      </c>
      <c r="R1667" t="s">
        <v>5088</v>
      </c>
      <c r="S1667" t="s">
        <v>3095</v>
      </c>
      <c r="T1667" t="s">
        <v>3095</v>
      </c>
      <c r="U1667" t="s">
        <v>1953</v>
      </c>
      <c r="V1667" t="s">
        <v>5172</v>
      </c>
    </row>
    <row r="1668" spans="1:22" x14ac:dyDescent="0.2">
      <c r="A1668" t="s">
        <v>1954</v>
      </c>
      <c r="B1668">
        <v>0</v>
      </c>
      <c r="C1668">
        <v>0</v>
      </c>
      <c r="D1668">
        <v>0</v>
      </c>
      <c r="E1668">
        <v>0</v>
      </c>
      <c r="F1668">
        <v>0</v>
      </c>
      <c r="G1668">
        <v>0</v>
      </c>
      <c r="H1668">
        <v>0</v>
      </c>
      <c r="I1668">
        <v>0</v>
      </c>
      <c r="J1668">
        <v>0</v>
      </c>
      <c r="K1668">
        <v>0</v>
      </c>
      <c r="L1668">
        <v>0</v>
      </c>
      <c r="M1668" t="s">
        <v>1954</v>
      </c>
      <c r="N1668" t="s">
        <v>3092</v>
      </c>
      <c r="O1668" t="s">
        <v>4897</v>
      </c>
      <c r="P1668" t="s">
        <v>4899</v>
      </c>
      <c r="Q1668" t="s">
        <v>4961</v>
      </c>
      <c r="R1668" t="s">
        <v>3095</v>
      </c>
      <c r="S1668" t="s">
        <v>3095</v>
      </c>
      <c r="T1668" t="s">
        <v>3095</v>
      </c>
      <c r="U1668" t="s">
        <v>1954</v>
      </c>
      <c r="V1668" t="s">
        <v>5173</v>
      </c>
    </row>
    <row r="1669" spans="1:22" x14ac:dyDescent="0.2">
      <c r="A1669" t="s">
        <v>1958</v>
      </c>
      <c r="B1669">
        <v>0</v>
      </c>
      <c r="C1669">
        <v>0</v>
      </c>
      <c r="D1669">
        <v>0</v>
      </c>
      <c r="E1669">
        <v>0</v>
      </c>
      <c r="F1669">
        <v>0</v>
      </c>
      <c r="G1669">
        <v>0</v>
      </c>
      <c r="H1669">
        <v>0</v>
      </c>
      <c r="I1669">
        <v>0</v>
      </c>
      <c r="J1669">
        <v>0</v>
      </c>
      <c r="K1669">
        <v>0</v>
      </c>
      <c r="L1669">
        <v>0</v>
      </c>
      <c r="M1669" t="s">
        <v>1958</v>
      </c>
      <c r="N1669" t="s">
        <v>3092</v>
      </c>
      <c r="O1669" t="s">
        <v>4897</v>
      </c>
      <c r="P1669" t="s">
        <v>4899</v>
      </c>
      <c r="Q1669" t="s">
        <v>4961</v>
      </c>
      <c r="R1669" t="s">
        <v>5088</v>
      </c>
      <c r="S1669" t="s">
        <v>3095</v>
      </c>
      <c r="T1669" t="s">
        <v>3095</v>
      </c>
      <c r="U1669" t="s">
        <v>1958</v>
      </c>
      <c r="V1669" t="s">
        <v>5177</v>
      </c>
    </row>
    <row r="1670" spans="1:22" x14ac:dyDescent="0.2">
      <c r="A1670" t="s">
        <v>1964</v>
      </c>
      <c r="B1670">
        <v>0</v>
      </c>
      <c r="C1670">
        <v>0</v>
      </c>
      <c r="D1670">
        <v>0</v>
      </c>
      <c r="E1670">
        <v>0</v>
      </c>
      <c r="F1670">
        <v>0</v>
      </c>
      <c r="G1670">
        <v>0</v>
      </c>
      <c r="H1670">
        <v>0</v>
      </c>
      <c r="I1670">
        <v>0</v>
      </c>
      <c r="J1670">
        <v>0</v>
      </c>
      <c r="K1670">
        <v>0</v>
      </c>
      <c r="L1670">
        <v>0</v>
      </c>
      <c r="M1670" t="s">
        <v>1964</v>
      </c>
      <c r="N1670" t="s">
        <v>3092</v>
      </c>
      <c r="O1670" t="s">
        <v>4897</v>
      </c>
      <c r="P1670" t="s">
        <v>4899</v>
      </c>
      <c r="Q1670" t="s">
        <v>4961</v>
      </c>
      <c r="R1670" t="s">
        <v>5088</v>
      </c>
      <c r="S1670" t="s">
        <v>3095</v>
      </c>
      <c r="T1670" t="s">
        <v>3095</v>
      </c>
      <c r="U1670" t="s">
        <v>1964</v>
      </c>
      <c r="V1670" t="s">
        <v>5183</v>
      </c>
    </row>
    <row r="1671" spans="1:22" x14ac:dyDescent="0.2">
      <c r="A1671" t="s">
        <v>1967</v>
      </c>
      <c r="B1671">
        <v>0</v>
      </c>
      <c r="C1671">
        <v>0</v>
      </c>
      <c r="D1671">
        <v>1</v>
      </c>
      <c r="E1671">
        <v>0</v>
      </c>
      <c r="F1671">
        <v>0</v>
      </c>
      <c r="G1671">
        <v>0</v>
      </c>
      <c r="H1671">
        <v>0</v>
      </c>
      <c r="I1671">
        <v>1</v>
      </c>
      <c r="J1671">
        <v>0</v>
      </c>
      <c r="K1671">
        <v>1</v>
      </c>
      <c r="L1671">
        <v>0</v>
      </c>
      <c r="M1671" t="s">
        <v>1967</v>
      </c>
      <c r="N1671" t="s">
        <v>3092</v>
      </c>
      <c r="O1671" t="s">
        <v>4897</v>
      </c>
      <c r="P1671" t="s">
        <v>4899</v>
      </c>
      <c r="Q1671" t="s">
        <v>4961</v>
      </c>
      <c r="R1671" t="s">
        <v>3095</v>
      </c>
      <c r="S1671" t="s">
        <v>3095</v>
      </c>
      <c r="T1671" t="s">
        <v>3095</v>
      </c>
      <c r="U1671" t="s">
        <v>1967</v>
      </c>
      <c r="V1671" t="s">
        <v>5186</v>
      </c>
    </row>
    <row r="1672" spans="1:22" x14ac:dyDescent="0.2">
      <c r="A1672" t="s">
        <v>1968</v>
      </c>
      <c r="B1672">
        <v>0</v>
      </c>
      <c r="C1672">
        <v>0</v>
      </c>
      <c r="D1672">
        <v>0</v>
      </c>
      <c r="E1672">
        <v>0</v>
      </c>
      <c r="F1672">
        <v>0</v>
      </c>
      <c r="G1672">
        <v>0</v>
      </c>
      <c r="H1672">
        <v>0</v>
      </c>
      <c r="I1672">
        <v>0</v>
      </c>
      <c r="J1672">
        <v>0</v>
      </c>
      <c r="K1672">
        <v>0</v>
      </c>
      <c r="L1672">
        <v>1</v>
      </c>
      <c r="M1672" t="s">
        <v>1968</v>
      </c>
      <c r="N1672" t="s">
        <v>3092</v>
      </c>
      <c r="O1672" t="s">
        <v>4897</v>
      </c>
      <c r="P1672" t="s">
        <v>4899</v>
      </c>
      <c r="Q1672" t="s">
        <v>4961</v>
      </c>
      <c r="R1672" t="s">
        <v>5088</v>
      </c>
      <c r="S1672" t="s">
        <v>3095</v>
      </c>
      <c r="T1672" t="s">
        <v>3095</v>
      </c>
      <c r="U1672" t="s">
        <v>1968</v>
      </c>
      <c r="V1672" t="s">
        <v>5187</v>
      </c>
    </row>
    <row r="1673" spans="1:22" x14ac:dyDescent="0.2">
      <c r="A1673" t="s">
        <v>1970</v>
      </c>
      <c r="B1673">
        <v>0</v>
      </c>
      <c r="C1673">
        <v>0</v>
      </c>
      <c r="D1673">
        <v>0</v>
      </c>
      <c r="E1673">
        <v>0</v>
      </c>
      <c r="F1673">
        <v>0</v>
      </c>
      <c r="G1673">
        <v>0</v>
      </c>
      <c r="H1673">
        <v>0</v>
      </c>
      <c r="I1673">
        <v>0</v>
      </c>
      <c r="J1673">
        <v>0</v>
      </c>
      <c r="K1673">
        <v>0</v>
      </c>
      <c r="L1673">
        <v>0</v>
      </c>
      <c r="M1673" t="s">
        <v>1970</v>
      </c>
      <c r="N1673" t="s">
        <v>3092</v>
      </c>
      <c r="O1673" t="s">
        <v>4897</v>
      </c>
      <c r="P1673" t="s">
        <v>4899</v>
      </c>
      <c r="Q1673" t="s">
        <v>4961</v>
      </c>
      <c r="R1673" t="s">
        <v>5088</v>
      </c>
      <c r="S1673" t="s">
        <v>3095</v>
      </c>
      <c r="T1673" t="s">
        <v>3095</v>
      </c>
      <c r="U1673" t="s">
        <v>1970</v>
      </c>
      <c r="V1673" t="s">
        <v>5189</v>
      </c>
    </row>
    <row r="1674" spans="1:22" x14ac:dyDescent="0.2">
      <c r="A1674" t="s">
        <v>1971</v>
      </c>
      <c r="B1674">
        <v>0</v>
      </c>
      <c r="C1674">
        <v>0</v>
      </c>
      <c r="D1674">
        <v>0</v>
      </c>
      <c r="E1674">
        <v>0</v>
      </c>
      <c r="F1674">
        <v>0</v>
      </c>
      <c r="G1674">
        <v>0</v>
      </c>
      <c r="H1674">
        <v>0</v>
      </c>
      <c r="I1674">
        <v>0</v>
      </c>
      <c r="J1674">
        <v>0</v>
      </c>
      <c r="K1674">
        <v>0</v>
      </c>
      <c r="L1674">
        <v>0</v>
      </c>
      <c r="M1674" t="s">
        <v>1971</v>
      </c>
      <c r="N1674" t="s">
        <v>3092</v>
      </c>
      <c r="O1674" t="s">
        <v>4897</v>
      </c>
      <c r="P1674" t="s">
        <v>4899</v>
      </c>
      <c r="Q1674" t="s">
        <v>4961</v>
      </c>
      <c r="R1674" t="s">
        <v>5088</v>
      </c>
      <c r="S1674" t="s">
        <v>3095</v>
      </c>
      <c r="T1674" t="s">
        <v>3095</v>
      </c>
      <c r="U1674" t="s">
        <v>1971</v>
      </c>
      <c r="V1674" t="s">
        <v>5190</v>
      </c>
    </row>
    <row r="1675" spans="1:22" x14ac:dyDescent="0.2">
      <c r="A1675" t="s">
        <v>1972</v>
      </c>
      <c r="B1675">
        <v>0</v>
      </c>
      <c r="C1675">
        <v>0</v>
      </c>
      <c r="D1675">
        <v>0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0</v>
      </c>
      <c r="K1675">
        <v>0</v>
      </c>
      <c r="L1675">
        <v>0</v>
      </c>
      <c r="M1675" t="s">
        <v>1972</v>
      </c>
      <c r="N1675" t="s">
        <v>3092</v>
      </c>
      <c r="O1675" t="s">
        <v>4897</v>
      </c>
      <c r="P1675" t="s">
        <v>4899</v>
      </c>
      <c r="Q1675" t="s">
        <v>4961</v>
      </c>
      <c r="R1675" t="s">
        <v>5088</v>
      </c>
      <c r="S1675" t="s">
        <v>3095</v>
      </c>
      <c r="T1675" t="s">
        <v>3095</v>
      </c>
      <c r="U1675" t="s">
        <v>1972</v>
      </c>
      <c r="V1675" t="s">
        <v>5191</v>
      </c>
    </row>
    <row r="1676" spans="1:22" x14ac:dyDescent="0.2">
      <c r="A1676" t="s">
        <v>1973</v>
      </c>
      <c r="B1676">
        <v>0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  <c r="K1676">
        <v>0</v>
      </c>
      <c r="L1676">
        <v>0</v>
      </c>
      <c r="M1676" t="s">
        <v>1973</v>
      </c>
      <c r="N1676" t="s">
        <v>3092</v>
      </c>
      <c r="O1676" t="s">
        <v>4897</v>
      </c>
      <c r="P1676" t="s">
        <v>4899</v>
      </c>
      <c r="Q1676" t="s">
        <v>4961</v>
      </c>
      <c r="R1676" t="s">
        <v>5088</v>
      </c>
      <c r="S1676" t="s">
        <v>3095</v>
      </c>
      <c r="T1676" t="s">
        <v>3095</v>
      </c>
      <c r="U1676" t="s">
        <v>1973</v>
      </c>
      <c r="V1676" t="s">
        <v>5192</v>
      </c>
    </row>
    <row r="1677" spans="1:22" x14ac:dyDescent="0.2">
      <c r="A1677" t="s">
        <v>1974</v>
      </c>
      <c r="B1677">
        <v>0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  <c r="K1677">
        <v>0</v>
      </c>
      <c r="L1677">
        <v>0</v>
      </c>
      <c r="M1677" t="s">
        <v>1974</v>
      </c>
      <c r="N1677" t="s">
        <v>3092</v>
      </c>
      <c r="O1677" t="s">
        <v>4897</v>
      </c>
      <c r="P1677" t="s">
        <v>4899</v>
      </c>
      <c r="Q1677" t="s">
        <v>4961</v>
      </c>
      <c r="R1677" t="s">
        <v>5088</v>
      </c>
      <c r="S1677" t="s">
        <v>3095</v>
      </c>
      <c r="T1677" t="s">
        <v>3095</v>
      </c>
      <c r="U1677" t="s">
        <v>1974</v>
      </c>
      <c r="V1677" t="s">
        <v>5193</v>
      </c>
    </row>
    <row r="1678" spans="1:22" x14ac:dyDescent="0.2">
      <c r="A1678" t="s">
        <v>1975</v>
      </c>
      <c r="B1678">
        <v>0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1</v>
      </c>
      <c r="I1678">
        <v>1</v>
      </c>
      <c r="J1678">
        <v>0</v>
      </c>
      <c r="K1678">
        <v>0</v>
      </c>
      <c r="L1678">
        <v>0</v>
      </c>
      <c r="M1678" t="s">
        <v>1975</v>
      </c>
      <c r="N1678" t="s">
        <v>3092</v>
      </c>
      <c r="O1678" t="s">
        <v>4897</v>
      </c>
      <c r="P1678" t="s">
        <v>4899</v>
      </c>
      <c r="Q1678" t="s">
        <v>4961</v>
      </c>
      <c r="R1678" t="s">
        <v>5088</v>
      </c>
      <c r="S1678" t="s">
        <v>3095</v>
      </c>
      <c r="T1678" t="s">
        <v>3095</v>
      </c>
      <c r="U1678" t="s">
        <v>1975</v>
      </c>
      <c r="V1678" t="s">
        <v>5194</v>
      </c>
    </row>
    <row r="1679" spans="1:22" x14ac:dyDescent="0.2">
      <c r="A1679" t="s">
        <v>1976</v>
      </c>
      <c r="B1679">
        <v>0</v>
      </c>
      <c r="C1679">
        <v>0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</v>
      </c>
      <c r="K1679">
        <v>0</v>
      </c>
      <c r="L1679">
        <v>0</v>
      </c>
      <c r="M1679" t="s">
        <v>1976</v>
      </c>
      <c r="N1679" t="s">
        <v>3092</v>
      </c>
      <c r="O1679" t="s">
        <v>4897</v>
      </c>
      <c r="P1679" t="s">
        <v>4899</v>
      </c>
      <c r="Q1679" t="s">
        <v>4961</v>
      </c>
      <c r="R1679" t="s">
        <v>5088</v>
      </c>
      <c r="S1679" t="s">
        <v>3095</v>
      </c>
      <c r="T1679" t="s">
        <v>3095</v>
      </c>
      <c r="U1679" t="s">
        <v>1976</v>
      </c>
      <c r="V1679" t="s">
        <v>5195</v>
      </c>
    </row>
    <row r="1680" spans="1:22" x14ac:dyDescent="0.2">
      <c r="A1680" t="s">
        <v>1981</v>
      </c>
      <c r="B1680">
        <v>0</v>
      </c>
      <c r="C1680">
        <v>0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0</v>
      </c>
      <c r="K1680">
        <v>0</v>
      </c>
      <c r="L1680">
        <v>0</v>
      </c>
      <c r="M1680" t="s">
        <v>1981</v>
      </c>
      <c r="N1680" t="s">
        <v>3092</v>
      </c>
      <c r="O1680" t="s">
        <v>4897</v>
      </c>
      <c r="P1680" t="s">
        <v>4899</v>
      </c>
      <c r="Q1680" t="s">
        <v>4961</v>
      </c>
      <c r="R1680" t="s">
        <v>5088</v>
      </c>
      <c r="S1680" t="s">
        <v>3095</v>
      </c>
      <c r="T1680" t="s">
        <v>3095</v>
      </c>
      <c r="U1680" t="s">
        <v>1981</v>
      </c>
      <c r="V1680" t="s">
        <v>5200</v>
      </c>
    </row>
    <row r="1681" spans="1:22" x14ac:dyDescent="0.2">
      <c r="A1681" t="s">
        <v>1982</v>
      </c>
      <c r="B1681">
        <v>0</v>
      </c>
      <c r="C1681">
        <v>0</v>
      </c>
      <c r="D1681">
        <v>0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0</v>
      </c>
      <c r="K1681">
        <v>0</v>
      </c>
      <c r="L1681">
        <v>0</v>
      </c>
      <c r="M1681" t="s">
        <v>1982</v>
      </c>
      <c r="N1681" t="s">
        <v>3092</v>
      </c>
      <c r="O1681" t="s">
        <v>4897</v>
      </c>
      <c r="P1681" t="s">
        <v>4899</v>
      </c>
      <c r="Q1681" t="s">
        <v>4961</v>
      </c>
      <c r="R1681" t="s">
        <v>5088</v>
      </c>
      <c r="S1681" t="s">
        <v>3095</v>
      </c>
      <c r="T1681" t="s">
        <v>3095</v>
      </c>
      <c r="U1681" t="s">
        <v>1982</v>
      </c>
      <c r="V1681" t="s">
        <v>5201</v>
      </c>
    </row>
    <row r="1682" spans="1:22" x14ac:dyDescent="0.2">
      <c r="A1682" t="s">
        <v>1983</v>
      </c>
      <c r="B1682">
        <v>0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0</v>
      </c>
      <c r="K1682">
        <v>0</v>
      </c>
      <c r="L1682">
        <v>0</v>
      </c>
      <c r="M1682" t="s">
        <v>1983</v>
      </c>
      <c r="N1682" t="s">
        <v>3092</v>
      </c>
      <c r="O1682" t="s">
        <v>4897</v>
      </c>
      <c r="P1682" t="s">
        <v>4899</v>
      </c>
      <c r="Q1682" t="s">
        <v>4961</v>
      </c>
      <c r="R1682" t="s">
        <v>5088</v>
      </c>
      <c r="S1682" t="s">
        <v>3095</v>
      </c>
      <c r="T1682" t="s">
        <v>3095</v>
      </c>
      <c r="U1682" t="s">
        <v>1983</v>
      </c>
      <c r="V1682" t="s">
        <v>5202</v>
      </c>
    </row>
    <row r="1683" spans="1:22" x14ac:dyDescent="0.2">
      <c r="A1683" t="s">
        <v>1985</v>
      </c>
      <c r="B1683">
        <v>0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  <c r="K1683">
        <v>0</v>
      </c>
      <c r="L1683">
        <v>0</v>
      </c>
      <c r="M1683" t="s">
        <v>1985</v>
      </c>
      <c r="N1683" t="s">
        <v>3092</v>
      </c>
      <c r="O1683" t="s">
        <v>4897</v>
      </c>
      <c r="P1683" t="s">
        <v>4899</v>
      </c>
      <c r="Q1683" t="s">
        <v>4961</v>
      </c>
      <c r="R1683" t="s">
        <v>3095</v>
      </c>
      <c r="S1683" t="s">
        <v>3095</v>
      </c>
      <c r="T1683" t="s">
        <v>3095</v>
      </c>
      <c r="U1683" t="s">
        <v>1985</v>
      </c>
      <c r="V1683" t="s">
        <v>5204</v>
      </c>
    </row>
    <row r="1684" spans="1:22" x14ac:dyDescent="0.2">
      <c r="A1684" t="s">
        <v>1986</v>
      </c>
      <c r="B1684">
        <v>0</v>
      </c>
      <c r="C1684">
        <v>0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0</v>
      </c>
      <c r="K1684">
        <v>0</v>
      </c>
      <c r="L1684">
        <v>0</v>
      </c>
      <c r="M1684" t="s">
        <v>1986</v>
      </c>
      <c r="N1684" t="s">
        <v>3092</v>
      </c>
      <c r="O1684" t="s">
        <v>4897</v>
      </c>
      <c r="P1684" t="s">
        <v>4899</v>
      </c>
      <c r="Q1684" t="s">
        <v>3095</v>
      </c>
      <c r="R1684" t="s">
        <v>3095</v>
      </c>
      <c r="S1684" t="s">
        <v>3095</v>
      </c>
      <c r="T1684" t="s">
        <v>3095</v>
      </c>
      <c r="U1684" t="s">
        <v>1986</v>
      </c>
      <c r="V1684" t="s">
        <v>5205</v>
      </c>
    </row>
    <row r="1685" spans="1:22" x14ac:dyDescent="0.2">
      <c r="A1685" t="s">
        <v>1987</v>
      </c>
      <c r="B1685">
        <v>0</v>
      </c>
      <c r="C1685">
        <v>0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0</v>
      </c>
      <c r="K1685">
        <v>0</v>
      </c>
      <c r="L1685">
        <v>0</v>
      </c>
      <c r="M1685" t="s">
        <v>1987</v>
      </c>
      <c r="N1685" t="s">
        <v>3092</v>
      </c>
      <c r="O1685" t="s">
        <v>4897</v>
      </c>
      <c r="P1685" t="s">
        <v>4899</v>
      </c>
      <c r="Q1685" t="s">
        <v>4961</v>
      </c>
      <c r="R1685" t="s">
        <v>3095</v>
      </c>
      <c r="S1685" t="s">
        <v>3095</v>
      </c>
      <c r="T1685" t="s">
        <v>3095</v>
      </c>
      <c r="U1685" t="s">
        <v>1987</v>
      </c>
      <c r="V1685" t="s">
        <v>5206</v>
      </c>
    </row>
    <row r="1686" spans="1:22" x14ac:dyDescent="0.2">
      <c r="A1686" t="s">
        <v>1988</v>
      </c>
      <c r="B1686">
        <v>0</v>
      </c>
      <c r="C1686">
        <v>0</v>
      </c>
      <c r="D1686">
        <v>0</v>
      </c>
      <c r="E1686">
        <v>0</v>
      </c>
      <c r="F1686">
        <v>0</v>
      </c>
      <c r="G1686">
        <v>3</v>
      </c>
      <c r="H1686">
        <v>0</v>
      </c>
      <c r="I1686">
        <v>13</v>
      </c>
      <c r="J1686">
        <v>0</v>
      </c>
      <c r="K1686">
        <v>8</v>
      </c>
      <c r="L1686">
        <v>0</v>
      </c>
      <c r="M1686" t="s">
        <v>1988</v>
      </c>
      <c r="N1686" t="s">
        <v>3092</v>
      </c>
      <c r="O1686" t="s">
        <v>4897</v>
      </c>
      <c r="P1686" t="s">
        <v>4899</v>
      </c>
      <c r="Q1686" t="s">
        <v>4961</v>
      </c>
      <c r="R1686" t="s">
        <v>3095</v>
      </c>
      <c r="S1686" t="s">
        <v>3095</v>
      </c>
      <c r="T1686" t="s">
        <v>3095</v>
      </c>
      <c r="U1686" t="s">
        <v>1988</v>
      </c>
      <c r="V1686" t="s">
        <v>5207</v>
      </c>
    </row>
    <row r="1687" spans="1:22" x14ac:dyDescent="0.2">
      <c r="A1687" t="s">
        <v>1989</v>
      </c>
      <c r="B1687">
        <v>0</v>
      </c>
      <c r="C1687">
        <v>0</v>
      </c>
      <c r="D1687">
        <v>0</v>
      </c>
      <c r="E1687">
        <v>0</v>
      </c>
      <c r="F1687">
        <v>0</v>
      </c>
      <c r="G1687">
        <v>0</v>
      </c>
      <c r="H1687">
        <v>0</v>
      </c>
      <c r="I1687">
        <v>0</v>
      </c>
      <c r="J1687">
        <v>0</v>
      </c>
      <c r="K1687">
        <v>0</v>
      </c>
      <c r="L1687">
        <v>0</v>
      </c>
      <c r="M1687" t="s">
        <v>1989</v>
      </c>
      <c r="N1687" t="s">
        <v>3092</v>
      </c>
      <c r="O1687" t="s">
        <v>4897</v>
      </c>
      <c r="P1687" t="s">
        <v>4899</v>
      </c>
      <c r="Q1687" t="s">
        <v>4961</v>
      </c>
      <c r="R1687" t="s">
        <v>3095</v>
      </c>
      <c r="S1687" t="s">
        <v>3095</v>
      </c>
      <c r="T1687" t="s">
        <v>3095</v>
      </c>
      <c r="U1687" t="s">
        <v>1989</v>
      </c>
      <c r="V1687" t="s">
        <v>5208</v>
      </c>
    </row>
    <row r="1688" spans="1:22" x14ac:dyDescent="0.2">
      <c r="A1688" t="s">
        <v>1990</v>
      </c>
      <c r="B1688">
        <v>0</v>
      </c>
      <c r="C1688">
        <v>0</v>
      </c>
      <c r="D1688">
        <v>0</v>
      </c>
      <c r="E1688">
        <v>0</v>
      </c>
      <c r="F1688">
        <v>0</v>
      </c>
      <c r="G1688">
        <v>0</v>
      </c>
      <c r="H1688">
        <v>0</v>
      </c>
      <c r="I1688">
        <v>0</v>
      </c>
      <c r="J1688">
        <v>0</v>
      </c>
      <c r="K1688">
        <v>0</v>
      </c>
      <c r="L1688">
        <v>0</v>
      </c>
      <c r="M1688" t="s">
        <v>1990</v>
      </c>
      <c r="N1688" t="s">
        <v>3092</v>
      </c>
      <c r="O1688" t="s">
        <v>4897</v>
      </c>
      <c r="P1688" t="s">
        <v>4899</v>
      </c>
      <c r="Q1688" t="s">
        <v>4961</v>
      </c>
      <c r="R1688" t="s">
        <v>5209</v>
      </c>
      <c r="S1688" t="s">
        <v>3095</v>
      </c>
      <c r="T1688" t="s">
        <v>3095</v>
      </c>
      <c r="U1688" t="s">
        <v>1990</v>
      </c>
      <c r="V1688" t="s">
        <v>5210</v>
      </c>
    </row>
    <row r="1689" spans="1:22" x14ac:dyDescent="0.2">
      <c r="A1689" t="s">
        <v>1991</v>
      </c>
      <c r="B1689">
        <v>0</v>
      </c>
      <c r="C1689">
        <v>0</v>
      </c>
      <c r="D1689">
        <v>0</v>
      </c>
      <c r="E1689">
        <v>0</v>
      </c>
      <c r="F1689">
        <v>0</v>
      </c>
      <c r="G1689">
        <v>0</v>
      </c>
      <c r="H1689">
        <v>0</v>
      </c>
      <c r="I1689">
        <v>0</v>
      </c>
      <c r="J1689">
        <v>0</v>
      </c>
      <c r="K1689">
        <v>0</v>
      </c>
      <c r="L1689">
        <v>0</v>
      </c>
      <c r="M1689" t="s">
        <v>1991</v>
      </c>
      <c r="N1689" t="s">
        <v>3092</v>
      </c>
      <c r="O1689" t="s">
        <v>4897</v>
      </c>
      <c r="P1689" t="s">
        <v>4899</v>
      </c>
      <c r="Q1689" t="s">
        <v>4961</v>
      </c>
      <c r="R1689" t="s">
        <v>3095</v>
      </c>
      <c r="S1689" t="s">
        <v>3095</v>
      </c>
      <c r="T1689" t="s">
        <v>3095</v>
      </c>
      <c r="U1689" t="s">
        <v>1991</v>
      </c>
      <c r="V1689" t="s">
        <v>5211</v>
      </c>
    </row>
    <row r="1690" spans="1:22" x14ac:dyDescent="0.2">
      <c r="A1690" t="s">
        <v>1992</v>
      </c>
      <c r="B1690">
        <v>0</v>
      </c>
      <c r="C1690">
        <v>0</v>
      </c>
      <c r="D1690">
        <v>0</v>
      </c>
      <c r="E1690">
        <v>0</v>
      </c>
      <c r="F1690">
        <v>0</v>
      </c>
      <c r="G1690">
        <v>0</v>
      </c>
      <c r="H1690">
        <v>0</v>
      </c>
      <c r="I1690">
        <v>0</v>
      </c>
      <c r="J1690">
        <v>0</v>
      </c>
      <c r="K1690">
        <v>0</v>
      </c>
      <c r="L1690">
        <v>0</v>
      </c>
      <c r="M1690" t="s">
        <v>1992</v>
      </c>
      <c r="N1690" t="s">
        <v>3092</v>
      </c>
      <c r="O1690" t="s">
        <v>4897</v>
      </c>
      <c r="P1690" t="s">
        <v>4899</v>
      </c>
      <c r="Q1690" t="s">
        <v>4961</v>
      </c>
      <c r="R1690" t="s">
        <v>3095</v>
      </c>
      <c r="S1690" t="s">
        <v>3095</v>
      </c>
      <c r="T1690" t="s">
        <v>3095</v>
      </c>
      <c r="U1690" t="s">
        <v>1992</v>
      </c>
      <c r="V1690" t="s">
        <v>5212</v>
      </c>
    </row>
    <row r="1691" spans="1:22" x14ac:dyDescent="0.2">
      <c r="A1691" t="s">
        <v>1993</v>
      </c>
      <c r="B1691">
        <v>0</v>
      </c>
      <c r="C1691">
        <v>0</v>
      </c>
      <c r="D1691">
        <v>0</v>
      </c>
      <c r="E1691">
        <v>0</v>
      </c>
      <c r="F1691">
        <v>0</v>
      </c>
      <c r="G1691">
        <v>0</v>
      </c>
      <c r="H1691">
        <v>0</v>
      </c>
      <c r="I1691">
        <v>0</v>
      </c>
      <c r="J1691">
        <v>0</v>
      </c>
      <c r="K1691">
        <v>0</v>
      </c>
      <c r="L1691">
        <v>0</v>
      </c>
      <c r="M1691" t="s">
        <v>1993</v>
      </c>
      <c r="N1691" t="s">
        <v>3092</v>
      </c>
      <c r="O1691" t="s">
        <v>4897</v>
      </c>
      <c r="P1691" t="s">
        <v>4899</v>
      </c>
      <c r="Q1691" t="s">
        <v>4961</v>
      </c>
      <c r="R1691" t="s">
        <v>3095</v>
      </c>
      <c r="S1691" t="s">
        <v>3095</v>
      </c>
      <c r="T1691" t="s">
        <v>3095</v>
      </c>
      <c r="U1691" t="s">
        <v>1993</v>
      </c>
      <c r="V1691" t="s">
        <v>5213</v>
      </c>
    </row>
    <row r="1692" spans="1:22" x14ac:dyDescent="0.2">
      <c r="A1692" t="s">
        <v>1994</v>
      </c>
      <c r="B1692">
        <v>0</v>
      </c>
      <c r="C1692">
        <v>0</v>
      </c>
      <c r="D1692">
        <v>0</v>
      </c>
      <c r="E1692">
        <v>0</v>
      </c>
      <c r="F1692">
        <v>0</v>
      </c>
      <c r="G1692">
        <v>0</v>
      </c>
      <c r="H1692">
        <v>0</v>
      </c>
      <c r="I1692">
        <v>0</v>
      </c>
      <c r="J1692">
        <v>0</v>
      </c>
      <c r="K1692">
        <v>0</v>
      </c>
      <c r="L1692">
        <v>0</v>
      </c>
      <c r="M1692" t="s">
        <v>1994</v>
      </c>
      <c r="N1692" t="s">
        <v>3092</v>
      </c>
      <c r="O1692" t="s">
        <v>4897</v>
      </c>
      <c r="P1692" t="s">
        <v>4899</v>
      </c>
      <c r="Q1692" t="s">
        <v>3095</v>
      </c>
      <c r="R1692" t="s">
        <v>3095</v>
      </c>
      <c r="S1692" t="s">
        <v>3095</v>
      </c>
      <c r="T1692" t="s">
        <v>3095</v>
      </c>
      <c r="U1692" t="s">
        <v>1994</v>
      </c>
      <c r="V1692" t="s">
        <v>5214</v>
      </c>
    </row>
    <row r="1693" spans="1:22" x14ac:dyDescent="0.2">
      <c r="A1693" t="s">
        <v>1998</v>
      </c>
      <c r="B1693">
        <v>0</v>
      </c>
      <c r="C1693">
        <v>0</v>
      </c>
      <c r="D1693">
        <v>0</v>
      </c>
      <c r="E1693">
        <v>0</v>
      </c>
      <c r="F1693">
        <v>0</v>
      </c>
      <c r="G1693">
        <v>0</v>
      </c>
      <c r="H1693">
        <v>0</v>
      </c>
      <c r="I1693">
        <v>0</v>
      </c>
      <c r="J1693">
        <v>0</v>
      </c>
      <c r="K1693">
        <v>0</v>
      </c>
      <c r="L1693">
        <v>0</v>
      </c>
      <c r="M1693" t="s">
        <v>1998</v>
      </c>
      <c r="N1693" t="s">
        <v>3092</v>
      </c>
      <c r="O1693" t="s">
        <v>4897</v>
      </c>
      <c r="P1693" t="s">
        <v>4899</v>
      </c>
      <c r="Q1693" t="s">
        <v>4961</v>
      </c>
      <c r="R1693" t="s">
        <v>3095</v>
      </c>
      <c r="S1693" t="s">
        <v>3095</v>
      </c>
      <c r="T1693" t="s">
        <v>3095</v>
      </c>
      <c r="U1693" t="s">
        <v>1998</v>
      </c>
      <c r="V1693" t="s">
        <v>5219</v>
      </c>
    </row>
    <row r="1694" spans="1:22" x14ac:dyDescent="0.2">
      <c r="A1694" t="s">
        <v>1999</v>
      </c>
      <c r="B1694">
        <v>0</v>
      </c>
      <c r="C1694">
        <v>0</v>
      </c>
      <c r="D1694">
        <v>0</v>
      </c>
      <c r="E1694">
        <v>0</v>
      </c>
      <c r="F1694">
        <v>0</v>
      </c>
      <c r="G1694">
        <v>0</v>
      </c>
      <c r="H1694">
        <v>0</v>
      </c>
      <c r="I1694">
        <v>0</v>
      </c>
      <c r="J1694">
        <v>0</v>
      </c>
      <c r="K1694">
        <v>0</v>
      </c>
      <c r="L1694">
        <v>0</v>
      </c>
      <c r="M1694" t="s">
        <v>1999</v>
      </c>
      <c r="N1694" t="s">
        <v>3092</v>
      </c>
      <c r="O1694" t="s">
        <v>4897</v>
      </c>
      <c r="P1694" t="s">
        <v>4899</v>
      </c>
      <c r="Q1694" t="s">
        <v>4961</v>
      </c>
      <c r="R1694" t="s">
        <v>3095</v>
      </c>
      <c r="S1694" t="s">
        <v>3095</v>
      </c>
      <c r="T1694" t="s">
        <v>3095</v>
      </c>
      <c r="U1694" t="s">
        <v>1999</v>
      </c>
      <c r="V1694" t="s">
        <v>5220</v>
      </c>
    </row>
    <row r="1695" spans="1:22" x14ac:dyDescent="0.2">
      <c r="A1695" t="s">
        <v>2000</v>
      </c>
      <c r="B1695">
        <v>0</v>
      </c>
      <c r="C1695">
        <v>0</v>
      </c>
      <c r="D1695">
        <v>0</v>
      </c>
      <c r="E1695">
        <v>0</v>
      </c>
      <c r="F1695">
        <v>0</v>
      </c>
      <c r="G1695">
        <v>0</v>
      </c>
      <c r="H1695">
        <v>0</v>
      </c>
      <c r="I1695">
        <v>0</v>
      </c>
      <c r="J1695">
        <v>0</v>
      </c>
      <c r="K1695">
        <v>0</v>
      </c>
      <c r="L1695">
        <v>0</v>
      </c>
      <c r="M1695" t="s">
        <v>2000</v>
      </c>
      <c r="N1695" t="s">
        <v>3092</v>
      </c>
      <c r="O1695" t="s">
        <v>4897</v>
      </c>
      <c r="P1695" t="s">
        <v>4899</v>
      </c>
      <c r="Q1695" t="s">
        <v>4961</v>
      </c>
      <c r="R1695" t="s">
        <v>3095</v>
      </c>
      <c r="S1695" t="s">
        <v>3095</v>
      </c>
      <c r="T1695" t="s">
        <v>3095</v>
      </c>
      <c r="U1695" t="s">
        <v>2000</v>
      </c>
      <c r="V1695" t="s">
        <v>5221</v>
      </c>
    </row>
    <row r="1696" spans="1:22" x14ac:dyDescent="0.2">
      <c r="A1696" t="s">
        <v>2001</v>
      </c>
      <c r="B1696">
        <v>0</v>
      </c>
      <c r="C1696">
        <v>0</v>
      </c>
      <c r="D1696">
        <v>0</v>
      </c>
      <c r="E1696">
        <v>0</v>
      </c>
      <c r="F1696">
        <v>0</v>
      </c>
      <c r="G1696">
        <v>0</v>
      </c>
      <c r="H1696">
        <v>0</v>
      </c>
      <c r="I1696">
        <v>0</v>
      </c>
      <c r="J1696">
        <v>0</v>
      </c>
      <c r="K1696">
        <v>0</v>
      </c>
      <c r="L1696">
        <v>0</v>
      </c>
      <c r="M1696" t="s">
        <v>2001</v>
      </c>
      <c r="N1696" t="s">
        <v>3092</v>
      </c>
      <c r="O1696" t="s">
        <v>4897</v>
      </c>
      <c r="P1696" t="s">
        <v>4899</v>
      </c>
      <c r="Q1696" t="s">
        <v>4961</v>
      </c>
      <c r="R1696" t="s">
        <v>5209</v>
      </c>
      <c r="S1696" t="s">
        <v>3095</v>
      </c>
      <c r="T1696" t="s">
        <v>3095</v>
      </c>
      <c r="U1696" t="s">
        <v>2001</v>
      </c>
      <c r="V1696" t="s">
        <v>5222</v>
      </c>
    </row>
    <row r="1697" spans="1:22" x14ac:dyDescent="0.2">
      <c r="A1697" t="s">
        <v>2002</v>
      </c>
      <c r="B1697">
        <v>0</v>
      </c>
      <c r="C1697">
        <v>0</v>
      </c>
      <c r="D1697">
        <v>0</v>
      </c>
      <c r="E1697">
        <v>0</v>
      </c>
      <c r="F1697">
        <v>0</v>
      </c>
      <c r="G1697">
        <v>0</v>
      </c>
      <c r="H1697">
        <v>1</v>
      </c>
      <c r="I1697">
        <v>0</v>
      </c>
      <c r="J1697">
        <v>0</v>
      </c>
      <c r="K1697">
        <v>0</v>
      </c>
      <c r="L1697">
        <v>0</v>
      </c>
      <c r="M1697" t="s">
        <v>2002</v>
      </c>
      <c r="N1697" t="s">
        <v>3092</v>
      </c>
      <c r="O1697" t="s">
        <v>4897</v>
      </c>
      <c r="P1697" t="s">
        <v>4899</v>
      </c>
      <c r="Q1697" t="s">
        <v>4961</v>
      </c>
      <c r="R1697" t="s">
        <v>5209</v>
      </c>
      <c r="S1697" t="s">
        <v>3095</v>
      </c>
      <c r="T1697" t="s">
        <v>3095</v>
      </c>
      <c r="U1697" t="s">
        <v>2002</v>
      </c>
      <c r="V1697" t="s">
        <v>5223</v>
      </c>
    </row>
    <row r="1698" spans="1:22" x14ac:dyDescent="0.2">
      <c r="A1698" t="s">
        <v>2003</v>
      </c>
      <c r="B1698">
        <v>0</v>
      </c>
      <c r="C1698">
        <v>0</v>
      </c>
      <c r="D1698">
        <v>0</v>
      </c>
      <c r="E1698">
        <v>0</v>
      </c>
      <c r="F1698">
        <v>0</v>
      </c>
      <c r="G1698">
        <v>0</v>
      </c>
      <c r="H1698">
        <v>0</v>
      </c>
      <c r="I1698">
        <v>0</v>
      </c>
      <c r="J1698">
        <v>0</v>
      </c>
      <c r="K1698">
        <v>0</v>
      </c>
      <c r="L1698">
        <v>0</v>
      </c>
      <c r="M1698" t="s">
        <v>2003</v>
      </c>
      <c r="N1698" t="s">
        <v>3092</v>
      </c>
      <c r="O1698" t="s">
        <v>4897</v>
      </c>
      <c r="P1698" t="s">
        <v>4899</v>
      </c>
      <c r="Q1698" t="s">
        <v>4961</v>
      </c>
      <c r="R1698" t="s">
        <v>3095</v>
      </c>
      <c r="S1698" t="s">
        <v>3095</v>
      </c>
      <c r="T1698" t="s">
        <v>3095</v>
      </c>
      <c r="U1698" t="s">
        <v>2003</v>
      </c>
      <c r="V1698" t="s">
        <v>5224</v>
      </c>
    </row>
    <row r="1699" spans="1:22" x14ac:dyDescent="0.2">
      <c r="A1699" t="s">
        <v>2004</v>
      </c>
      <c r="B1699">
        <v>0</v>
      </c>
      <c r="C1699">
        <v>0</v>
      </c>
      <c r="D1699">
        <v>0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  <c r="K1699">
        <v>0</v>
      </c>
      <c r="L1699">
        <v>0</v>
      </c>
      <c r="M1699" t="s">
        <v>2004</v>
      </c>
      <c r="N1699" t="s">
        <v>3092</v>
      </c>
      <c r="O1699" t="s">
        <v>4897</v>
      </c>
      <c r="P1699" t="s">
        <v>4899</v>
      </c>
      <c r="Q1699" t="s">
        <v>4961</v>
      </c>
      <c r="R1699" t="s">
        <v>3095</v>
      </c>
      <c r="S1699" t="s">
        <v>3095</v>
      </c>
      <c r="T1699" t="s">
        <v>3095</v>
      </c>
      <c r="U1699" t="s">
        <v>2004</v>
      </c>
      <c r="V1699" t="s">
        <v>5225</v>
      </c>
    </row>
    <row r="1700" spans="1:22" x14ac:dyDescent="0.2">
      <c r="A1700" t="s">
        <v>2007</v>
      </c>
      <c r="B1700">
        <v>0</v>
      </c>
      <c r="C1700">
        <v>0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0</v>
      </c>
      <c r="K1700">
        <v>0</v>
      </c>
      <c r="L1700">
        <v>0</v>
      </c>
      <c r="M1700" t="s">
        <v>2007</v>
      </c>
      <c r="N1700" t="s">
        <v>3092</v>
      </c>
      <c r="O1700" t="s">
        <v>4897</v>
      </c>
      <c r="P1700" t="s">
        <v>4899</v>
      </c>
      <c r="Q1700" t="s">
        <v>3095</v>
      </c>
      <c r="R1700" t="s">
        <v>3095</v>
      </c>
      <c r="S1700" t="s">
        <v>3095</v>
      </c>
      <c r="T1700" t="s">
        <v>3095</v>
      </c>
      <c r="U1700" t="s">
        <v>2007</v>
      </c>
      <c r="V1700" t="s">
        <v>5229</v>
      </c>
    </row>
    <row r="1701" spans="1:22" x14ac:dyDescent="0.2">
      <c r="A1701" t="s">
        <v>2008</v>
      </c>
      <c r="B1701">
        <v>0</v>
      </c>
      <c r="C1701">
        <v>0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  <c r="K1701">
        <v>0</v>
      </c>
      <c r="L1701">
        <v>0</v>
      </c>
      <c r="M1701" t="s">
        <v>2008</v>
      </c>
      <c r="N1701" t="s">
        <v>3092</v>
      </c>
      <c r="O1701" t="s">
        <v>4897</v>
      </c>
      <c r="P1701" t="s">
        <v>4899</v>
      </c>
      <c r="Q1701" t="s">
        <v>3095</v>
      </c>
      <c r="R1701" t="s">
        <v>3095</v>
      </c>
      <c r="S1701" t="s">
        <v>3095</v>
      </c>
      <c r="T1701" t="s">
        <v>3095</v>
      </c>
      <c r="U1701" t="s">
        <v>2008</v>
      </c>
      <c r="V1701" t="s">
        <v>5230</v>
      </c>
    </row>
    <row r="1702" spans="1:22" x14ac:dyDescent="0.2">
      <c r="A1702" t="s">
        <v>2015</v>
      </c>
      <c r="B1702">
        <v>0</v>
      </c>
      <c r="C1702">
        <v>0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0</v>
      </c>
      <c r="K1702">
        <v>0</v>
      </c>
      <c r="L1702">
        <v>0</v>
      </c>
      <c r="M1702" t="s">
        <v>2015</v>
      </c>
      <c r="N1702" t="s">
        <v>3092</v>
      </c>
      <c r="O1702" t="s">
        <v>4897</v>
      </c>
      <c r="P1702" t="s">
        <v>4899</v>
      </c>
      <c r="Q1702" t="s">
        <v>4961</v>
      </c>
      <c r="R1702" t="s">
        <v>3095</v>
      </c>
      <c r="S1702" t="s">
        <v>3095</v>
      </c>
      <c r="T1702" t="s">
        <v>3095</v>
      </c>
      <c r="U1702" t="s">
        <v>2015</v>
      </c>
      <c r="V1702" t="s">
        <v>5237</v>
      </c>
    </row>
    <row r="1703" spans="1:22" x14ac:dyDescent="0.2">
      <c r="A1703" t="s">
        <v>2027</v>
      </c>
      <c r="B1703">
        <v>0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  <c r="K1703">
        <v>0</v>
      </c>
      <c r="L1703">
        <v>0</v>
      </c>
      <c r="M1703" t="s">
        <v>2027</v>
      </c>
      <c r="N1703" t="s">
        <v>3092</v>
      </c>
      <c r="O1703" t="s">
        <v>4897</v>
      </c>
      <c r="P1703" t="s">
        <v>4899</v>
      </c>
      <c r="Q1703" t="s">
        <v>4961</v>
      </c>
      <c r="R1703" t="s">
        <v>5088</v>
      </c>
      <c r="S1703" t="s">
        <v>3095</v>
      </c>
      <c r="T1703" t="s">
        <v>3095</v>
      </c>
      <c r="U1703" t="s">
        <v>2027</v>
      </c>
      <c r="V1703" t="s">
        <v>5251</v>
      </c>
    </row>
    <row r="1704" spans="1:22" x14ac:dyDescent="0.2">
      <c r="A1704" t="s">
        <v>2028</v>
      </c>
      <c r="B1704">
        <v>0</v>
      </c>
      <c r="C1704">
        <v>0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0</v>
      </c>
      <c r="K1704">
        <v>0</v>
      </c>
      <c r="L1704">
        <v>0</v>
      </c>
      <c r="M1704" t="s">
        <v>2028</v>
      </c>
      <c r="N1704" t="s">
        <v>3092</v>
      </c>
      <c r="O1704" t="s">
        <v>4897</v>
      </c>
      <c r="P1704" t="s">
        <v>4899</v>
      </c>
      <c r="Q1704" t="s">
        <v>4961</v>
      </c>
      <c r="R1704" t="s">
        <v>5088</v>
      </c>
      <c r="S1704" t="s">
        <v>3095</v>
      </c>
      <c r="T1704" t="s">
        <v>3095</v>
      </c>
      <c r="U1704" t="s">
        <v>2028</v>
      </c>
      <c r="V1704" t="s">
        <v>5252</v>
      </c>
    </row>
    <row r="1705" spans="1:22" x14ac:dyDescent="0.2">
      <c r="A1705" t="s">
        <v>2030</v>
      </c>
      <c r="B1705">
        <v>0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0</v>
      </c>
      <c r="L1705">
        <v>0</v>
      </c>
      <c r="M1705" t="s">
        <v>2030</v>
      </c>
      <c r="N1705" t="s">
        <v>3092</v>
      </c>
      <c r="O1705" t="s">
        <v>4897</v>
      </c>
      <c r="P1705" t="s">
        <v>4899</v>
      </c>
      <c r="Q1705" t="s">
        <v>4961</v>
      </c>
      <c r="R1705" t="s">
        <v>5088</v>
      </c>
      <c r="S1705" t="s">
        <v>3095</v>
      </c>
      <c r="T1705" t="s">
        <v>3095</v>
      </c>
      <c r="U1705" t="s">
        <v>2030</v>
      </c>
      <c r="V1705" t="s">
        <v>5254</v>
      </c>
    </row>
    <row r="1706" spans="1:22" x14ac:dyDescent="0.2">
      <c r="A1706" t="s">
        <v>2031</v>
      </c>
      <c r="B1706">
        <v>0</v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0</v>
      </c>
      <c r="K1706">
        <v>0</v>
      </c>
      <c r="L1706">
        <v>0</v>
      </c>
      <c r="M1706" t="s">
        <v>2031</v>
      </c>
      <c r="N1706" t="s">
        <v>3092</v>
      </c>
      <c r="O1706" t="s">
        <v>4897</v>
      </c>
      <c r="P1706" t="s">
        <v>4899</v>
      </c>
      <c r="Q1706" t="s">
        <v>4961</v>
      </c>
      <c r="R1706" t="s">
        <v>5088</v>
      </c>
      <c r="S1706" t="s">
        <v>3095</v>
      </c>
      <c r="T1706" t="s">
        <v>3095</v>
      </c>
      <c r="U1706" t="s">
        <v>2031</v>
      </c>
      <c r="V1706" t="s">
        <v>5255</v>
      </c>
    </row>
    <row r="1707" spans="1:22" x14ac:dyDescent="0.2">
      <c r="A1707" t="s">
        <v>2032</v>
      </c>
      <c r="B1707">
        <v>0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0</v>
      </c>
      <c r="L1707">
        <v>0</v>
      </c>
      <c r="M1707" t="s">
        <v>2032</v>
      </c>
      <c r="N1707" t="s">
        <v>3092</v>
      </c>
      <c r="O1707" t="s">
        <v>4897</v>
      </c>
      <c r="P1707" t="s">
        <v>4899</v>
      </c>
      <c r="Q1707" t="s">
        <v>4961</v>
      </c>
      <c r="R1707" t="s">
        <v>5088</v>
      </c>
      <c r="S1707" t="s">
        <v>3095</v>
      </c>
      <c r="T1707" t="s">
        <v>3095</v>
      </c>
      <c r="U1707" t="s">
        <v>2032</v>
      </c>
      <c r="V1707" t="s">
        <v>5256</v>
      </c>
    </row>
    <row r="1708" spans="1:22" x14ac:dyDescent="0.2">
      <c r="A1708" t="s">
        <v>2033</v>
      </c>
      <c r="B1708">
        <v>0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  <c r="K1708">
        <v>0</v>
      </c>
      <c r="L1708">
        <v>0</v>
      </c>
      <c r="M1708" t="s">
        <v>2033</v>
      </c>
      <c r="N1708" t="s">
        <v>3092</v>
      </c>
      <c r="O1708" t="s">
        <v>4897</v>
      </c>
      <c r="P1708" t="s">
        <v>4899</v>
      </c>
      <c r="Q1708" t="s">
        <v>4961</v>
      </c>
      <c r="R1708" t="s">
        <v>5088</v>
      </c>
      <c r="S1708" t="s">
        <v>3095</v>
      </c>
      <c r="T1708" t="s">
        <v>3095</v>
      </c>
      <c r="U1708" t="s">
        <v>2033</v>
      </c>
      <c r="V1708" t="s">
        <v>5257</v>
      </c>
    </row>
    <row r="1709" spans="1:22" x14ac:dyDescent="0.2">
      <c r="A1709" t="s">
        <v>2036</v>
      </c>
      <c r="B1709">
        <v>0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  <c r="K1709">
        <v>0</v>
      </c>
      <c r="L1709">
        <v>0</v>
      </c>
      <c r="M1709" t="s">
        <v>2036</v>
      </c>
      <c r="N1709" t="s">
        <v>3092</v>
      </c>
      <c r="O1709" t="s">
        <v>4897</v>
      </c>
      <c r="P1709" t="s">
        <v>4899</v>
      </c>
      <c r="Q1709" t="s">
        <v>4961</v>
      </c>
      <c r="R1709" t="s">
        <v>5088</v>
      </c>
      <c r="S1709" t="s">
        <v>3095</v>
      </c>
      <c r="T1709" t="s">
        <v>3095</v>
      </c>
      <c r="U1709" t="s">
        <v>2036</v>
      </c>
      <c r="V1709" t="s">
        <v>5260</v>
      </c>
    </row>
    <row r="1710" spans="1:22" x14ac:dyDescent="0.2">
      <c r="A1710" t="s">
        <v>2037</v>
      </c>
      <c r="B1710">
        <v>0</v>
      </c>
      <c r="C1710">
        <v>1</v>
      </c>
      <c r="D1710">
        <v>1</v>
      </c>
      <c r="E1710">
        <v>1</v>
      </c>
      <c r="F1710">
        <v>1</v>
      </c>
      <c r="G1710">
        <v>0</v>
      </c>
      <c r="H1710">
        <v>0</v>
      </c>
      <c r="I1710">
        <v>1</v>
      </c>
      <c r="J1710">
        <v>0</v>
      </c>
      <c r="K1710">
        <v>0</v>
      </c>
      <c r="L1710">
        <v>0</v>
      </c>
      <c r="M1710" t="s">
        <v>2037</v>
      </c>
      <c r="N1710" t="s">
        <v>3092</v>
      </c>
      <c r="O1710" t="s">
        <v>4897</v>
      </c>
      <c r="P1710" t="s">
        <v>4899</v>
      </c>
      <c r="Q1710" t="s">
        <v>4961</v>
      </c>
      <c r="R1710" t="s">
        <v>5088</v>
      </c>
      <c r="S1710" t="s">
        <v>3095</v>
      </c>
      <c r="T1710" t="s">
        <v>3095</v>
      </c>
      <c r="U1710" t="s">
        <v>2037</v>
      </c>
      <c r="V1710" t="s">
        <v>5261</v>
      </c>
    </row>
    <row r="1711" spans="1:22" x14ac:dyDescent="0.2">
      <c r="A1711" t="s">
        <v>2038</v>
      </c>
      <c r="B1711">
        <v>0</v>
      </c>
      <c r="C1711">
        <v>0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</v>
      </c>
      <c r="M1711" t="s">
        <v>2038</v>
      </c>
      <c r="N1711" t="s">
        <v>3092</v>
      </c>
      <c r="O1711" t="s">
        <v>4897</v>
      </c>
      <c r="P1711" t="s">
        <v>4899</v>
      </c>
      <c r="Q1711" t="s">
        <v>4961</v>
      </c>
      <c r="R1711" t="s">
        <v>5088</v>
      </c>
      <c r="S1711" t="s">
        <v>3095</v>
      </c>
      <c r="T1711" t="s">
        <v>3095</v>
      </c>
      <c r="U1711" t="s">
        <v>2038</v>
      </c>
      <c r="V1711" t="s">
        <v>5262</v>
      </c>
    </row>
    <row r="1712" spans="1:22" x14ac:dyDescent="0.2">
      <c r="A1712" t="s">
        <v>2041</v>
      </c>
      <c r="B1712">
        <v>0</v>
      </c>
      <c r="C1712">
        <v>0</v>
      </c>
      <c r="D1712">
        <v>0</v>
      </c>
      <c r="E1712">
        <v>0</v>
      </c>
      <c r="F1712">
        <v>0</v>
      </c>
      <c r="G1712">
        <v>0</v>
      </c>
      <c r="H1712">
        <v>0</v>
      </c>
      <c r="I1712">
        <v>0</v>
      </c>
      <c r="J1712">
        <v>0</v>
      </c>
      <c r="K1712">
        <v>0</v>
      </c>
      <c r="L1712">
        <v>0</v>
      </c>
      <c r="M1712" t="s">
        <v>2041</v>
      </c>
      <c r="N1712" t="s">
        <v>3092</v>
      </c>
      <c r="O1712" t="s">
        <v>4897</v>
      </c>
      <c r="P1712" t="s">
        <v>4899</v>
      </c>
      <c r="Q1712" t="s">
        <v>4961</v>
      </c>
      <c r="R1712" t="s">
        <v>5088</v>
      </c>
      <c r="S1712" t="s">
        <v>3095</v>
      </c>
      <c r="T1712" t="s">
        <v>3095</v>
      </c>
      <c r="U1712" t="s">
        <v>2041</v>
      </c>
      <c r="V1712" t="s">
        <v>5265</v>
      </c>
    </row>
    <row r="1713" spans="1:22" x14ac:dyDescent="0.2">
      <c r="A1713" t="s">
        <v>2042</v>
      </c>
      <c r="B1713">
        <v>0</v>
      </c>
      <c r="C1713">
        <v>0</v>
      </c>
      <c r="D1713">
        <v>0</v>
      </c>
      <c r="E1713">
        <v>0</v>
      </c>
      <c r="F1713">
        <v>0</v>
      </c>
      <c r="G1713">
        <v>0</v>
      </c>
      <c r="H1713">
        <v>0</v>
      </c>
      <c r="I1713">
        <v>0</v>
      </c>
      <c r="J1713">
        <v>0</v>
      </c>
      <c r="K1713">
        <v>0</v>
      </c>
      <c r="L1713">
        <v>0</v>
      </c>
      <c r="M1713" t="s">
        <v>2042</v>
      </c>
      <c r="N1713" t="s">
        <v>3092</v>
      </c>
      <c r="O1713" t="s">
        <v>4897</v>
      </c>
      <c r="P1713" t="s">
        <v>4899</v>
      </c>
      <c r="Q1713" t="s">
        <v>4961</v>
      </c>
      <c r="R1713" t="s">
        <v>5088</v>
      </c>
      <c r="S1713" t="s">
        <v>3095</v>
      </c>
      <c r="T1713" t="s">
        <v>3095</v>
      </c>
      <c r="U1713" t="s">
        <v>2042</v>
      </c>
      <c r="V1713" t="s">
        <v>5266</v>
      </c>
    </row>
    <row r="1714" spans="1:22" x14ac:dyDescent="0.2">
      <c r="A1714" t="s">
        <v>2043</v>
      </c>
      <c r="B1714">
        <v>0</v>
      </c>
      <c r="C1714">
        <v>0</v>
      </c>
      <c r="D1714">
        <v>0</v>
      </c>
      <c r="E1714">
        <v>0</v>
      </c>
      <c r="F1714">
        <v>0</v>
      </c>
      <c r="G1714">
        <v>0</v>
      </c>
      <c r="H1714">
        <v>0</v>
      </c>
      <c r="I1714">
        <v>0</v>
      </c>
      <c r="J1714">
        <v>0</v>
      </c>
      <c r="K1714">
        <v>0</v>
      </c>
      <c r="L1714">
        <v>0</v>
      </c>
      <c r="M1714" t="s">
        <v>2043</v>
      </c>
      <c r="N1714" t="s">
        <v>3092</v>
      </c>
      <c r="O1714" t="s">
        <v>4897</v>
      </c>
      <c r="P1714" t="s">
        <v>4899</v>
      </c>
      <c r="Q1714" t="s">
        <v>4961</v>
      </c>
      <c r="R1714" t="s">
        <v>5088</v>
      </c>
      <c r="S1714" t="s">
        <v>3095</v>
      </c>
      <c r="T1714" t="s">
        <v>3095</v>
      </c>
      <c r="U1714" t="s">
        <v>2043</v>
      </c>
      <c r="V1714" t="s">
        <v>5267</v>
      </c>
    </row>
    <row r="1715" spans="1:22" x14ac:dyDescent="0.2">
      <c r="A1715" t="s">
        <v>2045</v>
      </c>
      <c r="B1715">
        <v>0</v>
      </c>
      <c r="C1715">
        <v>0</v>
      </c>
      <c r="D1715">
        <v>0</v>
      </c>
      <c r="E1715">
        <v>0</v>
      </c>
      <c r="F1715">
        <v>0</v>
      </c>
      <c r="G1715">
        <v>0</v>
      </c>
      <c r="H1715">
        <v>0</v>
      </c>
      <c r="I1715">
        <v>0</v>
      </c>
      <c r="J1715">
        <v>0</v>
      </c>
      <c r="K1715">
        <v>0</v>
      </c>
      <c r="L1715">
        <v>0</v>
      </c>
      <c r="M1715" t="s">
        <v>2045</v>
      </c>
      <c r="N1715" t="s">
        <v>3092</v>
      </c>
      <c r="O1715" t="s">
        <v>4897</v>
      </c>
      <c r="P1715" t="s">
        <v>4899</v>
      </c>
      <c r="Q1715" t="s">
        <v>4961</v>
      </c>
      <c r="R1715" t="s">
        <v>5088</v>
      </c>
      <c r="S1715" t="s">
        <v>3095</v>
      </c>
      <c r="T1715" t="s">
        <v>3095</v>
      </c>
      <c r="U1715" t="s">
        <v>2045</v>
      </c>
      <c r="V1715" t="s">
        <v>5269</v>
      </c>
    </row>
    <row r="1716" spans="1:22" x14ac:dyDescent="0.2">
      <c r="A1716" t="s">
        <v>2048</v>
      </c>
      <c r="B1716">
        <v>0</v>
      </c>
      <c r="C1716">
        <v>0</v>
      </c>
      <c r="D1716">
        <v>1</v>
      </c>
      <c r="E1716">
        <v>0</v>
      </c>
      <c r="F1716">
        <v>0</v>
      </c>
      <c r="G1716">
        <v>0</v>
      </c>
      <c r="H1716">
        <v>0</v>
      </c>
      <c r="I1716">
        <v>1</v>
      </c>
      <c r="J1716">
        <v>0</v>
      </c>
      <c r="K1716">
        <v>0</v>
      </c>
      <c r="L1716">
        <v>0</v>
      </c>
      <c r="M1716" t="s">
        <v>2048</v>
      </c>
      <c r="N1716" t="s">
        <v>3092</v>
      </c>
      <c r="O1716" t="s">
        <v>4897</v>
      </c>
      <c r="P1716" t="s">
        <v>4899</v>
      </c>
      <c r="Q1716" t="s">
        <v>4961</v>
      </c>
      <c r="R1716" t="s">
        <v>5088</v>
      </c>
      <c r="S1716" t="s">
        <v>3095</v>
      </c>
      <c r="T1716" t="s">
        <v>3095</v>
      </c>
      <c r="U1716" t="s">
        <v>2048</v>
      </c>
      <c r="V1716" t="s">
        <v>5273</v>
      </c>
    </row>
    <row r="1717" spans="1:22" x14ac:dyDescent="0.2">
      <c r="A1717" t="s">
        <v>2069</v>
      </c>
      <c r="B1717">
        <v>0</v>
      </c>
      <c r="C1717">
        <v>0</v>
      </c>
      <c r="D1717">
        <v>0</v>
      </c>
      <c r="E1717">
        <v>0</v>
      </c>
      <c r="F1717">
        <v>0</v>
      </c>
      <c r="G1717">
        <v>0</v>
      </c>
      <c r="H1717">
        <v>0</v>
      </c>
      <c r="I1717">
        <v>0</v>
      </c>
      <c r="J1717">
        <v>0</v>
      </c>
      <c r="K1717">
        <v>0</v>
      </c>
      <c r="L1717">
        <v>0</v>
      </c>
      <c r="M1717" t="s">
        <v>2069</v>
      </c>
      <c r="N1717" t="s">
        <v>3092</v>
      </c>
      <c r="O1717" t="s">
        <v>4897</v>
      </c>
      <c r="P1717" t="s">
        <v>4899</v>
      </c>
      <c r="Q1717" t="s">
        <v>3095</v>
      </c>
      <c r="R1717" t="s">
        <v>3095</v>
      </c>
      <c r="S1717" t="s">
        <v>3095</v>
      </c>
      <c r="T1717" t="s">
        <v>3095</v>
      </c>
      <c r="U1717" t="s">
        <v>2069</v>
      </c>
      <c r="V1717" t="s">
        <v>5294</v>
      </c>
    </row>
    <row r="1718" spans="1:22" x14ac:dyDescent="0.2">
      <c r="A1718" t="s">
        <v>2071</v>
      </c>
      <c r="B1718">
        <v>0</v>
      </c>
      <c r="C1718">
        <v>0</v>
      </c>
      <c r="D1718">
        <v>0</v>
      </c>
      <c r="E1718">
        <v>0</v>
      </c>
      <c r="F1718">
        <v>0</v>
      </c>
      <c r="G1718">
        <v>0</v>
      </c>
      <c r="H1718">
        <v>0</v>
      </c>
      <c r="I1718">
        <v>0</v>
      </c>
      <c r="J1718">
        <v>0</v>
      </c>
      <c r="K1718">
        <v>0</v>
      </c>
      <c r="L1718">
        <v>0</v>
      </c>
      <c r="M1718" t="s">
        <v>2071</v>
      </c>
      <c r="N1718" t="s">
        <v>3092</v>
      </c>
      <c r="O1718" t="s">
        <v>4897</v>
      </c>
      <c r="P1718" t="s">
        <v>4899</v>
      </c>
      <c r="Q1718" t="s">
        <v>4961</v>
      </c>
      <c r="R1718" t="s">
        <v>4962</v>
      </c>
      <c r="S1718" t="s">
        <v>3095</v>
      </c>
      <c r="T1718" t="s">
        <v>3095</v>
      </c>
      <c r="U1718" t="s">
        <v>2071</v>
      </c>
      <c r="V1718" t="s">
        <v>5296</v>
      </c>
    </row>
    <row r="1719" spans="1:22" x14ac:dyDescent="0.2">
      <c r="A1719" t="s">
        <v>2072</v>
      </c>
      <c r="B1719">
        <v>0</v>
      </c>
      <c r="C1719">
        <v>0</v>
      </c>
      <c r="D1719">
        <v>0</v>
      </c>
      <c r="E1719">
        <v>0</v>
      </c>
      <c r="F1719">
        <v>0</v>
      </c>
      <c r="G1719">
        <v>0</v>
      </c>
      <c r="H1719">
        <v>0</v>
      </c>
      <c r="I1719">
        <v>0</v>
      </c>
      <c r="J1719">
        <v>0</v>
      </c>
      <c r="K1719">
        <v>0</v>
      </c>
      <c r="L1719">
        <v>0</v>
      </c>
      <c r="M1719" t="s">
        <v>2072</v>
      </c>
      <c r="N1719" t="s">
        <v>3092</v>
      </c>
      <c r="O1719" t="s">
        <v>4897</v>
      </c>
      <c r="P1719" t="s">
        <v>4899</v>
      </c>
      <c r="Q1719" t="s">
        <v>3095</v>
      </c>
      <c r="R1719" t="s">
        <v>3095</v>
      </c>
      <c r="S1719" t="s">
        <v>3095</v>
      </c>
      <c r="T1719" t="s">
        <v>3095</v>
      </c>
      <c r="U1719" t="s">
        <v>2072</v>
      </c>
      <c r="V1719" t="s">
        <v>5297</v>
      </c>
    </row>
    <row r="1720" spans="1:22" x14ac:dyDescent="0.2">
      <c r="A1720" t="s">
        <v>2074</v>
      </c>
      <c r="B1720">
        <v>0</v>
      </c>
      <c r="C1720">
        <v>0</v>
      </c>
      <c r="D1720">
        <v>0</v>
      </c>
      <c r="E1720">
        <v>0</v>
      </c>
      <c r="F1720">
        <v>0</v>
      </c>
      <c r="G1720">
        <v>0</v>
      </c>
      <c r="H1720">
        <v>0</v>
      </c>
      <c r="I1720">
        <v>0</v>
      </c>
      <c r="J1720">
        <v>0</v>
      </c>
      <c r="K1720">
        <v>0</v>
      </c>
      <c r="L1720">
        <v>0</v>
      </c>
      <c r="M1720" t="s">
        <v>2074</v>
      </c>
      <c r="N1720" t="s">
        <v>3092</v>
      </c>
      <c r="O1720" t="s">
        <v>4897</v>
      </c>
      <c r="P1720" t="s">
        <v>3095</v>
      </c>
      <c r="Q1720" t="s">
        <v>3095</v>
      </c>
      <c r="R1720" t="s">
        <v>3095</v>
      </c>
      <c r="S1720" t="s">
        <v>3095</v>
      </c>
      <c r="T1720" t="s">
        <v>3095</v>
      </c>
      <c r="U1720" t="s">
        <v>2074</v>
      </c>
      <c r="V1720" t="s">
        <v>5299</v>
      </c>
    </row>
    <row r="1721" spans="1:22" x14ac:dyDescent="0.2">
      <c r="A1721" t="s">
        <v>2075</v>
      </c>
      <c r="B1721">
        <v>0</v>
      </c>
      <c r="C1721">
        <v>0</v>
      </c>
      <c r="D1721">
        <v>0</v>
      </c>
      <c r="E1721">
        <v>0</v>
      </c>
      <c r="F1721">
        <v>0</v>
      </c>
      <c r="G1721">
        <v>0</v>
      </c>
      <c r="H1721">
        <v>0</v>
      </c>
      <c r="I1721">
        <v>0</v>
      </c>
      <c r="J1721">
        <v>0</v>
      </c>
      <c r="K1721">
        <v>0</v>
      </c>
      <c r="L1721">
        <v>0</v>
      </c>
      <c r="M1721" t="s">
        <v>2075</v>
      </c>
      <c r="N1721" t="s">
        <v>3092</v>
      </c>
      <c r="O1721" t="s">
        <v>4897</v>
      </c>
      <c r="P1721" t="s">
        <v>4899</v>
      </c>
      <c r="Q1721" t="s">
        <v>3095</v>
      </c>
      <c r="R1721" t="s">
        <v>3095</v>
      </c>
      <c r="S1721" t="s">
        <v>3095</v>
      </c>
      <c r="T1721" t="s">
        <v>3095</v>
      </c>
      <c r="U1721" t="s">
        <v>2075</v>
      </c>
      <c r="V1721" t="s">
        <v>5300</v>
      </c>
    </row>
    <row r="1722" spans="1:22" x14ac:dyDescent="0.2">
      <c r="A1722" t="s">
        <v>2080</v>
      </c>
      <c r="B1722">
        <v>0</v>
      </c>
      <c r="C1722">
        <v>0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0</v>
      </c>
      <c r="K1722">
        <v>0</v>
      </c>
      <c r="L1722">
        <v>0</v>
      </c>
      <c r="M1722" t="s">
        <v>2080</v>
      </c>
      <c r="N1722" t="s">
        <v>3092</v>
      </c>
      <c r="O1722" t="s">
        <v>4897</v>
      </c>
      <c r="P1722" t="s">
        <v>4899</v>
      </c>
      <c r="Q1722" t="s">
        <v>3095</v>
      </c>
      <c r="R1722" t="s">
        <v>3095</v>
      </c>
      <c r="S1722" t="s">
        <v>3095</v>
      </c>
      <c r="T1722" t="s">
        <v>3095</v>
      </c>
      <c r="U1722" t="s">
        <v>2080</v>
      </c>
      <c r="V1722" t="s">
        <v>5305</v>
      </c>
    </row>
    <row r="1723" spans="1:22" x14ac:dyDescent="0.2">
      <c r="A1723" t="s">
        <v>2081</v>
      </c>
      <c r="B1723">
        <v>0</v>
      </c>
      <c r="C1723">
        <v>0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0</v>
      </c>
      <c r="K1723">
        <v>0</v>
      </c>
      <c r="L1723">
        <v>0</v>
      </c>
      <c r="M1723" t="s">
        <v>2081</v>
      </c>
      <c r="N1723" t="s">
        <v>3092</v>
      </c>
      <c r="O1723" t="s">
        <v>4897</v>
      </c>
      <c r="P1723" t="s">
        <v>4899</v>
      </c>
      <c r="Q1723" t="s">
        <v>3095</v>
      </c>
      <c r="R1723" t="s">
        <v>3095</v>
      </c>
      <c r="S1723" t="s">
        <v>3095</v>
      </c>
      <c r="T1723" t="s">
        <v>3095</v>
      </c>
      <c r="U1723" t="s">
        <v>2081</v>
      </c>
      <c r="V1723" t="s">
        <v>5306</v>
      </c>
    </row>
    <row r="1724" spans="1:22" x14ac:dyDescent="0.2">
      <c r="A1724" t="s">
        <v>2082</v>
      </c>
      <c r="B1724">
        <v>0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0</v>
      </c>
      <c r="K1724">
        <v>0</v>
      </c>
      <c r="L1724">
        <v>0</v>
      </c>
      <c r="M1724" t="s">
        <v>2082</v>
      </c>
      <c r="N1724" t="s">
        <v>3092</v>
      </c>
      <c r="O1724" t="s">
        <v>4897</v>
      </c>
      <c r="P1724" t="s">
        <v>4899</v>
      </c>
      <c r="Q1724" t="s">
        <v>4961</v>
      </c>
      <c r="R1724" t="s">
        <v>4962</v>
      </c>
      <c r="S1724" t="s">
        <v>3095</v>
      </c>
      <c r="T1724" t="s">
        <v>3095</v>
      </c>
      <c r="U1724" t="s">
        <v>2082</v>
      </c>
      <c r="V1724" t="s">
        <v>5307</v>
      </c>
    </row>
    <row r="1725" spans="1:22" x14ac:dyDescent="0.2">
      <c r="A1725" t="s">
        <v>2086</v>
      </c>
      <c r="B1725">
        <v>0</v>
      </c>
      <c r="C1725">
        <v>0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0</v>
      </c>
      <c r="K1725">
        <v>0</v>
      </c>
      <c r="L1725">
        <v>1</v>
      </c>
      <c r="M1725" t="s">
        <v>2086</v>
      </c>
      <c r="N1725" t="s">
        <v>3092</v>
      </c>
      <c r="O1725" t="s">
        <v>4897</v>
      </c>
      <c r="P1725" t="s">
        <v>4899</v>
      </c>
      <c r="Q1725" t="s">
        <v>4961</v>
      </c>
      <c r="R1725" t="s">
        <v>4962</v>
      </c>
      <c r="S1725" t="s">
        <v>3095</v>
      </c>
      <c r="T1725" t="s">
        <v>3095</v>
      </c>
      <c r="U1725" t="s">
        <v>2086</v>
      </c>
      <c r="V1725" t="s">
        <v>5311</v>
      </c>
    </row>
    <row r="1726" spans="1:22" x14ac:dyDescent="0.2">
      <c r="A1726" t="s">
        <v>2087</v>
      </c>
      <c r="B1726">
        <v>0</v>
      </c>
      <c r="C1726">
        <v>0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  <c r="K1726">
        <v>0</v>
      </c>
      <c r="L1726">
        <v>0</v>
      </c>
      <c r="M1726" t="s">
        <v>2087</v>
      </c>
      <c r="N1726" t="s">
        <v>3092</v>
      </c>
      <c r="O1726" t="s">
        <v>4897</v>
      </c>
      <c r="P1726" t="s">
        <v>4899</v>
      </c>
      <c r="Q1726" t="s">
        <v>4961</v>
      </c>
      <c r="R1726" t="s">
        <v>3095</v>
      </c>
      <c r="S1726" t="s">
        <v>3095</v>
      </c>
      <c r="T1726" t="s">
        <v>3095</v>
      </c>
      <c r="U1726" t="s">
        <v>2087</v>
      </c>
      <c r="V1726" t="s">
        <v>5312</v>
      </c>
    </row>
    <row r="1727" spans="1:22" x14ac:dyDescent="0.2">
      <c r="A1727" t="s">
        <v>2088</v>
      </c>
      <c r="B1727">
        <v>0</v>
      </c>
      <c r="C1727">
        <v>1</v>
      </c>
      <c r="D1727">
        <v>0</v>
      </c>
      <c r="E1727">
        <v>0</v>
      </c>
      <c r="F1727">
        <v>0</v>
      </c>
      <c r="G1727">
        <v>0</v>
      </c>
      <c r="H1727">
        <v>6</v>
      </c>
      <c r="I1727">
        <v>0</v>
      </c>
      <c r="J1727">
        <v>1</v>
      </c>
      <c r="K1727">
        <v>0</v>
      </c>
      <c r="L1727">
        <v>0</v>
      </c>
      <c r="M1727" t="s">
        <v>2088</v>
      </c>
      <c r="N1727" t="s">
        <v>3092</v>
      </c>
      <c r="O1727" t="s">
        <v>4897</v>
      </c>
      <c r="P1727" t="s">
        <v>4899</v>
      </c>
      <c r="Q1727" t="s">
        <v>4961</v>
      </c>
      <c r="R1727" t="s">
        <v>4962</v>
      </c>
      <c r="S1727" t="s">
        <v>3095</v>
      </c>
      <c r="T1727" t="s">
        <v>3095</v>
      </c>
      <c r="U1727" t="s">
        <v>2088</v>
      </c>
      <c r="V1727" t="s">
        <v>5313</v>
      </c>
    </row>
    <row r="1728" spans="1:22" x14ac:dyDescent="0.2">
      <c r="A1728" t="s">
        <v>2094</v>
      </c>
      <c r="B1728">
        <v>0</v>
      </c>
      <c r="C1728">
        <v>0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0</v>
      </c>
      <c r="K1728">
        <v>0</v>
      </c>
      <c r="L1728">
        <v>0</v>
      </c>
      <c r="M1728" t="s">
        <v>2094</v>
      </c>
      <c r="N1728" t="s">
        <v>3092</v>
      </c>
      <c r="O1728" t="s">
        <v>4897</v>
      </c>
      <c r="P1728" t="s">
        <v>4899</v>
      </c>
      <c r="Q1728" t="s">
        <v>4961</v>
      </c>
      <c r="R1728" t="s">
        <v>4962</v>
      </c>
      <c r="S1728" t="s">
        <v>3095</v>
      </c>
      <c r="T1728" t="s">
        <v>3095</v>
      </c>
      <c r="U1728" t="s">
        <v>2094</v>
      </c>
      <c r="V1728" t="s">
        <v>5319</v>
      </c>
    </row>
    <row r="1729" spans="1:22" x14ac:dyDescent="0.2">
      <c r="A1729" t="s">
        <v>2095</v>
      </c>
      <c r="B1729">
        <v>0</v>
      </c>
      <c r="C1729">
        <v>0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0</v>
      </c>
      <c r="K1729">
        <v>0</v>
      </c>
      <c r="L1729">
        <v>0</v>
      </c>
      <c r="M1729" t="s">
        <v>2095</v>
      </c>
      <c r="N1729" t="s">
        <v>3092</v>
      </c>
      <c r="O1729" t="s">
        <v>4897</v>
      </c>
      <c r="P1729" t="s">
        <v>4899</v>
      </c>
      <c r="Q1729" t="s">
        <v>4961</v>
      </c>
      <c r="R1729" t="s">
        <v>5320</v>
      </c>
      <c r="S1729" t="s">
        <v>3095</v>
      </c>
      <c r="T1729" t="s">
        <v>3095</v>
      </c>
      <c r="U1729" t="s">
        <v>2095</v>
      </c>
      <c r="V1729" t="s">
        <v>5321</v>
      </c>
    </row>
    <row r="1730" spans="1:22" x14ac:dyDescent="0.2">
      <c r="A1730" t="s">
        <v>2096</v>
      </c>
      <c r="B1730">
        <v>0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0</v>
      </c>
      <c r="K1730">
        <v>0</v>
      </c>
      <c r="L1730">
        <v>0</v>
      </c>
      <c r="M1730" t="s">
        <v>2096</v>
      </c>
      <c r="N1730" t="s">
        <v>3092</v>
      </c>
      <c r="O1730" t="s">
        <v>4897</v>
      </c>
      <c r="P1730" t="s">
        <v>4899</v>
      </c>
      <c r="Q1730" t="s">
        <v>4961</v>
      </c>
      <c r="R1730" t="s">
        <v>5320</v>
      </c>
      <c r="S1730" t="s">
        <v>3095</v>
      </c>
      <c r="T1730" t="s">
        <v>3095</v>
      </c>
      <c r="U1730" t="s">
        <v>2096</v>
      </c>
      <c r="V1730" t="s">
        <v>5322</v>
      </c>
    </row>
    <row r="1731" spans="1:22" x14ac:dyDescent="0.2">
      <c r="A1731" t="s">
        <v>2097</v>
      </c>
      <c r="B1731">
        <v>0</v>
      </c>
      <c r="C1731">
        <v>1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  <c r="K1731">
        <v>0</v>
      </c>
      <c r="L1731">
        <v>0</v>
      </c>
      <c r="M1731" t="s">
        <v>2097</v>
      </c>
      <c r="N1731" t="s">
        <v>3092</v>
      </c>
      <c r="O1731" t="s">
        <v>4897</v>
      </c>
      <c r="P1731" t="s">
        <v>4899</v>
      </c>
      <c r="Q1731" t="s">
        <v>4961</v>
      </c>
      <c r="R1731" t="s">
        <v>5320</v>
      </c>
      <c r="S1731" t="s">
        <v>3095</v>
      </c>
      <c r="T1731" t="s">
        <v>3095</v>
      </c>
      <c r="U1731" t="s">
        <v>2097</v>
      </c>
      <c r="V1731" t="s">
        <v>5323</v>
      </c>
    </row>
    <row r="1732" spans="1:22" x14ac:dyDescent="0.2">
      <c r="A1732" t="s">
        <v>2098</v>
      </c>
      <c r="B1732">
        <v>0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0</v>
      </c>
      <c r="M1732" t="s">
        <v>2098</v>
      </c>
      <c r="N1732" t="s">
        <v>3092</v>
      </c>
      <c r="O1732" t="s">
        <v>4897</v>
      </c>
      <c r="P1732" t="s">
        <v>4899</v>
      </c>
      <c r="Q1732" t="s">
        <v>4961</v>
      </c>
      <c r="R1732" t="s">
        <v>3095</v>
      </c>
      <c r="S1732" t="s">
        <v>3095</v>
      </c>
      <c r="T1732" t="s">
        <v>3095</v>
      </c>
      <c r="U1732" t="s">
        <v>2098</v>
      </c>
      <c r="V1732" t="s">
        <v>5324</v>
      </c>
    </row>
    <row r="1733" spans="1:22" x14ac:dyDescent="0.2">
      <c r="A1733" t="s">
        <v>2099</v>
      </c>
      <c r="B1733">
        <v>0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  <c r="K1733">
        <v>0</v>
      </c>
      <c r="L1733">
        <v>0</v>
      </c>
      <c r="M1733" t="s">
        <v>2099</v>
      </c>
      <c r="N1733" t="s">
        <v>3092</v>
      </c>
      <c r="O1733" t="s">
        <v>4897</v>
      </c>
      <c r="P1733" t="s">
        <v>4899</v>
      </c>
      <c r="Q1733" t="s">
        <v>4961</v>
      </c>
      <c r="R1733" t="s">
        <v>5320</v>
      </c>
      <c r="S1733" t="s">
        <v>3095</v>
      </c>
      <c r="T1733" t="s">
        <v>3095</v>
      </c>
      <c r="U1733" t="s">
        <v>2099</v>
      </c>
      <c r="V1733" t="s">
        <v>5325</v>
      </c>
    </row>
    <row r="1734" spans="1:22" x14ac:dyDescent="0.2">
      <c r="A1734" t="s">
        <v>2100</v>
      </c>
      <c r="B1734">
        <v>0</v>
      </c>
      <c r="C1734">
        <v>0</v>
      </c>
      <c r="D1734">
        <v>0</v>
      </c>
      <c r="E1734">
        <v>0</v>
      </c>
      <c r="F1734">
        <v>1</v>
      </c>
      <c r="G1734">
        <v>0</v>
      </c>
      <c r="H1734">
        <v>0</v>
      </c>
      <c r="I1734">
        <v>0</v>
      </c>
      <c r="J1734">
        <v>0</v>
      </c>
      <c r="K1734">
        <v>0</v>
      </c>
      <c r="L1734">
        <v>0</v>
      </c>
      <c r="M1734" t="s">
        <v>2100</v>
      </c>
      <c r="N1734" t="s">
        <v>3092</v>
      </c>
      <c r="O1734" t="s">
        <v>4897</v>
      </c>
      <c r="P1734" t="s">
        <v>4899</v>
      </c>
      <c r="Q1734" t="s">
        <v>4961</v>
      </c>
      <c r="R1734" t="s">
        <v>3095</v>
      </c>
      <c r="S1734" t="s">
        <v>3095</v>
      </c>
      <c r="T1734" t="s">
        <v>3095</v>
      </c>
      <c r="U1734" t="s">
        <v>2100</v>
      </c>
      <c r="V1734" t="s">
        <v>5326</v>
      </c>
    </row>
    <row r="1735" spans="1:22" x14ac:dyDescent="0.2">
      <c r="A1735" t="s">
        <v>2101</v>
      </c>
      <c r="B1735">
        <v>0</v>
      </c>
      <c r="C1735">
        <v>0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0</v>
      </c>
      <c r="L1735">
        <v>1</v>
      </c>
      <c r="M1735" t="s">
        <v>2101</v>
      </c>
      <c r="N1735" t="s">
        <v>3092</v>
      </c>
      <c r="O1735" t="s">
        <v>4897</v>
      </c>
      <c r="P1735" t="s">
        <v>4899</v>
      </c>
      <c r="Q1735" t="s">
        <v>4961</v>
      </c>
      <c r="R1735" t="s">
        <v>3095</v>
      </c>
      <c r="S1735" t="s">
        <v>3095</v>
      </c>
      <c r="T1735" t="s">
        <v>3095</v>
      </c>
      <c r="U1735" t="s">
        <v>2101</v>
      </c>
      <c r="V1735" t="s">
        <v>5327</v>
      </c>
    </row>
    <row r="1736" spans="1:22" x14ac:dyDescent="0.2">
      <c r="A1736" t="s">
        <v>2102</v>
      </c>
      <c r="B1736">
        <v>0</v>
      </c>
      <c r="C1736">
        <v>2</v>
      </c>
      <c r="D1736">
        <v>0</v>
      </c>
      <c r="E1736">
        <v>0</v>
      </c>
      <c r="F1736">
        <v>0</v>
      </c>
      <c r="G1736">
        <v>0</v>
      </c>
      <c r="H1736">
        <v>0</v>
      </c>
      <c r="I1736">
        <v>0</v>
      </c>
      <c r="J1736">
        <v>0</v>
      </c>
      <c r="K1736">
        <v>0</v>
      </c>
      <c r="L1736">
        <v>0</v>
      </c>
      <c r="M1736" t="s">
        <v>2102</v>
      </c>
      <c r="N1736" t="s">
        <v>3092</v>
      </c>
      <c r="O1736" t="s">
        <v>4897</v>
      </c>
      <c r="P1736" t="s">
        <v>4899</v>
      </c>
      <c r="Q1736" t="s">
        <v>4961</v>
      </c>
      <c r="R1736" t="s">
        <v>5320</v>
      </c>
      <c r="S1736" t="s">
        <v>3095</v>
      </c>
      <c r="T1736" t="s">
        <v>3095</v>
      </c>
      <c r="U1736" t="s">
        <v>2102</v>
      </c>
      <c r="V1736" t="s">
        <v>5328</v>
      </c>
    </row>
    <row r="1737" spans="1:22" x14ac:dyDescent="0.2">
      <c r="A1737" t="s">
        <v>2103</v>
      </c>
      <c r="B1737">
        <v>0</v>
      </c>
      <c r="C1737">
        <v>0</v>
      </c>
      <c r="D1737">
        <v>0</v>
      </c>
      <c r="E1737">
        <v>0</v>
      </c>
      <c r="F1737">
        <v>0</v>
      </c>
      <c r="G1737">
        <v>0</v>
      </c>
      <c r="H1737">
        <v>0</v>
      </c>
      <c r="I1737">
        <v>0</v>
      </c>
      <c r="J1737">
        <v>0</v>
      </c>
      <c r="K1737">
        <v>0</v>
      </c>
      <c r="L1737">
        <v>0</v>
      </c>
      <c r="M1737" t="s">
        <v>2103</v>
      </c>
      <c r="N1737" t="s">
        <v>3092</v>
      </c>
      <c r="O1737" t="s">
        <v>4897</v>
      </c>
      <c r="P1737" t="s">
        <v>4899</v>
      </c>
      <c r="Q1737" t="s">
        <v>4961</v>
      </c>
      <c r="R1737" t="s">
        <v>5320</v>
      </c>
      <c r="S1737" t="s">
        <v>3095</v>
      </c>
      <c r="T1737" t="s">
        <v>3095</v>
      </c>
      <c r="U1737" t="s">
        <v>2103</v>
      </c>
      <c r="V1737" t="s">
        <v>5329</v>
      </c>
    </row>
    <row r="1738" spans="1:22" x14ac:dyDescent="0.2">
      <c r="A1738" t="s">
        <v>2104</v>
      </c>
      <c r="B1738">
        <v>0</v>
      </c>
      <c r="C1738">
        <v>0</v>
      </c>
      <c r="D1738">
        <v>0</v>
      </c>
      <c r="E1738">
        <v>0</v>
      </c>
      <c r="F1738">
        <v>0</v>
      </c>
      <c r="G1738">
        <v>0</v>
      </c>
      <c r="H1738">
        <v>0</v>
      </c>
      <c r="I1738">
        <v>0</v>
      </c>
      <c r="J1738">
        <v>0</v>
      </c>
      <c r="K1738">
        <v>0</v>
      </c>
      <c r="L1738">
        <v>0</v>
      </c>
      <c r="M1738" t="s">
        <v>2104</v>
      </c>
      <c r="N1738" t="s">
        <v>3092</v>
      </c>
      <c r="O1738" t="s">
        <v>4897</v>
      </c>
      <c r="P1738" t="s">
        <v>4899</v>
      </c>
      <c r="Q1738" t="s">
        <v>4961</v>
      </c>
      <c r="R1738" t="s">
        <v>5320</v>
      </c>
      <c r="S1738" t="s">
        <v>3095</v>
      </c>
      <c r="T1738" t="s">
        <v>3095</v>
      </c>
      <c r="U1738" t="s">
        <v>2104</v>
      </c>
      <c r="V1738" t="s">
        <v>5330</v>
      </c>
    </row>
    <row r="1739" spans="1:22" x14ac:dyDescent="0.2">
      <c r="A1739" t="s">
        <v>2105</v>
      </c>
      <c r="B1739">
        <v>0</v>
      </c>
      <c r="C1739">
        <v>0</v>
      </c>
      <c r="D1739">
        <v>0</v>
      </c>
      <c r="E1739">
        <v>0</v>
      </c>
      <c r="F1739">
        <v>0</v>
      </c>
      <c r="G1739">
        <v>0</v>
      </c>
      <c r="H1739">
        <v>0</v>
      </c>
      <c r="I1739">
        <v>0</v>
      </c>
      <c r="J1739">
        <v>0</v>
      </c>
      <c r="K1739">
        <v>0</v>
      </c>
      <c r="L1739">
        <v>0</v>
      </c>
      <c r="M1739" t="s">
        <v>2105</v>
      </c>
      <c r="N1739" t="s">
        <v>3092</v>
      </c>
      <c r="O1739" t="s">
        <v>4897</v>
      </c>
      <c r="P1739" t="s">
        <v>4899</v>
      </c>
      <c r="Q1739" t="s">
        <v>4961</v>
      </c>
      <c r="R1739" t="s">
        <v>5320</v>
      </c>
      <c r="S1739" t="s">
        <v>3095</v>
      </c>
      <c r="T1739" t="s">
        <v>3095</v>
      </c>
      <c r="U1739" t="s">
        <v>2105</v>
      </c>
      <c r="V1739" t="s">
        <v>5331</v>
      </c>
    </row>
    <row r="1740" spans="1:22" x14ac:dyDescent="0.2">
      <c r="A1740" t="s">
        <v>2106</v>
      </c>
      <c r="B1740">
        <v>0</v>
      </c>
      <c r="C1740">
        <v>0</v>
      </c>
      <c r="D1740">
        <v>0</v>
      </c>
      <c r="E1740">
        <v>0</v>
      </c>
      <c r="F1740">
        <v>0</v>
      </c>
      <c r="G1740">
        <v>0</v>
      </c>
      <c r="H1740">
        <v>0</v>
      </c>
      <c r="I1740">
        <v>0</v>
      </c>
      <c r="J1740">
        <v>0</v>
      </c>
      <c r="K1740">
        <v>0</v>
      </c>
      <c r="L1740">
        <v>0</v>
      </c>
      <c r="M1740" t="s">
        <v>2106</v>
      </c>
      <c r="N1740" t="s">
        <v>3092</v>
      </c>
      <c r="O1740" t="s">
        <v>4897</v>
      </c>
      <c r="P1740" t="s">
        <v>4899</v>
      </c>
      <c r="Q1740" t="s">
        <v>4961</v>
      </c>
      <c r="R1740" t="s">
        <v>5320</v>
      </c>
      <c r="S1740" t="s">
        <v>3095</v>
      </c>
      <c r="T1740" t="s">
        <v>3095</v>
      </c>
      <c r="U1740" t="s">
        <v>2106</v>
      </c>
      <c r="V1740" t="s">
        <v>5332</v>
      </c>
    </row>
    <row r="1741" spans="1:22" x14ac:dyDescent="0.2">
      <c r="A1741" t="s">
        <v>2107</v>
      </c>
      <c r="B1741">
        <v>0</v>
      </c>
      <c r="C1741">
        <v>0</v>
      </c>
      <c r="D1741">
        <v>0</v>
      </c>
      <c r="E1741">
        <v>0</v>
      </c>
      <c r="F1741">
        <v>0</v>
      </c>
      <c r="G1741">
        <v>0</v>
      </c>
      <c r="H1741">
        <v>0</v>
      </c>
      <c r="I1741">
        <v>0</v>
      </c>
      <c r="J1741">
        <v>0</v>
      </c>
      <c r="K1741">
        <v>0</v>
      </c>
      <c r="L1741">
        <v>0</v>
      </c>
      <c r="M1741" t="s">
        <v>2107</v>
      </c>
      <c r="N1741" t="s">
        <v>3092</v>
      </c>
      <c r="O1741" t="s">
        <v>4897</v>
      </c>
      <c r="P1741" t="s">
        <v>4899</v>
      </c>
      <c r="Q1741" t="s">
        <v>4961</v>
      </c>
      <c r="R1741" t="s">
        <v>5320</v>
      </c>
      <c r="S1741" t="s">
        <v>3095</v>
      </c>
      <c r="T1741" t="s">
        <v>3095</v>
      </c>
      <c r="U1741" t="s">
        <v>2107</v>
      </c>
      <c r="V1741" t="s">
        <v>5333</v>
      </c>
    </row>
    <row r="1742" spans="1:22" x14ac:dyDescent="0.2">
      <c r="A1742" t="s">
        <v>2108</v>
      </c>
      <c r="B1742">
        <v>0</v>
      </c>
      <c r="C1742">
        <v>0</v>
      </c>
      <c r="D1742">
        <v>1</v>
      </c>
      <c r="E1742">
        <v>0</v>
      </c>
      <c r="F1742">
        <v>0</v>
      </c>
      <c r="G1742">
        <v>0</v>
      </c>
      <c r="H1742">
        <v>0</v>
      </c>
      <c r="I1742">
        <v>0</v>
      </c>
      <c r="J1742">
        <v>0</v>
      </c>
      <c r="K1742">
        <v>0</v>
      </c>
      <c r="L1742">
        <v>1</v>
      </c>
      <c r="M1742" t="s">
        <v>2108</v>
      </c>
      <c r="N1742" t="s">
        <v>3092</v>
      </c>
      <c r="O1742" t="s">
        <v>4897</v>
      </c>
      <c r="P1742" t="s">
        <v>4899</v>
      </c>
      <c r="Q1742" t="s">
        <v>4961</v>
      </c>
      <c r="R1742" t="s">
        <v>5320</v>
      </c>
      <c r="S1742" t="s">
        <v>3095</v>
      </c>
      <c r="T1742" t="s">
        <v>3095</v>
      </c>
      <c r="U1742" t="s">
        <v>2108</v>
      </c>
      <c r="V1742" t="s">
        <v>5334</v>
      </c>
    </row>
    <row r="1743" spans="1:22" x14ac:dyDescent="0.2">
      <c r="A1743" t="s">
        <v>2109</v>
      </c>
      <c r="B1743">
        <v>0</v>
      </c>
      <c r="C1743">
        <v>0</v>
      </c>
      <c r="D1743">
        <v>0</v>
      </c>
      <c r="E1743">
        <v>0</v>
      </c>
      <c r="F1743">
        <v>0</v>
      </c>
      <c r="G1743">
        <v>0</v>
      </c>
      <c r="H1743">
        <v>0</v>
      </c>
      <c r="I1743">
        <v>0</v>
      </c>
      <c r="J1743">
        <v>0</v>
      </c>
      <c r="K1743">
        <v>0</v>
      </c>
      <c r="L1743">
        <v>0</v>
      </c>
      <c r="M1743" t="s">
        <v>2109</v>
      </c>
      <c r="N1743" t="s">
        <v>3092</v>
      </c>
      <c r="O1743" t="s">
        <v>4897</v>
      </c>
      <c r="P1743" t="s">
        <v>4899</v>
      </c>
      <c r="Q1743" t="s">
        <v>4961</v>
      </c>
      <c r="R1743" t="s">
        <v>5320</v>
      </c>
      <c r="S1743" t="s">
        <v>3095</v>
      </c>
      <c r="T1743" t="s">
        <v>3095</v>
      </c>
      <c r="U1743" t="s">
        <v>2109</v>
      </c>
      <c r="V1743" t="s">
        <v>5335</v>
      </c>
    </row>
    <row r="1744" spans="1:22" x14ac:dyDescent="0.2">
      <c r="A1744" t="s">
        <v>2112</v>
      </c>
      <c r="B1744">
        <v>0</v>
      </c>
      <c r="C1744">
        <v>0</v>
      </c>
      <c r="D1744">
        <v>0</v>
      </c>
      <c r="E1744">
        <v>0</v>
      </c>
      <c r="F1744">
        <v>0</v>
      </c>
      <c r="G1744">
        <v>0</v>
      </c>
      <c r="H1744">
        <v>0</v>
      </c>
      <c r="I1744">
        <v>0</v>
      </c>
      <c r="J1744">
        <v>0</v>
      </c>
      <c r="K1744">
        <v>0</v>
      </c>
      <c r="L1744">
        <v>0</v>
      </c>
      <c r="M1744" t="s">
        <v>2112</v>
      </c>
      <c r="N1744" t="s">
        <v>3092</v>
      </c>
      <c r="O1744" t="s">
        <v>4897</v>
      </c>
      <c r="P1744" t="s">
        <v>4899</v>
      </c>
      <c r="Q1744" t="s">
        <v>4961</v>
      </c>
      <c r="R1744" t="s">
        <v>4962</v>
      </c>
      <c r="S1744" t="s">
        <v>3095</v>
      </c>
      <c r="T1744" t="s">
        <v>3095</v>
      </c>
      <c r="U1744" t="s">
        <v>2112</v>
      </c>
      <c r="V1744" t="s">
        <v>5338</v>
      </c>
    </row>
    <row r="1745" spans="1:22" x14ac:dyDescent="0.2">
      <c r="A1745" t="s">
        <v>2113</v>
      </c>
      <c r="B1745">
        <v>0</v>
      </c>
      <c r="C1745">
        <v>0</v>
      </c>
      <c r="D1745">
        <v>0</v>
      </c>
      <c r="E1745">
        <v>0</v>
      </c>
      <c r="F1745">
        <v>0</v>
      </c>
      <c r="G1745">
        <v>0</v>
      </c>
      <c r="H1745">
        <v>0</v>
      </c>
      <c r="I1745">
        <v>0</v>
      </c>
      <c r="J1745">
        <v>0</v>
      </c>
      <c r="K1745">
        <v>0</v>
      </c>
      <c r="L1745">
        <v>0</v>
      </c>
      <c r="M1745" t="s">
        <v>2113</v>
      </c>
      <c r="N1745" t="s">
        <v>3092</v>
      </c>
      <c r="O1745" t="s">
        <v>4897</v>
      </c>
      <c r="P1745" t="s">
        <v>4899</v>
      </c>
      <c r="Q1745" t="s">
        <v>4961</v>
      </c>
      <c r="R1745" t="s">
        <v>4962</v>
      </c>
      <c r="S1745" t="s">
        <v>3095</v>
      </c>
      <c r="T1745" t="s">
        <v>3095</v>
      </c>
      <c r="U1745" t="s">
        <v>2113</v>
      </c>
      <c r="V1745" t="s">
        <v>5339</v>
      </c>
    </row>
    <row r="1746" spans="1:22" x14ac:dyDescent="0.2">
      <c r="A1746" t="s">
        <v>2114</v>
      </c>
      <c r="B1746">
        <v>0</v>
      </c>
      <c r="C1746">
        <v>0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0</v>
      </c>
      <c r="K1746">
        <v>0</v>
      </c>
      <c r="L1746">
        <v>0</v>
      </c>
      <c r="M1746" t="s">
        <v>2114</v>
      </c>
      <c r="N1746" t="s">
        <v>3092</v>
      </c>
      <c r="O1746" t="s">
        <v>4897</v>
      </c>
      <c r="P1746" t="s">
        <v>4899</v>
      </c>
      <c r="Q1746" t="s">
        <v>4961</v>
      </c>
      <c r="R1746" t="s">
        <v>4962</v>
      </c>
      <c r="S1746" t="s">
        <v>3095</v>
      </c>
      <c r="T1746" t="s">
        <v>3095</v>
      </c>
      <c r="U1746" t="s">
        <v>2114</v>
      </c>
      <c r="V1746" t="s">
        <v>5340</v>
      </c>
    </row>
    <row r="1747" spans="1:22" x14ac:dyDescent="0.2">
      <c r="A1747" t="s">
        <v>2115</v>
      </c>
      <c r="B1747">
        <v>0</v>
      </c>
      <c r="C1747">
        <v>0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0</v>
      </c>
      <c r="K1747">
        <v>0</v>
      </c>
      <c r="L1747">
        <v>0</v>
      </c>
      <c r="M1747" t="s">
        <v>2115</v>
      </c>
      <c r="N1747" t="s">
        <v>3092</v>
      </c>
      <c r="O1747" t="s">
        <v>4897</v>
      </c>
      <c r="P1747" t="s">
        <v>4899</v>
      </c>
      <c r="Q1747" t="s">
        <v>4961</v>
      </c>
      <c r="R1747" t="s">
        <v>4962</v>
      </c>
      <c r="S1747" t="s">
        <v>3095</v>
      </c>
      <c r="T1747" t="s">
        <v>3095</v>
      </c>
      <c r="U1747" t="s">
        <v>2115</v>
      </c>
      <c r="V1747" t="s">
        <v>5341</v>
      </c>
    </row>
    <row r="1748" spans="1:22" x14ac:dyDescent="0.2">
      <c r="A1748" t="s">
        <v>2116</v>
      </c>
      <c r="B1748">
        <v>0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  <c r="K1748">
        <v>0</v>
      </c>
      <c r="L1748">
        <v>0</v>
      </c>
      <c r="M1748" t="s">
        <v>2116</v>
      </c>
      <c r="N1748" t="s">
        <v>3092</v>
      </c>
      <c r="O1748" t="s">
        <v>4897</v>
      </c>
      <c r="P1748" t="s">
        <v>4899</v>
      </c>
      <c r="Q1748" t="s">
        <v>4961</v>
      </c>
      <c r="R1748" t="s">
        <v>4962</v>
      </c>
      <c r="S1748" t="s">
        <v>3095</v>
      </c>
      <c r="T1748" t="s">
        <v>3095</v>
      </c>
      <c r="U1748" t="s">
        <v>2116</v>
      </c>
      <c r="V1748" t="s">
        <v>5342</v>
      </c>
    </row>
    <row r="1749" spans="1:22" x14ac:dyDescent="0.2">
      <c r="A1749" t="s">
        <v>2117</v>
      </c>
      <c r="B1749">
        <v>0</v>
      </c>
      <c r="C1749">
        <v>0</v>
      </c>
      <c r="D1749">
        <v>0</v>
      </c>
      <c r="E1749">
        <v>1</v>
      </c>
      <c r="F1749">
        <v>0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0</v>
      </c>
      <c r="M1749" t="s">
        <v>2117</v>
      </c>
      <c r="N1749" t="s">
        <v>3092</v>
      </c>
      <c r="O1749" t="s">
        <v>4897</v>
      </c>
      <c r="P1749" t="s">
        <v>4899</v>
      </c>
      <c r="Q1749" t="s">
        <v>4961</v>
      </c>
      <c r="R1749" t="s">
        <v>4962</v>
      </c>
      <c r="S1749" t="s">
        <v>3095</v>
      </c>
      <c r="T1749" t="s">
        <v>3095</v>
      </c>
      <c r="U1749" t="s">
        <v>2117</v>
      </c>
      <c r="V1749" t="s">
        <v>5343</v>
      </c>
    </row>
    <row r="1750" spans="1:22" x14ac:dyDescent="0.2">
      <c r="A1750" t="s">
        <v>2118</v>
      </c>
      <c r="B1750">
        <v>0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  <c r="K1750">
        <v>0</v>
      </c>
      <c r="L1750">
        <v>0</v>
      </c>
      <c r="M1750" t="s">
        <v>2118</v>
      </c>
      <c r="N1750" t="s">
        <v>3092</v>
      </c>
      <c r="O1750" t="s">
        <v>4897</v>
      </c>
      <c r="P1750" t="s">
        <v>4899</v>
      </c>
      <c r="Q1750" t="s">
        <v>4961</v>
      </c>
      <c r="R1750" t="s">
        <v>4962</v>
      </c>
      <c r="S1750" t="s">
        <v>3095</v>
      </c>
      <c r="T1750" t="s">
        <v>3095</v>
      </c>
      <c r="U1750" t="s">
        <v>2118</v>
      </c>
      <c r="V1750" t="s">
        <v>5344</v>
      </c>
    </row>
    <row r="1751" spans="1:22" x14ac:dyDescent="0.2">
      <c r="A1751" t="s">
        <v>2119</v>
      </c>
      <c r="B1751">
        <v>0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  <c r="K1751">
        <v>0</v>
      </c>
      <c r="L1751">
        <v>0</v>
      </c>
      <c r="M1751" t="s">
        <v>2119</v>
      </c>
      <c r="N1751" t="s">
        <v>3092</v>
      </c>
      <c r="O1751" t="s">
        <v>4897</v>
      </c>
      <c r="P1751" t="s">
        <v>4899</v>
      </c>
      <c r="Q1751" t="s">
        <v>4961</v>
      </c>
      <c r="R1751" t="s">
        <v>4962</v>
      </c>
      <c r="S1751" t="s">
        <v>3095</v>
      </c>
      <c r="T1751" t="s">
        <v>3095</v>
      </c>
      <c r="U1751" t="s">
        <v>2119</v>
      </c>
      <c r="V1751" t="s">
        <v>5345</v>
      </c>
    </row>
    <row r="1752" spans="1:22" x14ac:dyDescent="0.2">
      <c r="A1752" t="s">
        <v>2120</v>
      </c>
      <c r="B1752">
        <v>0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0</v>
      </c>
      <c r="K1752">
        <v>0</v>
      </c>
      <c r="L1752">
        <v>0</v>
      </c>
      <c r="M1752" t="s">
        <v>2120</v>
      </c>
      <c r="N1752" t="s">
        <v>3092</v>
      </c>
      <c r="O1752" t="s">
        <v>4897</v>
      </c>
      <c r="P1752" t="s">
        <v>4899</v>
      </c>
      <c r="Q1752" t="s">
        <v>4961</v>
      </c>
      <c r="R1752" t="s">
        <v>4962</v>
      </c>
      <c r="S1752" t="s">
        <v>3095</v>
      </c>
      <c r="T1752" t="s">
        <v>3095</v>
      </c>
      <c r="U1752" t="s">
        <v>2120</v>
      </c>
      <c r="V1752" t="s">
        <v>5346</v>
      </c>
    </row>
    <row r="1753" spans="1:22" x14ac:dyDescent="0.2">
      <c r="A1753" t="s">
        <v>2124</v>
      </c>
      <c r="B1753">
        <v>0</v>
      </c>
      <c r="C1753">
        <v>0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0</v>
      </c>
      <c r="K1753">
        <v>0</v>
      </c>
      <c r="L1753">
        <v>0</v>
      </c>
      <c r="M1753" t="s">
        <v>2124</v>
      </c>
      <c r="N1753" t="s">
        <v>3092</v>
      </c>
      <c r="O1753" t="s">
        <v>4897</v>
      </c>
      <c r="P1753" t="s">
        <v>4899</v>
      </c>
      <c r="Q1753" t="s">
        <v>4961</v>
      </c>
      <c r="R1753" t="s">
        <v>4962</v>
      </c>
      <c r="S1753" t="s">
        <v>3095</v>
      </c>
      <c r="T1753" t="s">
        <v>3095</v>
      </c>
      <c r="U1753" t="s">
        <v>2124</v>
      </c>
      <c r="V1753" t="s">
        <v>5351</v>
      </c>
    </row>
    <row r="1754" spans="1:22" x14ac:dyDescent="0.2">
      <c r="A1754" t="s">
        <v>2125</v>
      </c>
      <c r="B1754">
        <v>0</v>
      </c>
      <c r="C1754">
        <v>0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0</v>
      </c>
      <c r="K1754">
        <v>0</v>
      </c>
      <c r="L1754">
        <v>0</v>
      </c>
      <c r="M1754" t="s">
        <v>2125</v>
      </c>
      <c r="N1754" t="s">
        <v>3092</v>
      </c>
      <c r="O1754" t="s">
        <v>4897</v>
      </c>
      <c r="P1754" t="s">
        <v>4899</v>
      </c>
      <c r="Q1754" t="s">
        <v>4961</v>
      </c>
      <c r="R1754" t="s">
        <v>4962</v>
      </c>
      <c r="S1754" t="s">
        <v>3095</v>
      </c>
      <c r="T1754" t="s">
        <v>3095</v>
      </c>
      <c r="U1754" t="s">
        <v>2125</v>
      </c>
      <c r="V1754" t="s">
        <v>5352</v>
      </c>
    </row>
    <row r="1755" spans="1:22" x14ac:dyDescent="0.2">
      <c r="A1755" t="s">
        <v>2131</v>
      </c>
      <c r="B1755">
        <v>0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0</v>
      </c>
      <c r="M1755" t="s">
        <v>2131</v>
      </c>
      <c r="N1755" t="s">
        <v>3092</v>
      </c>
      <c r="O1755" t="s">
        <v>4897</v>
      </c>
      <c r="P1755" t="s">
        <v>4899</v>
      </c>
      <c r="Q1755" t="s">
        <v>4900</v>
      </c>
      <c r="R1755" t="s">
        <v>4901</v>
      </c>
      <c r="S1755" t="s">
        <v>3095</v>
      </c>
      <c r="T1755" t="s">
        <v>3095</v>
      </c>
      <c r="U1755" t="s">
        <v>2131</v>
      </c>
      <c r="V1755" t="s">
        <v>5358</v>
      </c>
    </row>
    <row r="1756" spans="1:22" x14ac:dyDescent="0.2">
      <c r="A1756" t="s">
        <v>2132</v>
      </c>
      <c r="B1756">
        <v>0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0</v>
      </c>
      <c r="M1756" t="s">
        <v>2132</v>
      </c>
      <c r="N1756" t="s">
        <v>3092</v>
      </c>
      <c r="O1756" t="s">
        <v>4897</v>
      </c>
      <c r="P1756" t="s">
        <v>4899</v>
      </c>
      <c r="Q1756" t="s">
        <v>4900</v>
      </c>
      <c r="R1756" t="s">
        <v>4901</v>
      </c>
      <c r="S1756" t="s">
        <v>3095</v>
      </c>
      <c r="T1756" t="s">
        <v>3095</v>
      </c>
      <c r="U1756" t="s">
        <v>2132</v>
      </c>
      <c r="V1756" t="s">
        <v>5359</v>
      </c>
    </row>
    <row r="1757" spans="1:22" x14ac:dyDescent="0.2">
      <c r="A1757" t="s">
        <v>2133</v>
      </c>
      <c r="B1757">
        <v>0</v>
      </c>
      <c r="C1757">
        <v>0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0</v>
      </c>
      <c r="K1757">
        <v>0</v>
      </c>
      <c r="L1757">
        <v>0</v>
      </c>
      <c r="M1757" t="s">
        <v>2133</v>
      </c>
      <c r="N1757" t="s">
        <v>3092</v>
      </c>
      <c r="O1757" t="s">
        <v>4897</v>
      </c>
      <c r="P1757" t="s">
        <v>4899</v>
      </c>
      <c r="Q1757" t="s">
        <v>4900</v>
      </c>
      <c r="R1757" t="s">
        <v>4901</v>
      </c>
      <c r="S1757" t="s">
        <v>3095</v>
      </c>
      <c r="T1757" t="s">
        <v>3095</v>
      </c>
      <c r="U1757" t="s">
        <v>2133</v>
      </c>
      <c r="V1757" t="s">
        <v>5360</v>
      </c>
    </row>
    <row r="1758" spans="1:22" x14ac:dyDescent="0.2">
      <c r="A1758" t="s">
        <v>2134</v>
      </c>
      <c r="B1758">
        <v>0</v>
      </c>
      <c r="C1758">
        <v>0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0</v>
      </c>
      <c r="K1758">
        <v>0</v>
      </c>
      <c r="L1758">
        <v>0</v>
      </c>
      <c r="M1758" t="s">
        <v>2134</v>
      </c>
      <c r="N1758" t="s">
        <v>3092</v>
      </c>
      <c r="O1758" t="s">
        <v>4897</v>
      </c>
      <c r="P1758" t="s">
        <v>4899</v>
      </c>
      <c r="Q1758" t="s">
        <v>4900</v>
      </c>
      <c r="R1758" t="s">
        <v>4901</v>
      </c>
      <c r="S1758" t="s">
        <v>3095</v>
      </c>
      <c r="T1758" t="s">
        <v>3095</v>
      </c>
      <c r="U1758" t="s">
        <v>2134</v>
      </c>
      <c r="V1758" t="s">
        <v>5361</v>
      </c>
    </row>
    <row r="1759" spans="1:22" x14ac:dyDescent="0.2">
      <c r="A1759" t="s">
        <v>2135</v>
      </c>
      <c r="B1759">
        <v>0</v>
      </c>
      <c r="C1759">
        <v>1</v>
      </c>
      <c r="D1759">
        <v>0</v>
      </c>
      <c r="E1759">
        <v>0</v>
      </c>
      <c r="F1759">
        <v>0</v>
      </c>
      <c r="G1759">
        <v>0</v>
      </c>
      <c r="H1759">
        <v>0</v>
      </c>
      <c r="I1759">
        <v>0</v>
      </c>
      <c r="J1759">
        <v>0</v>
      </c>
      <c r="K1759">
        <v>1</v>
      </c>
      <c r="L1759">
        <v>1</v>
      </c>
      <c r="M1759" t="s">
        <v>2135</v>
      </c>
      <c r="N1759" t="s">
        <v>3092</v>
      </c>
      <c r="O1759" t="s">
        <v>4897</v>
      </c>
      <c r="P1759" t="s">
        <v>4899</v>
      </c>
      <c r="Q1759" t="s">
        <v>4900</v>
      </c>
      <c r="R1759" t="s">
        <v>4901</v>
      </c>
      <c r="S1759" t="s">
        <v>3095</v>
      </c>
      <c r="T1759" t="s">
        <v>3095</v>
      </c>
      <c r="U1759" t="s">
        <v>2135</v>
      </c>
      <c r="V1759" t="s">
        <v>5362</v>
      </c>
    </row>
    <row r="1760" spans="1:22" x14ac:dyDescent="0.2">
      <c r="A1760" t="s">
        <v>2136</v>
      </c>
      <c r="B1760">
        <v>0</v>
      </c>
      <c r="C1760">
        <v>0</v>
      </c>
      <c r="D1760">
        <v>0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0</v>
      </c>
      <c r="K1760">
        <v>0</v>
      </c>
      <c r="L1760">
        <v>0</v>
      </c>
      <c r="M1760" t="s">
        <v>2136</v>
      </c>
      <c r="N1760" t="s">
        <v>3092</v>
      </c>
      <c r="O1760" t="s">
        <v>4897</v>
      </c>
      <c r="P1760" t="s">
        <v>4899</v>
      </c>
      <c r="Q1760" t="s">
        <v>4900</v>
      </c>
      <c r="R1760" t="s">
        <v>4901</v>
      </c>
      <c r="S1760" t="s">
        <v>3095</v>
      </c>
      <c r="T1760" t="s">
        <v>3095</v>
      </c>
      <c r="U1760" t="s">
        <v>2136</v>
      </c>
      <c r="V1760" t="s">
        <v>5363</v>
      </c>
    </row>
    <row r="1761" spans="1:22" x14ac:dyDescent="0.2">
      <c r="A1761" t="s">
        <v>2137</v>
      </c>
      <c r="B1761">
        <v>0</v>
      </c>
      <c r="C1761">
        <v>1</v>
      </c>
      <c r="D1761">
        <v>1</v>
      </c>
      <c r="E1761">
        <v>25</v>
      </c>
      <c r="F1761">
        <v>2</v>
      </c>
      <c r="G1761">
        <v>0</v>
      </c>
      <c r="H1761">
        <v>3</v>
      </c>
      <c r="I1761">
        <v>2</v>
      </c>
      <c r="J1761">
        <v>1</v>
      </c>
      <c r="K1761">
        <v>1</v>
      </c>
      <c r="L1761">
        <v>3</v>
      </c>
      <c r="M1761" t="s">
        <v>2137</v>
      </c>
      <c r="N1761" t="s">
        <v>3092</v>
      </c>
      <c r="O1761" t="s">
        <v>4897</v>
      </c>
      <c r="P1761" t="s">
        <v>4899</v>
      </c>
      <c r="Q1761" t="s">
        <v>4900</v>
      </c>
      <c r="R1761" t="s">
        <v>4901</v>
      </c>
      <c r="S1761" t="s">
        <v>3095</v>
      </c>
      <c r="T1761" t="s">
        <v>3095</v>
      </c>
      <c r="U1761" t="s">
        <v>2137</v>
      </c>
      <c r="V1761" t="s">
        <v>5364</v>
      </c>
    </row>
    <row r="1762" spans="1:22" x14ac:dyDescent="0.2">
      <c r="A1762" t="s">
        <v>2138</v>
      </c>
      <c r="B1762">
        <v>0</v>
      </c>
      <c r="C1762">
        <v>0</v>
      </c>
      <c r="D1762">
        <v>2</v>
      </c>
      <c r="E1762">
        <v>0</v>
      </c>
      <c r="F1762">
        <v>0</v>
      </c>
      <c r="G1762">
        <v>0</v>
      </c>
      <c r="H1762">
        <v>0</v>
      </c>
      <c r="I1762">
        <v>0</v>
      </c>
      <c r="J1762">
        <v>0</v>
      </c>
      <c r="K1762">
        <v>0</v>
      </c>
      <c r="L1762">
        <v>0</v>
      </c>
      <c r="M1762" t="s">
        <v>2138</v>
      </c>
      <c r="N1762" t="s">
        <v>3092</v>
      </c>
      <c r="O1762" t="s">
        <v>4897</v>
      </c>
      <c r="P1762" t="s">
        <v>4899</v>
      </c>
      <c r="Q1762" t="s">
        <v>4900</v>
      </c>
      <c r="R1762" t="s">
        <v>4901</v>
      </c>
      <c r="S1762" t="s">
        <v>3095</v>
      </c>
      <c r="T1762" t="s">
        <v>3095</v>
      </c>
      <c r="U1762" t="s">
        <v>2138</v>
      </c>
      <c r="V1762" t="s">
        <v>5365</v>
      </c>
    </row>
    <row r="1763" spans="1:22" x14ac:dyDescent="0.2">
      <c r="A1763" t="s">
        <v>2139</v>
      </c>
      <c r="B1763">
        <v>0</v>
      </c>
      <c r="C1763">
        <v>0</v>
      </c>
      <c r="D1763">
        <v>0</v>
      </c>
      <c r="E1763">
        <v>0</v>
      </c>
      <c r="F1763">
        <v>0</v>
      </c>
      <c r="G1763">
        <v>0</v>
      </c>
      <c r="H1763">
        <v>3</v>
      </c>
      <c r="I1763">
        <v>0</v>
      </c>
      <c r="J1763">
        <v>0</v>
      </c>
      <c r="K1763">
        <v>0</v>
      </c>
      <c r="L1763">
        <v>0</v>
      </c>
      <c r="M1763" t="s">
        <v>2139</v>
      </c>
      <c r="N1763" t="s">
        <v>3092</v>
      </c>
      <c r="O1763" t="s">
        <v>4897</v>
      </c>
      <c r="P1763" t="s">
        <v>4899</v>
      </c>
      <c r="Q1763" t="s">
        <v>4900</v>
      </c>
      <c r="R1763" t="s">
        <v>4901</v>
      </c>
      <c r="S1763" t="s">
        <v>3095</v>
      </c>
      <c r="T1763" t="s">
        <v>3095</v>
      </c>
      <c r="U1763" t="s">
        <v>2139</v>
      </c>
      <c r="V1763" t="s">
        <v>5366</v>
      </c>
    </row>
    <row r="1764" spans="1:22" x14ac:dyDescent="0.2">
      <c r="A1764" t="s">
        <v>2140</v>
      </c>
      <c r="B1764">
        <v>0</v>
      </c>
      <c r="C1764">
        <v>1</v>
      </c>
      <c r="D1764">
        <v>0</v>
      </c>
      <c r="E1764">
        <v>0</v>
      </c>
      <c r="F1764">
        <v>0</v>
      </c>
      <c r="G1764">
        <v>0</v>
      </c>
      <c r="H1764">
        <v>0</v>
      </c>
      <c r="I1764">
        <v>0</v>
      </c>
      <c r="J1764">
        <v>0</v>
      </c>
      <c r="K1764">
        <v>0</v>
      </c>
      <c r="L1764">
        <v>0</v>
      </c>
      <c r="M1764" t="s">
        <v>2140</v>
      </c>
      <c r="N1764" t="s">
        <v>3092</v>
      </c>
      <c r="O1764" t="s">
        <v>4897</v>
      </c>
      <c r="P1764" t="s">
        <v>4899</v>
      </c>
      <c r="Q1764" t="s">
        <v>4900</v>
      </c>
      <c r="R1764" t="s">
        <v>4901</v>
      </c>
      <c r="S1764" t="s">
        <v>3095</v>
      </c>
      <c r="T1764" t="s">
        <v>3095</v>
      </c>
      <c r="U1764" t="s">
        <v>2140</v>
      </c>
      <c r="V1764" t="s">
        <v>5367</v>
      </c>
    </row>
    <row r="1765" spans="1:22" x14ac:dyDescent="0.2">
      <c r="A1765" t="s">
        <v>2141</v>
      </c>
      <c r="B1765">
        <v>0</v>
      </c>
      <c r="C1765">
        <v>0</v>
      </c>
      <c r="D1765">
        <v>0</v>
      </c>
      <c r="E1765">
        <v>0</v>
      </c>
      <c r="F1765">
        <v>0</v>
      </c>
      <c r="G1765">
        <v>0</v>
      </c>
      <c r="H1765">
        <v>0</v>
      </c>
      <c r="I1765">
        <v>0</v>
      </c>
      <c r="J1765">
        <v>0</v>
      </c>
      <c r="K1765">
        <v>0</v>
      </c>
      <c r="L1765">
        <v>0</v>
      </c>
      <c r="M1765" t="s">
        <v>2141</v>
      </c>
      <c r="N1765" t="s">
        <v>3092</v>
      </c>
      <c r="O1765" t="s">
        <v>4897</v>
      </c>
      <c r="P1765" t="s">
        <v>4899</v>
      </c>
      <c r="Q1765" t="s">
        <v>4900</v>
      </c>
      <c r="R1765" t="s">
        <v>4901</v>
      </c>
      <c r="S1765" t="s">
        <v>3095</v>
      </c>
      <c r="T1765" t="s">
        <v>3095</v>
      </c>
      <c r="U1765" t="s">
        <v>2141</v>
      </c>
      <c r="V1765" t="s">
        <v>5368</v>
      </c>
    </row>
    <row r="1766" spans="1:22" x14ac:dyDescent="0.2">
      <c r="A1766" t="s">
        <v>2142</v>
      </c>
      <c r="B1766">
        <v>0</v>
      </c>
      <c r="C1766">
        <v>0</v>
      </c>
      <c r="D1766">
        <v>0</v>
      </c>
      <c r="E1766">
        <v>0</v>
      </c>
      <c r="F1766">
        <v>0</v>
      </c>
      <c r="G1766">
        <v>0</v>
      </c>
      <c r="H1766">
        <v>0</v>
      </c>
      <c r="I1766">
        <v>0</v>
      </c>
      <c r="J1766">
        <v>0</v>
      </c>
      <c r="K1766">
        <v>0</v>
      </c>
      <c r="L1766">
        <v>0</v>
      </c>
      <c r="M1766" t="s">
        <v>2142</v>
      </c>
      <c r="N1766" t="s">
        <v>3092</v>
      </c>
      <c r="O1766" t="s">
        <v>4897</v>
      </c>
      <c r="P1766" t="s">
        <v>4899</v>
      </c>
      <c r="Q1766" t="s">
        <v>4900</v>
      </c>
      <c r="R1766" t="s">
        <v>4901</v>
      </c>
      <c r="S1766" t="s">
        <v>3095</v>
      </c>
      <c r="T1766" t="s">
        <v>3095</v>
      </c>
      <c r="U1766" t="s">
        <v>2142</v>
      </c>
      <c r="V1766" t="s">
        <v>5369</v>
      </c>
    </row>
    <row r="1767" spans="1:22" x14ac:dyDescent="0.2">
      <c r="A1767" t="s">
        <v>2143</v>
      </c>
      <c r="B1767">
        <v>0</v>
      </c>
      <c r="C1767">
        <v>0</v>
      </c>
      <c r="D1767">
        <v>0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  <c r="M1767" t="s">
        <v>2143</v>
      </c>
      <c r="N1767" t="s">
        <v>3092</v>
      </c>
      <c r="O1767" t="s">
        <v>4897</v>
      </c>
      <c r="P1767" t="s">
        <v>4899</v>
      </c>
      <c r="Q1767" t="s">
        <v>4900</v>
      </c>
      <c r="R1767" t="s">
        <v>4901</v>
      </c>
      <c r="S1767" t="s">
        <v>3095</v>
      </c>
      <c r="T1767" t="s">
        <v>3095</v>
      </c>
      <c r="U1767" t="s">
        <v>2143</v>
      </c>
      <c r="V1767" t="s">
        <v>5370</v>
      </c>
    </row>
    <row r="1768" spans="1:22" x14ac:dyDescent="0.2">
      <c r="A1768" t="s">
        <v>2144</v>
      </c>
      <c r="B1768">
        <v>0</v>
      </c>
      <c r="C1768">
        <v>0</v>
      </c>
      <c r="D1768">
        <v>0</v>
      </c>
      <c r="E1768">
        <v>0</v>
      </c>
      <c r="F1768">
        <v>0</v>
      </c>
      <c r="G1768">
        <v>0</v>
      </c>
      <c r="H1768">
        <v>0</v>
      </c>
      <c r="I1768">
        <v>0</v>
      </c>
      <c r="J1768">
        <v>0</v>
      </c>
      <c r="K1768">
        <v>0</v>
      </c>
      <c r="L1768">
        <v>0</v>
      </c>
      <c r="M1768" t="s">
        <v>2144</v>
      </c>
      <c r="N1768" t="s">
        <v>3092</v>
      </c>
      <c r="O1768" t="s">
        <v>4897</v>
      </c>
      <c r="P1768" t="s">
        <v>4899</v>
      </c>
      <c r="Q1768" t="s">
        <v>4900</v>
      </c>
      <c r="R1768" t="s">
        <v>4901</v>
      </c>
      <c r="S1768" t="s">
        <v>3095</v>
      </c>
      <c r="T1768" t="s">
        <v>3095</v>
      </c>
      <c r="U1768" t="s">
        <v>2144</v>
      </c>
      <c r="V1768" t="s">
        <v>5371</v>
      </c>
    </row>
    <row r="1769" spans="1:22" x14ac:dyDescent="0.2">
      <c r="A1769" t="s">
        <v>2145</v>
      </c>
      <c r="B1769">
        <v>0</v>
      </c>
      <c r="C1769">
        <v>0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</v>
      </c>
      <c r="M1769" t="s">
        <v>2145</v>
      </c>
      <c r="N1769" t="s">
        <v>3092</v>
      </c>
      <c r="O1769" t="s">
        <v>4897</v>
      </c>
      <c r="P1769" t="s">
        <v>4899</v>
      </c>
      <c r="Q1769" t="s">
        <v>4900</v>
      </c>
      <c r="R1769" t="s">
        <v>4901</v>
      </c>
      <c r="S1769" t="s">
        <v>3095</v>
      </c>
      <c r="T1769" t="s">
        <v>3095</v>
      </c>
      <c r="U1769" t="s">
        <v>2145</v>
      </c>
      <c r="V1769" t="s">
        <v>5372</v>
      </c>
    </row>
    <row r="1770" spans="1:22" x14ac:dyDescent="0.2">
      <c r="A1770" t="s">
        <v>2146</v>
      </c>
      <c r="B1770">
        <v>0</v>
      </c>
      <c r="C1770">
        <v>0</v>
      </c>
      <c r="D1770">
        <v>0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0</v>
      </c>
      <c r="M1770" t="s">
        <v>2146</v>
      </c>
      <c r="N1770" t="s">
        <v>3092</v>
      </c>
      <c r="O1770" t="s">
        <v>4897</v>
      </c>
      <c r="P1770" t="s">
        <v>4899</v>
      </c>
      <c r="Q1770" t="s">
        <v>4900</v>
      </c>
      <c r="R1770" t="s">
        <v>4901</v>
      </c>
      <c r="S1770" t="s">
        <v>3095</v>
      </c>
      <c r="T1770" t="s">
        <v>3095</v>
      </c>
      <c r="U1770" t="s">
        <v>2146</v>
      </c>
      <c r="V1770" t="s">
        <v>5373</v>
      </c>
    </row>
    <row r="1771" spans="1:22" x14ac:dyDescent="0.2">
      <c r="A1771" t="s">
        <v>2147</v>
      </c>
      <c r="B1771">
        <v>0</v>
      </c>
      <c r="C1771">
        <v>0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0</v>
      </c>
      <c r="L1771">
        <v>0</v>
      </c>
      <c r="M1771" t="s">
        <v>2147</v>
      </c>
      <c r="N1771" t="s">
        <v>3092</v>
      </c>
      <c r="O1771" t="s">
        <v>4897</v>
      </c>
      <c r="P1771" t="s">
        <v>4899</v>
      </c>
      <c r="Q1771" t="s">
        <v>4900</v>
      </c>
      <c r="R1771" t="s">
        <v>4901</v>
      </c>
      <c r="S1771" t="s">
        <v>3095</v>
      </c>
      <c r="T1771" t="s">
        <v>3095</v>
      </c>
      <c r="U1771" t="s">
        <v>2147</v>
      </c>
      <c r="V1771" t="s">
        <v>5374</v>
      </c>
    </row>
    <row r="1772" spans="1:22" x14ac:dyDescent="0.2">
      <c r="A1772" t="s">
        <v>2148</v>
      </c>
      <c r="B1772">
        <v>0</v>
      </c>
      <c r="C1772">
        <v>0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0</v>
      </c>
      <c r="K1772">
        <v>0</v>
      </c>
      <c r="L1772">
        <v>0</v>
      </c>
      <c r="M1772" t="s">
        <v>2148</v>
      </c>
      <c r="N1772" t="s">
        <v>3092</v>
      </c>
      <c r="O1772" t="s">
        <v>4897</v>
      </c>
      <c r="P1772" t="s">
        <v>4899</v>
      </c>
      <c r="Q1772" t="s">
        <v>4900</v>
      </c>
      <c r="R1772" t="s">
        <v>4901</v>
      </c>
      <c r="S1772" t="s">
        <v>3095</v>
      </c>
      <c r="T1772" t="s">
        <v>3095</v>
      </c>
      <c r="U1772" t="s">
        <v>2148</v>
      </c>
      <c r="V1772" t="s">
        <v>5375</v>
      </c>
    </row>
    <row r="1773" spans="1:22" x14ac:dyDescent="0.2">
      <c r="A1773" t="s">
        <v>2149</v>
      </c>
      <c r="B1773">
        <v>0</v>
      </c>
      <c r="C1773">
        <v>0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</v>
      </c>
      <c r="K1773">
        <v>0</v>
      </c>
      <c r="L1773">
        <v>0</v>
      </c>
      <c r="M1773" t="s">
        <v>2149</v>
      </c>
      <c r="N1773" t="s">
        <v>3092</v>
      </c>
      <c r="O1773" t="s">
        <v>4897</v>
      </c>
      <c r="P1773" t="s">
        <v>4899</v>
      </c>
      <c r="Q1773" t="s">
        <v>4900</v>
      </c>
      <c r="R1773" t="s">
        <v>4901</v>
      </c>
      <c r="S1773" t="s">
        <v>3095</v>
      </c>
      <c r="T1773" t="s">
        <v>3095</v>
      </c>
      <c r="U1773" t="s">
        <v>2149</v>
      </c>
      <c r="V1773" t="s">
        <v>5376</v>
      </c>
    </row>
    <row r="1774" spans="1:22" x14ac:dyDescent="0.2">
      <c r="A1774" t="s">
        <v>2150</v>
      </c>
      <c r="B1774">
        <v>0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  <c r="K1774">
        <v>0</v>
      </c>
      <c r="L1774">
        <v>0</v>
      </c>
      <c r="M1774" t="s">
        <v>2150</v>
      </c>
      <c r="N1774" t="s">
        <v>3092</v>
      </c>
      <c r="O1774" t="s">
        <v>4897</v>
      </c>
      <c r="P1774" t="s">
        <v>4899</v>
      </c>
      <c r="Q1774" t="s">
        <v>4900</v>
      </c>
      <c r="R1774" t="s">
        <v>4901</v>
      </c>
      <c r="S1774" t="s">
        <v>3095</v>
      </c>
      <c r="T1774" t="s">
        <v>3095</v>
      </c>
      <c r="U1774" t="s">
        <v>2150</v>
      </c>
      <c r="V1774" t="s">
        <v>5377</v>
      </c>
    </row>
    <row r="1775" spans="1:22" x14ac:dyDescent="0.2">
      <c r="A1775" t="s">
        <v>2151</v>
      </c>
      <c r="B1775">
        <v>0</v>
      </c>
      <c r="C1775">
        <v>0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0</v>
      </c>
      <c r="K1775">
        <v>0</v>
      </c>
      <c r="L1775">
        <v>0</v>
      </c>
      <c r="M1775" t="s">
        <v>2151</v>
      </c>
      <c r="N1775" t="s">
        <v>3092</v>
      </c>
      <c r="O1775" t="s">
        <v>4897</v>
      </c>
      <c r="P1775" t="s">
        <v>4899</v>
      </c>
      <c r="Q1775" t="s">
        <v>4900</v>
      </c>
      <c r="R1775" t="s">
        <v>4901</v>
      </c>
      <c r="S1775" t="s">
        <v>3095</v>
      </c>
      <c r="T1775" t="s">
        <v>3095</v>
      </c>
      <c r="U1775" t="s">
        <v>2151</v>
      </c>
      <c r="V1775" t="s">
        <v>5378</v>
      </c>
    </row>
    <row r="1776" spans="1:22" x14ac:dyDescent="0.2">
      <c r="A1776" t="s">
        <v>2152</v>
      </c>
      <c r="B1776">
        <v>0</v>
      </c>
      <c r="C1776">
        <v>0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0</v>
      </c>
      <c r="K1776">
        <v>0</v>
      </c>
      <c r="L1776">
        <v>0</v>
      </c>
      <c r="M1776" t="s">
        <v>2152</v>
      </c>
      <c r="N1776" t="s">
        <v>3092</v>
      </c>
      <c r="O1776" t="s">
        <v>4897</v>
      </c>
      <c r="P1776" t="s">
        <v>4899</v>
      </c>
      <c r="Q1776" t="s">
        <v>4900</v>
      </c>
      <c r="R1776" t="s">
        <v>4901</v>
      </c>
      <c r="S1776" t="s">
        <v>3095</v>
      </c>
      <c r="T1776" t="s">
        <v>3095</v>
      </c>
      <c r="U1776" t="s">
        <v>2152</v>
      </c>
      <c r="V1776" t="s">
        <v>5379</v>
      </c>
    </row>
    <row r="1777" spans="1:22" x14ac:dyDescent="0.2">
      <c r="A1777" t="s">
        <v>2153</v>
      </c>
      <c r="B1777">
        <v>0</v>
      </c>
      <c r="C1777">
        <v>0</v>
      </c>
      <c r="D1777">
        <v>0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0</v>
      </c>
      <c r="K1777">
        <v>0</v>
      </c>
      <c r="L1777">
        <v>0</v>
      </c>
      <c r="M1777" t="s">
        <v>2153</v>
      </c>
      <c r="N1777" t="s">
        <v>3092</v>
      </c>
      <c r="O1777" t="s">
        <v>4897</v>
      </c>
      <c r="P1777" t="s">
        <v>4899</v>
      </c>
      <c r="Q1777" t="s">
        <v>4900</v>
      </c>
      <c r="R1777" t="s">
        <v>4901</v>
      </c>
      <c r="S1777" t="s">
        <v>3095</v>
      </c>
      <c r="T1777" t="s">
        <v>3095</v>
      </c>
      <c r="U1777" t="s">
        <v>2153</v>
      </c>
      <c r="V1777" t="s">
        <v>5380</v>
      </c>
    </row>
    <row r="1778" spans="1:22" x14ac:dyDescent="0.2">
      <c r="A1778" t="s">
        <v>2154</v>
      </c>
      <c r="B1778">
        <v>0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0</v>
      </c>
      <c r="K1778">
        <v>0</v>
      </c>
      <c r="L1778">
        <v>0</v>
      </c>
      <c r="M1778" t="s">
        <v>2154</v>
      </c>
      <c r="N1778" t="s">
        <v>3092</v>
      </c>
      <c r="O1778" t="s">
        <v>4897</v>
      </c>
      <c r="P1778" t="s">
        <v>4899</v>
      </c>
      <c r="Q1778" t="s">
        <v>4900</v>
      </c>
      <c r="R1778" t="s">
        <v>4901</v>
      </c>
      <c r="S1778" t="s">
        <v>3095</v>
      </c>
      <c r="T1778" t="s">
        <v>3095</v>
      </c>
      <c r="U1778" t="s">
        <v>2154</v>
      </c>
      <c r="V1778" t="s">
        <v>5381</v>
      </c>
    </row>
    <row r="1779" spans="1:22" x14ac:dyDescent="0.2">
      <c r="A1779" t="s">
        <v>2155</v>
      </c>
      <c r="B1779">
        <v>0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0</v>
      </c>
      <c r="K1779">
        <v>0</v>
      </c>
      <c r="L1779">
        <v>0</v>
      </c>
      <c r="M1779" t="s">
        <v>2155</v>
      </c>
      <c r="N1779" t="s">
        <v>3092</v>
      </c>
      <c r="O1779" t="s">
        <v>4897</v>
      </c>
      <c r="P1779" t="s">
        <v>4899</v>
      </c>
      <c r="Q1779" t="s">
        <v>4900</v>
      </c>
      <c r="R1779" t="s">
        <v>4901</v>
      </c>
      <c r="S1779" t="s">
        <v>3095</v>
      </c>
      <c r="T1779" t="s">
        <v>3095</v>
      </c>
      <c r="U1779" t="s">
        <v>2155</v>
      </c>
      <c r="V1779" t="s">
        <v>5382</v>
      </c>
    </row>
    <row r="1780" spans="1:22" x14ac:dyDescent="0.2">
      <c r="A1780" t="s">
        <v>2156</v>
      </c>
      <c r="B1780">
        <v>0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</v>
      </c>
      <c r="K1780">
        <v>0</v>
      </c>
      <c r="L1780">
        <v>0</v>
      </c>
      <c r="M1780" t="s">
        <v>2156</v>
      </c>
      <c r="N1780" t="s">
        <v>3092</v>
      </c>
      <c r="O1780" t="s">
        <v>4897</v>
      </c>
      <c r="P1780" t="s">
        <v>4899</v>
      </c>
      <c r="Q1780" t="s">
        <v>4900</v>
      </c>
      <c r="R1780" t="s">
        <v>4901</v>
      </c>
      <c r="S1780" t="s">
        <v>3095</v>
      </c>
      <c r="T1780" t="s">
        <v>3095</v>
      </c>
      <c r="U1780" t="s">
        <v>2156</v>
      </c>
      <c r="V1780" t="s">
        <v>5383</v>
      </c>
    </row>
    <row r="1781" spans="1:22" x14ac:dyDescent="0.2">
      <c r="A1781" t="s">
        <v>2157</v>
      </c>
      <c r="B1781">
        <v>0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0</v>
      </c>
      <c r="K1781">
        <v>0</v>
      </c>
      <c r="L1781">
        <v>0</v>
      </c>
      <c r="M1781" t="s">
        <v>2157</v>
      </c>
      <c r="N1781" t="s">
        <v>3092</v>
      </c>
      <c r="O1781" t="s">
        <v>4897</v>
      </c>
      <c r="P1781" t="s">
        <v>4899</v>
      </c>
      <c r="Q1781" t="s">
        <v>4900</v>
      </c>
      <c r="R1781" t="s">
        <v>4901</v>
      </c>
      <c r="S1781" t="s">
        <v>3095</v>
      </c>
      <c r="T1781" t="s">
        <v>3095</v>
      </c>
      <c r="U1781" t="s">
        <v>2157</v>
      </c>
      <c r="V1781" t="s">
        <v>5384</v>
      </c>
    </row>
    <row r="1782" spans="1:22" x14ac:dyDescent="0.2">
      <c r="A1782" t="s">
        <v>2158</v>
      </c>
      <c r="B1782">
        <v>0</v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0</v>
      </c>
      <c r="K1782">
        <v>0</v>
      </c>
      <c r="L1782">
        <v>0</v>
      </c>
      <c r="M1782" t="s">
        <v>2158</v>
      </c>
      <c r="N1782" t="s">
        <v>3092</v>
      </c>
      <c r="O1782" t="s">
        <v>4897</v>
      </c>
      <c r="P1782" t="s">
        <v>4899</v>
      </c>
      <c r="Q1782" t="s">
        <v>4900</v>
      </c>
      <c r="R1782" t="s">
        <v>4901</v>
      </c>
      <c r="S1782" t="s">
        <v>3095</v>
      </c>
      <c r="T1782" t="s">
        <v>3095</v>
      </c>
      <c r="U1782" t="s">
        <v>2158</v>
      </c>
      <c r="V1782" t="s">
        <v>5385</v>
      </c>
    </row>
    <row r="1783" spans="1:22" x14ac:dyDescent="0.2">
      <c r="A1783" t="s">
        <v>2159</v>
      </c>
      <c r="B1783">
        <v>0</v>
      </c>
      <c r="C1783">
        <v>0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</v>
      </c>
      <c r="J1783">
        <v>0</v>
      </c>
      <c r="K1783">
        <v>0</v>
      </c>
      <c r="L1783">
        <v>0</v>
      </c>
      <c r="M1783" t="s">
        <v>2159</v>
      </c>
      <c r="N1783" t="s">
        <v>3092</v>
      </c>
      <c r="O1783" t="s">
        <v>4897</v>
      </c>
      <c r="P1783" t="s">
        <v>4899</v>
      </c>
      <c r="Q1783" t="s">
        <v>4900</v>
      </c>
      <c r="R1783" t="s">
        <v>4901</v>
      </c>
      <c r="S1783" t="s">
        <v>3095</v>
      </c>
      <c r="T1783" t="s">
        <v>3095</v>
      </c>
      <c r="U1783" t="s">
        <v>2159</v>
      </c>
      <c r="V1783" t="s">
        <v>5386</v>
      </c>
    </row>
    <row r="1784" spans="1:22" x14ac:dyDescent="0.2">
      <c r="A1784" t="s">
        <v>2160</v>
      </c>
      <c r="B1784">
        <v>0</v>
      </c>
      <c r="C1784">
        <v>0</v>
      </c>
      <c r="D1784">
        <v>0</v>
      </c>
      <c r="E1784">
        <v>0</v>
      </c>
      <c r="F1784">
        <v>0</v>
      </c>
      <c r="G1784">
        <v>0</v>
      </c>
      <c r="H1784">
        <v>0</v>
      </c>
      <c r="I1784">
        <v>0</v>
      </c>
      <c r="J1784">
        <v>0</v>
      </c>
      <c r="K1784">
        <v>0</v>
      </c>
      <c r="L1784">
        <v>0</v>
      </c>
      <c r="M1784" t="s">
        <v>2160</v>
      </c>
      <c r="N1784" t="s">
        <v>3092</v>
      </c>
      <c r="O1784" t="s">
        <v>4897</v>
      </c>
      <c r="P1784" t="s">
        <v>4899</v>
      </c>
      <c r="Q1784" t="s">
        <v>4900</v>
      </c>
      <c r="R1784" t="s">
        <v>4901</v>
      </c>
      <c r="S1784" t="s">
        <v>3095</v>
      </c>
      <c r="T1784" t="s">
        <v>3095</v>
      </c>
      <c r="U1784" t="s">
        <v>2160</v>
      </c>
      <c r="V1784" t="s">
        <v>5387</v>
      </c>
    </row>
    <row r="1785" spans="1:22" x14ac:dyDescent="0.2">
      <c r="A1785" t="s">
        <v>2161</v>
      </c>
      <c r="B1785">
        <v>0</v>
      </c>
      <c r="C1785">
        <v>0</v>
      </c>
      <c r="D1785">
        <v>0</v>
      </c>
      <c r="E1785">
        <v>2</v>
      </c>
      <c r="F1785">
        <v>0</v>
      </c>
      <c r="G1785">
        <v>0</v>
      </c>
      <c r="H1785">
        <v>0</v>
      </c>
      <c r="I1785">
        <v>0</v>
      </c>
      <c r="J1785">
        <v>0</v>
      </c>
      <c r="K1785">
        <v>0</v>
      </c>
      <c r="L1785">
        <v>1</v>
      </c>
      <c r="M1785" t="s">
        <v>2161</v>
      </c>
      <c r="N1785" t="s">
        <v>3092</v>
      </c>
      <c r="O1785" t="s">
        <v>4897</v>
      </c>
      <c r="P1785" t="s">
        <v>4899</v>
      </c>
      <c r="Q1785" t="s">
        <v>4900</v>
      </c>
      <c r="R1785" t="s">
        <v>4901</v>
      </c>
      <c r="S1785" t="s">
        <v>3095</v>
      </c>
      <c r="T1785" t="s">
        <v>3095</v>
      </c>
      <c r="U1785" t="s">
        <v>2161</v>
      </c>
      <c r="V1785" t="s">
        <v>5388</v>
      </c>
    </row>
    <row r="1786" spans="1:22" x14ac:dyDescent="0.2">
      <c r="A1786" t="s">
        <v>2162</v>
      </c>
      <c r="B1786">
        <v>0</v>
      </c>
      <c r="C1786">
        <v>1</v>
      </c>
      <c r="D1786">
        <v>0</v>
      </c>
      <c r="E1786">
        <v>5</v>
      </c>
      <c r="F1786">
        <v>1</v>
      </c>
      <c r="G1786">
        <v>0</v>
      </c>
      <c r="H1786">
        <v>1</v>
      </c>
      <c r="I1786">
        <v>0</v>
      </c>
      <c r="J1786">
        <v>0</v>
      </c>
      <c r="K1786">
        <v>0</v>
      </c>
      <c r="L1786">
        <v>0</v>
      </c>
      <c r="M1786" t="s">
        <v>2162</v>
      </c>
      <c r="N1786" t="s">
        <v>3092</v>
      </c>
      <c r="O1786" t="s">
        <v>4897</v>
      </c>
      <c r="P1786" t="s">
        <v>4899</v>
      </c>
      <c r="Q1786" t="s">
        <v>4900</v>
      </c>
      <c r="R1786" t="s">
        <v>4901</v>
      </c>
      <c r="S1786" t="s">
        <v>3095</v>
      </c>
      <c r="T1786" t="s">
        <v>3095</v>
      </c>
      <c r="U1786" t="s">
        <v>2162</v>
      </c>
      <c r="V1786" t="s">
        <v>5389</v>
      </c>
    </row>
    <row r="1787" spans="1:22" x14ac:dyDescent="0.2">
      <c r="A1787" t="s">
        <v>2163</v>
      </c>
      <c r="B1787">
        <v>0</v>
      </c>
      <c r="C1787">
        <v>0</v>
      </c>
      <c r="D1787">
        <v>0</v>
      </c>
      <c r="E1787">
        <v>0</v>
      </c>
      <c r="F1787">
        <v>0</v>
      </c>
      <c r="G1787">
        <v>0</v>
      </c>
      <c r="H1787">
        <v>0</v>
      </c>
      <c r="I1787">
        <v>0</v>
      </c>
      <c r="J1787">
        <v>0</v>
      </c>
      <c r="K1787">
        <v>0</v>
      </c>
      <c r="L1787">
        <v>0</v>
      </c>
      <c r="M1787" t="s">
        <v>2163</v>
      </c>
      <c r="N1787" t="s">
        <v>3092</v>
      </c>
      <c r="O1787" t="s">
        <v>4897</v>
      </c>
      <c r="P1787" t="s">
        <v>4899</v>
      </c>
      <c r="Q1787" t="s">
        <v>4900</v>
      </c>
      <c r="R1787" t="s">
        <v>4901</v>
      </c>
      <c r="S1787" t="s">
        <v>3095</v>
      </c>
      <c r="T1787" t="s">
        <v>3095</v>
      </c>
      <c r="U1787" t="s">
        <v>2163</v>
      </c>
      <c r="V1787" t="s">
        <v>5390</v>
      </c>
    </row>
    <row r="1788" spans="1:22" x14ac:dyDescent="0.2">
      <c r="A1788" t="s">
        <v>2165</v>
      </c>
      <c r="B1788">
        <v>0</v>
      </c>
      <c r="C1788">
        <v>0</v>
      </c>
      <c r="D1788">
        <v>0</v>
      </c>
      <c r="E1788">
        <v>0</v>
      </c>
      <c r="F1788">
        <v>0</v>
      </c>
      <c r="G1788">
        <v>0</v>
      </c>
      <c r="H1788">
        <v>0</v>
      </c>
      <c r="I1788">
        <v>0</v>
      </c>
      <c r="J1788">
        <v>0</v>
      </c>
      <c r="K1788">
        <v>0</v>
      </c>
      <c r="L1788">
        <v>0</v>
      </c>
      <c r="M1788" t="s">
        <v>2165</v>
      </c>
      <c r="N1788" t="s">
        <v>3092</v>
      </c>
      <c r="O1788" t="s">
        <v>4897</v>
      </c>
      <c r="P1788" t="s">
        <v>4899</v>
      </c>
      <c r="Q1788" t="s">
        <v>4900</v>
      </c>
      <c r="R1788" t="s">
        <v>4901</v>
      </c>
      <c r="S1788" t="s">
        <v>3095</v>
      </c>
      <c r="T1788" t="s">
        <v>3095</v>
      </c>
      <c r="U1788" t="s">
        <v>2165</v>
      </c>
      <c r="V1788" t="s">
        <v>5393</v>
      </c>
    </row>
    <row r="1789" spans="1:22" x14ac:dyDescent="0.2">
      <c r="A1789" t="s">
        <v>2166</v>
      </c>
      <c r="B1789">
        <v>0</v>
      </c>
      <c r="C1789">
        <v>0</v>
      </c>
      <c r="D1789">
        <v>0</v>
      </c>
      <c r="E1789">
        <v>0</v>
      </c>
      <c r="F1789">
        <v>0</v>
      </c>
      <c r="G1789">
        <v>0</v>
      </c>
      <c r="H1789">
        <v>0</v>
      </c>
      <c r="I1789">
        <v>0</v>
      </c>
      <c r="J1789">
        <v>0</v>
      </c>
      <c r="K1789">
        <v>0</v>
      </c>
      <c r="L1789">
        <v>0</v>
      </c>
      <c r="M1789" t="s">
        <v>2166</v>
      </c>
      <c r="N1789" t="s">
        <v>3092</v>
      </c>
      <c r="O1789" t="s">
        <v>4897</v>
      </c>
      <c r="P1789" t="s">
        <v>4899</v>
      </c>
      <c r="Q1789" t="s">
        <v>4900</v>
      </c>
      <c r="R1789" t="s">
        <v>4901</v>
      </c>
      <c r="S1789" t="s">
        <v>3095</v>
      </c>
      <c r="T1789" t="s">
        <v>3095</v>
      </c>
      <c r="U1789" t="s">
        <v>2166</v>
      </c>
      <c r="V1789" t="s">
        <v>5394</v>
      </c>
    </row>
    <row r="1790" spans="1:22" x14ac:dyDescent="0.2">
      <c r="A1790" t="s">
        <v>2167</v>
      </c>
      <c r="B1790">
        <v>0</v>
      </c>
      <c r="C1790">
        <v>0</v>
      </c>
      <c r="D1790">
        <v>0</v>
      </c>
      <c r="E1790">
        <v>0</v>
      </c>
      <c r="F1790">
        <v>0</v>
      </c>
      <c r="G1790">
        <v>0</v>
      </c>
      <c r="H1790">
        <v>0</v>
      </c>
      <c r="I1790">
        <v>0</v>
      </c>
      <c r="J1790">
        <v>0</v>
      </c>
      <c r="K1790">
        <v>0</v>
      </c>
      <c r="L1790">
        <v>0</v>
      </c>
      <c r="M1790" t="s">
        <v>2167</v>
      </c>
      <c r="N1790" t="s">
        <v>3092</v>
      </c>
      <c r="O1790" t="s">
        <v>4897</v>
      </c>
      <c r="P1790" t="s">
        <v>4899</v>
      </c>
      <c r="Q1790" t="s">
        <v>4900</v>
      </c>
      <c r="R1790" t="s">
        <v>4901</v>
      </c>
      <c r="S1790" t="s">
        <v>3095</v>
      </c>
      <c r="T1790" t="s">
        <v>3095</v>
      </c>
      <c r="U1790" t="s">
        <v>2167</v>
      </c>
      <c r="V1790" t="s">
        <v>5395</v>
      </c>
    </row>
    <row r="1791" spans="1:22" x14ac:dyDescent="0.2">
      <c r="A1791" t="s">
        <v>2168</v>
      </c>
      <c r="B1791">
        <v>0</v>
      </c>
      <c r="C1791">
        <v>0</v>
      </c>
      <c r="D1791">
        <v>0</v>
      </c>
      <c r="E1791">
        <v>0</v>
      </c>
      <c r="F1791">
        <v>0</v>
      </c>
      <c r="G1791">
        <v>0</v>
      </c>
      <c r="H1791">
        <v>0</v>
      </c>
      <c r="I1791">
        <v>0</v>
      </c>
      <c r="J1791">
        <v>0</v>
      </c>
      <c r="K1791">
        <v>0</v>
      </c>
      <c r="L1791">
        <v>0</v>
      </c>
      <c r="M1791" t="s">
        <v>2168</v>
      </c>
      <c r="N1791" t="s">
        <v>3092</v>
      </c>
      <c r="O1791" t="s">
        <v>4897</v>
      </c>
      <c r="P1791" t="s">
        <v>4899</v>
      </c>
      <c r="Q1791" t="s">
        <v>4900</v>
      </c>
      <c r="R1791" t="s">
        <v>4901</v>
      </c>
      <c r="S1791" t="s">
        <v>3095</v>
      </c>
      <c r="T1791" t="s">
        <v>3095</v>
      </c>
      <c r="U1791" t="s">
        <v>2168</v>
      </c>
      <c r="V1791" t="s">
        <v>5396</v>
      </c>
    </row>
    <row r="1792" spans="1:22" x14ac:dyDescent="0.2">
      <c r="A1792" t="s">
        <v>2169</v>
      </c>
      <c r="B1792">
        <v>0</v>
      </c>
      <c r="C1792">
        <v>0</v>
      </c>
      <c r="D1792">
        <v>0</v>
      </c>
      <c r="E1792">
        <v>0</v>
      </c>
      <c r="F1792">
        <v>0</v>
      </c>
      <c r="G1792">
        <v>0</v>
      </c>
      <c r="H1792">
        <v>0</v>
      </c>
      <c r="I1792">
        <v>0</v>
      </c>
      <c r="J1792">
        <v>0</v>
      </c>
      <c r="K1792">
        <v>0</v>
      </c>
      <c r="L1792">
        <v>0</v>
      </c>
      <c r="M1792" t="s">
        <v>2169</v>
      </c>
      <c r="N1792" t="s">
        <v>3092</v>
      </c>
      <c r="O1792" t="s">
        <v>4897</v>
      </c>
      <c r="P1792" t="s">
        <v>4899</v>
      </c>
      <c r="Q1792" t="s">
        <v>4900</v>
      </c>
      <c r="R1792" t="s">
        <v>4901</v>
      </c>
      <c r="S1792" t="s">
        <v>3095</v>
      </c>
      <c r="T1792" t="s">
        <v>3095</v>
      </c>
      <c r="U1792" t="s">
        <v>2169</v>
      </c>
      <c r="V1792" t="s">
        <v>5397</v>
      </c>
    </row>
    <row r="1793" spans="1:22" x14ac:dyDescent="0.2">
      <c r="A1793" t="s">
        <v>2170</v>
      </c>
      <c r="B1793">
        <v>0</v>
      </c>
      <c r="C1793">
        <v>0</v>
      </c>
      <c r="D1793">
        <v>0</v>
      </c>
      <c r="E1793">
        <v>0</v>
      </c>
      <c r="F1793">
        <v>0</v>
      </c>
      <c r="G1793">
        <v>0</v>
      </c>
      <c r="H1793">
        <v>0</v>
      </c>
      <c r="I1793">
        <v>0</v>
      </c>
      <c r="J1793">
        <v>0</v>
      </c>
      <c r="K1793">
        <v>0</v>
      </c>
      <c r="L1793">
        <v>0</v>
      </c>
      <c r="M1793" t="s">
        <v>2170</v>
      </c>
      <c r="N1793" t="s">
        <v>3092</v>
      </c>
      <c r="O1793" t="s">
        <v>4897</v>
      </c>
      <c r="P1793" t="s">
        <v>4899</v>
      </c>
      <c r="Q1793" t="s">
        <v>4900</v>
      </c>
      <c r="R1793" t="s">
        <v>4901</v>
      </c>
      <c r="S1793" t="s">
        <v>3095</v>
      </c>
      <c r="T1793" t="s">
        <v>3095</v>
      </c>
      <c r="U1793" t="s">
        <v>2170</v>
      </c>
      <c r="V1793" t="s">
        <v>5398</v>
      </c>
    </row>
    <row r="1794" spans="1:22" x14ac:dyDescent="0.2">
      <c r="A1794" t="s">
        <v>2171</v>
      </c>
      <c r="B1794">
        <v>0</v>
      </c>
      <c r="C1794">
        <v>0</v>
      </c>
      <c r="D1794">
        <v>0</v>
      </c>
      <c r="E1794">
        <v>0</v>
      </c>
      <c r="F1794">
        <v>0</v>
      </c>
      <c r="G1794">
        <v>0</v>
      </c>
      <c r="H1794">
        <v>0</v>
      </c>
      <c r="I1794">
        <v>0</v>
      </c>
      <c r="J1794">
        <v>0</v>
      </c>
      <c r="K1794">
        <v>0</v>
      </c>
      <c r="L1794">
        <v>0</v>
      </c>
      <c r="M1794" t="s">
        <v>2171</v>
      </c>
      <c r="N1794" t="s">
        <v>3092</v>
      </c>
      <c r="O1794" t="s">
        <v>4897</v>
      </c>
      <c r="P1794" t="s">
        <v>4899</v>
      </c>
      <c r="Q1794" t="s">
        <v>4900</v>
      </c>
      <c r="R1794" t="s">
        <v>4901</v>
      </c>
      <c r="S1794" t="s">
        <v>3095</v>
      </c>
      <c r="T1794" t="s">
        <v>3095</v>
      </c>
      <c r="U1794" t="s">
        <v>2171</v>
      </c>
      <c r="V1794" t="s">
        <v>5399</v>
      </c>
    </row>
    <row r="1795" spans="1:22" x14ac:dyDescent="0.2">
      <c r="A1795" t="s">
        <v>2172</v>
      </c>
      <c r="B1795">
        <v>0</v>
      </c>
      <c r="C1795">
        <v>0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0</v>
      </c>
      <c r="K1795">
        <v>0</v>
      </c>
      <c r="L1795">
        <v>0</v>
      </c>
      <c r="M1795" t="s">
        <v>2172</v>
      </c>
      <c r="N1795" t="s">
        <v>3092</v>
      </c>
      <c r="O1795" t="s">
        <v>4897</v>
      </c>
      <c r="P1795" t="s">
        <v>4899</v>
      </c>
      <c r="Q1795" t="s">
        <v>4900</v>
      </c>
      <c r="R1795" t="s">
        <v>4901</v>
      </c>
      <c r="S1795" t="s">
        <v>3095</v>
      </c>
      <c r="T1795" t="s">
        <v>3095</v>
      </c>
      <c r="U1795" t="s">
        <v>2172</v>
      </c>
      <c r="V1795" t="s">
        <v>5400</v>
      </c>
    </row>
    <row r="1796" spans="1:22" x14ac:dyDescent="0.2">
      <c r="A1796" t="s">
        <v>2173</v>
      </c>
      <c r="B1796">
        <v>0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0</v>
      </c>
      <c r="K1796">
        <v>0</v>
      </c>
      <c r="L1796">
        <v>0</v>
      </c>
      <c r="M1796" t="s">
        <v>2173</v>
      </c>
      <c r="N1796" t="s">
        <v>3092</v>
      </c>
      <c r="O1796" t="s">
        <v>4897</v>
      </c>
      <c r="P1796" t="s">
        <v>4899</v>
      </c>
      <c r="Q1796" t="s">
        <v>4900</v>
      </c>
      <c r="R1796" t="s">
        <v>4901</v>
      </c>
      <c r="S1796" t="s">
        <v>3095</v>
      </c>
      <c r="T1796" t="s">
        <v>3095</v>
      </c>
      <c r="U1796" t="s">
        <v>2173</v>
      </c>
      <c r="V1796" t="s">
        <v>5401</v>
      </c>
    </row>
    <row r="1797" spans="1:22" x14ac:dyDescent="0.2">
      <c r="A1797" t="s">
        <v>2174</v>
      </c>
      <c r="B1797">
        <v>0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  <c r="K1797">
        <v>0</v>
      </c>
      <c r="L1797">
        <v>0</v>
      </c>
      <c r="M1797" t="s">
        <v>2174</v>
      </c>
      <c r="N1797" t="s">
        <v>3092</v>
      </c>
      <c r="O1797" t="s">
        <v>4897</v>
      </c>
      <c r="P1797" t="s">
        <v>4899</v>
      </c>
      <c r="Q1797" t="s">
        <v>4900</v>
      </c>
      <c r="R1797" t="s">
        <v>4901</v>
      </c>
      <c r="S1797" t="s">
        <v>3095</v>
      </c>
      <c r="T1797" t="s">
        <v>3095</v>
      </c>
      <c r="U1797" t="s">
        <v>2174</v>
      </c>
      <c r="V1797" t="s">
        <v>5402</v>
      </c>
    </row>
    <row r="1798" spans="1:22" x14ac:dyDescent="0.2">
      <c r="A1798" t="s">
        <v>2175</v>
      </c>
      <c r="B1798">
        <v>0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1</v>
      </c>
      <c r="J1798">
        <v>0</v>
      </c>
      <c r="K1798">
        <v>0</v>
      </c>
      <c r="L1798">
        <v>0</v>
      </c>
      <c r="M1798" t="s">
        <v>2175</v>
      </c>
      <c r="N1798" t="s">
        <v>3092</v>
      </c>
      <c r="O1798" t="s">
        <v>4897</v>
      </c>
      <c r="P1798" t="s">
        <v>4899</v>
      </c>
      <c r="Q1798" t="s">
        <v>4900</v>
      </c>
      <c r="R1798" t="s">
        <v>4901</v>
      </c>
      <c r="S1798" t="s">
        <v>3095</v>
      </c>
      <c r="T1798" t="s">
        <v>3095</v>
      </c>
      <c r="U1798" t="s">
        <v>2175</v>
      </c>
      <c r="V1798" t="s">
        <v>5403</v>
      </c>
    </row>
    <row r="1799" spans="1:22" x14ac:dyDescent="0.2">
      <c r="A1799" t="s">
        <v>2176</v>
      </c>
      <c r="B1799">
        <v>0</v>
      </c>
      <c r="C1799">
        <v>0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  <c r="K1799">
        <v>0</v>
      </c>
      <c r="L1799">
        <v>0</v>
      </c>
      <c r="M1799" t="s">
        <v>2176</v>
      </c>
      <c r="N1799" t="s">
        <v>3092</v>
      </c>
      <c r="O1799" t="s">
        <v>4897</v>
      </c>
      <c r="P1799" t="s">
        <v>4899</v>
      </c>
      <c r="Q1799" t="s">
        <v>4900</v>
      </c>
      <c r="R1799" t="s">
        <v>4901</v>
      </c>
      <c r="S1799" t="s">
        <v>3095</v>
      </c>
      <c r="T1799" t="s">
        <v>3095</v>
      </c>
      <c r="U1799" t="s">
        <v>2176</v>
      </c>
      <c r="V1799" t="s">
        <v>5404</v>
      </c>
    </row>
    <row r="1800" spans="1:22" x14ac:dyDescent="0.2">
      <c r="A1800" t="s">
        <v>2177</v>
      </c>
      <c r="B1800">
        <v>0</v>
      </c>
      <c r="C1800">
        <v>0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0</v>
      </c>
      <c r="K1800">
        <v>0</v>
      </c>
      <c r="L1800">
        <v>0</v>
      </c>
      <c r="M1800" t="s">
        <v>2177</v>
      </c>
      <c r="N1800" t="s">
        <v>3092</v>
      </c>
      <c r="O1800" t="s">
        <v>4897</v>
      </c>
      <c r="P1800" t="s">
        <v>4899</v>
      </c>
      <c r="Q1800" t="s">
        <v>4900</v>
      </c>
      <c r="R1800" t="s">
        <v>4901</v>
      </c>
      <c r="S1800" t="s">
        <v>3095</v>
      </c>
      <c r="T1800" t="s">
        <v>3095</v>
      </c>
      <c r="U1800" t="s">
        <v>2177</v>
      </c>
      <c r="V1800" t="s">
        <v>5405</v>
      </c>
    </row>
    <row r="1801" spans="1:22" x14ac:dyDescent="0.2">
      <c r="A1801" t="s">
        <v>2178</v>
      </c>
      <c r="B1801">
        <v>0</v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0</v>
      </c>
      <c r="K1801">
        <v>0</v>
      </c>
      <c r="L1801">
        <v>0</v>
      </c>
      <c r="M1801" t="s">
        <v>2178</v>
      </c>
      <c r="N1801" t="s">
        <v>3092</v>
      </c>
      <c r="O1801" t="s">
        <v>4897</v>
      </c>
      <c r="P1801" t="s">
        <v>4899</v>
      </c>
      <c r="Q1801" t="s">
        <v>4900</v>
      </c>
      <c r="R1801" t="s">
        <v>4901</v>
      </c>
      <c r="S1801" t="s">
        <v>3095</v>
      </c>
      <c r="T1801" t="s">
        <v>3095</v>
      </c>
      <c r="U1801" t="s">
        <v>2178</v>
      </c>
      <c r="V1801" t="s">
        <v>5406</v>
      </c>
    </row>
    <row r="1802" spans="1:22" x14ac:dyDescent="0.2">
      <c r="A1802" t="s">
        <v>2179</v>
      </c>
      <c r="B1802">
        <v>0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0</v>
      </c>
      <c r="K1802">
        <v>0</v>
      </c>
      <c r="L1802">
        <v>0</v>
      </c>
      <c r="M1802" t="s">
        <v>2179</v>
      </c>
      <c r="N1802" t="s">
        <v>3092</v>
      </c>
      <c r="O1802" t="s">
        <v>4897</v>
      </c>
      <c r="P1802" t="s">
        <v>4899</v>
      </c>
      <c r="Q1802" t="s">
        <v>4900</v>
      </c>
      <c r="R1802" t="s">
        <v>4901</v>
      </c>
      <c r="S1802" t="s">
        <v>3095</v>
      </c>
      <c r="T1802" t="s">
        <v>3095</v>
      </c>
      <c r="U1802" t="s">
        <v>2179</v>
      </c>
      <c r="V1802" t="s">
        <v>5407</v>
      </c>
    </row>
    <row r="1803" spans="1:22" x14ac:dyDescent="0.2">
      <c r="A1803" t="s">
        <v>2180</v>
      </c>
      <c r="B1803">
        <v>0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  <c r="K1803">
        <v>0</v>
      </c>
      <c r="L1803">
        <v>0</v>
      </c>
      <c r="M1803" t="s">
        <v>2180</v>
      </c>
      <c r="N1803" t="s">
        <v>3092</v>
      </c>
      <c r="O1803" t="s">
        <v>4897</v>
      </c>
      <c r="P1803" t="s">
        <v>4899</v>
      </c>
      <c r="Q1803" t="s">
        <v>4900</v>
      </c>
      <c r="R1803" t="s">
        <v>4901</v>
      </c>
      <c r="S1803" t="s">
        <v>3095</v>
      </c>
      <c r="T1803" t="s">
        <v>3095</v>
      </c>
      <c r="U1803" t="s">
        <v>2180</v>
      </c>
      <c r="V1803" t="s">
        <v>5408</v>
      </c>
    </row>
    <row r="1804" spans="1:22" x14ac:dyDescent="0.2">
      <c r="A1804" t="s">
        <v>2181</v>
      </c>
      <c r="B1804">
        <v>0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0</v>
      </c>
      <c r="K1804">
        <v>0</v>
      </c>
      <c r="L1804">
        <v>0</v>
      </c>
      <c r="M1804" t="s">
        <v>2181</v>
      </c>
      <c r="N1804" t="s">
        <v>3092</v>
      </c>
      <c r="O1804" t="s">
        <v>4897</v>
      </c>
      <c r="P1804" t="s">
        <v>4899</v>
      </c>
      <c r="Q1804" t="s">
        <v>4900</v>
      </c>
      <c r="R1804" t="s">
        <v>4901</v>
      </c>
      <c r="S1804" t="s">
        <v>3095</v>
      </c>
      <c r="T1804" t="s">
        <v>3095</v>
      </c>
      <c r="U1804" t="s">
        <v>2181</v>
      </c>
      <c r="V1804" t="s">
        <v>5409</v>
      </c>
    </row>
    <row r="1805" spans="1:22" x14ac:dyDescent="0.2">
      <c r="A1805" t="s">
        <v>2182</v>
      </c>
      <c r="B1805">
        <v>0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0</v>
      </c>
      <c r="K1805">
        <v>0</v>
      </c>
      <c r="L1805">
        <v>0</v>
      </c>
      <c r="M1805" t="s">
        <v>2182</v>
      </c>
      <c r="N1805" t="s">
        <v>3092</v>
      </c>
      <c r="O1805" t="s">
        <v>4897</v>
      </c>
      <c r="P1805" t="s">
        <v>4899</v>
      </c>
      <c r="Q1805" t="s">
        <v>4900</v>
      </c>
      <c r="R1805" t="s">
        <v>4901</v>
      </c>
      <c r="S1805" t="s">
        <v>3095</v>
      </c>
      <c r="T1805" t="s">
        <v>3095</v>
      </c>
      <c r="U1805" t="s">
        <v>2182</v>
      </c>
      <c r="V1805" t="s">
        <v>5410</v>
      </c>
    </row>
    <row r="1806" spans="1:22" x14ac:dyDescent="0.2">
      <c r="A1806" t="s">
        <v>2183</v>
      </c>
      <c r="B1806">
        <v>0</v>
      </c>
      <c r="C1806">
        <v>0</v>
      </c>
      <c r="D1806">
        <v>0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0</v>
      </c>
      <c r="K1806">
        <v>0</v>
      </c>
      <c r="L1806">
        <v>0</v>
      </c>
      <c r="M1806" t="s">
        <v>2183</v>
      </c>
      <c r="N1806" t="s">
        <v>3092</v>
      </c>
      <c r="O1806" t="s">
        <v>4897</v>
      </c>
      <c r="P1806" t="s">
        <v>4899</v>
      </c>
      <c r="Q1806" t="s">
        <v>4900</v>
      </c>
      <c r="R1806" t="s">
        <v>4901</v>
      </c>
      <c r="S1806" t="s">
        <v>3095</v>
      </c>
      <c r="T1806" t="s">
        <v>3095</v>
      </c>
      <c r="U1806" t="s">
        <v>2183</v>
      </c>
      <c r="V1806" t="s">
        <v>5411</v>
      </c>
    </row>
    <row r="1807" spans="1:22" x14ac:dyDescent="0.2">
      <c r="A1807" t="s">
        <v>2184</v>
      </c>
      <c r="B1807">
        <v>0</v>
      </c>
      <c r="C1807">
        <v>0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</v>
      </c>
      <c r="J1807">
        <v>0</v>
      </c>
      <c r="K1807">
        <v>0</v>
      </c>
      <c r="L1807">
        <v>0</v>
      </c>
      <c r="M1807" t="s">
        <v>2184</v>
      </c>
      <c r="N1807" t="s">
        <v>3092</v>
      </c>
      <c r="O1807" t="s">
        <v>4897</v>
      </c>
      <c r="P1807" t="s">
        <v>4899</v>
      </c>
      <c r="Q1807" t="s">
        <v>4900</v>
      </c>
      <c r="R1807" t="s">
        <v>4901</v>
      </c>
      <c r="S1807" t="s">
        <v>3095</v>
      </c>
      <c r="T1807" t="s">
        <v>3095</v>
      </c>
      <c r="U1807" t="s">
        <v>2184</v>
      </c>
      <c r="V1807" t="s">
        <v>5412</v>
      </c>
    </row>
    <row r="1808" spans="1:22" x14ac:dyDescent="0.2">
      <c r="A1808" t="s">
        <v>2185</v>
      </c>
      <c r="B1808">
        <v>0</v>
      </c>
      <c r="C1808">
        <v>0</v>
      </c>
      <c r="D1808">
        <v>0</v>
      </c>
      <c r="E1808">
        <v>0</v>
      </c>
      <c r="F1808">
        <v>0</v>
      </c>
      <c r="G1808">
        <v>0</v>
      </c>
      <c r="H1808">
        <v>0</v>
      </c>
      <c r="I1808">
        <v>0</v>
      </c>
      <c r="J1808">
        <v>0</v>
      </c>
      <c r="K1808">
        <v>0</v>
      </c>
      <c r="L1808">
        <v>0</v>
      </c>
      <c r="M1808" t="s">
        <v>2185</v>
      </c>
      <c r="N1808" t="s">
        <v>3092</v>
      </c>
      <c r="O1808" t="s">
        <v>4897</v>
      </c>
      <c r="P1808" t="s">
        <v>4899</v>
      </c>
      <c r="Q1808" t="s">
        <v>4900</v>
      </c>
      <c r="R1808" t="s">
        <v>4901</v>
      </c>
      <c r="S1808" t="s">
        <v>3095</v>
      </c>
      <c r="T1808" t="s">
        <v>3095</v>
      </c>
      <c r="U1808" t="s">
        <v>2185</v>
      </c>
      <c r="V1808" t="s">
        <v>5413</v>
      </c>
    </row>
    <row r="1809" spans="1:22" x14ac:dyDescent="0.2">
      <c r="A1809" t="s">
        <v>2186</v>
      </c>
      <c r="B1809">
        <v>0</v>
      </c>
      <c r="C1809">
        <v>0</v>
      </c>
      <c r="D1809">
        <v>0</v>
      </c>
      <c r="E1809">
        <v>0</v>
      </c>
      <c r="F1809">
        <v>0</v>
      </c>
      <c r="G1809">
        <v>0</v>
      </c>
      <c r="H1809">
        <v>0</v>
      </c>
      <c r="I1809">
        <v>1</v>
      </c>
      <c r="J1809">
        <v>0</v>
      </c>
      <c r="K1809">
        <v>0</v>
      </c>
      <c r="L1809">
        <v>0</v>
      </c>
      <c r="M1809" t="s">
        <v>2186</v>
      </c>
      <c r="N1809" t="s">
        <v>3092</v>
      </c>
      <c r="O1809" t="s">
        <v>4897</v>
      </c>
      <c r="P1809" t="s">
        <v>4899</v>
      </c>
      <c r="Q1809" t="s">
        <v>4900</v>
      </c>
      <c r="R1809" t="s">
        <v>4901</v>
      </c>
      <c r="S1809" t="s">
        <v>3095</v>
      </c>
      <c r="T1809" t="s">
        <v>3095</v>
      </c>
      <c r="U1809" t="s">
        <v>2186</v>
      </c>
      <c r="V1809" t="s">
        <v>5414</v>
      </c>
    </row>
    <row r="1810" spans="1:22" x14ac:dyDescent="0.2">
      <c r="A1810" t="s">
        <v>2187</v>
      </c>
      <c r="B1810">
        <v>0</v>
      </c>
      <c r="C1810">
        <v>0</v>
      </c>
      <c r="D1810">
        <v>0</v>
      </c>
      <c r="E1810">
        <v>0</v>
      </c>
      <c r="F1810">
        <v>0</v>
      </c>
      <c r="G1810">
        <v>0</v>
      </c>
      <c r="H1810">
        <v>0</v>
      </c>
      <c r="I1810">
        <v>0</v>
      </c>
      <c r="J1810">
        <v>0</v>
      </c>
      <c r="K1810">
        <v>0</v>
      </c>
      <c r="L1810">
        <v>0</v>
      </c>
      <c r="M1810" t="s">
        <v>2187</v>
      </c>
      <c r="N1810" t="s">
        <v>3092</v>
      </c>
      <c r="O1810" t="s">
        <v>4897</v>
      </c>
      <c r="P1810" t="s">
        <v>4899</v>
      </c>
      <c r="Q1810" t="s">
        <v>4900</v>
      </c>
      <c r="R1810" t="s">
        <v>4901</v>
      </c>
      <c r="S1810" t="s">
        <v>3095</v>
      </c>
      <c r="T1810" t="s">
        <v>3095</v>
      </c>
      <c r="U1810" t="s">
        <v>2187</v>
      </c>
      <c r="V1810" t="s">
        <v>5415</v>
      </c>
    </row>
    <row r="1811" spans="1:22" x14ac:dyDescent="0.2">
      <c r="A1811" t="s">
        <v>2189</v>
      </c>
      <c r="B1811">
        <v>0</v>
      </c>
      <c r="C1811">
        <v>0</v>
      </c>
      <c r="D1811">
        <v>0</v>
      </c>
      <c r="E1811">
        <v>0</v>
      </c>
      <c r="F1811">
        <v>0</v>
      </c>
      <c r="G1811">
        <v>0</v>
      </c>
      <c r="H1811">
        <v>0</v>
      </c>
      <c r="I1811">
        <v>0</v>
      </c>
      <c r="J1811">
        <v>0</v>
      </c>
      <c r="K1811">
        <v>0</v>
      </c>
      <c r="L1811">
        <v>0</v>
      </c>
      <c r="M1811" t="s">
        <v>2189</v>
      </c>
      <c r="N1811" t="s">
        <v>3092</v>
      </c>
      <c r="O1811" t="s">
        <v>4897</v>
      </c>
      <c r="P1811" t="s">
        <v>4899</v>
      </c>
      <c r="Q1811" t="s">
        <v>4900</v>
      </c>
      <c r="R1811" t="s">
        <v>4901</v>
      </c>
      <c r="S1811" t="s">
        <v>3095</v>
      </c>
      <c r="T1811" t="s">
        <v>3095</v>
      </c>
      <c r="U1811" t="s">
        <v>2189</v>
      </c>
      <c r="V1811" t="s">
        <v>5418</v>
      </c>
    </row>
    <row r="1812" spans="1:22" x14ac:dyDescent="0.2">
      <c r="A1812" t="s">
        <v>2190</v>
      </c>
      <c r="B1812">
        <v>0</v>
      </c>
      <c r="C1812">
        <v>0</v>
      </c>
      <c r="D1812">
        <v>0</v>
      </c>
      <c r="E1812">
        <v>0</v>
      </c>
      <c r="F1812">
        <v>0</v>
      </c>
      <c r="G1812">
        <v>0</v>
      </c>
      <c r="H1812">
        <v>0</v>
      </c>
      <c r="I1812">
        <v>0</v>
      </c>
      <c r="J1812">
        <v>0</v>
      </c>
      <c r="K1812">
        <v>0</v>
      </c>
      <c r="L1812">
        <v>0</v>
      </c>
      <c r="M1812" t="s">
        <v>2190</v>
      </c>
      <c r="N1812" t="s">
        <v>3092</v>
      </c>
      <c r="O1812" t="s">
        <v>4897</v>
      </c>
      <c r="P1812" t="s">
        <v>4899</v>
      </c>
      <c r="Q1812" t="s">
        <v>4900</v>
      </c>
      <c r="R1812" t="s">
        <v>4901</v>
      </c>
      <c r="S1812" t="s">
        <v>3095</v>
      </c>
      <c r="T1812" t="s">
        <v>3095</v>
      </c>
      <c r="U1812" t="s">
        <v>2190</v>
      </c>
      <c r="V1812" t="s">
        <v>5419</v>
      </c>
    </row>
    <row r="1813" spans="1:22" x14ac:dyDescent="0.2">
      <c r="A1813" t="s">
        <v>2191</v>
      </c>
      <c r="B1813">
        <v>0</v>
      </c>
      <c r="C1813">
        <v>0</v>
      </c>
      <c r="D1813">
        <v>0</v>
      </c>
      <c r="E1813">
        <v>0</v>
      </c>
      <c r="F1813">
        <v>0</v>
      </c>
      <c r="G1813">
        <v>0</v>
      </c>
      <c r="H1813">
        <v>0</v>
      </c>
      <c r="I1813">
        <v>0</v>
      </c>
      <c r="J1813">
        <v>0</v>
      </c>
      <c r="K1813">
        <v>0</v>
      </c>
      <c r="L1813">
        <v>0</v>
      </c>
      <c r="M1813" t="s">
        <v>2191</v>
      </c>
      <c r="N1813" t="s">
        <v>3092</v>
      </c>
      <c r="O1813" t="s">
        <v>4897</v>
      </c>
      <c r="P1813" t="s">
        <v>4899</v>
      </c>
      <c r="Q1813" t="s">
        <v>4900</v>
      </c>
      <c r="R1813" t="s">
        <v>4901</v>
      </c>
      <c r="S1813" t="s">
        <v>3095</v>
      </c>
      <c r="T1813" t="s">
        <v>3095</v>
      </c>
      <c r="U1813" t="s">
        <v>2191</v>
      </c>
      <c r="V1813" t="s">
        <v>5420</v>
      </c>
    </row>
    <row r="1814" spans="1:22" x14ac:dyDescent="0.2">
      <c r="A1814" t="s">
        <v>2192</v>
      </c>
      <c r="B1814">
        <v>0</v>
      </c>
      <c r="C1814">
        <v>0</v>
      </c>
      <c r="D1814">
        <v>0</v>
      </c>
      <c r="E1814">
        <v>0</v>
      </c>
      <c r="F1814">
        <v>0</v>
      </c>
      <c r="G1814">
        <v>0</v>
      </c>
      <c r="H1814">
        <v>0</v>
      </c>
      <c r="I1814">
        <v>0</v>
      </c>
      <c r="J1814">
        <v>0</v>
      </c>
      <c r="K1814">
        <v>0</v>
      </c>
      <c r="L1814">
        <v>0</v>
      </c>
      <c r="M1814" t="s">
        <v>2192</v>
      </c>
      <c r="N1814" t="s">
        <v>3092</v>
      </c>
      <c r="O1814" t="s">
        <v>4897</v>
      </c>
      <c r="P1814" t="s">
        <v>4899</v>
      </c>
      <c r="Q1814" t="s">
        <v>4900</v>
      </c>
      <c r="R1814" t="s">
        <v>4901</v>
      </c>
      <c r="S1814" t="s">
        <v>3095</v>
      </c>
      <c r="T1814" t="s">
        <v>3095</v>
      </c>
      <c r="U1814" t="s">
        <v>2192</v>
      </c>
      <c r="V1814" t="s">
        <v>5421</v>
      </c>
    </row>
    <row r="1815" spans="1:22" x14ac:dyDescent="0.2">
      <c r="A1815" t="s">
        <v>2193</v>
      </c>
      <c r="B1815">
        <v>0</v>
      </c>
      <c r="C1815">
        <v>0</v>
      </c>
      <c r="D1815">
        <v>0</v>
      </c>
      <c r="E1815">
        <v>0</v>
      </c>
      <c r="F1815">
        <v>0</v>
      </c>
      <c r="G1815">
        <v>0</v>
      </c>
      <c r="H1815">
        <v>0</v>
      </c>
      <c r="I1815">
        <v>0</v>
      </c>
      <c r="J1815">
        <v>0</v>
      </c>
      <c r="K1815">
        <v>0</v>
      </c>
      <c r="L1815">
        <v>0</v>
      </c>
      <c r="M1815" t="s">
        <v>2193</v>
      </c>
      <c r="N1815" t="s">
        <v>3092</v>
      </c>
      <c r="O1815" t="s">
        <v>4897</v>
      </c>
      <c r="P1815" t="s">
        <v>4899</v>
      </c>
      <c r="Q1815" t="s">
        <v>4900</v>
      </c>
      <c r="R1815" t="s">
        <v>4901</v>
      </c>
      <c r="S1815" t="s">
        <v>3095</v>
      </c>
      <c r="T1815" t="s">
        <v>3095</v>
      </c>
      <c r="U1815" t="s">
        <v>2193</v>
      </c>
      <c r="V1815" t="s">
        <v>5422</v>
      </c>
    </row>
    <row r="1816" spans="1:22" x14ac:dyDescent="0.2">
      <c r="A1816" t="s">
        <v>2194</v>
      </c>
      <c r="B1816">
        <v>0</v>
      </c>
      <c r="C1816">
        <v>0</v>
      </c>
      <c r="D1816">
        <v>0</v>
      </c>
      <c r="E1816">
        <v>0</v>
      </c>
      <c r="F1816">
        <v>0</v>
      </c>
      <c r="G1816">
        <v>0</v>
      </c>
      <c r="H1816">
        <v>0</v>
      </c>
      <c r="I1816">
        <v>2</v>
      </c>
      <c r="J1816">
        <v>0</v>
      </c>
      <c r="K1816">
        <v>0</v>
      </c>
      <c r="L1816">
        <v>0</v>
      </c>
      <c r="M1816" t="s">
        <v>2194</v>
      </c>
      <c r="N1816" t="s">
        <v>3092</v>
      </c>
      <c r="O1816" t="s">
        <v>4897</v>
      </c>
      <c r="P1816" t="s">
        <v>4899</v>
      </c>
      <c r="Q1816" t="s">
        <v>4900</v>
      </c>
      <c r="R1816" t="s">
        <v>4901</v>
      </c>
      <c r="S1816" t="s">
        <v>3095</v>
      </c>
      <c r="T1816" t="s">
        <v>3095</v>
      </c>
      <c r="U1816" t="s">
        <v>2194</v>
      </c>
      <c r="V1816" t="s">
        <v>5423</v>
      </c>
    </row>
    <row r="1817" spans="1:22" x14ac:dyDescent="0.2">
      <c r="A1817" t="s">
        <v>2195</v>
      </c>
      <c r="B1817">
        <v>0</v>
      </c>
      <c r="C1817">
        <v>0</v>
      </c>
      <c r="D1817">
        <v>0</v>
      </c>
      <c r="E1817">
        <v>0</v>
      </c>
      <c r="F1817">
        <v>0</v>
      </c>
      <c r="G1817">
        <v>0</v>
      </c>
      <c r="H1817">
        <v>0</v>
      </c>
      <c r="I1817">
        <v>0</v>
      </c>
      <c r="J1817">
        <v>0</v>
      </c>
      <c r="K1817">
        <v>0</v>
      </c>
      <c r="L1817">
        <v>0</v>
      </c>
      <c r="M1817" t="s">
        <v>2195</v>
      </c>
      <c r="N1817" t="s">
        <v>3092</v>
      </c>
      <c r="O1817" t="s">
        <v>4897</v>
      </c>
      <c r="P1817" t="s">
        <v>4899</v>
      </c>
      <c r="Q1817" t="s">
        <v>4900</v>
      </c>
      <c r="R1817" t="s">
        <v>4901</v>
      </c>
      <c r="S1817" t="s">
        <v>3095</v>
      </c>
      <c r="T1817" t="s">
        <v>3095</v>
      </c>
      <c r="U1817" t="s">
        <v>2195</v>
      </c>
      <c r="V1817" t="s">
        <v>5424</v>
      </c>
    </row>
    <row r="1818" spans="1:22" x14ac:dyDescent="0.2">
      <c r="A1818" t="s">
        <v>2196</v>
      </c>
      <c r="B1818">
        <v>0</v>
      </c>
      <c r="C1818">
        <v>0</v>
      </c>
      <c r="D1818">
        <v>0</v>
      </c>
      <c r="E1818">
        <v>0</v>
      </c>
      <c r="F1818">
        <v>0</v>
      </c>
      <c r="G1818">
        <v>0</v>
      </c>
      <c r="H1818">
        <v>0</v>
      </c>
      <c r="I1818">
        <v>0</v>
      </c>
      <c r="J1818">
        <v>0</v>
      </c>
      <c r="K1818">
        <v>0</v>
      </c>
      <c r="L1818">
        <v>0</v>
      </c>
      <c r="M1818" t="s">
        <v>2196</v>
      </c>
      <c r="N1818" t="s">
        <v>3092</v>
      </c>
      <c r="O1818" t="s">
        <v>4897</v>
      </c>
      <c r="P1818" t="s">
        <v>4899</v>
      </c>
      <c r="Q1818" t="s">
        <v>4900</v>
      </c>
      <c r="R1818" t="s">
        <v>4901</v>
      </c>
      <c r="S1818" t="s">
        <v>3095</v>
      </c>
      <c r="T1818" t="s">
        <v>3095</v>
      </c>
      <c r="U1818" t="s">
        <v>2196</v>
      </c>
      <c r="V1818" t="s">
        <v>5425</v>
      </c>
    </row>
    <row r="1819" spans="1:22" x14ac:dyDescent="0.2">
      <c r="A1819" t="s">
        <v>2197</v>
      </c>
      <c r="B1819">
        <v>0</v>
      </c>
      <c r="C1819">
        <v>0</v>
      </c>
      <c r="D1819">
        <v>0</v>
      </c>
      <c r="E1819">
        <v>0</v>
      </c>
      <c r="F1819">
        <v>0</v>
      </c>
      <c r="G1819">
        <v>0</v>
      </c>
      <c r="H1819">
        <v>0</v>
      </c>
      <c r="I1819">
        <v>0</v>
      </c>
      <c r="J1819">
        <v>0</v>
      </c>
      <c r="K1819">
        <v>0</v>
      </c>
      <c r="L1819">
        <v>0</v>
      </c>
      <c r="M1819" t="s">
        <v>2197</v>
      </c>
      <c r="N1819" t="s">
        <v>3092</v>
      </c>
      <c r="O1819" t="s">
        <v>4897</v>
      </c>
      <c r="P1819" t="s">
        <v>4899</v>
      </c>
      <c r="Q1819" t="s">
        <v>4900</v>
      </c>
      <c r="R1819" t="s">
        <v>4901</v>
      </c>
      <c r="S1819" t="s">
        <v>3095</v>
      </c>
      <c r="T1819" t="s">
        <v>3095</v>
      </c>
      <c r="U1819" t="s">
        <v>2197</v>
      </c>
      <c r="V1819" t="s">
        <v>5426</v>
      </c>
    </row>
    <row r="1820" spans="1:22" x14ac:dyDescent="0.2">
      <c r="A1820" t="s">
        <v>2198</v>
      </c>
      <c r="B1820">
        <v>0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0</v>
      </c>
      <c r="K1820">
        <v>0</v>
      </c>
      <c r="L1820">
        <v>0</v>
      </c>
      <c r="M1820" t="s">
        <v>2198</v>
      </c>
      <c r="N1820" t="s">
        <v>3092</v>
      </c>
      <c r="O1820" t="s">
        <v>4897</v>
      </c>
      <c r="P1820" t="s">
        <v>4899</v>
      </c>
      <c r="Q1820" t="s">
        <v>4900</v>
      </c>
      <c r="R1820" t="s">
        <v>4901</v>
      </c>
      <c r="S1820" t="s">
        <v>3095</v>
      </c>
      <c r="T1820" t="s">
        <v>3095</v>
      </c>
      <c r="U1820" t="s">
        <v>2198</v>
      </c>
      <c r="V1820" t="s">
        <v>5427</v>
      </c>
    </row>
    <row r="1821" spans="1:22" x14ac:dyDescent="0.2">
      <c r="A1821" t="s">
        <v>2202</v>
      </c>
      <c r="B1821">
        <v>0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0</v>
      </c>
      <c r="K1821">
        <v>0</v>
      </c>
      <c r="L1821">
        <v>0</v>
      </c>
      <c r="M1821" t="s">
        <v>2202</v>
      </c>
      <c r="N1821" t="s">
        <v>3092</v>
      </c>
      <c r="O1821" t="s">
        <v>4897</v>
      </c>
      <c r="P1821" t="s">
        <v>4899</v>
      </c>
      <c r="Q1821" t="s">
        <v>4900</v>
      </c>
      <c r="R1821" t="s">
        <v>4901</v>
      </c>
      <c r="S1821" t="s">
        <v>3095</v>
      </c>
      <c r="T1821" t="s">
        <v>3095</v>
      </c>
      <c r="U1821" t="s">
        <v>2202</v>
      </c>
      <c r="V1821" t="s">
        <v>5433</v>
      </c>
    </row>
    <row r="1822" spans="1:22" x14ac:dyDescent="0.2">
      <c r="A1822" t="s">
        <v>2203</v>
      </c>
      <c r="B1822">
        <v>0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  <c r="K1822">
        <v>0</v>
      </c>
      <c r="L1822">
        <v>0</v>
      </c>
      <c r="M1822" t="s">
        <v>2203</v>
      </c>
      <c r="N1822" t="s">
        <v>3092</v>
      </c>
      <c r="O1822" t="s">
        <v>4897</v>
      </c>
      <c r="P1822" t="s">
        <v>4899</v>
      </c>
      <c r="Q1822" t="s">
        <v>4900</v>
      </c>
      <c r="R1822" t="s">
        <v>4901</v>
      </c>
      <c r="S1822" t="s">
        <v>3095</v>
      </c>
      <c r="T1822" t="s">
        <v>3095</v>
      </c>
      <c r="U1822" t="s">
        <v>2203</v>
      </c>
      <c r="V1822" t="s">
        <v>5434</v>
      </c>
    </row>
    <row r="1823" spans="1:22" x14ac:dyDescent="0.2">
      <c r="A1823" t="s">
        <v>2205</v>
      </c>
      <c r="B1823">
        <v>0</v>
      </c>
      <c r="C1823">
        <v>0</v>
      </c>
      <c r="D1823">
        <v>1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  <c r="K1823">
        <v>0</v>
      </c>
      <c r="L1823">
        <v>0</v>
      </c>
      <c r="M1823" t="s">
        <v>2205</v>
      </c>
      <c r="N1823" t="s">
        <v>3092</v>
      </c>
      <c r="O1823" t="s">
        <v>4897</v>
      </c>
      <c r="P1823" t="s">
        <v>4899</v>
      </c>
      <c r="Q1823" t="s">
        <v>4900</v>
      </c>
      <c r="R1823" t="s">
        <v>4901</v>
      </c>
      <c r="S1823" t="s">
        <v>3095</v>
      </c>
      <c r="T1823" t="s">
        <v>3095</v>
      </c>
      <c r="U1823" t="s">
        <v>2205</v>
      </c>
      <c r="V1823" t="s">
        <v>5436</v>
      </c>
    </row>
    <row r="1824" spans="1:22" x14ac:dyDescent="0.2">
      <c r="A1824" t="s">
        <v>2206</v>
      </c>
      <c r="B1824">
        <v>0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0</v>
      </c>
      <c r="J1824">
        <v>0</v>
      </c>
      <c r="K1824">
        <v>0</v>
      </c>
      <c r="L1824">
        <v>0</v>
      </c>
      <c r="M1824" t="s">
        <v>2206</v>
      </c>
      <c r="N1824" t="s">
        <v>3092</v>
      </c>
      <c r="O1824" t="s">
        <v>4897</v>
      </c>
      <c r="P1824" t="s">
        <v>3095</v>
      </c>
      <c r="Q1824" t="s">
        <v>3095</v>
      </c>
      <c r="R1824" t="s">
        <v>3095</v>
      </c>
      <c r="S1824" t="s">
        <v>3095</v>
      </c>
      <c r="T1824" t="s">
        <v>3095</v>
      </c>
      <c r="U1824" t="s">
        <v>2206</v>
      </c>
      <c r="V1824" t="s">
        <v>5437</v>
      </c>
    </row>
    <row r="1825" spans="1:22" x14ac:dyDescent="0.2">
      <c r="A1825" t="s">
        <v>2208</v>
      </c>
      <c r="B1825">
        <v>0</v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</v>
      </c>
      <c r="J1825">
        <v>0</v>
      </c>
      <c r="K1825">
        <v>0</v>
      </c>
      <c r="L1825">
        <v>0</v>
      </c>
      <c r="M1825" t="s">
        <v>2208</v>
      </c>
      <c r="N1825" t="s">
        <v>3092</v>
      </c>
      <c r="O1825" t="s">
        <v>4897</v>
      </c>
      <c r="P1825" t="s">
        <v>4899</v>
      </c>
      <c r="Q1825" t="s">
        <v>3095</v>
      </c>
      <c r="R1825" t="s">
        <v>3095</v>
      </c>
      <c r="S1825" t="s">
        <v>3095</v>
      </c>
      <c r="T1825" t="s">
        <v>3095</v>
      </c>
      <c r="U1825" t="s">
        <v>2208</v>
      </c>
      <c r="V1825" t="s">
        <v>5439</v>
      </c>
    </row>
    <row r="1826" spans="1:22" x14ac:dyDescent="0.2">
      <c r="A1826" t="s">
        <v>2209</v>
      </c>
      <c r="B1826">
        <v>0</v>
      </c>
      <c r="C1826">
        <v>0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0</v>
      </c>
      <c r="K1826">
        <v>0</v>
      </c>
      <c r="L1826">
        <v>0</v>
      </c>
      <c r="M1826" t="s">
        <v>2209</v>
      </c>
      <c r="N1826" t="s">
        <v>3092</v>
      </c>
      <c r="O1826" t="s">
        <v>4897</v>
      </c>
      <c r="P1826" t="s">
        <v>3095</v>
      </c>
      <c r="Q1826" t="s">
        <v>3095</v>
      </c>
      <c r="R1826" t="s">
        <v>3095</v>
      </c>
      <c r="S1826" t="s">
        <v>3095</v>
      </c>
      <c r="T1826" t="s">
        <v>3095</v>
      </c>
      <c r="U1826" t="s">
        <v>2209</v>
      </c>
      <c r="V1826" t="s">
        <v>5440</v>
      </c>
    </row>
    <row r="1827" spans="1:22" x14ac:dyDescent="0.2">
      <c r="A1827" t="s">
        <v>2210</v>
      </c>
      <c r="B1827">
        <v>0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  <c r="K1827">
        <v>0</v>
      </c>
      <c r="L1827">
        <v>0</v>
      </c>
      <c r="M1827" t="s">
        <v>2210</v>
      </c>
      <c r="N1827" t="s">
        <v>3092</v>
      </c>
      <c r="O1827" t="s">
        <v>4897</v>
      </c>
      <c r="P1827" t="s">
        <v>4899</v>
      </c>
      <c r="Q1827" t="s">
        <v>3095</v>
      </c>
      <c r="R1827" t="s">
        <v>3095</v>
      </c>
      <c r="S1827" t="s">
        <v>3095</v>
      </c>
      <c r="T1827" t="s">
        <v>3095</v>
      </c>
      <c r="U1827" t="s">
        <v>2210</v>
      </c>
      <c r="V1827" t="s">
        <v>5441</v>
      </c>
    </row>
    <row r="1828" spans="1:22" x14ac:dyDescent="0.2">
      <c r="A1828" t="s">
        <v>2211</v>
      </c>
      <c r="B1828">
        <v>0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0</v>
      </c>
      <c r="K1828">
        <v>0</v>
      </c>
      <c r="L1828">
        <v>0</v>
      </c>
      <c r="M1828" t="s">
        <v>2211</v>
      </c>
      <c r="N1828" t="s">
        <v>3092</v>
      </c>
      <c r="O1828" t="s">
        <v>4897</v>
      </c>
      <c r="P1828" t="s">
        <v>3095</v>
      </c>
      <c r="Q1828" t="s">
        <v>3095</v>
      </c>
      <c r="R1828" t="s">
        <v>3095</v>
      </c>
      <c r="S1828" t="s">
        <v>3095</v>
      </c>
      <c r="T1828" t="s">
        <v>3095</v>
      </c>
      <c r="U1828" t="s">
        <v>2211</v>
      </c>
      <c r="V1828" t="s">
        <v>5442</v>
      </c>
    </row>
    <row r="1829" spans="1:22" x14ac:dyDescent="0.2">
      <c r="A1829" t="s">
        <v>2212</v>
      </c>
      <c r="B1829">
        <v>0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0</v>
      </c>
      <c r="K1829">
        <v>0</v>
      </c>
      <c r="L1829">
        <v>0</v>
      </c>
      <c r="M1829" t="s">
        <v>2212</v>
      </c>
      <c r="N1829" t="s">
        <v>3092</v>
      </c>
      <c r="O1829" t="s">
        <v>4897</v>
      </c>
      <c r="P1829" t="s">
        <v>4899</v>
      </c>
      <c r="Q1829" t="s">
        <v>3095</v>
      </c>
      <c r="R1829" t="s">
        <v>3095</v>
      </c>
      <c r="S1829" t="s">
        <v>3095</v>
      </c>
      <c r="T1829" t="s">
        <v>3095</v>
      </c>
      <c r="U1829" t="s">
        <v>2212</v>
      </c>
      <c r="V1829" t="s">
        <v>5443</v>
      </c>
    </row>
    <row r="1830" spans="1:22" x14ac:dyDescent="0.2">
      <c r="A1830" t="s">
        <v>2213</v>
      </c>
      <c r="B1830">
        <v>0</v>
      </c>
      <c r="C1830">
        <v>0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0</v>
      </c>
      <c r="K1830">
        <v>0</v>
      </c>
      <c r="L1830">
        <v>0</v>
      </c>
      <c r="M1830" t="s">
        <v>2213</v>
      </c>
      <c r="N1830" t="s">
        <v>3092</v>
      </c>
      <c r="O1830" t="s">
        <v>4897</v>
      </c>
      <c r="P1830" t="s">
        <v>4899</v>
      </c>
      <c r="Q1830" t="s">
        <v>3095</v>
      </c>
      <c r="R1830" t="s">
        <v>3095</v>
      </c>
      <c r="S1830" t="s">
        <v>3095</v>
      </c>
      <c r="T1830" t="s">
        <v>3095</v>
      </c>
      <c r="U1830" t="s">
        <v>2213</v>
      </c>
      <c r="V1830" t="s">
        <v>5444</v>
      </c>
    </row>
    <row r="1831" spans="1:22" x14ac:dyDescent="0.2">
      <c r="A1831" t="s">
        <v>2214</v>
      </c>
      <c r="B1831">
        <v>0</v>
      </c>
      <c r="C1831">
        <v>1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</v>
      </c>
      <c r="J1831">
        <v>0</v>
      </c>
      <c r="K1831">
        <v>0</v>
      </c>
      <c r="L1831">
        <v>0</v>
      </c>
      <c r="M1831" t="s">
        <v>2214</v>
      </c>
      <c r="N1831" t="s">
        <v>3092</v>
      </c>
      <c r="O1831" t="s">
        <v>4897</v>
      </c>
      <c r="P1831" t="s">
        <v>4899</v>
      </c>
      <c r="Q1831" t="s">
        <v>3095</v>
      </c>
      <c r="R1831" t="s">
        <v>3095</v>
      </c>
      <c r="S1831" t="s">
        <v>3095</v>
      </c>
      <c r="T1831" t="s">
        <v>3095</v>
      </c>
      <c r="U1831" t="s">
        <v>2214</v>
      </c>
      <c r="V1831" t="s">
        <v>5445</v>
      </c>
    </row>
    <row r="1832" spans="1:22" x14ac:dyDescent="0.2">
      <c r="A1832" t="s">
        <v>2215</v>
      </c>
      <c r="B1832">
        <v>0</v>
      </c>
      <c r="C1832">
        <v>0</v>
      </c>
      <c r="D1832">
        <v>0</v>
      </c>
      <c r="E1832">
        <v>0</v>
      </c>
      <c r="F1832">
        <v>0</v>
      </c>
      <c r="G1832">
        <v>0</v>
      </c>
      <c r="H1832">
        <v>0</v>
      </c>
      <c r="I1832">
        <v>0</v>
      </c>
      <c r="J1832">
        <v>0</v>
      </c>
      <c r="K1832">
        <v>0</v>
      </c>
      <c r="L1832">
        <v>0</v>
      </c>
      <c r="M1832" t="s">
        <v>2215</v>
      </c>
      <c r="N1832" t="s">
        <v>3092</v>
      </c>
      <c r="O1832" t="s">
        <v>4897</v>
      </c>
      <c r="P1832" t="s">
        <v>3095</v>
      </c>
      <c r="Q1832" t="s">
        <v>3095</v>
      </c>
      <c r="R1832" t="s">
        <v>3095</v>
      </c>
      <c r="S1832" t="s">
        <v>3095</v>
      </c>
      <c r="T1832" t="s">
        <v>3095</v>
      </c>
      <c r="U1832" t="s">
        <v>2215</v>
      </c>
      <c r="V1832" t="s">
        <v>5446</v>
      </c>
    </row>
    <row r="1833" spans="1:22" x14ac:dyDescent="0.2">
      <c r="A1833" t="s">
        <v>2216</v>
      </c>
      <c r="B1833">
        <v>0</v>
      </c>
      <c r="C1833">
        <v>0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0</v>
      </c>
      <c r="J1833">
        <v>0</v>
      </c>
      <c r="K1833">
        <v>0</v>
      </c>
      <c r="L1833">
        <v>0</v>
      </c>
      <c r="M1833" t="s">
        <v>2216</v>
      </c>
      <c r="N1833" t="s">
        <v>3092</v>
      </c>
      <c r="O1833" t="s">
        <v>4897</v>
      </c>
      <c r="P1833" t="s">
        <v>4899</v>
      </c>
      <c r="Q1833" t="s">
        <v>3095</v>
      </c>
      <c r="R1833" t="s">
        <v>3095</v>
      </c>
      <c r="S1833" t="s">
        <v>3095</v>
      </c>
      <c r="T1833" t="s">
        <v>3095</v>
      </c>
      <c r="U1833" t="s">
        <v>2216</v>
      </c>
      <c r="V1833" t="s">
        <v>5447</v>
      </c>
    </row>
    <row r="1834" spans="1:22" x14ac:dyDescent="0.2">
      <c r="A1834" t="s">
        <v>2217</v>
      </c>
      <c r="B1834">
        <v>0</v>
      </c>
      <c r="C1834">
        <v>1</v>
      </c>
      <c r="D1834">
        <v>1</v>
      </c>
      <c r="E1834">
        <v>0</v>
      </c>
      <c r="F1834">
        <v>0</v>
      </c>
      <c r="G1834">
        <v>0</v>
      </c>
      <c r="H1834">
        <v>0</v>
      </c>
      <c r="I1834">
        <v>0</v>
      </c>
      <c r="J1834">
        <v>0</v>
      </c>
      <c r="K1834">
        <v>0</v>
      </c>
      <c r="L1834">
        <v>0</v>
      </c>
      <c r="M1834" t="s">
        <v>2217</v>
      </c>
      <c r="N1834" t="s">
        <v>3092</v>
      </c>
      <c r="O1834" t="s">
        <v>4897</v>
      </c>
      <c r="P1834" t="s">
        <v>3095</v>
      </c>
      <c r="Q1834" t="s">
        <v>3095</v>
      </c>
      <c r="R1834" t="s">
        <v>3095</v>
      </c>
      <c r="S1834" t="s">
        <v>3095</v>
      </c>
      <c r="T1834" t="s">
        <v>3095</v>
      </c>
      <c r="U1834" t="s">
        <v>2217</v>
      </c>
      <c r="V1834" t="s">
        <v>5448</v>
      </c>
    </row>
    <row r="1835" spans="1:22" x14ac:dyDescent="0.2">
      <c r="A1835" t="s">
        <v>2218</v>
      </c>
      <c r="B1835">
        <v>0</v>
      </c>
      <c r="C1835">
        <v>0</v>
      </c>
      <c r="D1835">
        <v>0</v>
      </c>
      <c r="E1835">
        <v>0</v>
      </c>
      <c r="F1835">
        <v>0</v>
      </c>
      <c r="G1835">
        <v>0</v>
      </c>
      <c r="H1835">
        <v>0</v>
      </c>
      <c r="I1835">
        <v>0</v>
      </c>
      <c r="J1835">
        <v>0</v>
      </c>
      <c r="K1835">
        <v>0</v>
      </c>
      <c r="L1835">
        <v>1</v>
      </c>
      <c r="M1835" t="s">
        <v>2218</v>
      </c>
      <c r="N1835" t="s">
        <v>3092</v>
      </c>
      <c r="O1835" t="s">
        <v>4897</v>
      </c>
      <c r="P1835" t="s">
        <v>4899</v>
      </c>
      <c r="Q1835" t="s">
        <v>3095</v>
      </c>
      <c r="R1835" t="s">
        <v>3095</v>
      </c>
      <c r="S1835" t="s">
        <v>3095</v>
      </c>
      <c r="T1835" t="s">
        <v>3095</v>
      </c>
      <c r="U1835" t="s">
        <v>2218</v>
      </c>
      <c r="V1835" t="s">
        <v>5449</v>
      </c>
    </row>
    <row r="1836" spans="1:22" x14ac:dyDescent="0.2">
      <c r="A1836" t="s">
        <v>2219</v>
      </c>
      <c r="B1836">
        <v>0</v>
      </c>
      <c r="C1836">
        <v>0</v>
      </c>
      <c r="D1836">
        <v>0</v>
      </c>
      <c r="E1836">
        <v>0</v>
      </c>
      <c r="F1836">
        <v>0</v>
      </c>
      <c r="G1836">
        <v>0</v>
      </c>
      <c r="H1836">
        <v>0</v>
      </c>
      <c r="I1836">
        <v>0</v>
      </c>
      <c r="J1836">
        <v>0</v>
      </c>
      <c r="K1836">
        <v>0</v>
      </c>
      <c r="L1836">
        <v>0</v>
      </c>
      <c r="M1836" t="s">
        <v>2219</v>
      </c>
      <c r="N1836" t="s">
        <v>3092</v>
      </c>
      <c r="O1836" t="s">
        <v>4897</v>
      </c>
      <c r="P1836" t="s">
        <v>4899</v>
      </c>
      <c r="Q1836" t="s">
        <v>3095</v>
      </c>
      <c r="R1836" t="s">
        <v>3095</v>
      </c>
      <c r="S1836" t="s">
        <v>3095</v>
      </c>
      <c r="T1836" t="s">
        <v>3095</v>
      </c>
      <c r="U1836" t="s">
        <v>2219</v>
      </c>
      <c r="V1836" t="s">
        <v>5450</v>
      </c>
    </row>
    <row r="1837" spans="1:22" x14ac:dyDescent="0.2">
      <c r="A1837" t="s">
        <v>2221</v>
      </c>
      <c r="B1837">
        <v>0</v>
      </c>
      <c r="C1837">
        <v>0</v>
      </c>
      <c r="D1837">
        <v>0</v>
      </c>
      <c r="E1837">
        <v>0</v>
      </c>
      <c r="F1837">
        <v>1</v>
      </c>
      <c r="G1837">
        <v>0</v>
      </c>
      <c r="H1837">
        <v>0</v>
      </c>
      <c r="I1837">
        <v>0</v>
      </c>
      <c r="J1837">
        <v>0</v>
      </c>
      <c r="K1837">
        <v>0</v>
      </c>
      <c r="L1837">
        <v>0</v>
      </c>
      <c r="M1837" t="s">
        <v>2221</v>
      </c>
      <c r="N1837" t="s">
        <v>3092</v>
      </c>
      <c r="O1837" t="s">
        <v>4897</v>
      </c>
      <c r="P1837" t="s">
        <v>3095</v>
      </c>
      <c r="Q1837" t="s">
        <v>3095</v>
      </c>
      <c r="R1837" t="s">
        <v>3095</v>
      </c>
      <c r="S1837" t="s">
        <v>3095</v>
      </c>
      <c r="T1837" t="s">
        <v>3095</v>
      </c>
      <c r="U1837" t="s">
        <v>2221</v>
      </c>
      <c r="V1837" t="s">
        <v>5452</v>
      </c>
    </row>
    <row r="1838" spans="1:22" x14ac:dyDescent="0.2">
      <c r="A1838" t="s">
        <v>2222</v>
      </c>
      <c r="B1838">
        <v>0</v>
      </c>
      <c r="C1838">
        <v>0</v>
      </c>
      <c r="D1838">
        <v>0</v>
      </c>
      <c r="E1838">
        <v>2</v>
      </c>
      <c r="F1838">
        <v>0</v>
      </c>
      <c r="G1838">
        <v>0</v>
      </c>
      <c r="H1838">
        <v>0</v>
      </c>
      <c r="I1838">
        <v>0</v>
      </c>
      <c r="J1838">
        <v>0</v>
      </c>
      <c r="K1838">
        <v>0</v>
      </c>
      <c r="L1838">
        <v>0</v>
      </c>
      <c r="M1838" t="s">
        <v>2222</v>
      </c>
      <c r="N1838" t="s">
        <v>3092</v>
      </c>
      <c r="O1838" t="s">
        <v>4897</v>
      </c>
      <c r="P1838" t="s">
        <v>4899</v>
      </c>
      <c r="Q1838" t="s">
        <v>5453</v>
      </c>
      <c r="R1838" t="s">
        <v>3095</v>
      </c>
      <c r="S1838" t="s">
        <v>3095</v>
      </c>
      <c r="T1838" t="s">
        <v>3095</v>
      </c>
      <c r="U1838" t="s">
        <v>2222</v>
      </c>
      <c r="V1838" t="s">
        <v>5454</v>
      </c>
    </row>
    <row r="1839" spans="1:22" x14ac:dyDescent="0.2">
      <c r="A1839" t="s">
        <v>2225</v>
      </c>
      <c r="B1839">
        <v>0</v>
      </c>
      <c r="C1839">
        <v>0</v>
      </c>
      <c r="D1839">
        <v>0</v>
      </c>
      <c r="E1839">
        <v>0</v>
      </c>
      <c r="F1839">
        <v>1</v>
      </c>
      <c r="G1839">
        <v>0</v>
      </c>
      <c r="H1839">
        <v>0</v>
      </c>
      <c r="I1839">
        <v>0</v>
      </c>
      <c r="J1839">
        <v>0</v>
      </c>
      <c r="K1839">
        <v>0</v>
      </c>
      <c r="L1839">
        <v>0</v>
      </c>
      <c r="M1839" t="s">
        <v>2225</v>
      </c>
      <c r="N1839" t="s">
        <v>3092</v>
      </c>
      <c r="O1839" t="s">
        <v>4897</v>
      </c>
      <c r="P1839" t="s">
        <v>4899</v>
      </c>
      <c r="Q1839" t="s">
        <v>5453</v>
      </c>
      <c r="R1839" t="s">
        <v>3095</v>
      </c>
      <c r="S1839" t="s">
        <v>3095</v>
      </c>
      <c r="T1839" t="s">
        <v>3095</v>
      </c>
      <c r="U1839" t="s">
        <v>2225</v>
      </c>
      <c r="V1839" t="s">
        <v>5457</v>
      </c>
    </row>
    <row r="1840" spans="1:22" x14ac:dyDescent="0.2">
      <c r="A1840" t="s">
        <v>2226</v>
      </c>
      <c r="B1840">
        <v>0</v>
      </c>
      <c r="C1840">
        <v>0</v>
      </c>
      <c r="D1840">
        <v>1</v>
      </c>
      <c r="E1840">
        <v>0</v>
      </c>
      <c r="F1840">
        <v>0</v>
      </c>
      <c r="G1840">
        <v>0</v>
      </c>
      <c r="H1840">
        <v>0</v>
      </c>
      <c r="I1840">
        <v>0</v>
      </c>
      <c r="J1840">
        <v>0</v>
      </c>
      <c r="K1840">
        <v>0</v>
      </c>
      <c r="L1840">
        <v>0</v>
      </c>
      <c r="M1840" t="s">
        <v>2226</v>
      </c>
      <c r="N1840" t="s">
        <v>3092</v>
      </c>
      <c r="O1840" t="s">
        <v>4897</v>
      </c>
      <c r="P1840" t="s">
        <v>4899</v>
      </c>
      <c r="Q1840" t="s">
        <v>3095</v>
      </c>
      <c r="R1840" t="s">
        <v>3095</v>
      </c>
      <c r="S1840" t="s">
        <v>3095</v>
      </c>
      <c r="T1840" t="s">
        <v>3095</v>
      </c>
      <c r="U1840" t="s">
        <v>2226</v>
      </c>
      <c r="V1840" t="s">
        <v>5458</v>
      </c>
    </row>
    <row r="1841" spans="1:22" x14ac:dyDescent="0.2">
      <c r="A1841" t="s">
        <v>2228</v>
      </c>
      <c r="B1841">
        <v>0</v>
      </c>
      <c r="C1841">
        <v>0</v>
      </c>
      <c r="D1841">
        <v>2</v>
      </c>
      <c r="E1841">
        <v>0</v>
      </c>
      <c r="F1841">
        <v>0</v>
      </c>
      <c r="G1841">
        <v>0</v>
      </c>
      <c r="H1841">
        <v>0</v>
      </c>
      <c r="I1841">
        <v>0</v>
      </c>
      <c r="J1841">
        <v>0</v>
      </c>
      <c r="K1841">
        <v>0</v>
      </c>
      <c r="L1841">
        <v>0</v>
      </c>
      <c r="M1841" t="s">
        <v>2228</v>
      </c>
      <c r="N1841" t="s">
        <v>3092</v>
      </c>
      <c r="O1841" t="s">
        <v>4897</v>
      </c>
      <c r="P1841" t="s">
        <v>4899</v>
      </c>
      <c r="Q1841" t="s">
        <v>3095</v>
      </c>
      <c r="R1841" t="s">
        <v>3095</v>
      </c>
      <c r="S1841" t="s">
        <v>3095</v>
      </c>
      <c r="T1841" t="s">
        <v>3095</v>
      </c>
      <c r="U1841" t="s">
        <v>2228</v>
      </c>
      <c r="V1841" t="s">
        <v>5460</v>
      </c>
    </row>
    <row r="1842" spans="1:22" x14ac:dyDescent="0.2">
      <c r="A1842" t="s">
        <v>2230</v>
      </c>
      <c r="B1842">
        <v>0</v>
      </c>
      <c r="C1842">
        <v>0</v>
      </c>
      <c r="D1842">
        <v>0</v>
      </c>
      <c r="E1842">
        <v>0</v>
      </c>
      <c r="F1842">
        <v>0</v>
      </c>
      <c r="G1842">
        <v>0</v>
      </c>
      <c r="H1842">
        <v>0</v>
      </c>
      <c r="I1842">
        <v>0</v>
      </c>
      <c r="J1842">
        <v>0</v>
      </c>
      <c r="K1842">
        <v>0</v>
      </c>
      <c r="L1842">
        <v>0</v>
      </c>
      <c r="M1842" t="s">
        <v>2230</v>
      </c>
      <c r="N1842" t="s">
        <v>3092</v>
      </c>
      <c r="O1842" t="s">
        <v>4897</v>
      </c>
      <c r="P1842" t="s">
        <v>3095</v>
      </c>
      <c r="Q1842" t="s">
        <v>3095</v>
      </c>
      <c r="R1842" t="s">
        <v>3095</v>
      </c>
      <c r="S1842" t="s">
        <v>3095</v>
      </c>
      <c r="T1842" t="s">
        <v>3095</v>
      </c>
      <c r="U1842" t="s">
        <v>2230</v>
      </c>
      <c r="V1842" t="s">
        <v>5462</v>
      </c>
    </row>
    <row r="1843" spans="1:22" x14ac:dyDescent="0.2">
      <c r="A1843" t="s">
        <v>2232</v>
      </c>
      <c r="B1843">
        <v>0</v>
      </c>
      <c r="C1843">
        <v>0</v>
      </c>
      <c r="D1843">
        <v>0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0</v>
      </c>
      <c r="K1843">
        <v>0</v>
      </c>
      <c r="L1843">
        <v>0</v>
      </c>
      <c r="M1843" t="s">
        <v>2232</v>
      </c>
      <c r="N1843" t="s">
        <v>3092</v>
      </c>
      <c r="O1843" t="s">
        <v>4897</v>
      </c>
      <c r="P1843" t="s">
        <v>4899</v>
      </c>
      <c r="Q1843" t="s">
        <v>3095</v>
      </c>
      <c r="R1843" t="s">
        <v>3095</v>
      </c>
      <c r="S1843" t="s">
        <v>3095</v>
      </c>
      <c r="T1843" t="s">
        <v>3095</v>
      </c>
      <c r="U1843" t="s">
        <v>2232</v>
      </c>
      <c r="V1843" t="s">
        <v>5464</v>
      </c>
    </row>
    <row r="1844" spans="1:22" x14ac:dyDescent="0.2">
      <c r="A1844" t="s">
        <v>2233</v>
      </c>
      <c r="B1844">
        <v>0</v>
      </c>
      <c r="C1844">
        <v>0</v>
      </c>
      <c r="D1844">
        <v>0</v>
      </c>
      <c r="E1844">
        <v>0</v>
      </c>
      <c r="F1844">
        <v>1</v>
      </c>
      <c r="G1844">
        <v>0</v>
      </c>
      <c r="H1844">
        <v>0</v>
      </c>
      <c r="I1844">
        <v>0</v>
      </c>
      <c r="J1844">
        <v>0</v>
      </c>
      <c r="K1844">
        <v>0</v>
      </c>
      <c r="L1844">
        <v>0</v>
      </c>
      <c r="M1844" t="s">
        <v>2233</v>
      </c>
      <c r="N1844" t="s">
        <v>3092</v>
      </c>
      <c r="O1844" t="s">
        <v>4897</v>
      </c>
      <c r="P1844" t="s">
        <v>3095</v>
      </c>
      <c r="Q1844" t="s">
        <v>3095</v>
      </c>
      <c r="R1844" t="s">
        <v>3095</v>
      </c>
      <c r="S1844" t="s">
        <v>3095</v>
      </c>
      <c r="T1844" t="s">
        <v>3095</v>
      </c>
      <c r="U1844" t="s">
        <v>2233</v>
      </c>
      <c r="V1844" t="s">
        <v>5465</v>
      </c>
    </row>
    <row r="1845" spans="1:22" x14ac:dyDescent="0.2">
      <c r="A1845" t="s">
        <v>2234</v>
      </c>
      <c r="B1845">
        <v>0</v>
      </c>
      <c r="C1845">
        <v>0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0</v>
      </c>
      <c r="K1845">
        <v>0</v>
      </c>
      <c r="L1845">
        <v>0</v>
      </c>
      <c r="M1845" t="s">
        <v>2234</v>
      </c>
      <c r="N1845" t="s">
        <v>3092</v>
      </c>
      <c r="O1845" t="s">
        <v>4897</v>
      </c>
      <c r="P1845" t="s">
        <v>4899</v>
      </c>
      <c r="Q1845" t="s">
        <v>4900</v>
      </c>
      <c r="R1845" t="s">
        <v>4901</v>
      </c>
      <c r="S1845" t="s">
        <v>3095</v>
      </c>
      <c r="T1845" t="s">
        <v>3095</v>
      </c>
      <c r="U1845" t="s">
        <v>2234</v>
      </c>
      <c r="V1845" t="s">
        <v>5466</v>
      </c>
    </row>
    <row r="1846" spans="1:22" x14ac:dyDescent="0.2">
      <c r="A1846" t="s">
        <v>2235</v>
      </c>
      <c r="B1846">
        <v>0</v>
      </c>
      <c r="C1846">
        <v>0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0</v>
      </c>
      <c r="K1846">
        <v>0</v>
      </c>
      <c r="L1846">
        <v>0</v>
      </c>
      <c r="M1846" t="s">
        <v>2235</v>
      </c>
      <c r="N1846" t="s">
        <v>3092</v>
      </c>
      <c r="O1846" t="s">
        <v>4897</v>
      </c>
      <c r="P1846" t="s">
        <v>4899</v>
      </c>
      <c r="Q1846" t="s">
        <v>3095</v>
      </c>
      <c r="R1846" t="s">
        <v>3095</v>
      </c>
      <c r="S1846" t="s">
        <v>3095</v>
      </c>
      <c r="T1846" t="s">
        <v>3095</v>
      </c>
      <c r="U1846" t="s">
        <v>2235</v>
      </c>
      <c r="V1846" t="s">
        <v>5467</v>
      </c>
    </row>
    <row r="1847" spans="1:22" x14ac:dyDescent="0.2">
      <c r="A1847" t="s">
        <v>2236</v>
      </c>
      <c r="B1847">
        <v>0</v>
      </c>
      <c r="C1847">
        <v>0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0</v>
      </c>
      <c r="K1847">
        <v>0</v>
      </c>
      <c r="L1847">
        <v>0</v>
      </c>
      <c r="M1847" t="s">
        <v>2236</v>
      </c>
      <c r="N1847" t="s">
        <v>3092</v>
      </c>
      <c r="O1847" t="s">
        <v>4897</v>
      </c>
      <c r="P1847" t="s">
        <v>4899</v>
      </c>
      <c r="Q1847" t="s">
        <v>3095</v>
      </c>
      <c r="R1847" t="s">
        <v>3095</v>
      </c>
      <c r="S1847" t="s">
        <v>3095</v>
      </c>
      <c r="T1847" t="s">
        <v>3095</v>
      </c>
      <c r="U1847" t="s">
        <v>2236</v>
      </c>
      <c r="V1847" t="s">
        <v>5468</v>
      </c>
    </row>
    <row r="1848" spans="1:22" x14ac:dyDescent="0.2">
      <c r="A1848" t="s">
        <v>2237</v>
      </c>
      <c r="B1848">
        <v>0</v>
      </c>
      <c r="C1848">
        <v>0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0</v>
      </c>
      <c r="J1848">
        <v>0</v>
      </c>
      <c r="K1848">
        <v>0</v>
      </c>
      <c r="L1848">
        <v>0</v>
      </c>
      <c r="M1848" t="s">
        <v>2237</v>
      </c>
      <c r="N1848" t="s">
        <v>3092</v>
      </c>
      <c r="O1848" t="s">
        <v>4897</v>
      </c>
      <c r="P1848" t="s">
        <v>4899</v>
      </c>
      <c r="Q1848" t="s">
        <v>5453</v>
      </c>
      <c r="R1848" t="s">
        <v>3095</v>
      </c>
      <c r="S1848" t="s">
        <v>3095</v>
      </c>
      <c r="T1848" t="s">
        <v>3095</v>
      </c>
      <c r="U1848" t="s">
        <v>2237</v>
      </c>
      <c r="V1848" t="s">
        <v>5469</v>
      </c>
    </row>
    <row r="1849" spans="1:22" x14ac:dyDescent="0.2">
      <c r="A1849" t="s">
        <v>2238</v>
      </c>
      <c r="B1849">
        <v>0</v>
      </c>
      <c r="C1849">
        <v>0</v>
      </c>
      <c r="D1849">
        <v>0</v>
      </c>
      <c r="E1849">
        <v>0</v>
      </c>
      <c r="F1849">
        <v>0</v>
      </c>
      <c r="G1849">
        <v>0</v>
      </c>
      <c r="H1849">
        <v>0</v>
      </c>
      <c r="I1849">
        <v>0</v>
      </c>
      <c r="J1849">
        <v>1</v>
      </c>
      <c r="K1849">
        <v>0</v>
      </c>
      <c r="L1849">
        <v>0</v>
      </c>
      <c r="M1849" t="s">
        <v>2238</v>
      </c>
      <c r="N1849" t="s">
        <v>3092</v>
      </c>
      <c r="O1849" t="s">
        <v>4897</v>
      </c>
      <c r="P1849" t="s">
        <v>4899</v>
      </c>
      <c r="Q1849" t="s">
        <v>5453</v>
      </c>
      <c r="R1849" t="s">
        <v>3095</v>
      </c>
      <c r="S1849" t="s">
        <v>3095</v>
      </c>
      <c r="T1849" t="s">
        <v>3095</v>
      </c>
      <c r="U1849" t="s">
        <v>2238</v>
      </c>
      <c r="V1849" t="s">
        <v>5470</v>
      </c>
    </row>
    <row r="1850" spans="1:22" x14ac:dyDescent="0.2">
      <c r="A1850" t="s">
        <v>2239</v>
      </c>
      <c r="B1850">
        <v>0</v>
      </c>
      <c r="C1850">
        <v>0</v>
      </c>
      <c r="D1850">
        <v>0</v>
      </c>
      <c r="E1850">
        <v>1</v>
      </c>
      <c r="F1850">
        <v>0</v>
      </c>
      <c r="G1850">
        <v>0</v>
      </c>
      <c r="H1850">
        <v>0</v>
      </c>
      <c r="I1850">
        <v>0</v>
      </c>
      <c r="J1850">
        <v>0</v>
      </c>
      <c r="K1850">
        <v>0</v>
      </c>
      <c r="L1850">
        <v>0</v>
      </c>
      <c r="M1850" t="s">
        <v>2239</v>
      </c>
      <c r="N1850" t="s">
        <v>3092</v>
      </c>
      <c r="O1850" t="s">
        <v>4897</v>
      </c>
      <c r="P1850" t="s">
        <v>4899</v>
      </c>
      <c r="Q1850" t="s">
        <v>3095</v>
      </c>
      <c r="R1850" t="s">
        <v>3095</v>
      </c>
      <c r="S1850" t="s">
        <v>3095</v>
      </c>
      <c r="T1850" t="s">
        <v>3095</v>
      </c>
      <c r="U1850" t="s">
        <v>2239</v>
      </c>
      <c r="V1850" t="s">
        <v>5471</v>
      </c>
    </row>
    <row r="1851" spans="1:22" x14ac:dyDescent="0.2">
      <c r="A1851" t="s">
        <v>2240</v>
      </c>
      <c r="B1851">
        <v>0</v>
      </c>
      <c r="C1851">
        <v>0</v>
      </c>
      <c r="D1851">
        <v>0</v>
      </c>
      <c r="E1851">
        <v>1</v>
      </c>
      <c r="F1851">
        <v>0</v>
      </c>
      <c r="G1851">
        <v>0</v>
      </c>
      <c r="H1851">
        <v>0</v>
      </c>
      <c r="I1851">
        <v>0</v>
      </c>
      <c r="J1851">
        <v>0</v>
      </c>
      <c r="K1851">
        <v>0</v>
      </c>
      <c r="L1851">
        <v>0</v>
      </c>
      <c r="M1851" t="s">
        <v>2240</v>
      </c>
      <c r="N1851" t="s">
        <v>3092</v>
      </c>
      <c r="O1851" t="s">
        <v>4897</v>
      </c>
      <c r="P1851" t="s">
        <v>4899</v>
      </c>
      <c r="Q1851" t="s">
        <v>5453</v>
      </c>
      <c r="R1851" t="s">
        <v>3095</v>
      </c>
      <c r="S1851" t="s">
        <v>3095</v>
      </c>
      <c r="T1851" t="s">
        <v>3095</v>
      </c>
      <c r="U1851" t="s">
        <v>2240</v>
      </c>
      <c r="V1851" t="s">
        <v>5472</v>
      </c>
    </row>
    <row r="1852" spans="1:22" x14ac:dyDescent="0.2">
      <c r="A1852" t="s">
        <v>2241</v>
      </c>
      <c r="B1852">
        <v>0</v>
      </c>
      <c r="C1852">
        <v>0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1</v>
      </c>
      <c r="J1852">
        <v>1</v>
      </c>
      <c r="K1852">
        <v>0</v>
      </c>
      <c r="L1852">
        <v>0</v>
      </c>
      <c r="M1852" t="s">
        <v>2241</v>
      </c>
      <c r="N1852" t="s">
        <v>3092</v>
      </c>
      <c r="O1852" t="s">
        <v>4897</v>
      </c>
      <c r="P1852" t="s">
        <v>4899</v>
      </c>
      <c r="Q1852" t="s">
        <v>5453</v>
      </c>
      <c r="R1852" t="s">
        <v>3095</v>
      </c>
      <c r="S1852" t="s">
        <v>3095</v>
      </c>
      <c r="T1852" t="s">
        <v>3095</v>
      </c>
      <c r="U1852" t="s">
        <v>2241</v>
      </c>
      <c r="V1852" t="s">
        <v>5473</v>
      </c>
    </row>
    <row r="1853" spans="1:22" x14ac:dyDescent="0.2">
      <c r="A1853" t="s">
        <v>2242</v>
      </c>
      <c r="B1853">
        <v>0</v>
      </c>
      <c r="C1853">
        <v>0</v>
      </c>
      <c r="D1853">
        <v>0</v>
      </c>
      <c r="E1853">
        <v>1</v>
      </c>
      <c r="F1853">
        <v>0</v>
      </c>
      <c r="G1853">
        <v>0</v>
      </c>
      <c r="H1853">
        <v>0</v>
      </c>
      <c r="I1853">
        <v>0</v>
      </c>
      <c r="J1853">
        <v>1</v>
      </c>
      <c r="K1853">
        <v>0</v>
      </c>
      <c r="L1853">
        <v>0</v>
      </c>
      <c r="M1853" t="s">
        <v>2242</v>
      </c>
      <c r="N1853" t="s">
        <v>3092</v>
      </c>
      <c r="O1853" t="s">
        <v>4897</v>
      </c>
      <c r="P1853" t="s">
        <v>4899</v>
      </c>
      <c r="Q1853" t="s">
        <v>5453</v>
      </c>
      <c r="R1853" t="s">
        <v>3095</v>
      </c>
      <c r="S1853" t="s">
        <v>3095</v>
      </c>
      <c r="T1853" t="s">
        <v>3095</v>
      </c>
      <c r="U1853" t="s">
        <v>2242</v>
      </c>
      <c r="V1853" t="s">
        <v>5474</v>
      </c>
    </row>
    <row r="1854" spans="1:22" x14ac:dyDescent="0.2">
      <c r="A1854" t="s">
        <v>2243</v>
      </c>
      <c r="B1854">
        <v>0</v>
      </c>
      <c r="C1854">
        <v>0</v>
      </c>
      <c r="D1854">
        <v>1</v>
      </c>
      <c r="E1854">
        <v>0</v>
      </c>
      <c r="F1854">
        <v>0</v>
      </c>
      <c r="G1854">
        <v>0</v>
      </c>
      <c r="H1854">
        <v>0</v>
      </c>
      <c r="I1854">
        <v>0</v>
      </c>
      <c r="J1854">
        <v>0</v>
      </c>
      <c r="K1854">
        <v>0</v>
      </c>
      <c r="L1854">
        <v>0</v>
      </c>
      <c r="M1854" t="s">
        <v>2243</v>
      </c>
      <c r="N1854" t="s">
        <v>3092</v>
      </c>
      <c r="O1854" t="s">
        <v>4897</v>
      </c>
      <c r="P1854" t="s">
        <v>4899</v>
      </c>
      <c r="Q1854" t="s">
        <v>5453</v>
      </c>
      <c r="R1854" t="s">
        <v>3095</v>
      </c>
      <c r="S1854" t="s">
        <v>3095</v>
      </c>
      <c r="T1854" t="s">
        <v>3095</v>
      </c>
      <c r="U1854" t="s">
        <v>2243</v>
      </c>
      <c r="V1854" t="s">
        <v>5475</v>
      </c>
    </row>
    <row r="1855" spans="1:22" x14ac:dyDescent="0.2">
      <c r="A1855" t="s">
        <v>2244</v>
      </c>
      <c r="B1855">
        <v>0</v>
      </c>
      <c r="C1855">
        <v>1</v>
      </c>
      <c r="D1855">
        <v>1</v>
      </c>
      <c r="E1855">
        <v>2</v>
      </c>
      <c r="F1855">
        <v>0</v>
      </c>
      <c r="G1855">
        <v>0</v>
      </c>
      <c r="H1855">
        <v>0</v>
      </c>
      <c r="I1855">
        <v>0</v>
      </c>
      <c r="J1855">
        <v>0</v>
      </c>
      <c r="K1855">
        <v>0</v>
      </c>
      <c r="L1855">
        <v>1</v>
      </c>
      <c r="M1855" t="s">
        <v>2244</v>
      </c>
      <c r="N1855" t="s">
        <v>3092</v>
      </c>
      <c r="O1855" t="s">
        <v>4897</v>
      </c>
      <c r="P1855" t="s">
        <v>4899</v>
      </c>
      <c r="Q1855" t="s">
        <v>5453</v>
      </c>
      <c r="R1855" t="s">
        <v>3095</v>
      </c>
      <c r="S1855" t="s">
        <v>3095</v>
      </c>
      <c r="T1855" t="s">
        <v>3095</v>
      </c>
      <c r="U1855" t="s">
        <v>2244</v>
      </c>
      <c r="V1855" t="s">
        <v>5476</v>
      </c>
    </row>
    <row r="1856" spans="1:22" x14ac:dyDescent="0.2">
      <c r="A1856" t="s">
        <v>2245</v>
      </c>
      <c r="B1856">
        <v>0</v>
      </c>
      <c r="C1856">
        <v>3</v>
      </c>
      <c r="D1856">
        <v>0</v>
      </c>
      <c r="E1856">
        <v>1</v>
      </c>
      <c r="F1856">
        <v>0</v>
      </c>
      <c r="G1856">
        <v>0</v>
      </c>
      <c r="H1856">
        <v>0</v>
      </c>
      <c r="I1856">
        <v>0</v>
      </c>
      <c r="J1856">
        <v>0</v>
      </c>
      <c r="K1856">
        <v>0</v>
      </c>
      <c r="L1856">
        <v>0</v>
      </c>
      <c r="M1856" t="s">
        <v>2245</v>
      </c>
      <c r="N1856" t="s">
        <v>3092</v>
      </c>
      <c r="O1856" t="s">
        <v>4897</v>
      </c>
      <c r="P1856" t="s">
        <v>4899</v>
      </c>
      <c r="Q1856" t="s">
        <v>3095</v>
      </c>
      <c r="R1856" t="s">
        <v>3095</v>
      </c>
      <c r="S1856" t="s">
        <v>3095</v>
      </c>
      <c r="T1856" t="s">
        <v>3095</v>
      </c>
      <c r="U1856" t="s">
        <v>2245</v>
      </c>
      <c r="V1856" t="s">
        <v>5477</v>
      </c>
    </row>
    <row r="1857" spans="1:22" x14ac:dyDescent="0.2">
      <c r="A1857" t="s">
        <v>2246</v>
      </c>
      <c r="B1857">
        <v>0</v>
      </c>
      <c r="C1857">
        <v>0</v>
      </c>
      <c r="D1857">
        <v>0</v>
      </c>
      <c r="E1857">
        <v>0</v>
      </c>
      <c r="F1857">
        <v>1</v>
      </c>
      <c r="G1857">
        <v>0</v>
      </c>
      <c r="H1857">
        <v>1</v>
      </c>
      <c r="I1857">
        <v>0</v>
      </c>
      <c r="J1857">
        <v>1</v>
      </c>
      <c r="K1857">
        <v>0</v>
      </c>
      <c r="L1857">
        <v>1</v>
      </c>
      <c r="M1857" t="s">
        <v>2246</v>
      </c>
      <c r="N1857" t="s">
        <v>3092</v>
      </c>
      <c r="O1857" t="s">
        <v>4897</v>
      </c>
      <c r="P1857" t="s">
        <v>4899</v>
      </c>
      <c r="Q1857" t="s">
        <v>3095</v>
      </c>
      <c r="R1857" t="s">
        <v>3095</v>
      </c>
      <c r="S1857" t="s">
        <v>3095</v>
      </c>
      <c r="T1857" t="s">
        <v>3095</v>
      </c>
      <c r="U1857" t="s">
        <v>2246</v>
      </c>
      <c r="V1857" t="s">
        <v>5478</v>
      </c>
    </row>
    <row r="1858" spans="1:22" x14ac:dyDescent="0.2">
      <c r="A1858" t="s">
        <v>2247</v>
      </c>
      <c r="B1858">
        <v>0</v>
      </c>
      <c r="C1858">
        <v>0</v>
      </c>
      <c r="D1858">
        <v>0</v>
      </c>
      <c r="E1858">
        <v>0</v>
      </c>
      <c r="F1858">
        <v>0</v>
      </c>
      <c r="G1858">
        <v>0</v>
      </c>
      <c r="H1858">
        <v>0</v>
      </c>
      <c r="I1858">
        <v>0</v>
      </c>
      <c r="J1858">
        <v>0</v>
      </c>
      <c r="K1858">
        <v>0</v>
      </c>
      <c r="L1858">
        <v>0</v>
      </c>
      <c r="M1858" t="s">
        <v>2247</v>
      </c>
      <c r="N1858" t="s">
        <v>3092</v>
      </c>
      <c r="O1858" t="s">
        <v>4897</v>
      </c>
      <c r="P1858" t="s">
        <v>4899</v>
      </c>
      <c r="Q1858" t="s">
        <v>5453</v>
      </c>
      <c r="R1858" t="s">
        <v>3095</v>
      </c>
      <c r="S1858" t="s">
        <v>3095</v>
      </c>
      <c r="T1858" t="s">
        <v>3095</v>
      </c>
      <c r="U1858" t="s">
        <v>2247</v>
      </c>
      <c r="V1858" t="s">
        <v>5479</v>
      </c>
    </row>
    <row r="1859" spans="1:22" x14ac:dyDescent="0.2">
      <c r="A1859" t="s">
        <v>2248</v>
      </c>
      <c r="B1859">
        <v>0</v>
      </c>
      <c r="C1859">
        <v>0</v>
      </c>
      <c r="D1859">
        <v>0</v>
      </c>
      <c r="E1859">
        <v>0</v>
      </c>
      <c r="F1859">
        <v>0</v>
      </c>
      <c r="G1859">
        <v>0</v>
      </c>
      <c r="H1859">
        <v>0</v>
      </c>
      <c r="I1859">
        <v>0</v>
      </c>
      <c r="J1859">
        <v>0</v>
      </c>
      <c r="K1859">
        <v>0</v>
      </c>
      <c r="L1859">
        <v>0</v>
      </c>
      <c r="M1859" t="s">
        <v>2248</v>
      </c>
      <c r="N1859" t="s">
        <v>3092</v>
      </c>
      <c r="O1859" t="s">
        <v>4897</v>
      </c>
      <c r="P1859" t="s">
        <v>4899</v>
      </c>
      <c r="Q1859" t="s">
        <v>3095</v>
      </c>
      <c r="R1859" t="s">
        <v>3095</v>
      </c>
      <c r="S1859" t="s">
        <v>3095</v>
      </c>
      <c r="T1859" t="s">
        <v>3095</v>
      </c>
      <c r="U1859" t="s">
        <v>2248</v>
      </c>
      <c r="V1859" t="s">
        <v>5480</v>
      </c>
    </row>
    <row r="1860" spans="1:22" x14ac:dyDescent="0.2">
      <c r="A1860" t="s">
        <v>2249</v>
      </c>
      <c r="B1860">
        <v>0</v>
      </c>
      <c r="C1860">
        <v>0</v>
      </c>
      <c r="D1860">
        <v>0</v>
      </c>
      <c r="E1860">
        <v>0</v>
      </c>
      <c r="F1860">
        <v>0</v>
      </c>
      <c r="G1860">
        <v>0</v>
      </c>
      <c r="H1860">
        <v>0</v>
      </c>
      <c r="I1860">
        <v>0</v>
      </c>
      <c r="J1860">
        <v>2</v>
      </c>
      <c r="K1860">
        <v>0</v>
      </c>
      <c r="L1860">
        <v>0</v>
      </c>
      <c r="M1860" t="s">
        <v>2249</v>
      </c>
      <c r="N1860" t="s">
        <v>3092</v>
      </c>
      <c r="O1860" t="s">
        <v>4897</v>
      </c>
      <c r="P1860" t="s">
        <v>4899</v>
      </c>
      <c r="Q1860" t="s">
        <v>5453</v>
      </c>
      <c r="R1860" t="s">
        <v>3095</v>
      </c>
      <c r="S1860" t="s">
        <v>3095</v>
      </c>
      <c r="T1860" t="s">
        <v>3095</v>
      </c>
      <c r="U1860" t="s">
        <v>2249</v>
      </c>
      <c r="V1860" t="s">
        <v>5481</v>
      </c>
    </row>
    <row r="1861" spans="1:22" x14ac:dyDescent="0.2">
      <c r="A1861" t="s">
        <v>2250</v>
      </c>
      <c r="B1861">
        <v>0</v>
      </c>
      <c r="C1861">
        <v>0</v>
      </c>
      <c r="D1861">
        <v>0</v>
      </c>
      <c r="E1861">
        <v>0</v>
      </c>
      <c r="F1861">
        <v>0</v>
      </c>
      <c r="G1861">
        <v>0</v>
      </c>
      <c r="H1861">
        <v>0</v>
      </c>
      <c r="I1861">
        <v>0</v>
      </c>
      <c r="J1861">
        <v>0</v>
      </c>
      <c r="K1861">
        <v>0</v>
      </c>
      <c r="L1861">
        <v>0</v>
      </c>
      <c r="M1861" t="s">
        <v>2250</v>
      </c>
      <c r="N1861" t="s">
        <v>3092</v>
      </c>
      <c r="O1861" t="s">
        <v>4897</v>
      </c>
      <c r="P1861" t="s">
        <v>4899</v>
      </c>
      <c r="Q1861" t="s">
        <v>3095</v>
      </c>
      <c r="R1861" t="s">
        <v>3095</v>
      </c>
      <c r="S1861" t="s">
        <v>3095</v>
      </c>
      <c r="T1861" t="s">
        <v>3095</v>
      </c>
      <c r="U1861" t="s">
        <v>2250</v>
      </c>
      <c r="V1861" t="s">
        <v>5482</v>
      </c>
    </row>
    <row r="1862" spans="1:22" x14ac:dyDescent="0.2">
      <c r="A1862" t="s">
        <v>2251</v>
      </c>
      <c r="B1862">
        <v>0</v>
      </c>
      <c r="C1862">
        <v>0</v>
      </c>
      <c r="D1862">
        <v>0</v>
      </c>
      <c r="E1862">
        <v>0</v>
      </c>
      <c r="F1862">
        <v>0</v>
      </c>
      <c r="G1862">
        <v>0</v>
      </c>
      <c r="H1862">
        <v>0</v>
      </c>
      <c r="I1862">
        <v>0</v>
      </c>
      <c r="J1862">
        <v>0</v>
      </c>
      <c r="K1862">
        <v>0</v>
      </c>
      <c r="L1862">
        <v>1</v>
      </c>
      <c r="M1862" t="s">
        <v>2251</v>
      </c>
      <c r="N1862" t="s">
        <v>3092</v>
      </c>
      <c r="O1862" t="s">
        <v>4897</v>
      </c>
      <c r="P1862" t="s">
        <v>4899</v>
      </c>
      <c r="Q1862" t="s">
        <v>5453</v>
      </c>
      <c r="R1862" t="s">
        <v>3095</v>
      </c>
      <c r="S1862" t="s">
        <v>3095</v>
      </c>
      <c r="T1862" t="s">
        <v>3095</v>
      </c>
      <c r="U1862" t="s">
        <v>2251</v>
      </c>
      <c r="V1862" t="s">
        <v>5483</v>
      </c>
    </row>
    <row r="1863" spans="1:22" x14ac:dyDescent="0.2">
      <c r="A1863" t="s">
        <v>2252</v>
      </c>
      <c r="B1863">
        <v>0</v>
      </c>
      <c r="C1863">
        <v>1</v>
      </c>
      <c r="D1863">
        <v>1</v>
      </c>
      <c r="E1863">
        <v>2</v>
      </c>
      <c r="F1863">
        <v>0</v>
      </c>
      <c r="G1863">
        <v>0</v>
      </c>
      <c r="H1863">
        <v>1</v>
      </c>
      <c r="I1863">
        <v>0</v>
      </c>
      <c r="J1863">
        <v>0</v>
      </c>
      <c r="K1863">
        <v>1</v>
      </c>
      <c r="L1863">
        <v>2</v>
      </c>
      <c r="M1863" t="s">
        <v>2252</v>
      </c>
      <c r="N1863" t="s">
        <v>3092</v>
      </c>
      <c r="O1863" t="s">
        <v>4897</v>
      </c>
      <c r="P1863" t="s">
        <v>4899</v>
      </c>
      <c r="Q1863" t="s">
        <v>5453</v>
      </c>
      <c r="R1863" t="s">
        <v>3095</v>
      </c>
      <c r="S1863" t="s">
        <v>3095</v>
      </c>
      <c r="T1863" t="s">
        <v>3095</v>
      </c>
      <c r="U1863" t="s">
        <v>2252</v>
      </c>
      <c r="V1863" t="s">
        <v>5484</v>
      </c>
    </row>
    <row r="1864" spans="1:22" x14ac:dyDescent="0.2">
      <c r="A1864" t="s">
        <v>2253</v>
      </c>
      <c r="B1864">
        <v>0</v>
      </c>
      <c r="C1864">
        <v>0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0</v>
      </c>
      <c r="J1864">
        <v>0</v>
      </c>
      <c r="K1864">
        <v>0</v>
      </c>
      <c r="L1864">
        <v>0</v>
      </c>
      <c r="M1864" t="s">
        <v>2253</v>
      </c>
      <c r="N1864" t="s">
        <v>3092</v>
      </c>
      <c r="O1864" t="s">
        <v>4897</v>
      </c>
      <c r="P1864" t="s">
        <v>4899</v>
      </c>
      <c r="Q1864" t="s">
        <v>5453</v>
      </c>
      <c r="R1864" t="s">
        <v>3095</v>
      </c>
      <c r="S1864" t="s">
        <v>3095</v>
      </c>
      <c r="T1864" t="s">
        <v>3095</v>
      </c>
      <c r="U1864" t="s">
        <v>2253</v>
      </c>
      <c r="V1864" t="s">
        <v>5485</v>
      </c>
    </row>
    <row r="1865" spans="1:22" x14ac:dyDescent="0.2">
      <c r="A1865" t="s">
        <v>2254</v>
      </c>
      <c r="B1865">
        <v>0</v>
      </c>
      <c r="C1865">
        <v>0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0</v>
      </c>
      <c r="J1865">
        <v>2</v>
      </c>
      <c r="K1865">
        <v>0</v>
      </c>
      <c r="L1865">
        <v>0</v>
      </c>
      <c r="M1865" t="s">
        <v>2254</v>
      </c>
      <c r="N1865" t="s">
        <v>3092</v>
      </c>
      <c r="O1865" t="s">
        <v>4897</v>
      </c>
      <c r="P1865" t="s">
        <v>4899</v>
      </c>
      <c r="Q1865" t="s">
        <v>5453</v>
      </c>
      <c r="R1865" t="s">
        <v>3095</v>
      </c>
      <c r="S1865" t="s">
        <v>3095</v>
      </c>
      <c r="T1865" t="s">
        <v>3095</v>
      </c>
      <c r="U1865" t="s">
        <v>2254</v>
      </c>
      <c r="V1865" t="s">
        <v>5486</v>
      </c>
    </row>
    <row r="1866" spans="1:22" x14ac:dyDescent="0.2">
      <c r="A1866" t="s">
        <v>2255</v>
      </c>
      <c r="B1866">
        <v>0</v>
      </c>
      <c r="C1866">
        <v>0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0</v>
      </c>
      <c r="K1866">
        <v>0</v>
      </c>
      <c r="L1866">
        <v>0</v>
      </c>
      <c r="M1866" t="s">
        <v>2255</v>
      </c>
      <c r="N1866" t="s">
        <v>3092</v>
      </c>
      <c r="O1866" t="s">
        <v>4897</v>
      </c>
      <c r="P1866" t="s">
        <v>4899</v>
      </c>
      <c r="Q1866" t="s">
        <v>5453</v>
      </c>
      <c r="R1866" t="s">
        <v>3095</v>
      </c>
      <c r="S1866" t="s">
        <v>3095</v>
      </c>
      <c r="T1866" t="s">
        <v>3095</v>
      </c>
      <c r="U1866" t="s">
        <v>2255</v>
      </c>
      <c r="V1866" t="s">
        <v>5487</v>
      </c>
    </row>
    <row r="1867" spans="1:22" x14ac:dyDescent="0.2">
      <c r="A1867" t="s">
        <v>2256</v>
      </c>
      <c r="B1867">
        <v>0</v>
      </c>
      <c r="C1867">
        <v>3</v>
      </c>
      <c r="D1867">
        <v>1</v>
      </c>
      <c r="E1867">
        <v>2</v>
      </c>
      <c r="F1867">
        <v>2</v>
      </c>
      <c r="G1867">
        <v>0</v>
      </c>
      <c r="H1867">
        <v>0</v>
      </c>
      <c r="I1867">
        <v>0</v>
      </c>
      <c r="J1867">
        <v>1</v>
      </c>
      <c r="K1867">
        <v>0</v>
      </c>
      <c r="L1867">
        <v>1</v>
      </c>
      <c r="M1867" t="s">
        <v>2256</v>
      </c>
      <c r="N1867" t="s">
        <v>3092</v>
      </c>
      <c r="O1867" t="s">
        <v>4897</v>
      </c>
      <c r="P1867" t="s">
        <v>4899</v>
      </c>
      <c r="Q1867" t="s">
        <v>5453</v>
      </c>
      <c r="R1867" t="s">
        <v>3095</v>
      </c>
      <c r="S1867" t="s">
        <v>3095</v>
      </c>
      <c r="T1867" t="s">
        <v>3095</v>
      </c>
      <c r="U1867" t="s">
        <v>2256</v>
      </c>
      <c r="V1867" t="s">
        <v>5488</v>
      </c>
    </row>
    <row r="1868" spans="1:22" x14ac:dyDescent="0.2">
      <c r="A1868" t="s">
        <v>2257</v>
      </c>
      <c r="B1868">
        <v>0</v>
      </c>
      <c r="C1868">
        <v>0</v>
      </c>
      <c r="D1868">
        <v>0</v>
      </c>
      <c r="E1868">
        <v>0</v>
      </c>
      <c r="F1868">
        <v>1</v>
      </c>
      <c r="G1868">
        <v>0</v>
      </c>
      <c r="H1868">
        <v>3</v>
      </c>
      <c r="I1868">
        <v>0</v>
      </c>
      <c r="J1868">
        <v>0</v>
      </c>
      <c r="K1868">
        <v>0</v>
      </c>
      <c r="L1868">
        <v>0</v>
      </c>
      <c r="M1868" t="s">
        <v>2257</v>
      </c>
      <c r="N1868" t="s">
        <v>3092</v>
      </c>
      <c r="O1868" t="s">
        <v>4897</v>
      </c>
      <c r="P1868" t="s">
        <v>4899</v>
      </c>
      <c r="Q1868" t="s">
        <v>5453</v>
      </c>
      <c r="R1868" t="s">
        <v>3095</v>
      </c>
      <c r="S1868" t="s">
        <v>3095</v>
      </c>
      <c r="T1868" t="s">
        <v>3095</v>
      </c>
      <c r="U1868" t="s">
        <v>2257</v>
      </c>
      <c r="V1868" t="s">
        <v>5489</v>
      </c>
    </row>
    <row r="1869" spans="1:22" x14ac:dyDescent="0.2">
      <c r="A1869" t="s">
        <v>2258</v>
      </c>
      <c r="B1869">
        <v>0</v>
      </c>
      <c r="C1869">
        <v>0</v>
      </c>
      <c r="D1869">
        <v>1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0</v>
      </c>
      <c r="K1869">
        <v>0</v>
      </c>
      <c r="L1869">
        <v>0</v>
      </c>
      <c r="M1869" t="s">
        <v>2258</v>
      </c>
      <c r="N1869" t="s">
        <v>3092</v>
      </c>
      <c r="O1869" t="s">
        <v>4897</v>
      </c>
      <c r="P1869" t="s">
        <v>4899</v>
      </c>
      <c r="Q1869" t="s">
        <v>5453</v>
      </c>
      <c r="R1869" t="s">
        <v>3095</v>
      </c>
      <c r="S1869" t="s">
        <v>3095</v>
      </c>
      <c r="T1869" t="s">
        <v>3095</v>
      </c>
      <c r="U1869" t="s">
        <v>2258</v>
      </c>
      <c r="V1869" t="s">
        <v>5490</v>
      </c>
    </row>
    <row r="1870" spans="1:22" x14ac:dyDescent="0.2">
      <c r="A1870" t="s">
        <v>2259</v>
      </c>
      <c r="B1870">
        <v>0</v>
      </c>
      <c r="C1870">
        <v>0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0</v>
      </c>
      <c r="K1870">
        <v>0</v>
      </c>
      <c r="L1870">
        <v>1</v>
      </c>
      <c r="M1870" t="s">
        <v>2259</v>
      </c>
      <c r="N1870" t="s">
        <v>3092</v>
      </c>
      <c r="O1870" t="s">
        <v>4897</v>
      </c>
      <c r="P1870" t="s">
        <v>4899</v>
      </c>
      <c r="Q1870" t="s">
        <v>5453</v>
      </c>
      <c r="R1870" t="s">
        <v>3095</v>
      </c>
      <c r="S1870" t="s">
        <v>3095</v>
      </c>
      <c r="T1870" t="s">
        <v>3095</v>
      </c>
      <c r="U1870" t="s">
        <v>2259</v>
      </c>
      <c r="V1870" t="s">
        <v>5491</v>
      </c>
    </row>
    <row r="1871" spans="1:22" x14ac:dyDescent="0.2">
      <c r="A1871" t="s">
        <v>2260</v>
      </c>
      <c r="B1871">
        <v>0</v>
      </c>
      <c r="C1871">
        <v>0</v>
      </c>
      <c r="D1871">
        <v>0</v>
      </c>
      <c r="E1871">
        <v>1</v>
      </c>
      <c r="F1871">
        <v>0</v>
      </c>
      <c r="G1871">
        <v>0</v>
      </c>
      <c r="H1871">
        <v>0</v>
      </c>
      <c r="I1871">
        <v>0</v>
      </c>
      <c r="J1871">
        <v>0</v>
      </c>
      <c r="K1871">
        <v>0</v>
      </c>
      <c r="L1871">
        <v>0</v>
      </c>
      <c r="M1871" t="s">
        <v>2260</v>
      </c>
      <c r="N1871" t="s">
        <v>3092</v>
      </c>
      <c r="O1871" t="s">
        <v>4897</v>
      </c>
      <c r="P1871" t="s">
        <v>4899</v>
      </c>
      <c r="Q1871" t="s">
        <v>5453</v>
      </c>
      <c r="R1871" t="s">
        <v>3095</v>
      </c>
      <c r="S1871" t="s">
        <v>3095</v>
      </c>
      <c r="T1871" t="s">
        <v>3095</v>
      </c>
      <c r="U1871" t="s">
        <v>2260</v>
      </c>
      <c r="V1871" t="s">
        <v>5492</v>
      </c>
    </row>
    <row r="1872" spans="1:22" x14ac:dyDescent="0.2">
      <c r="A1872" t="s">
        <v>2261</v>
      </c>
      <c r="B1872">
        <v>0</v>
      </c>
      <c r="C1872">
        <v>0</v>
      </c>
      <c r="D1872">
        <v>1</v>
      </c>
      <c r="E1872">
        <v>0</v>
      </c>
      <c r="F1872">
        <v>6</v>
      </c>
      <c r="G1872">
        <v>0</v>
      </c>
      <c r="H1872">
        <v>0</v>
      </c>
      <c r="I1872">
        <v>0</v>
      </c>
      <c r="J1872">
        <v>0</v>
      </c>
      <c r="K1872">
        <v>0</v>
      </c>
      <c r="L1872">
        <v>0</v>
      </c>
      <c r="M1872" t="s">
        <v>2261</v>
      </c>
      <c r="N1872" t="s">
        <v>3092</v>
      </c>
      <c r="O1872" t="s">
        <v>4897</v>
      </c>
      <c r="P1872" t="s">
        <v>4899</v>
      </c>
      <c r="Q1872" t="s">
        <v>5453</v>
      </c>
      <c r="R1872" t="s">
        <v>3095</v>
      </c>
      <c r="S1872" t="s">
        <v>3095</v>
      </c>
      <c r="T1872" t="s">
        <v>3095</v>
      </c>
      <c r="U1872" t="s">
        <v>2261</v>
      </c>
      <c r="V1872" t="s">
        <v>5493</v>
      </c>
    </row>
    <row r="1873" spans="1:22" x14ac:dyDescent="0.2">
      <c r="A1873" t="s">
        <v>2262</v>
      </c>
      <c r="B1873">
        <v>0</v>
      </c>
      <c r="C1873">
        <v>0</v>
      </c>
      <c r="D1873">
        <v>0</v>
      </c>
      <c r="E1873">
        <v>0</v>
      </c>
      <c r="F1873">
        <v>0</v>
      </c>
      <c r="G1873">
        <v>0</v>
      </c>
      <c r="H1873">
        <v>1</v>
      </c>
      <c r="I1873">
        <v>0</v>
      </c>
      <c r="J1873">
        <v>1</v>
      </c>
      <c r="K1873">
        <v>0</v>
      </c>
      <c r="L1873">
        <v>0</v>
      </c>
      <c r="M1873" t="s">
        <v>2262</v>
      </c>
      <c r="N1873" t="s">
        <v>3092</v>
      </c>
      <c r="O1873" t="s">
        <v>4897</v>
      </c>
      <c r="P1873" t="s">
        <v>4899</v>
      </c>
      <c r="Q1873" t="s">
        <v>5453</v>
      </c>
      <c r="R1873" t="s">
        <v>3095</v>
      </c>
      <c r="S1873" t="s">
        <v>3095</v>
      </c>
      <c r="T1873" t="s">
        <v>3095</v>
      </c>
      <c r="U1873" t="s">
        <v>2262</v>
      </c>
      <c r="V1873" t="s">
        <v>5494</v>
      </c>
    </row>
    <row r="1874" spans="1:22" x14ac:dyDescent="0.2">
      <c r="A1874" t="s">
        <v>2263</v>
      </c>
      <c r="B1874">
        <v>0</v>
      </c>
      <c r="C1874">
        <v>0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0</v>
      </c>
      <c r="K1874">
        <v>0</v>
      </c>
      <c r="L1874">
        <v>1</v>
      </c>
      <c r="M1874" t="s">
        <v>2263</v>
      </c>
      <c r="N1874" t="s">
        <v>3092</v>
      </c>
      <c r="O1874" t="s">
        <v>4897</v>
      </c>
      <c r="P1874" t="s">
        <v>4899</v>
      </c>
      <c r="Q1874" t="s">
        <v>5453</v>
      </c>
      <c r="R1874" t="s">
        <v>3095</v>
      </c>
      <c r="S1874" t="s">
        <v>3095</v>
      </c>
      <c r="T1874" t="s">
        <v>3095</v>
      </c>
      <c r="U1874" t="s">
        <v>2263</v>
      </c>
      <c r="V1874" t="s">
        <v>5495</v>
      </c>
    </row>
    <row r="1875" spans="1:22" x14ac:dyDescent="0.2">
      <c r="A1875" t="s">
        <v>2264</v>
      </c>
      <c r="B1875">
        <v>0</v>
      </c>
      <c r="C1875">
        <v>0</v>
      </c>
      <c r="D1875">
        <v>1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0</v>
      </c>
      <c r="K1875">
        <v>0</v>
      </c>
      <c r="L1875">
        <v>0</v>
      </c>
      <c r="M1875" t="s">
        <v>2264</v>
      </c>
      <c r="N1875" t="s">
        <v>3092</v>
      </c>
      <c r="O1875" t="s">
        <v>4897</v>
      </c>
      <c r="P1875" t="s">
        <v>4899</v>
      </c>
      <c r="Q1875" t="s">
        <v>5453</v>
      </c>
      <c r="R1875" t="s">
        <v>3095</v>
      </c>
      <c r="S1875" t="s">
        <v>3095</v>
      </c>
      <c r="T1875" t="s">
        <v>3095</v>
      </c>
      <c r="U1875" t="s">
        <v>2264</v>
      </c>
      <c r="V1875" t="s">
        <v>5496</v>
      </c>
    </row>
    <row r="1876" spans="1:22" x14ac:dyDescent="0.2">
      <c r="A1876" t="s">
        <v>2265</v>
      </c>
      <c r="B1876">
        <v>0</v>
      </c>
      <c r="C1876">
        <v>0</v>
      </c>
      <c r="D1876">
        <v>2</v>
      </c>
      <c r="E1876">
        <v>0</v>
      </c>
      <c r="F1876">
        <v>1</v>
      </c>
      <c r="G1876">
        <v>0</v>
      </c>
      <c r="H1876">
        <v>0</v>
      </c>
      <c r="I1876">
        <v>0</v>
      </c>
      <c r="J1876">
        <v>1</v>
      </c>
      <c r="K1876">
        <v>0</v>
      </c>
      <c r="L1876">
        <v>0</v>
      </c>
      <c r="M1876" t="s">
        <v>2265</v>
      </c>
      <c r="N1876" t="s">
        <v>3092</v>
      </c>
      <c r="O1876" t="s">
        <v>4897</v>
      </c>
      <c r="P1876" t="s">
        <v>4899</v>
      </c>
      <c r="Q1876" t="s">
        <v>5453</v>
      </c>
      <c r="R1876" t="s">
        <v>3095</v>
      </c>
      <c r="S1876" t="s">
        <v>3095</v>
      </c>
      <c r="T1876" t="s">
        <v>3095</v>
      </c>
      <c r="U1876" t="s">
        <v>2265</v>
      </c>
      <c r="V1876" t="s">
        <v>5497</v>
      </c>
    </row>
    <row r="1877" spans="1:22" x14ac:dyDescent="0.2">
      <c r="A1877" t="s">
        <v>2266</v>
      </c>
      <c r="B1877">
        <v>0</v>
      </c>
      <c r="C1877">
        <v>0</v>
      </c>
      <c r="D1877">
        <v>0</v>
      </c>
      <c r="E1877">
        <v>0</v>
      </c>
      <c r="F1877">
        <v>1</v>
      </c>
      <c r="G1877">
        <v>0</v>
      </c>
      <c r="H1877">
        <v>0</v>
      </c>
      <c r="I1877">
        <v>0</v>
      </c>
      <c r="J1877">
        <v>0</v>
      </c>
      <c r="K1877">
        <v>0</v>
      </c>
      <c r="L1877">
        <v>0</v>
      </c>
      <c r="M1877" t="s">
        <v>2266</v>
      </c>
      <c r="N1877" t="s">
        <v>3092</v>
      </c>
      <c r="O1877" t="s">
        <v>4897</v>
      </c>
      <c r="P1877" t="s">
        <v>4899</v>
      </c>
      <c r="Q1877" t="s">
        <v>5453</v>
      </c>
      <c r="R1877" t="s">
        <v>3095</v>
      </c>
      <c r="S1877" t="s">
        <v>3095</v>
      </c>
      <c r="T1877" t="s">
        <v>3095</v>
      </c>
      <c r="U1877" t="s">
        <v>2266</v>
      </c>
      <c r="V1877" t="s">
        <v>5498</v>
      </c>
    </row>
    <row r="1878" spans="1:22" x14ac:dyDescent="0.2">
      <c r="A1878" t="s">
        <v>2267</v>
      </c>
      <c r="B1878">
        <v>0</v>
      </c>
      <c r="C1878">
        <v>4</v>
      </c>
      <c r="D1878">
        <v>0</v>
      </c>
      <c r="E1878">
        <v>0</v>
      </c>
      <c r="F1878">
        <v>1</v>
      </c>
      <c r="G1878">
        <v>0</v>
      </c>
      <c r="H1878">
        <v>0</v>
      </c>
      <c r="I1878">
        <v>0</v>
      </c>
      <c r="J1878">
        <v>0</v>
      </c>
      <c r="K1878">
        <v>0</v>
      </c>
      <c r="L1878">
        <v>0</v>
      </c>
      <c r="M1878" t="s">
        <v>2267</v>
      </c>
      <c r="N1878" t="s">
        <v>3092</v>
      </c>
      <c r="O1878" t="s">
        <v>4897</v>
      </c>
      <c r="P1878" t="s">
        <v>4899</v>
      </c>
      <c r="Q1878" t="s">
        <v>5453</v>
      </c>
      <c r="R1878" t="s">
        <v>3095</v>
      </c>
      <c r="S1878" t="s">
        <v>3095</v>
      </c>
      <c r="T1878" t="s">
        <v>3095</v>
      </c>
      <c r="U1878" t="s">
        <v>2267</v>
      </c>
      <c r="V1878" t="s">
        <v>5499</v>
      </c>
    </row>
    <row r="1879" spans="1:22" x14ac:dyDescent="0.2">
      <c r="A1879" t="s">
        <v>2268</v>
      </c>
      <c r="B1879">
        <v>0</v>
      </c>
      <c r="C1879">
        <v>0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0</v>
      </c>
      <c r="J1879">
        <v>3</v>
      </c>
      <c r="K1879">
        <v>0</v>
      </c>
      <c r="L1879">
        <v>0</v>
      </c>
      <c r="M1879" t="s">
        <v>2268</v>
      </c>
      <c r="N1879" t="s">
        <v>3092</v>
      </c>
      <c r="O1879" t="s">
        <v>4897</v>
      </c>
      <c r="P1879" t="s">
        <v>4899</v>
      </c>
      <c r="Q1879" t="s">
        <v>5453</v>
      </c>
      <c r="R1879" t="s">
        <v>3095</v>
      </c>
      <c r="S1879" t="s">
        <v>3095</v>
      </c>
      <c r="T1879" t="s">
        <v>3095</v>
      </c>
      <c r="U1879" t="s">
        <v>2268</v>
      </c>
      <c r="V1879" t="s">
        <v>5500</v>
      </c>
    </row>
    <row r="1880" spans="1:22" x14ac:dyDescent="0.2">
      <c r="A1880" t="s">
        <v>2269</v>
      </c>
      <c r="B1880">
        <v>0</v>
      </c>
      <c r="C1880">
        <v>1</v>
      </c>
      <c r="D1880">
        <v>1</v>
      </c>
      <c r="E1880">
        <v>2</v>
      </c>
      <c r="F1880">
        <v>0</v>
      </c>
      <c r="G1880">
        <v>0</v>
      </c>
      <c r="H1880">
        <v>1</v>
      </c>
      <c r="I1880">
        <v>0</v>
      </c>
      <c r="J1880">
        <v>0</v>
      </c>
      <c r="K1880">
        <v>0</v>
      </c>
      <c r="L1880">
        <v>0</v>
      </c>
      <c r="M1880" t="s">
        <v>2269</v>
      </c>
      <c r="N1880" t="s">
        <v>3092</v>
      </c>
      <c r="O1880" t="s">
        <v>4897</v>
      </c>
      <c r="P1880" t="s">
        <v>4899</v>
      </c>
      <c r="Q1880" t="s">
        <v>5453</v>
      </c>
      <c r="R1880" t="s">
        <v>3095</v>
      </c>
      <c r="S1880" t="s">
        <v>3095</v>
      </c>
      <c r="T1880" t="s">
        <v>3095</v>
      </c>
      <c r="U1880" t="s">
        <v>2269</v>
      </c>
      <c r="V1880" t="s">
        <v>5501</v>
      </c>
    </row>
    <row r="1881" spans="1:22" x14ac:dyDescent="0.2">
      <c r="A1881" t="s">
        <v>2270</v>
      </c>
      <c r="B1881">
        <v>0</v>
      </c>
      <c r="C1881">
        <v>0</v>
      </c>
      <c r="D1881">
        <v>0</v>
      </c>
      <c r="E1881">
        <v>0</v>
      </c>
      <c r="F1881">
        <v>0</v>
      </c>
      <c r="G1881">
        <v>0</v>
      </c>
      <c r="H1881">
        <v>0</v>
      </c>
      <c r="I1881">
        <v>0</v>
      </c>
      <c r="J1881">
        <v>0</v>
      </c>
      <c r="K1881">
        <v>0</v>
      </c>
      <c r="L1881">
        <v>1</v>
      </c>
      <c r="M1881" t="s">
        <v>2270</v>
      </c>
      <c r="N1881" t="s">
        <v>3092</v>
      </c>
      <c r="O1881" t="s">
        <v>4897</v>
      </c>
      <c r="P1881" t="s">
        <v>4899</v>
      </c>
      <c r="Q1881" t="s">
        <v>5453</v>
      </c>
      <c r="R1881" t="s">
        <v>3095</v>
      </c>
      <c r="S1881" t="s">
        <v>3095</v>
      </c>
      <c r="T1881" t="s">
        <v>3095</v>
      </c>
      <c r="U1881" t="s">
        <v>2270</v>
      </c>
      <c r="V1881" t="s">
        <v>5502</v>
      </c>
    </row>
    <row r="1882" spans="1:22" x14ac:dyDescent="0.2">
      <c r="A1882" t="s">
        <v>2271</v>
      </c>
      <c r="B1882">
        <v>0</v>
      </c>
      <c r="C1882">
        <v>0</v>
      </c>
      <c r="D1882">
        <v>0</v>
      </c>
      <c r="E1882">
        <v>3</v>
      </c>
      <c r="F1882">
        <v>0</v>
      </c>
      <c r="G1882">
        <v>0</v>
      </c>
      <c r="H1882">
        <v>0</v>
      </c>
      <c r="I1882">
        <v>0</v>
      </c>
      <c r="J1882">
        <v>0</v>
      </c>
      <c r="K1882">
        <v>0</v>
      </c>
      <c r="L1882">
        <v>1</v>
      </c>
      <c r="M1882" t="s">
        <v>2271</v>
      </c>
      <c r="N1882" t="s">
        <v>3092</v>
      </c>
      <c r="O1882" t="s">
        <v>4897</v>
      </c>
      <c r="P1882" t="s">
        <v>4899</v>
      </c>
      <c r="Q1882" t="s">
        <v>5453</v>
      </c>
      <c r="R1882" t="s">
        <v>3095</v>
      </c>
      <c r="S1882" t="s">
        <v>3095</v>
      </c>
      <c r="T1882" t="s">
        <v>3095</v>
      </c>
      <c r="U1882" t="s">
        <v>2271</v>
      </c>
      <c r="V1882" t="s">
        <v>5503</v>
      </c>
    </row>
    <row r="1883" spans="1:22" x14ac:dyDescent="0.2">
      <c r="A1883" t="s">
        <v>2272</v>
      </c>
      <c r="B1883">
        <v>0</v>
      </c>
      <c r="C1883">
        <v>0</v>
      </c>
      <c r="D1883">
        <v>0</v>
      </c>
      <c r="E1883">
        <v>0</v>
      </c>
      <c r="F1883">
        <v>1</v>
      </c>
      <c r="G1883">
        <v>0</v>
      </c>
      <c r="H1883">
        <v>0</v>
      </c>
      <c r="I1883">
        <v>0</v>
      </c>
      <c r="J1883">
        <v>0</v>
      </c>
      <c r="K1883">
        <v>0</v>
      </c>
      <c r="L1883">
        <v>0</v>
      </c>
      <c r="M1883" t="s">
        <v>2272</v>
      </c>
      <c r="N1883" t="s">
        <v>3092</v>
      </c>
      <c r="O1883" t="s">
        <v>4897</v>
      </c>
      <c r="P1883" t="s">
        <v>4899</v>
      </c>
      <c r="Q1883" t="s">
        <v>5453</v>
      </c>
      <c r="R1883" t="s">
        <v>3095</v>
      </c>
      <c r="S1883" t="s">
        <v>3095</v>
      </c>
      <c r="T1883" t="s">
        <v>3095</v>
      </c>
      <c r="U1883" t="s">
        <v>2272</v>
      </c>
      <c r="V1883" t="s">
        <v>5504</v>
      </c>
    </row>
    <row r="1884" spans="1:22" x14ac:dyDescent="0.2">
      <c r="A1884" t="s">
        <v>2273</v>
      </c>
      <c r="B1884">
        <v>0</v>
      </c>
      <c r="C1884">
        <v>0</v>
      </c>
      <c r="D1884">
        <v>0</v>
      </c>
      <c r="E1884">
        <v>0</v>
      </c>
      <c r="F1884">
        <v>3</v>
      </c>
      <c r="G1884">
        <v>0</v>
      </c>
      <c r="H1884">
        <v>0</v>
      </c>
      <c r="I1884">
        <v>0</v>
      </c>
      <c r="J1884">
        <v>0</v>
      </c>
      <c r="K1884">
        <v>0</v>
      </c>
      <c r="L1884">
        <v>0</v>
      </c>
      <c r="M1884" t="s">
        <v>2273</v>
      </c>
      <c r="N1884" t="s">
        <v>3092</v>
      </c>
      <c r="O1884" t="s">
        <v>4897</v>
      </c>
      <c r="P1884" t="s">
        <v>4899</v>
      </c>
      <c r="Q1884" t="s">
        <v>5453</v>
      </c>
      <c r="R1884" t="s">
        <v>3095</v>
      </c>
      <c r="S1884" t="s">
        <v>3095</v>
      </c>
      <c r="T1884" t="s">
        <v>3095</v>
      </c>
      <c r="U1884" t="s">
        <v>2273</v>
      </c>
      <c r="V1884" t="s">
        <v>5505</v>
      </c>
    </row>
    <row r="1885" spans="1:22" x14ac:dyDescent="0.2">
      <c r="A1885" t="s">
        <v>2274</v>
      </c>
      <c r="B1885">
        <v>0</v>
      </c>
      <c r="C1885">
        <v>0</v>
      </c>
      <c r="D1885">
        <v>0</v>
      </c>
      <c r="E1885">
        <v>0</v>
      </c>
      <c r="F1885">
        <v>0</v>
      </c>
      <c r="G1885">
        <v>0</v>
      </c>
      <c r="H1885">
        <v>0</v>
      </c>
      <c r="I1885">
        <v>1</v>
      </c>
      <c r="J1885">
        <v>3</v>
      </c>
      <c r="K1885">
        <v>0</v>
      </c>
      <c r="L1885">
        <v>0</v>
      </c>
      <c r="M1885" t="s">
        <v>2274</v>
      </c>
      <c r="N1885" t="s">
        <v>3092</v>
      </c>
      <c r="O1885" t="s">
        <v>4897</v>
      </c>
      <c r="P1885" t="s">
        <v>4899</v>
      </c>
      <c r="Q1885" t="s">
        <v>5453</v>
      </c>
      <c r="R1885" t="s">
        <v>3095</v>
      </c>
      <c r="S1885" t="s">
        <v>3095</v>
      </c>
      <c r="T1885" t="s">
        <v>3095</v>
      </c>
      <c r="U1885" t="s">
        <v>2274</v>
      </c>
      <c r="V1885" t="s">
        <v>5506</v>
      </c>
    </row>
    <row r="1886" spans="1:22" x14ac:dyDescent="0.2">
      <c r="A1886" t="s">
        <v>2275</v>
      </c>
      <c r="B1886">
        <v>0</v>
      </c>
      <c r="C1886">
        <v>0</v>
      </c>
      <c r="D1886">
        <v>0</v>
      </c>
      <c r="E1886">
        <v>1</v>
      </c>
      <c r="F1886">
        <v>0</v>
      </c>
      <c r="G1886">
        <v>0</v>
      </c>
      <c r="H1886">
        <v>0</v>
      </c>
      <c r="I1886">
        <v>0</v>
      </c>
      <c r="J1886">
        <v>0</v>
      </c>
      <c r="K1886">
        <v>0</v>
      </c>
      <c r="L1886">
        <v>1</v>
      </c>
      <c r="M1886" t="s">
        <v>2275</v>
      </c>
      <c r="N1886" t="s">
        <v>3092</v>
      </c>
      <c r="O1886" t="s">
        <v>4897</v>
      </c>
      <c r="P1886" t="s">
        <v>4899</v>
      </c>
      <c r="Q1886" t="s">
        <v>5453</v>
      </c>
      <c r="R1886" t="s">
        <v>3095</v>
      </c>
      <c r="S1886" t="s">
        <v>3095</v>
      </c>
      <c r="T1886" t="s">
        <v>3095</v>
      </c>
      <c r="U1886" t="s">
        <v>2275</v>
      </c>
      <c r="V1886" t="s">
        <v>5507</v>
      </c>
    </row>
    <row r="1887" spans="1:22" x14ac:dyDescent="0.2">
      <c r="A1887" t="s">
        <v>2276</v>
      </c>
      <c r="B1887">
        <v>0</v>
      </c>
      <c r="C1887">
        <v>0</v>
      </c>
      <c r="D1887">
        <v>1</v>
      </c>
      <c r="E1887">
        <v>0</v>
      </c>
      <c r="F1887">
        <v>0</v>
      </c>
      <c r="G1887">
        <v>0</v>
      </c>
      <c r="H1887">
        <v>0</v>
      </c>
      <c r="I1887">
        <v>0</v>
      </c>
      <c r="J1887">
        <v>0</v>
      </c>
      <c r="K1887">
        <v>0</v>
      </c>
      <c r="L1887">
        <v>0</v>
      </c>
      <c r="M1887" t="s">
        <v>2276</v>
      </c>
      <c r="N1887" t="s">
        <v>3092</v>
      </c>
      <c r="O1887" t="s">
        <v>4897</v>
      </c>
      <c r="P1887" t="s">
        <v>4899</v>
      </c>
      <c r="Q1887" t="s">
        <v>3095</v>
      </c>
      <c r="R1887" t="s">
        <v>3095</v>
      </c>
      <c r="S1887" t="s">
        <v>3095</v>
      </c>
      <c r="T1887" t="s">
        <v>3095</v>
      </c>
      <c r="U1887" t="s">
        <v>2276</v>
      </c>
      <c r="V1887" t="s">
        <v>5508</v>
      </c>
    </row>
    <row r="1888" spans="1:22" x14ac:dyDescent="0.2">
      <c r="A1888" t="s">
        <v>2277</v>
      </c>
      <c r="B1888">
        <v>0</v>
      </c>
      <c r="C1888">
        <v>0</v>
      </c>
      <c r="D1888">
        <v>0</v>
      </c>
      <c r="E1888">
        <v>0</v>
      </c>
      <c r="F1888">
        <v>0</v>
      </c>
      <c r="G1888">
        <v>0</v>
      </c>
      <c r="H1888">
        <v>0</v>
      </c>
      <c r="I1888">
        <v>0</v>
      </c>
      <c r="J1888">
        <v>0</v>
      </c>
      <c r="K1888">
        <v>0</v>
      </c>
      <c r="L1888">
        <v>0</v>
      </c>
      <c r="M1888" t="s">
        <v>2277</v>
      </c>
      <c r="N1888" t="s">
        <v>3092</v>
      </c>
      <c r="O1888" t="s">
        <v>4897</v>
      </c>
      <c r="P1888" t="s">
        <v>4899</v>
      </c>
      <c r="Q1888" t="s">
        <v>3095</v>
      </c>
      <c r="R1888" t="s">
        <v>3095</v>
      </c>
      <c r="S1888" t="s">
        <v>3095</v>
      </c>
      <c r="T1888" t="s">
        <v>3095</v>
      </c>
      <c r="U1888" t="s">
        <v>2277</v>
      </c>
      <c r="V1888" t="s">
        <v>5509</v>
      </c>
    </row>
    <row r="1889" spans="1:22" x14ac:dyDescent="0.2">
      <c r="A1889" t="s">
        <v>2278</v>
      </c>
      <c r="B1889">
        <v>0</v>
      </c>
      <c r="C1889">
        <v>0</v>
      </c>
      <c r="D1889">
        <v>0</v>
      </c>
      <c r="E1889">
        <v>0</v>
      </c>
      <c r="F1889">
        <v>0</v>
      </c>
      <c r="G1889">
        <v>0</v>
      </c>
      <c r="H1889">
        <v>0</v>
      </c>
      <c r="I1889">
        <v>0</v>
      </c>
      <c r="J1889">
        <v>0</v>
      </c>
      <c r="K1889">
        <v>0</v>
      </c>
      <c r="L1889">
        <v>0</v>
      </c>
      <c r="M1889" t="s">
        <v>2278</v>
      </c>
      <c r="N1889" t="s">
        <v>3092</v>
      </c>
      <c r="O1889" t="s">
        <v>4897</v>
      </c>
      <c r="P1889" t="s">
        <v>4899</v>
      </c>
      <c r="Q1889" t="s">
        <v>5453</v>
      </c>
      <c r="R1889" t="s">
        <v>3095</v>
      </c>
      <c r="S1889" t="s">
        <v>3095</v>
      </c>
      <c r="T1889" t="s">
        <v>3095</v>
      </c>
      <c r="U1889" t="s">
        <v>2278</v>
      </c>
      <c r="V1889" t="s">
        <v>5510</v>
      </c>
    </row>
    <row r="1890" spans="1:22" x14ac:dyDescent="0.2">
      <c r="A1890" t="s">
        <v>2279</v>
      </c>
      <c r="B1890">
        <v>0</v>
      </c>
      <c r="C1890">
        <v>1</v>
      </c>
      <c r="D1890">
        <v>0</v>
      </c>
      <c r="E1890">
        <v>0</v>
      </c>
      <c r="F1890">
        <v>0</v>
      </c>
      <c r="G1890">
        <v>0</v>
      </c>
      <c r="H1890">
        <v>0</v>
      </c>
      <c r="I1890">
        <v>0</v>
      </c>
      <c r="J1890">
        <v>1</v>
      </c>
      <c r="K1890">
        <v>0</v>
      </c>
      <c r="L1890">
        <v>0</v>
      </c>
      <c r="M1890" t="s">
        <v>2279</v>
      </c>
      <c r="N1890" t="s">
        <v>3092</v>
      </c>
      <c r="O1890" t="s">
        <v>4897</v>
      </c>
      <c r="P1890" t="s">
        <v>4899</v>
      </c>
      <c r="Q1890" t="s">
        <v>5453</v>
      </c>
      <c r="R1890" t="s">
        <v>3095</v>
      </c>
      <c r="S1890" t="s">
        <v>3095</v>
      </c>
      <c r="T1890" t="s">
        <v>3095</v>
      </c>
      <c r="U1890" t="s">
        <v>2279</v>
      </c>
      <c r="V1890" t="s">
        <v>5511</v>
      </c>
    </row>
    <row r="1891" spans="1:22" x14ac:dyDescent="0.2">
      <c r="A1891" t="s">
        <v>2280</v>
      </c>
      <c r="B1891">
        <v>0</v>
      </c>
      <c r="C1891">
        <v>2</v>
      </c>
      <c r="D1891">
        <v>0</v>
      </c>
      <c r="E1891">
        <v>2</v>
      </c>
      <c r="F1891">
        <v>3</v>
      </c>
      <c r="G1891">
        <v>0</v>
      </c>
      <c r="H1891">
        <v>1</v>
      </c>
      <c r="I1891">
        <v>0</v>
      </c>
      <c r="J1891">
        <v>1</v>
      </c>
      <c r="K1891">
        <v>0</v>
      </c>
      <c r="L1891">
        <v>0</v>
      </c>
      <c r="M1891" t="s">
        <v>2280</v>
      </c>
      <c r="N1891" t="s">
        <v>3092</v>
      </c>
      <c r="O1891" t="s">
        <v>4897</v>
      </c>
      <c r="P1891" t="s">
        <v>4899</v>
      </c>
      <c r="Q1891" t="s">
        <v>5453</v>
      </c>
      <c r="R1891" t="s">
        <v>3095</v>
      </c>
      <c r="S1891" t="s">
        <v>3095</v>
      </c>
      <c r="T1891" t="s">
        <v>3095</v>
      </c>
      <c r="U1891" t="s">
        <v>2280</v>
      </c>
      <c r="V1891" t="s">
        <v>5512</v>
      </c>
    </row>
    <row r="1892" spans="1:22" x14ac:dyDescent="0.2">
      <c r="A1892" t="s">
        <v>2282</v>
      </c>
      <c r="B1892">
        <v>0</v>
      </c>
      <c r="C1892">
        <v>1</v>
      </c>
      <c r="D1892">
        <v>1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0</v>
      </c>
      <c r="K1892">
        <v>0</v>
      </c>
      <c r="L1892">
        <v>0</v>
      </c>
      <c r="M1892" t="s">
        <v>2282</v>
      </c>
      <c r="N1892" t="s">
        <v>3092</v>
      </c>
      <c r="O1892" t="s">
        <v>4897</v>
      </c>
      <c r="P1892" t="s">
        <v>4899</v>
      </c>
      <c r="Q1892" t="s">
        <v>5453</v>
      </c>
      <c r="R1892" t="s">
        <v>3095</v>
      </c>
      <c r="S1892" t="s">
        <v>3095</v>
      </c>
      <c r="T1892" t="s">
        <v>3095</v>
      </c>
      <c r="U1892" t="s">
        <v>2282</v>
      </c>
      <c r="V1892" t="s">
        <v>5514</v>
      </c>
    </row>
    <row r="1893" spans="1:22" x14ac:dyDescent="0.2">
      <c r="A1893" t="s">
        <v>2284</v>
      </c>
      <c r="B1893">
        <v>0</v>
      </c>
      <c r="C1893">
        <v>0</v>
      </c>
      <c r="D1893">
        <v>1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0</v>
      </c>
      <c r="K1893">
        <v>0</v>
      </c>
      <c r="L1893">
        <v>0</v>
      </c>
      <c r="M1893" t="s">
        <v>2284</v>
      </c>
      <c r="N1893" t="s">
        <v>3092</v>
      </c>
      <c r="O1893" t="s">
        <v>4897</v>
      </c>
      <c r="P1893" t="s">
        <v>4899</v>
      </c>
      <c r="Q1893" t="s">
        <v>5453</v>
      </c>
      <c r="R1893" t="s">
        <v>3095</v>
      </c>
      <c r="S1893" t="s">
        <v>3095</v>
      </c>
      <c r="T1893" t="s">
        <v>3095</v>
      </c>
      <c r="U1893" t="s">
        <v>2284</v>
      </c>
      <c r="V1893" t="s">
        <v>5516</v>
      </c>
    </row>
    <row r="1894" spans="1:22" x14ac:dyDescent="0.2">
      <c r="A1894" t="s">
        <v>2285</v>
      </c>
      <c r="B1894">
        <v>0</v>
      </c>
      <c r="C1894">
        <v>2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  <c r="K1894">
        <v>0</v>
      </c>
      <c r="L1894">
        <v>0</v>
      </c>
      <c r="M1894" t="s">
        <v>2285</v>
      </c>
      <c r="N1894" t="s">
        <v>3092</v>
      </c>
      <c r="O1894" t="s">
        <v>4897</v>
      </c>
      <c r="P1894" t="s">
        <v>4899</v>
      </c>
      <c r="Q1894" t="s">
        <v>5453</v>
      </c>
      <c r="R1894" t="s">
        <v>3095</v>
      </c>
      <c r="S1894" t="s">
        <v>3095</v>
      </c>
      <c r="T1894" t="s">
        <v>3095</v>
      </c>
      <c r="U1894" t="s">
        <v>2285</v>
      </c>
      <c r="V1894" t="s">
        <v>5517</v>
      </c>
    </row>
    <row r="1895" spans="1:22" x14ac:dyDescent="0.2">
      <c r="A1895" t="s">
        <v>2286</v>
      </c>
      <c r="B1895">
        <v>0</v>
      </c>
      <c r="C1895">
        <v>1</v>
      </c>
      <c r="D1895">
        <v>0</v>
      </c>
      <c r="E1895">
        <v>1</v>
      </c>
      <c r="F1895">
        <v>0</v>
      </c>
      <c r="G1895">
        <v>0</v>
      </c>
      <c r="H1895">
        <v>0</v>
      </c>
      <c r="I1895">
        <v>0</v>
      </c>
      <c r="J1895">
        <v>0</v>
      </c>
      <c r="K1895">
        <v>0</v>
      </c>
      <c r="L1895">
        <v>0</v>
      </c>
      <c r="M1895" t="s">
        <v>2286</v>
      </c>
      <c r="N1895" t="s">
        <v>3092</v>
      </c>
      <c r="O1895" t="s">
        <v>4897</v>
      </c>
      <c r="P1895" t="s">
        <v>4899</v>
      </c>
      <c r="Q1895" t="s">
        <v>5453</v>
      </c>
      <c r="R1895" t="s">
        <v>3095</v>
      </c>
      <c r="S1895" t="s">
        <v>3095</v>
      </c>
      <c r="T1895" t="s">
        <v>3095</v>
      </c>
      <c r="U1895" t="s">
        <v>2286</v>
      </c>
      <c r="V1895" t="s">
        <v>5518</v>
      </c>
    </row>
    <row r="1896" spans="1:22" x14ac:dyDescent="0.2">
      <c r="A1896" t="s">
        <v>2287</v>
      </c>
      <c r="B1896">
        <v>0</v>
      </c>
      <c r="C1896">
        <v>0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0</v>
      </c>
      <c r="J1896">
        <v>0</v>
      </c>
      <c r="K1896">
        <v>0</v>
      </c>
      <c r="L1896">
        <v>1</v>
      </c>
      <c r="M1896" t="s">
        <v>2287</v>
      </c>
      <c r="N1896" t="s">
        <v>3092</v>
      </c>
      <c r="O1896" t="s">
        <v>4897</v>
      </c>
      <c r="P1896" t="s">
        <v>4899</v>
      </c>
      <c r="Q1896" t="s">
        <v>5453</v>
      </c>
      <c r="R1896" t="s">
        <v>3095</v>
      </c>
      <c r="S1896" t="s">
        <v>3095</v>
      </c>
      <c r="T1896" t="s">
        <v>3095</v>
      </c>
      <c r="U1896" t="s">
        <v>2287</v>
      </c>
      <c r="V1896" t="s">
        <v>5519</v>
      </c>
    </row>
    <row r="1897" spans="1:22" x14ac:dyDescent="0.2">
      <c r="A1897" t="s">
        <v>2288</v>
      </c>
      <c r="B1897">
        <v>0</v>
      </c>
      <c r="C1897">
        <v>0</v>
      </c>
      <c r="D1897">
        <v>0</v>
      </c>
      <c r="E1897">
        <v>0</v>
      </c>
      <c r="F1897">
        <v>0</v>
      </c>
      <c r="G1897">
        <v>0</v>
      </c>
      <c r="H1897">
        <v>0</v>
      </c>
      <c r="I1897">
        <v>0</v>
      </c>
      <c r="J1897">
        <v>0</v>
      </c>
      <c r="K1897">
        <v>0</v>
      </c>
      <c r="L1897">
        <v>0</v>
      </c>
      <c r="M1897" t="s">
        <v>2288</v>
      </c>
      <c r="N1897" t="s">
        <v>3092</v>
      </c>
      <c r="O1897" t="s">
        <v>4897</v>
      </c>
      <c r="P1897" t="s">
        <v>4899</v>
      </c>
      <c r="Q1897" t="s">
        <v>5453</v>
      </c>
      <c r="R1897" t="s">
        <v>3095</v>
      </c>
      <c r="S1897" t="s">
        <v>3095</v>
      </c>
      <c r="T1897" t="s">
        <v>3095</v>
      </c>
      <c r="U1897" t="s">
        <v>2288</v>
      </c>
      <c r="V1897" t="s">
        <v>5520</v>
      </c>
    </row>
    <row r="1898" spans="1:22" x14ac:dyDescent="0.2">
      <c r="A1898" t="s">
        <v>2289</v>
      </c>
      <c r="B1898">
        <v>0</v>
      </c>
      <c r="C1898">
        <v>0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0</v>
      </c>
      <c r="K1898">
        <v>0</v>
      </c>
      <c r="L1898">
        <v>0</v>
      </c>
      <c r="M1898" t="s">
        <v>2289</v>
      </c>
      <c r="N1898" t="s">
        <v>3092</v>
      </c>
      <c r="O1898" t="s">
        <v>4897</v>
      </c>
      <c r="P1898" t="s">
        <v>4899</v>
      </c>
      <c r="Q1898" t="s">
        <v>5453</v>
      </c>
      <c r="R1898" t="s">
        <v>3095</v>
      </c>
      <c r="S1898" t="s">
        <v>3095</v>
      </c>
      <c r="T1898" t="s">
        <v>3095</v>
      </c>
      <c r="U1898" t="s">
        <v>2289</v>
      </c>
      <c r="V1898" t="s">
        <v>5521</v>
      </c>
    </row>
    <row r="1899" spans="1:22" x14ac:dyDescent="0.2">
      <c r="A1899" t="s">
        <v>2290</v>
      </c>
      <c r="B1899">
        <v>0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  <c r="K1899">
        <v>0</v>
      </c>
      <c r="L1899">
        <v>0</v>
      </c>
      <c r="M1899" t="s">
        <v>2290</v>
      </c>
      <c r="N1899" t="s">
        <v>3092</v>
      </c>
      <c r="O1899" t="s">
        <v>4897</v>
      </c>
      <c r="P1899" t="s">
        <v>4899</v>
      </c>
      <c r="Q1899" t="s">
        <v>3095</v>
      </c>
      <c r="R1899" t="s">
        <v>3095</v>
      </c>
      <c r="S1899" t="s">
        <v>3095</v>
      </c>
      <c r="T1899" t="s">
        <v>3095</v>
      </c>
      <c r="U1899" t="s">
        <v>2290</v>
      </c>
      <c r="V1899" t="s">
        <v>5522</v>
      </c>
    </row>
    <row r="1900" spans="1:22" x14ac:dyDescent="0.2">
      <c r="A1900" t="s">
        <v>2291</v>
      </c>
      <c r="B1900">
        <v>0</v>
      </c>
      <c r="C1900">
        <v>0</v>
      </c>
      <c r="D1900">
        <v>0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0</v>
      </c>
      <c r="K1900">
        <v>0</v>
      </c>
      <c r="L1900">
        <v>0</v>
      </c>
      <c r="M1900" t="s">
        <v>2291</v>
      </c>
      <c r="N1900" t="s">
        <v>3092</v>
      </c>
      <c r="O1900" t="s">
        <v>4897</v>
      </c>
      <c r="P1900" t="s">
        <v>4899</v>
      </c>
      <c r="Q1900" t="s">
        <v>5453</v>
      </c>
      <c r="R1900" t="s">
        <v>3095</v>
      </c>
      <c r="S1900" t="s">
        <v>3095</v>
      </c>
      <c r="T1900" t="s">
        <v>3095</v>
      </c>
      <c r="U1900" t="s">
        <v>2291</v>
      </c>
      <c r="V1900" t="s">
        <v>5523</v>
      </c>
    </row>
    <row r="1901" spans="1:22" x14ac:dyDescent="0.2">
      <c r="A1901" t="s">
        <v>2292</v>
      </c>
      <c r="B1901">
        <v>0</v>
      </c>
      <c r="C1901">
        <v>0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0</v>
      </c>
      <c r="K1901">
        <v>0</v>
      </c>
      <c r="L1901">
        <v>0</v>
      </c>
      <c r="M1901" t="s">
        <v>2292</v>
      </c>
      <c r="N1901" t="s">
        <v>3092</v>
      </c>
      <c r="O1901" t="s">
        <v>4897</v>
      </c>
      <c r="P1901" t="s">
        <v>3095</v>
      </c>
      <c r="Q1901" t="s">
        <v>3095</v>
      </c>
      <c r="R1901" t="s">
        <v>3095</v>
      </c>
      <c r="S1901" t="s">
        <v>3095</v>
      </c>
      <c r="T1901" t="s">
        <v>3095</v>
      </c>
      <c r="U1901" t="s">
        <v>2292</v>
      </c>
      <c r="V1901" t="s">
        <v>5524</v>
      </c>
    </row>
    <row r="1902" spans="1:22" x14ac:dyDescent="0.2">
      <c r="A1902" t="s">
        <v>2293</v>
      </c>
      <c r="B1902">
        <v>0</v>
      </c>
      <c r="C1902">
        <v>0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</v>
      </c>
      <c r="J1902">
        <v>0</v>
      </c>
      <c r="K1902">
        <v>0</v>
      </c>
      <c r="L1902">
        <v>0</v>
      </c>
      <c r="M1902" t="s">
        <v>2293</v>
      </c>
      <c r="N1902" t="s">
        <v>3092</v>
      </c>
      <c r="O1902" t="s">
        <v>4897</v>
      </c>
      <c r="P1902" t="s">
        <v>4899</v>
      </c>
      <c r="Q1902" t="s">
        <v>5525</v>
      </c>
      <c r="R1902" t="s">
        <v>3095</v>
      </c>
      <c r="S1902" t="s">
        <v>3095</v>
      </c>
      <c r="T1902" t="s">
        <v>3095</v>
      </c>
      <c r="U1902" t="s">
        <v>2293</v>
      </c>
      <c r="V1902" t="s">
        <v>5526</v>
      </c>
    </row>
    <row r="1903" spans="1:22" x14ac:dyDescent="0.2">
      <c r="A1903" t="s">
        <v>2294</v>
      </c>
      <c r="B1903">
        <v>0</v>
      </c>
      <c r="C1903">
        <v>0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0</v>
      </c>
      <c r="J1903">
        <v>0</v>
      </c>
      <c r="K1903">
        <v>0</v>
      </c>
      <c r="L1903">
        <v>0</v>
      </c>
      <c r="M1903" t="s">
        <v>2294</v>
      </c>
      <c r="N1903" t="s">
        <v>3092</v>
      </c>
      <c r="O1903" t="s">
        <v>4897</v>
      </c>
      <c r="P1903" t="s">
        <v>4899</v>
      </c>
      <c r="Q1903" t="s">
        <v>5525</v>
      </c>
      <c r="R1903" t="s">
        <v>3095</v>
      </c>
      <c r="S1903" t="s">
        <v>3095</v>
      </c>
      <c r="T1903" t="s">
        <v>3095</v>
      </c>
      <c r="U1903" t="s">
        <v>2294</v>
      </c>
      <c r="V1903" t="s">
        <v>5527</v>
      </c>
    </row>
    <row r="1904" spans="1:22" x14ac:dyDescent="0.2">
      <c r="A1904" t="s">
        <v>2295</v>
      </c>
      <c r="B1904">
        <v>0</v>
      </c>
      <c r="C1904">
        <v>0</v>
      </c>
      <c r="D1904">
        <v>0</v>
      </c>
      <c r="E1904">
        <v>0</v>
      </c>
      <c r="F1904">
        <v>0</v>
      </c>
      <c r="G1904">
        <v>0</v>
      </c>
      <c r="H1904">
        <v>0</v>
      </c>
      <c r="I1904">
        <v>0</v>
      </c>
      <c r="J1904">
        <v>0</v>
      </c>
      <c r="K1904">
        <v>0</v>
      </c>
      <c r="L1904">
        <v>0</v>
      </c>
      <c r="M1904" t="s">
        <v>2295</v>
      </c>
      <c r="N1904" t="s">
        <v>3092</v>
      </c>
      <c r="O1904" t="s">
        <v>4897</v>
      </c>
      <c r="P1904" t="s">
        <v>4899</v>
      </c>
      <c r="Q1904" t="s">
        <v>5525</v>
      </c>
      <c r="R1904" t="s">
        <v>3095</v>
      </c>
      <c r="S1904" t="s">
        <v>3095</v>
      </c>
      <c r="T1904" t="s">
        <v>3095</v>
      </c>
      <c r="U1904" t="s">
        <v>2295</v>
      </c>
      <c r="V1904" t="s">
        <v>5528</v>
      </c>
    </row>
    <row r="1905" spans="1:22" x14ac:dyDescent="0.2">
      <c r="A1905" t="s">
        <v>2296</v>
      </c>
      <c r="B1905">
        <v>0</v>
      </c>
      <c r="C1905">
        <v>0</v>
      </c>
      <c r="D1905">
        <v>0</v>
      </c>
      <c r="E1905">
        <v>0</v>
      </c>
      <c r="F1905">
        <v>0</v>
      </c>
      <c r="G1905">
        <v>0</v>
      </c>
      <c r="H1905">
        <v>0</v>
      </c>
      <c r="I1905">
        <v>0</v>
      </c>
      <c r="J1905">
        <v>0</v>
      </c>
      <c r="K1905">
        <v>0</v>
      </c>
      <c r="L1905">
        <v>0</v>
      </c>
      <c r="M1905" t="s">
        <v>2296</v>
      </c>
      <c r="N1905" t="s">
        <v>3092</v>
      </c>
      <c r="O1905" t="s">
        <v>4897</v>
      </c>
      <c r="P1905" t="s">
        <v>4899</v>
      </c>
      <c r="Q1905" t="s">
        <v>5525</v>
      </c>
      <c r="R1905" t="s">
        <v>3095</v>
      </c>
      <c r="S1905" t="s">
        <v>3095</v>
      </c>
      <c r="T1905" t="s">
        <v>3095</v>
      </c>
      <c r="U1905" t="s">
        <v>2296</v>
      </c>
      <c r="V1905" t="s">
        <v>5529</v>
      </c>
    </row>
    <row r="1906" spans="1:22" x14ac:dyDescent="0.2">
      <c r="A1906" t="s">
        <v>2297</v>
      </c>
      <c r="B1906">
        <v>0</v>
      </c>
      <c r="C1906">
        <v>0</v>
      </c>
      <c r="D1906">
        <v>0</v>
      </c>
      <c r="E1906">
        <v>0</v>
      </c>
      <c r="F1906">
        <v>0</v>
      </c>
      <c r="G1906">
        <v>0</v>
      </c>
      <c r="H1906">
        <v>0</v>
      </c>
      <c r="I1906">
        <v>0</v>
      </c>
      <c r="J1906">
        <v>0</v>
      </c>
      <c r="K1906">
        <v>0</v>
      </c>
      <c r="L1906">
        <v>0</v>
      </c>
      <c r="M1906" t="s">
        <v>2297</v>
      </c>
      <c r="N1906" t="s">
        <v>3092</v>
      </c>
      <c r="O1906" t="s">
        <v>4897</v>
      </c>
      <c r="P1906" t="s">
        <v>4899</v>
      </c>
      <c r="Q1906" t="s">
        <v>5525</v>
      </c>
      <c r="R1906" t="s">
        <v>3095</v>
      </c>
      <c r="S1906" t="s">
        <v>3095</v>
      </c>
      <c r="T1906" t="s">
        <v>3095</v>
      </c>
      <c r="U1906" t="s">
        <v>2297</v>
      </c>
      <c r="V1906" t="s">
        <v>5530</v>
      </c>
    </row>
    <row r="1907" spans="1:22" x14ac:dyDescent="0.2">
      <c r="A1907" t="s">
        <v>2298</v>
      </c>
      <c r="B1907">
        <v>0</v>
      </c>
      <c r="C1907">
        <v>2</v>
      </c>
      <c r="D1907">
        <v>0</v>
      </c>
      <c r="E1907">
        <v>1</v>
      </c>
      <c r="F1907">
        <v>0</v>
      </c>
      <c r="G1907">
        <v>0</v>
      </c>
      <c r="H1907">
        <v>0</v>
      </c>
      <c r="I1907">
        <v>0</v>
      </c>
      <c r="J1907">
        <v>0</v>
      </c>
      <c r="K1907">
        <v>0</v>
      </c>
      <c r="L1907">
        <v>0</v>
      </c>
      <c r="M1907" t="s">
        <v>2298</v>
      </c>
      <c r="N1907" t="s">
        <v>3092</v>
      </c>
      <c r="O1907" t="s">
        <v>4897</v>
      </c>
      <c r="P1907" t="s">
        <v>4899</v>
      </c>
      <c r="Q1907" t="s">
        <v>5525</v>
      </c>
      <c r="R1907" t="s">
        <v>3095</v>
      </c>
      <c r="S1907" t="s">
        <v>3095</v>
      </c>
      <c r="T1907" t="s">
        <v>3095</v>
      </c>
      <c r="U1907" t="s">
        <v>2298</v>
      </c>
      <c r="V1907" t="s">
        <v>5531</v>
      </c>
    </row>
    <row r="1908" spans="1:22" x14ac:dyDescent="0.2">
      <c r="A1908" t="s">
        <v>2299</v>
      </c>
      <c r="B1908">
        <v>0</v>
      </c>
      <c r="C1908">
        <v>0</v>
      </c>
      <c r="D1908">
        <v>0</v>
      </c>
      <c r="E1908">
        <v>0</v>
      </c>
      <c r="F1908">
        <v>0</v>
      </c>
      <c r="G1908">
        <v>0</v>
      </c>
      <c r="H1908">
        <v>0</v>
      </c>
      <c r="I1908">
        <v>0</v>
      </c>
      <c r="J1908">
        <v>0</v>
      </c>
      <c r="K1908">
        <v>0</v>
      </c>
      <c r="L1908">
        <v>0</v>
      </c>
      <c r="M1908" t="s">
        <v>2299</v>
      </c>
      <c r="N1908" t="s">
        <v>3092</v>
      </c>
      <c r="O1908" t="s">
        <v>4897</v>
      </c>
      <c r="P1908" t="s">
        <v>4899</v>
      </c>
      <c r="Q1908" t="s">
        <v>5525</v>
      </c>
      <c r="R1908" t="s">
        <v>3095</v>
      </c>
      <c r="S1908" t="s">
        <v>3095</v>
      </c>
      <c r="T1908" t="s">
        <v>3095</v>
      </c>
      <c r="U1908" t="s">
        <v>2299</v>
      </c>
      <c r="V1908" t="s">
        <v>5532</v>
      </c>
    </row>
    <row r="1909" spans="1:22" x14ac:dyDescent="0.2">
      <c r="A1909" t="s">
        <v>2300</v>
      </c>
      <c r="B1909">
        <v>0</v>
      </c>
      <c r="C1909">
        <v>0</v>
      </c>
      <c r="D1909">
        <v>1</v>
      </c>
      <c r="E1909">
        <v>0</v>
      </c>
      <c r="F1909">
        <v>0</v>
      </c>
      <c r="G1909">
        <v>0</v>
      </c>
      <c r="H1909">
        <v>0</v>
      </c>
      <c r="I1909">
        <v>0</v>
      </c>
      <c r="J1909">
        <v>0</v>
      </c>
      <c r="K1909">
        <v>0</v>
      </c>
      <c r="L1909">
        <v>0</v>
      </c>
      <c r="M1909" t="s">
        <v>2300</v>
      </c>
      <c r="N1909" t="s">
        <v>3092</v>
      </c>
      <c r="O1909" t="s">
        <v>4897</v>
      </c>
      <c r="P1909" t="s">
        <v>4899</v>
      </c>
      <c r="Q1909" t="s">
        <v>5525</v>
      </c>
      <c r="R1909" t="s">
        <v>3095</v>
      </c>
      <c r="S1909" t="s">
        <v>3095</v>
      </c>
      <c r="T1909" t="s">
        <v>3095</v>
      </c>
      <c r="U1909" t="s">
        <v>2300</v>
      </c>
      <c r="V1909" t="s">
        <v>5533</v>
      </c>
    </row>
    <row r="1910" spans="1:22" x14ac:dyDescent="0.2">
      <c r="A1910" t="s">
        <v>2301</v>
      </c>
      <c r="B1910">
        <v>0</v>
      </c>
      <c r="C1910">
        <v>0</v>
      </c>
      <c r="D1910">
        <v>0</v>
      </c>
      <c r="E1910">
        <v>0</v>
      </c>
      <c r="F1910">
        <v>0</v>
      </c>
      <c r="G1910">
        <v>0</v>
      </c>
      <c r="H1910">
        <v>0</v>
      </c>
      <c r="I1910">
        <v>0</v>
      </c>
      <c r="J1910">
        <v>0</v>
      </c>
      <c r="K1910">
        <v>0</v>
      </c>
      <c r="L1910">
        <v>0</v>
      </c>
      <c r="M1910" t="s">
        <v>2301</v>
      </c>
      <c r="N1910" t="s">
        <v>3092</v>
      </c>
      <c r="O1910" t="s">
        <v>4897</v>
      </c>
      <c r="P1910" t="s">
        <v>4899</v>
      </c>
      <c r="Q1910" t="s">
        <v>5525</v>
      </c>
      <c r="R1910" t="s">
        <v>3095</v>
      </c>
      <c r="S1910" t="s">
        <v>3095</v>
      </c>
      <c r="T1910" t="s">
        <v>3095</v>
      </c>
      <c r="U1910" t="s">
        <v>2301</v>
      </c>
      <c r="V1910" t="s">
        <v>5534</v>
      </c>
    </row>
    <row r="1911" spans="1:22" x14ac:dyDescent="0.2">
      <c r="A1911" t="s">
        <v>2302</v>
      </c>
      <c r="B1911">
        <v>0</v>
      </c>
      <c r="C1911">
        <v>0</v>
      </c>
      <c r="D1911">
        <v>0</v>
      </c>
      <c r="E1911">
        <v>0</v>
      </c>
      <c r="F1911">
        <v>0</v>
      </c>
      <c r="G1911">
        <v>0</v>
      </c>
      <c r="H1911">
        <v>0</v>
      </c>
      <c r="I1911">
        <v>0</v>
      </c>
      <c r="J1911">
        <v>0</v>
      </c>
      <c r="K1911">
        <v>0</v>
      </c>
      <c r="L1911">
        <v>0</v>
      </c>
      <c r="M1911" t="s">
        <v>2302</v>
      </c>
      <c r="N1911" t="s">
        <v>3092</v>
      </c>
      <c r="O1911" t="s">
        <v>4897</v>
      </c>
      <c r="P1911" t="s">
        <v>4899</v>
      </c>
      <c r="Q1911" t="s">
        <v>5525</v>
      </c>
      <c r="R1911" t="s">
        <v>3095</v>
      </c>
      <c r="S1911" t="s">
        <v>3095</v>
      </c>
      <c r="T1911" t="s">
        <v>3095</v>
      </c>
      <c r="U1911" t="s">
        <v>2302</v>
      </c>
      <c r="V1911" t="s">
        <v>5535</v>
      </c>
    </row>
    <row r="1912" spans="1:22" x14ac:dyDescent="0.2">
      <c r="A1912" t="s">
        <v>2303</v>
      </c>
      <c r="B1912">
        <v>0</v>
      </c>
      <c r="C1912">
        <v>0</v>
      </c>
      <c r="D1912">
        <v>0</v>
      </c>
      <c r="E1912">
        <v>1</v>
      </c>
      <c r="F1912">
        <v>0</v>
      </c>
      <c r="G1912">
        <v>0</v>
      </c>
      <c r="H1912">
        <v>0</v>
      </c>
      <c r="I1912">
        <v>0</v>
      </c>
      <c r="J1912">
        <v>0</v>
      </c>
      <c r="K1912">
        <v>0</v>
      </c>
      <c r="L1912">
        <v>0</v>
      </c>
      <c r="M1912" t="s">
        <v>2303</v>
      </c>
      <c r="N1912" t="s">
        <v>3092</v>
      </c>
      <c r="O1912" t="s">
        <v>4897</v>
      </c>
      <c r="P1912" t="s">
        <v>4899</v>
      </c>
      <c r="Q1912" t="s">
        <v>5525</v>
      </c>
      <c r="R1912" t="s">
        <v>3095</v>
      </c>
      <c r="S1912" t="s">
        <v>3095</v>
      </c>
      <c r="T1912" t="s">
        <v>3095</v>
      </c>
      <c r="U1912" t="s">
        <v>2303</v>
      </c>
      <c r="V1912" t="s">
        <v>5536</v>
      </c>
    </row>
    <row r="1913" spans="1:22" x14ac:dyDescent="0.2">
      <c r="A1913" t="s">
        <v>2309</v>
      </c>
      <c r="B1913">
        <v>0</v>
      </c>
      <c r="C1913">
        <v>0</v>
      </c>
      <c r="D1913">
        <v>0</v>
      </c>
      <c r="E1913">
        <v>0</v>
      </c>
      <c r="F1913">
        <v>0</v>
      </c>
      <c r="G1913">
        <v>0</v>
      </c>
      <c r="H1913">
        <v>0</v>
      </c>
      <c r="I1913">
        <v>0</v>
      </c>
      <c r="J1913">
        <v>0</v>
      </c>
      <c r="K1913">
        <v>0</v>
      </c>
      <c r="L1913">
        <v>0</v>
      </c>
      <c r="M1913" t="s">
        <v>2309</v>
      </c>
      <c r="N1913" t="s">
        <v>3092</v>
      </c>
      <c r="O1913" t="s">
        <v>4897</v>
      </c>
      <c r="P1913" t="s">
        <v>3095</v>
      </c>
      <c r="Q1913" t="s">
        <v>3095</v>
      </c>
      <c r="R1913" t="s">
        <v>3095</v>
      </c>
      <c r="S1913" t="s">
        <v>3095</v>
      </c>
      <c r="T1913" t="s">
        <v>3095</v>
      </c>
      <c r="U1913" t="s">
        <v>2309</v>
      </c>
      <c r="V1913" t="s">
        <v>5545</v>
      </c>
    </row>
    <row r="1914" spans="1:22" x14ac:dyDescent="0.2">
      <c r="A1914" t="s">
        <v>2310</v>
      </c>
      <c r="B1914">
        <v>0</v>
      </c>
      <c r="C1914">
        <v>0</v>
      </c>
      <c r="D1914">
        <v>0</v>
      </c>
      <c r="E1914">
        <v>0</v>
      </c>
      <c r="F1914">
        <v>0</v>
      </c>
      <c r="G1914">
        <v>0</v>
      </c>
      <c r="H1914">
        <v>0</v>
      </c>
      <c r="I1914">
        <v>0</v>
      </c>
      <c r="J1914">
        <v>0</v>
      </c>
      <c r="K1914">
        <v>0</v>
      </c>
      <c r="L1914">
        <v>0</v>
      </c>
      <c r="M1914" t="s">
        <v>2310</v>
      </c>
      <c r="N1914" t="s">
        <v>3092</v>
      </c>
      <c r="O1914" t="s">
        <v>4897</v>
      </c>
      <c r="P1914" t="s">
        <v>4899</v>
      </c>
      <c r="Q1914" t="s">
        <v>3095</v>
      </c>
      <c r="R1914" t="s">
        <v>3095</v>
      </c>
      <c r="S1914" t="s">
        <v>3095</v>
      </c>
      <c r="T1914" t="s">
        <v>3095</v>
      </c>
      <c r="U1914" t="s">
        <v>2310</v>
      </c>
      <c r="V1914" t="s">
        <v>5546</v>
      </c>
    </row>
    <row r="1915" spans="1:22" x14ac:dyDescent="0.2">
      <c r="A1915" t="s">
        <v>2321</v>
      </c>
      <c r="B1915">
        <v>0</v>
      </c>
      <c r="C1915">
        <v>3</v>
      </c>
      <c r="D1915">
        <v>0</v>
      </c>
      <c r="E1915">
        <v>0</v>
      </c>
      <c r="F1915">
        <v>11</v>
      </c>
      <c r="G1915">
        <v>0</v>
      </c>
      <c r="H1915">
        <v>8</v>
      </c>
      <c r="I1915">
        <v>0</v>
      </c>
      <c r="J1915">
        <v>2</v>
      </c>
      <c r="K1915">
        <v>1</v>
      </c>
      <c r="L1915">
        <v>3</v>
      </c>
      <c r="M1915" t="s">
        <v>2321</v>
      </c>
      <c r="N1915" t="s">
        <v>3092</v>
      </c>
      <c r="O1915" t="s">
        <v>4897</v>
      </c>
      <c r="P1915" t="s">
        <v>4899</v>
      </c>
      <c r="Q1915" t="s">
        <v>5557</v>
      </c>
      <c r="R1915" t="s">
        <v>3095</v>
      </c>
      <c r="S1915" t="s">
        <v>3095</v>
      </c>
      <c r="T1915" t="s">
        <v>3095</v>
      </c>
      <c r="U1915" t="s">
        <v>2321</v>
      </c>
      <c r="V1915" t="s">
        <v>5561</v>
      </c>
    </row>
    <row r="1916" spans="1:22" x14ac:dyDescent="0.2">
      <c r="A1916" t="s">
        <v>2323</v>
      </c>
      <c r="B1916">
        <v>0</v>
      </c>
      <c r="C1916">
        <v>1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  <c r="J1916">
        <v>0</v>
      </c>
      <c r="K1916">
        <v>0</v>
      </c>
      <c r="L1916">
        <v>0</v>
      </c>
      <c r="M1916" t="s">
        <v>2323</v>
      </c>
      <c r="N1916" t="s">
        <v>3092</v>
      </c>
      <c r="O1916" t="s">
        <v>4897</v>
      </c>
      <c r="P1916" t="s">
        <v>4899</v>
      </c>
      <c r="Q1916" t="s">
        <v>5557</v>
      </c>
      <c r="R1916" t="s">
        <v>3095</v>
      </c>
      <c r="S1916" t="s">
        <v>3095</v>
      </c>
      <c r="T1916" t="s">
        <v>3095</v>
      </c>
      <c r="U1916" t="s">
        <v>2323</v>
      </c>
      <c r="V1916" t="s">
        <v>5563</v>
      </c>
    </row>
    <row r="1917" spans="1:22" x14ac:dyDescent="0.2">
      <c r="A1917" t="s">
        <v>2324</v>
      </c>
      <c r="B1917">
        <v>0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0</v>
      </c>
      <c r="K1917">
        <v>0</v>
      </c>
      <c r="L1917">
        <v>0</v>
      </c>
      <c r="M1917" t="s">
        <v>2324</v>
      </c>
      <c r="N1917" t="s">
        <v>3092</v>
      </c>
      <c r="O1917" t="s">
        <v>4897</v>
      </c>
      <c r="P1917" t="s">
        <v>4899</v>
      </c>
      <c r="Q1917" t="s">
        <v>5557</v>
      </c>
      <c r="R1917" t="s">
        <v>3095</v>
      </c>
      <c r="S1917" t="s">
        <v>3095</v>
      </c>
      <c r="T1917" t="s">
        <v>3095</v>
      </c>
      <c r="U1917" t="s">
        <v>2324</v>
      </c>
      <c r="V1917" t="s">
        <v>5564</v>
      </c>
    </row>
    <row r="1918" spans="1:22" x14ac:dyDescent="0.2">
      <c r="A1918" t="s">
        <v>2325</v>
      </c>
      <c r="B1918">
        <v>0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1</v>
      </c>
      <c r="K1918">
        <v>0</v>
      </c>
      <c r="L1918">
        <v>0</v>
      </c>
      <c r="M1918" t="s">
        <v>2325</v>
      </c>
      <c r="N1918" t="s">
        <v>3092</v>
      </c>
      <c r="O1918" t="s">
        <v>4897</v>
      </c>
      <c r="P1918" t="s">
        <v>4899</v>
      </c>
      <c r="Q1918" t="s">
        <v>3095</v>
      </c>
      <c r="R1918" t="s">
        <v>3095</v>
      </c>
      <c r="S1918" t="s">
        <v>3095</v>
      </c>
      <c r="T1918" t="s">
        <v>3095</v>
      </c>
      <c r="U1918" t="s">
        <v>2325</v>
      </c>
      <c r="V1918" t="s">
        <v>5565</v>
      </c>
    </row>
    <row r="1919" spans="1:22" x14ac:dyDescent="0.2">
      <c r="A1919" t="s">
        <v>2326</v>
      </c>
      <c r="B1919">
        <v>0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0</v>
      </c>
      <c r="K1919">
        <v>0</v>
      </c>
      <c r="L1919">
        <v>0</v>
      </c>
      <c r="M1919" t="s">
        <v>2326</v>
      </c>
      <c r="N1919" t="s">
        <v>3092</v>
      </c>
      <c r="O1919" t="s">
        <v>4897</v>
      </c>
      <c r="P1919" t="s">
        <v>4899</v>
      </c>
      <c r="Q1919" t="s">
        <v>5557</v>
      </c>
      <c r="R1919" t="s">
        <v>3095</v>
      </c>
      <c r="S1919" t="s">
        <v>3095</v>
      </c>
      <c r="T1919" t="s">
        <v>3095</v>
      </c>
      <c r="U1919" t="s">
        <v>2326</v>
      </c>
      <c r="V1919" t="s">
        <v>5566</v>
      </c>
    </row>
    <row r="1920" spans="1:22" x14ac:dyDescent="0.2">
      <c r="A1920" t="s">
        <v>2327</v>
      </c>
      <c r="B1920">
        <v>0</v>
      </c>
      <c r="C1920">
        <v>0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</v>
      </c>
      <c r="J1920">
        <v>0</v>
      </c>
      <c r="K1920">
        <v>0</v>
      </c>
      <c r="L1920">
        <v>0</v>
      </c>
      <c r="M1920" t="s">
        <v>2327</v>
      </c>
      <c r="N1920" t="s">
        <v>3092</v>
      </c>
      <c r="O1920" t="s">
        <v>4897</v>
      </c>
      <c r="P1920" t="s">
        <v>3095</v>
      </c>
      <c r="Q1920" t="s">
        <v>3095</v>
      </c>
      <c r="R1920" t="s">
        <v>3095</v>
      </c>
      <c r="S1920" t="s">
        <v>3095</v>
      </c>
      <c r="T1920" t="s">
        <v>3095</v>
      </c>
      <c r="U1920" t="s">
        <v>2327</v>
      </c>
      <c r="V1920" t="s">
        <v>5567</v>
      </c>
    </row>
    <row r="1921" spans="1:22" x14ac:dyDescent="0.2">
      <c r="A1921" t="s">
        <v>2328</v>
      </c>
      <c r="B1921">
        <v>0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</v>
      </c>
      <c r="J1921">
        <v>0</v>
      </c>
      <c r="K1921">
        <v>0</v>
      </c>
      <c r="L1921">
        <v>0</v>
      </c>
      <c r="M1921" t="s">
        <v>2328</v>
      </c>
      <c r="N1921" t="s">
        <v>3092</v>
      </c>
      <c r="O1921" t="s">
        <v>4897</v>
      </c>
      <c r="P1921" t="s">
        <v>4899</v>
      </c>
      <c r="Q1921" t="s">
        <v>3095</v>
      </c>
      <c r="R1921" t="s">
        <v>3095</v>
      </c>
      <c r="S1921" t="s">
        <v>3095</v>
      </c>
      <c r="T1921" t="s">
        <v>3095</v>
      </c>
      <c r="U1921" t="s">
        <v>2328</v>
      </c>
      <c r="V1921" t="s">
        <v>5568</v>
      </c>
    </row>
    <row r="1922" spans="1:22" x14ac:dyDescent="0.2">
      <c r="A1922" t="s">
        <v>2329</v>
      </c>
      <c r="B1922">
        <v>0</v>
      </c>
      <c r="C1922">
        <v>0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0</v>
      </c>
      <c r="K1922">
        <v>0</v>
      </c>
      <c r="L1922">
        <v>0</v>
      </c>
      <c r="M1922" t="s">
        <v>2329</v>
      </c>
      <c r="N1922" t="s">
        <v>3092</v>
      </c>
      <c r="O1922" t="s">
        <v>4897</v>
      </c>
      <c r="P1922" t="s">
        <v>4899</v>
      </c>
      <c r="Q1922" t="s">
        <v>3095</v>
      </c>
      <c r="R1922" t="s">
        <v>3095</v>
      </c>
      <c r="S1922" t="s">
        <v>3095</v>
      </c>
      <c r="T1922" t="s">
        <v>3095</v>
      </c>
      <c r="U1922" t="s">
        <v>2329</v>
      </c>
      <c r="V1922" t="s">
        <v>5569</v>
      </c>
    </row>
    <row r="1923" spans="1:22" x14ac:dyDescent="0.2">
      <c r="A1923" t="s">
        <v>2330</v>
      </c>
      <c r="B1923">
        <v>0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  <c r="K1923">
        <v>0</v>
      </c>
      <c r="L1923">
        <v>0</v>
      </c>
      <c r="M1923" t="s">
        <v>2330</v>
      </c>
      <c r="N1923" t="s">
        <v>3092</v>
      </c>
      <c r="O1923" t="s">
        <v>4897</v>
      </c>
      <c r="P1923" t="s">
        <v>4899</v>
      </c>
      <c r="Q1923" t="s">
        <v>3095</v>
      </c>
      <c r="R1923" t="s">
        <v>3095</v>
      </c>
      <c r="S1923" t="s">
        <v>3095</v>
      </c>
      <c r="T1923" t="s">
        <v>3095</v>
      </c>
      <c r="U1923" t="s">
        <v>2330</v>
      </c>
      <c r="V1923" t="s">
        <v>5570</v>
      </c>
    </row>
    <row r="1924" spans="1:22" x14ac:dyDescent="0.2">
      <c r="A1924" t="s">
        <v>2331</v>
      </c>
      <c r="B1924">
        <v>0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1</v>
      </c>
      <c r="I1924">
        <v>0</v>
      </c>
      <c r="J1924">
        <v>1</v>
      </c>
      <c r="K1924">
        <v>0</v>
      </c>
      <c r="L1924">
        <v>0</v>
      </c>
      <c r="M1924" t="s">
        <v>2331</v>
      </c>
      <c r="N1924" t="s">
        <v>3092</v>
      </c>
      <c r="O1924" t="s">
        <v>4897</v>
      </c>
      <c r="P1924" t="s">
        <v>4899</v>
      </c>
      <c r="Q1924" t="s">
        <v>5557</v>
      </c>
      <c r="R1924" t="s">
        <v>3095</v>
      </c>
      <c r="S1924" t="s">
        <v>3095</v>
      </c>
      <c r="T1924" t="s">
        <v>3095</v>
      </c>
      <c r="U1924" t="s">
        <v>2331</v>
      </c>
      <c r="V1924" t="s">
        <v>5571</v>
      </c>
    </row>
    <row r="1925" spans="1:22" x14ac:dyDescent="0.2">
      <c r="A1925" t="s">
        <v>2332</v>
      </c>
      <c r="B1925">
        <v>0</v>
      </c>
      <c r="C1925">
        <v>1</v>
      </c>
      <c r="D1925">
        <v>0</v>
      </c>
      <c r="E1925">
        <v>0</v>
      </c>
      <c r="F1925">
        <v>0</v>
      </c>
      <c r="G1925">
        <v>0</v>
      </c>
      <c r="H1925">
        <v>0</v>
      </c>
      <c r="I1925">
        <v>0</v>
      </c>
      <c r="J1925">
        <v>0</v>
      </c>
      <c r="K1925">
        <v>0</v>
      </c>
      <c r="L1925">
        <v>0</v>
      </c>
      <c r="M1925" t="s">
        <v>2332</v>
      </c>
      <c r="N1925" t="s">
        <v>3092</v>
      </c>
      <c r="O1925" t="s">
        <v>4897</v>
      </c>
      <c r="P1925" t="s">
        <v>4899</v>
      </c>
      <c r="Q1925" t="s">
        <v>5557</v>
      </c>
      <c r="R1925" t="s">
        <v>3095</v>
      </c>
      <c r="S1925" t="s">
        <v>3095</v>
      </c>
      <c r="T1925" t="s">
        <v>3095</v>
      </c>
      <c r="U1925" t="s">
        <v>2332</v>
      </c>
      <c r="V1925" t="s">
        <v>5572</v>
      </c>
    </row>
    <row r="1926" spans="1:22" x14ac:dyDescent="0.2">
      <c r="A1926" t="s">
        <v>2335</v>
      </c>
      <c r="B1926">
        <v>0</v>
      </c>
      <c r="C1926">
        <v>0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1</v>
      </c>
      <c r="J1926">
        <v>0</v>
      </c>
      <c r="K1926">
        <v>0</v>
      </c>
      <c r="L1926">
        <v>0</v>
      </c>
      <c r="M1926" t="s">
        <v>2335</v>
      </c>
      <c r="N1926" t="s">
        <v>3092</v>
      </c>
      <c r="O1926" t="s">
        <v>4897</v>
      </c>
      <c r="P1926" t="s">
        <v>4899</v>
      </c>
      <c r="Q1926" t="s">
        <v>5557</v>
      </c>
      <c r="R1926" t="s">
        <v>5573</v>
      </c>
      <c r="S1926" t="s">
        <v>3095</v>
      </c>
      <c r="T1926" t="s">
        <v>3095</v>
      </c>
      <c r="U1926" t="s">
        <v>2335</v>
      </c>
      <c r="V1926" t="s">
        <v>5577</v>
      </c>
    </row>
    <row r="1927" spans="1:22" x14ac:dyDescent="0.2">
      <c r="A1927" t="s">
        <v>2348</v>
      </c>
      <c r="B1927">
        <v>0</v>
      </c>
      <c r="C1927">
        <v>0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0</v>
      </c>
      <c r="K1927">
        <v>0</v>
      </c>
      <c r="L1927">
        <v>0</v>
      </c>
      <c r="M1927" t="s">
        <v>2348</v>
      </c>
      <c r="N1927" t="s">
        <v>3092</v>
      </c>
      <c r="O1927" t="s">
        <v>4897</v>
      </c>
      <c r="P1927" t="s">
        <v>4899</v>
      </c>
      <c r="Q1927" t="s">
        <v>5557</v>
      </c>
      <c r="R1927" t="s">
        <v>5573</v>
      </c>
      <c r="S1927" t="s">
        <v>3095</v>
      </c>
      <c r="T1927" t="s">
        <v>3095</v>
      </c>
      <c r="U1927" t="s">
        <v>2348</v>
      </c>
      <c r="V1927" t="s">
        <v>5590</v>
      </c>
    </row>
    <row r="1928" spans="1:22" x14ac:dyDescent="0.2">
      <c r="A1928" t="s">
        <v>2349</v>
      </c>
      <c r="B1928">
        <v>0</v>
      </c>
      <c r="C1928">
        <v>0</v>
      </c>
      <c r="D1928">
        <v>0</v>
      </c>
      <c r="E1928">
        <v>0</v>
      </c>
      <c r="F1928">
        <v>0</v>
      </c>
      <c r="G1928">
        <v>0</v>
      </c>
      <c r="H1928">
        <v>0</v>
      </c>
      <c r="I1928">
        <v>0</v>
      </c>
      <c r="J1928">
        <v>0</v>
      </c>
      <c r="K1928">
        <v>0</v>
      </c>
      <c r="L1928">
        <v>0</v>
      </c>
      <c r="M1928" t="s">
        <v>2349</v>
      </c>
      <c r="N1928" t="s">
        <v>3092</v>
      </c>
      <c r="O1928" t="s">
        <v>4897</v>
      </c>
      <c r="P1928" t="s">
        <v>4899</v>
      </c>
      <c r="Q1928" t="s">
        <v>5557</v>
      </c>
      <c r="R1928" t="s">
        <v>5573</v>
      </c>
      <c r="S1928" t="s">
        <v>3095</v>
      </c>
      <c r="T1928" t="s">
        <v>3095</v>
      </c>
      <c r="U1928" t="s">
        <v>2349</v>
      </c>
      <c r="V1928" t="s">
        <v>5591</v>
      </c>
    </row>
    <row r="1929" spans="1:22" x14ac:dyDescent="0.2">
      <c r="A1929" t="s">
        <v>2364</v>
      </c>
      <c r="B1929">
        <v>0</v>
      </c>
      <c r="C1929">
        <v>0</v>
      </c>
      <c r="D1929">
        <v>0</v>
      </c>
      <c r="E1929">
        <v>0</v>
      </c>
      <c r="F1929">
        <v>0</v>
      </c>
      <c r="G1929">
        <v>0</v>
      </c>
      <c r="H1929">
        <v>0</v>
      </c>
      <c r="I1929">
        <v>1</v>
      </c>
      <c r="J1929">
        <v>0</v>
      </c>
      <c r="K1929">
        <v>0</v>
      </c>
      <c r="L1929">
        <v>0</v>
      </c>
      <c r="M1929" t="s">
        <v>2364</v>
      </c>
      <c r="N1929" t="s">
        <v>3092</v>
      </c>
      <c r="O1929" t="s">
        <v>4897</v>
      </c>
      <c r="P1929" t="s">
        <v>4899</v>
      </c>
      <c r="Q1929" t="s">
        <v>5557</v>
      </c>
      <c r="R1929" t="s">
        <v>5573</v>
      </c>
      <c r="S1929" t="s">
        <v>3095</v>
      </c>
      <c r="T1929" t="s">
        <v>3095</v>
      </c>
      <c r="U1929" t="s">
        <v>2364</v>
      </c>
      <c r="V1929" t="s">
        <v>5606</v>
      </c>
    </row>
    <row r="1930" spans="1:22" x14ac:dyDescent="0.2">
      <c r="A1930" t="s">
        <v>2365</v>
      </c>
      <c r="B1930">
        <v>0</v>
      </c>
      <c r="C1930">
        <v>0</v>
      </c>
      <c r="D1930">
        <v>0</v>
      </c>
      <c r="E1930">
        <v>0</v>
      </c>
      <c r="F1930">
        <v>0</v>
      </c>
      <c r="G1930">
        <v>0</v>
      </c>
      <c r="H1930">
        <v>0</v>
      </c>
      <c r="I1930">
        <v>0</v>
      </c>
      <c r="J1930">
        <v>0</v>
      </c>
      <c r="K1930">
        <v>0</v>
      </c>
      <c r="L1930">
        <v>0</v>
      </c>
      <c r="M1930" t="s">
        <v>2365</v>
      </c>
      <c r="N1930" t="s">
        <v>3092</v>
      </c>
      <c r="O1930" t="s">
        <v>4897</v>
      </c>
      <c r="P1930" t="s">
        <v>4899</v>
      </c>
      <c r="Q1930" t="s">
        <v>5557</v>
      </c>
      <c r="R1930" t="s">
        <v>5573</v>
      </c>
      <c r="S1930" t="s">
        <v>3095</v>
      </c>
      <c r="T1930" t="s">
        <v>3095</v>
      </c>
      <c r="U1930" t="s">
        <v>2365</v>
      </c>
      <c r="V1930" t="s">
        <v>5607</v>
      </c>
    </row>
    <row r="1931" spans="1:22" x14ac:dyDescent="0.2">
      <c r="A1931" t="s">
        <v>2371</v>
      </c>
      <c r="B1931">
        <v>0</v>
      </c>
      <c r="C1931">
        <v>0</v>
      </c>
      <c r="D1931">
        <v>0</v>
      </c>
      <c r="E1931">
        <v>0</v>
      </c>
      <c r="F1931">
        <v>0</v>
      </c>
      <c r="G1931">
        <v>0</v>
      </c>
      <c r="H1931">
        <v>0</v>
      </c>
      <c r="I1931">
        <v>0</v>
      </c>
      <c r="J1931">
        <v>0</v>
      </c>
      <c r="K1931">
        <v>0</v>
      </c>
      <c r="L1931">
        <v>0</v>
      </c>
      <c r="M1931" t="s">
        <v>2371</v>
      </c>
      <c r="N1931" t="s">
        <v>3092</v>
      </c>
      <c r="O1931" t="s">
        <v>4897</v>
      </c>
      <c r="P1931" t="s">
        <v>4899</v>
      </c>
      <c r="Q1931" t="s">
        <v>5557</v>
      </c>
      <c r="R1931" t="s">
        <v>3095</v>
      </c>
      <c r="S1931" t="s">
        <v>3095</v>
      </c>
      <c r="T1931" t="s">
        <v>3095</v>
      </c>
      <c r="U1931" t="s">
        <v>2371</v>
      </c>
      <c r="V1931" t="s">
        <v>5618</v>
      </c>
    </row>
    <row r="1932" spans="1:22" x14ac:dyDescent="0.2">
      <c r="A1932" t="s">
        <v>2373</v>
      </c>
      <c r="B1932">
        <v>0</v>
      </c>
      <c r="C1932">
        <v>0</v>
      </c>
      <c r="D1932">
        <v>0</v>
      </c>
      <c r="E1932">
        <v>0</v>
      </c>
      <c r="F1932">
        <v>0</v>
      </c>
      <c r="G1932">
        <v>1</v>
      </c>
      <c r="H1932">
        <v>0</v>
      </c>
      <c r="I1932">
        <v>0</v>
      </c>
      <c r="J1932">
        <v>0</v>
      </c>
      <c r="K1932">
        <v>0</v>
      </c>
      <c r="L1932">
        <v>0</v>
      </c>
      <c r="M1932" t="s">
        <v>2373</v>
      </c>
      <c r="N1932" t="s">
        <v>3092</v>
      </c>
      <c r="O1932" t="s">
        <v>4897</v>
      </c>
      <c r="P1932" t="s">
        <v>4899</v>
      </c>
      <c r="Q1932" t="s">
        <v>5620</v>
      </c>
      <c r="R1932" t="s">
        <v>5621</v>
      </c>
      <c r="S1932" t="s">
        <v>3095</v>
      </c>
      <c r="T1932" t="s">
        <v>3095</v>
      </c>
      <c r="U1932" t="s">
        <v>2373</v>
      </c>
      <c r="V1932" t="s">
        <v>5622</v>
      </c>
    </row>
    <row r="1933" spans="1:22" x14ac:dyDescent="0.2">
      <c r="A1933" t="s">
        <v>2375</v>
      </c>
      <c r="B1933">
        <v>0</v>
      </c>
      <c r="C1933">
        <v>0</v>
      </c>
      <c r="D1933">
        <v>0</v>
      </c>
      <c r="E1933">
        <v>0</v>
      </c>
      <c r="F1933">
        <v>0</v>
      </c>
      <c r="G1933">
        <v>0</v>
      </c>
      <c r="H1933">
        <v>0</v>
      </c>
      <c r="I1933">
        <v>0</v>
      </c>
      <c r="J1933">
        <v>0</v>
      </c>
      <c r="K1933">
        <v>0</v>
      </c>
      <c r="L1933">
        <v>0</v>
      </c>
      <c r="M1933" t="s">
        <v>2375</v>
      </c>
      <c r="N1933" t="s">
        <v>3092</v>
      </c>
      <c r="O1933" t="s">
        <v>4897</v>
      </c>
      <c r="P1933" t="s">
        <v>4899</v>
      </c>
      <c r="Q1933" t="s">
        <v>5620</v>
      </c>
      <c r="R1933" t="s">
        <v>5621</v>
      </c>
      <c r="S1933" t="s">
        <v>3095</v>
      </c>
      <c r="T1933" t="s">
        <v>3095</v>
      </c>
      <c r="U1933" t="s">
        <v>2375</v>
      </c>
      <c r="V1933" t="s">
        <v>5625</v>
      </c>
    </row>
    <row r="1934" spans="1:22" x14ac:dyDescent="0.2">
      <c r="A1934" t="s">
        <v>2378</v>
      </c>
      <c r="B1934">
        <v>2</v>
      </c>
      <c r="C1934">
        <v>0</v>
      </c>
      <c r="D1934">
        <v>0</v>
      </c>
      <c r="E1934">
        <v>0</v>
      </c>
      <c r="F1934">
        <v>0</v>
      </c>
      <c r="G1934">
        <v>0</v>
      </c>
      <c r="H1934">
        <v>0</v>
      </c>
      <c r="I1934">
        <v>0</v>
      </c>
      <c r="J1934">
        <v>0</v>
      </c>
      <c r="K1934">
        <v>0</v>
      </c>
      <c r="L1934">
        <v>0</v>
      </c>
      <c r="M1934" t="s">
        <v>2378</v>
      </c>
      <c r="N1934" t="s">
        <v>3092</v>
      </c>
      <c r="O1934" t="s">
        <v>4897</v>
      </c>
      <c r="P1934" t="s">
        <v>4899</v>
      </c>
      <c r="Q1934" t="s">
        <v>5620</v>
      </c>
      <c r="R1934" t="s">
        <v>5621</v>
      </c>
      <c r="S1934" t="s">
        <v>3095</v>
      </c>
      <c r="T1934" t="s">
        <v>3095</v>
      </c>
      <c r="U1934" t="s">
        <v>2378</v>
      </c>
      <c r="V1934" t="s">
        <v>5629</v>
      </c>
    </row>
    <row r="1935" spans="1:22" x14ac:dyDescent="0.2">
      <c r="A1935" t="s">
        <v>2379</v>
      </c>
      <c r="B1935">
        <v>0</v>
      </c>
      <c r="C1935">
        <v>0</v>
      </c>
      <c r="D1935">
        <v>2</v>
      </c>
      <c r="E1935">
        <v>0</v>
      </c>
      <c r="F1935">
        <v>0</v>
      </c>
      <c r="G1935">
        <v>0</v>
      </c>
      <c r="H1935">
        <v>0</v>
      </c>
      <c r="I1935">
        <v>1</v>
      </c>
      <c r="J1935">
        <v>0</v>
      </c>
      <c r="K1935">
        <v>0</v>
      </c>
      <c r="L1935">
        <v>0</v>
      </c>
      <c r="M1935" t="s">
        <v>2379</v>
      </c>
      <c r="N1935" t="s">
        <v>3092</v>
      </c>
      <c r="O1935" t="s">
        <v>4897</v>
      </c>
      <c r="P1935" t="s">
        <v>3095</v>
      </c>
      <c r="Q1935" t="s">
        <v>3095</v>
      </c>
      <c r="R1935" t="s">
        <v>3095</v>
      </c>
      <c r="S1935" t="s">
        <v>3095</v>
      </c>
      <c r="T1935" t="s">
        <v>3095</v>
      </c>
      <c r="U1935" t="s">
        <v>2379</v>
      </c>
      <c r="V1935" t="s">
        <v>5630</v>
      </c>
    </row>
    <row r="1936" spans="1:22" x14ac:dyDescent="0.2">
      <c r="A1936" t="s">
        <v>2380</v>
      </c>
      <c r="B1936">
        <v>0</v>
      </c>
      <c r="C1936">
        <v>0</v>
      </c>
      <c r="D1936">
        <v>0</v>
      </c>
      <c r="E1936">
        <v>0</v>
      </c>
      <c r="F1936">
        <v>0</v>
      </c>
      <c r="G1936">
        <v>0</v>
      </c>
      <c r="H1936">
        <v>0</v>
      </c>
      <c r="I1936">
        <v>0</v>
      </c>
      <c r="J1936">
        <v>0</v>
      </c>
      <c r="K1936">
        <v>0</v>
      </c>
      <c r="L1936">
        <v>0</v>
      </c>
      <c r="M1936" t="s">
        <v>2380</v>
      </c>
      <c r="N1936" t="s">
        <v>3092</v>
      </c>
      <c r="O1936" t="s">
        <v>4897</v>
      </c>
      <c r="P1936" t="s">
        <v>3095</v>
      </c>
      <c r="Q1936" t="s">
        <v>3095</v>
      </c>
      <c r="R1936" t="s">
        <v>3095</v>
      </c>
      <c r="S1936" t="s">
        <v>3095</v>
      </c>
      <c r="T1936" t="s">
        <v>3095</v>
      </c>
      <c r="U1936" t="s">
        <v>2380</v>
      </c>
      <c r="V1936" t="s">
        <v>5631</v>
      </c>
    </row>
    <row r="1937" spans="1:22" x14ac:dyDescent="0.2">
      <c r="A1937" t="s">
        <v>2550</v>
      </c>
      <c r="B1937">
        <v>0</v>
      </c>
      <c r="C1937">
        <v>0</v>
      </c>
      <c r="D1937">
        <v>0</v>
      </c>
      <c r="E1937">
        <v>0</v>
      </c>
      <c r="F1937">
        <v>0</v>
      </c>
      <c r="G1937">
        <v>0</v>
      </c>
      <c r="H1937">
        <v>0</v>
      </c>
      <c r="I1937">
        <v>0</v>
      </c>
      <c r="J1937">
        <v>0</v>
      </c>
      <c r="K1937">
        <v>0</v>
      </c>
      <c r="L1937">
        <v>0</v>
      </c>
      <c r="M1937" t="s">
        <v>2550</v>
      </c>
      <c r="N1937" t="s">
        <v>3092</v>
      </c>
      <c r="O1937" t="s">
        <v>4897</v>
      </c>
      <c r="P1937" t="s">
        <v>3095</v>
      </c>
      <c r="Q1937" t="s">
        <v>3095</v>
      </c>
      <c r="R1937" t="s">
        <v>3095</v>
      </c>
      <c r="S1937" t="s">
        <v>3095</v>
      </c>
      <c r="T1937" t="s">
        <v>3095</v>
      </c>
      <c r="U1937" t="s">
        <v>2550</v>
      </c>
      <c r="V1937" t="s">
        <v>5890</v>
      </c>
    </row>
    <row r="1938" spans="1:22" x14ac:dyDescent="0.2">
      <c r="A1938" t="s">
        <v>2551</v>
      </c>
      <c r="B1938">
        <v>0</v>
      </c>
      <c r="C1938">
        <v>0</v>
      </c>
      <c r="D1938">
        <v>0</v>
      </c>
      <c r="E1938">
        <v>0</v>
      </c>
      <c r="F1938">
        <v>0</v>
      </c>
      <c r="G1938">
        <v>0</v>
      </c>
      <c r="H1938">
        <v>0</v>
      </c>
      <c r="I1938">
        <v>0</v>
      </c>
      <c r="J1938">
        <v>0</v>
      </c>
      <c r="K1938">
        <v>0</v>
      </c>
      <c r="L1938">
        <v>0</v>
      </c>
      <c r="M1938" t="s">
        <v>2551</v>
      </c>
      <c r="N1938" t="s">
        <v>3092</v>
      </c>
      <c r="O1938" t="s">
        <v>4897</v>
      </c>
      <c r="P1938" t="s">
        <v>3095</v>
      </c>
      <c r="Q1938" t="s">
        <v>3095</v>
      </c>
      <c r="R1938" t="s">
        <v>3095</v>
      </c>
      <c r="S1938" t="s">
        <v>3095</v>
      </c>
      <c r="T1938" t="s">
        <v>3095</v>
      </c>
      <c r="U1938" t="s">
        <v>2551</v>
      </c>
      <c r="V1938" t="s">
        <v>5891</v>
      </c>
    </row>
    <row r="1939" spans="1:22" x14ac:dyDescent="0.2">
      <c r="A1939" t="s">
        <v>2835</v>
      </c>
      <c r="B1939">
        <v>0</v>
      </c>
      <c r="C1939">
        <v>0</v>
      </c>
      <c r="D1939">
        <v>0</v>
      </c>
      <c r="E1939">
        <v>0</v>
      </c>
      <c r="F1939">
        <v>0</v>
      </c>
      <c r="G1939">
        <v>0</v>
      </c>
      <c r="H1939">
        <v>0</v>
      </c>
      <c r="I1939">
        <v>0</v>
      </c>
      <c r="J1939">
        <v>0</v>
      </c>
      <c r="K1939">
        <v>0</v>
      </c>
      <c r="L1939">
        <v>0</v>
      </c>
      <c r="M1939" t="s">
        <v>2835</v>
      </c>
      <c r="N1939" t="s">
        <v>3092</v>
      </c>
      <c r="O1939" t="s">
        <v>4897</v>
      </c>
      <c r="P1939" t="s">
        <v>6297</v>
      </c>
      <c r="Q1939" t="s">
        <v>6302</v>
      </c>
      <c r="R1939" t="s">
        <v>6303</v>
      </c>
      <c r="S1939" t="s">
        <v>3095</v>
      </c>
      <c r="T1939" t="s">
        <v>3095</v>
      </c>
      <c r="U1939" t="s">
        <v>2835</v>
      </c>
      <c r="V1939" t="s">
        <v>6304</v>
      </c>
    </row>
    <row r="1940" spans="1:22" x14ac:dyDescent="0.2">
      <c r="A1940" t="s">
        <v>2836</v>
      </c>
      <c r="B1940">
        <v>0</v>
      </c>
      <c r="C1940">
        <v>0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</v>
      </c>
      <c r="J1940">
        <v>0</v>
      </c>
      <c r="K1940">
        <v>0</v>
      </c>
      <c r="L1940">
        <v>0</v>
      </c>
      <c r="M1940" t="s">
        <v>2836</v>
      </c>
      <c r="N1940" t="s">
        <v>3092</v>
      </c>
      <c r="O1940" t="s">
        <v>4897</v>
      </c>
      <c r="P1940" t="s">
        <v>6297</v>
      </c>
      <c r="Q1940" t="s">
        <v>6298</v>
      </c>
      <c r="R1940" t="s">
        <v>6299</v>
      </c>
      <c r="S1940" t="s">
        <v>3095</v>
      </c>
      <c r="T1940" t="s">
        <v>3095</v>
      </c>
      <c r="U1940" t="s">
        <v>2836</v>
      </c>
      <c r="V1940" t="s">
        <v>6305</v>
      </c>
    </row>
    <row r="1941" spans="1:22" x14ac:dyDescent="0.2">
      <c r="A1941" t="s">
        <v>2838</v>
      </c>
      <c r="B1941">
        <v>0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</v>
      </c>
      <c r="K1941">
        <v>0</v>
      </c>
      <c r="L1941">
        <v>0</v>
      </c>
      <c r="M1941" t="s">
        <v>2838</v>
      </c>
      <c r="N1941" t="s">
        <v>3092</v>
      </c>
      <c r="O1941" t="s">
        <v>4897</v>
      </c>
      <c r="P1941" t="s">
        <v>6297</v>
      </c>
      <c r="Q1941" t="s">
        <v>6302</v>
      </c>
      <c r="R1941" t="s">
        <v>6310</v>
      </c>
      <c r="S1941" t="s">
        <v>3095</v>
      </c>
      <c r="T1941" t="s">
        <v>3095</v>
      </c>
      <c r="U1941" t="s">
        <v>2838</v>
      </c>
      <c r="V1941" t="s">
        <v>6311</v>
      </c>
    </row>
    <row r="1942" spans="1:22" x14ac:dyDescent="0.2">
      <c r="A1942" t="s">
        <v>2839</v>
      </c>
      <c r="B1942">
        <v>0</v>
      </c>
      <c r="C1942">
        <v>0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0</v>
      </c>
      <c r="K1942">
        <v>0</v>
      </c>
      <c r="L1942">
        <v>0</v>
      </c>
      <c r="M1942" t="s">
        <v>2839</v>
      </c>
      <c r="N1942" t="s">
        <v>3092</v>
      </c>
      <c r="O1942" t="s">
        <v>4897</v>
      </c>
      <c r="P1942" t="s">
        <v>6297</v>
      </c>
      <c r="Q1942" t="s">
        <v>3095</v>
      </c>
      <c r="R1942" t="s">
        <v>3095</v>
      </c>
      <c r="S1942" t="s">
        <v>3095</v>
      </c>
      <c r="T1942" t="s">
        <v>3095</v>
      </c>
      <c r="U1942" t="s">
        <v>2839</v>
      </c>
      <c r="V1942" t="s">
        <v>6312</v>
      </c>
    </row>
    <row r="1943" spans="1:22" x14ac:dyDescent="0.2">
      <c r="A1943" t="s">
        <v>2840</v>
      </c>
      <c r="B1943">
        <v>0</v>
      </c>
      <c r="C1943">
        <v>0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0</v>
      </c>
      <c r="K1943">
        <v>0</v>
      </c>
      <c r="L1943">
        <v>0</v>
      </c>
      <c r="M1943" t="s">
        <v>2840</v>
      </c>
      <c r="N1943" t="s">
        <v>3092</v>
      </c>
      <c r="O1943" t="s">
        <v>4897</v>
      </c>
      <c r="P1943" t="s">
        <v>6297</v>
      </c>
      <c r="Q1943" t="s">
        <v>6302</v>
      </c>
      <c r="R1943" t="s">
        <v>3095</v>
      </c>
      <c r="S1943" t="s">
        <v>3095</v>
      </c>
      <c r="T1943" t="s">
        <v>3095</v>
      </c>
      <c r="U1943" t="s">
        <v>2840</v>
      </c>
      <c r="V1943" t="s">
        <v>6313</v>
      </c>
    </row>
    <row r="1944" spans="1:22" x14ac:dyDescent="0.2">
      <c r="A1944" t="s">
        <v>2842</v>
      </c>
      <c r="B1944">
        <v>0</v>
      </c>
      <c r="C1944">
        <v>0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0</v>
      </c>
      <c r="J1944">
        <v>0</v>
      </c>
      <c r="K1944">
        <v>0</v>
      </c>
      <c r="L1944">
        <v>0</v>
      </c>
      <c r="M1944" t="s">
        <v>2842</v>
      </c>
      <c r="N1944" t="s">
        <v>3092</v>
      </c>
      <c r="O1944" t="s">
        <v>4897</v>
      </c>
      <c r="P1944" t="s">
        <v>6297</v>
      </c>
      <c r="Q1944" t="s">
        <v>3095</v>
      </c>
      <c r="R1944" t="s">
        <v>3095</v>
      </c>
      <c r="S1944" t="s">
        <v>3095</v>
      </c>
      <c r="T1944" t="s">
        <v>3095</v>
      </c>
      <c r="U1944" t="s">
        <v>2842</v>
      </c>
      <c r="V1944" t="s">
        <v>6319</v>
      </c>
    </row>
    <row r="1945" spans="1:22" x14ac:dyDescent="0.2">
      <c r="A1945" t="s">
        <v>2846</v>
      </c>
      <c r="B1945">
        <v>0</v>
      </c>
      <c r="C1945">
        <v>0</v>
      </c>
      <c r="D1945">
        <v>2</v>
      </c>
      <c r="E1945">
        <v>0</v>
      </c>
      <c r="F1945">
        <v>0</v>
      </c>
      <c r="G1945">
        <v>0</v>
      </c>
      <c r="H1945">
        <v>0</v>
      </c>
      <c r="I1945">
        <v>0</v>
      </c>
      <c r="J1945">
        <v>0</v>
      </c>
      <c r="K1945">
        <v>0</v>
      </c>
      <c r="L1945">
        <v>0</v>
      </c>
      <c r="M1945" t="s">
        <v>2846</v>
      </c>
      <c r="N1945" t="s">
        <v>3092</v>
      </c>
      <c r="O1945" t="s">
        <v>4897</v>
      </c>
      <c r="P1945" t="s">
        <v>6297</v>
      </c>
      <c r="Q1945" t="s">
        <v>3095</v>
      </c>
      <c r="R1945" t="s">
        <v>3095</v>
      </c>
      <c r="S1945" t="s">
        <v>3095</v>
      </c>
      <c r="T1945" t="s">
        <v>3095</v>
      </c>
      <c r="U1945" t="s">
        <v>2846</v>
      </c>
      <c r="V1945" t="s">
        <v>6323</v>
      </c>
    </row>
    <row r="1946" spans="1:22" x14ac:dyDescent="0.2">
      <c r="A1946" t="s">
        <v>2847</v>
      </c>
      <c r="B1946">
        <v>0</v>
      </c>
      <c r="C1946">
        <v>0</v>
      </c>
      <c r="D1946">
        <v>0</v>
      </c>
      <c r="E1946">
        <v>0</v>
      </c>
      <c r="F1946">
        <v>0</v>
      </c>
      <c r="G1946">
        <v>0</v>
      </c>
      <c r="H1946">
        <v>0</v>
      </c>
      <c r="I1946">
        <v>0</v>
      </c>
      <c r="J1946">
        <v>0</v>
      </c>
      <c r="K1946">
        <v>0</v>
      </c>
      <c r="L1946">
        <v>0</v>
      </c>
      <c r="M1946" t="s">
        <v>2847</v>
      </c>
      <c r="N1946" t="s">
        <v>3092</v>
      </c>
      <c r="O1946" t="s">
        <v>4897</v>
      </c>
      <c r="P1946" t="s">
        <v>6297</v>
      </c>
      <c r="Q1946" t="s">
        <v>3095</v>
      </c>
      <c r="R1946" t="s">
        <v>3095</v>
      </c>
      <c r="S1946" t="s">
        <v>3095</v>
      </c>
      <c r="T1946" t="s">
        <v>3095</v>
      </c>
      <c r="U1946" t="s">
        <v>2847</v>
      </c>
      <c r="V1946" t="s">
        <v>6324</v>
      </c>
    </row>
    <row r="1947" spans="1:22" x14ac:dyDescent="0.2">
      <c r="A1947" t="s">
        <v>2848</v>
      </c>
      <c r="B1947">
        <v>0</v>
      </c>
      <c r="C1947">
        <v>0</v>
      </c>
      <c r="D1947">
        <v>0</v>
      </c>
      <c r="E1947">
        <v>1</v>
      </c>
      <c r="F1947">
        <v>0</v>
      </c>
      <c r="G1947">
        <v>0</v>
      </c>
      <c r="H1947">
        <v>0</v>
      </c>
      <c r="I1947">
        <v>0</v>
      </c>
      <c r="J1947">
        <v>0</v>
      </c>
      <c r="K1947">
        <v>0</v>
      </c>
      <c r="L1947">
        <v>0</v>
      </c>
      <c r="M1947" t="s">
        <v>2848</v>
      </c>
      <c r="N1947" t="s">
        <v>3092</v>
      </c>
      <c r="O1947" t="s">
        <v>4897</v>
      </c>
      <c r="P1947" t="s">
        <v>3095</v>
      </c>
      <c r="Q1947" t="s">
        <v>3095</v>
      </c>
      <c r="R1947" t="s">
        <v>3095</v>
      </c>
      <c r="S1947" t="s">
        <v>3095</v>
      </c>
      <c r="T1947" t="s">
        <v>3095</v>
      </c>
      <c r="U1947" t="s">
        <v>2848</v>
      </c>
      <c r="V1947" t="s">
        <v>6325</v>
      </c>
    </row>
    <row r="1948" spans="1:22" x14ac:dyDescent="0.2">
      <c r="A1948" t="s">
        <v>2849</v>
      </c>
      <c r="B1948">
        <v>0</v>
      </c>
      <c r="C1948">
        <v>0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0</v>
      </c>
      <c r="K1948">
        <v>0</v>
      </c>
      <c r="L1948">
        <v>0</v>
      </c>
      <c r="M1948" t="s">
        <v>2849</v>
      </c>
      <c r="N1948" t="s">
        <v>3092</v>
      </c>
      <c r="O1948" t="s">
        <v>4897</v>
      </c>
      <c r="P1948" t="s">
        <v>6297</v>
      </c>
      <c r="Q1948" t="s">
        <v>6326</v>
      </c>
      <c r="R1948" t="s">
        <v>3095</v>
      </c>
      <c r="S1948" t="s">
        <v>3095</v>
      </c>
      <c r="T1948" t="s">
        <v>3095</v>
      </c>
      <c r="U1948" t="s">
        <v>2849</v>
      </c>
      <c r="V1948" t="s">
        <v>6327</v>
      </c>
    </row>
    <row r="1949" spans="1:22" x14ac:dyDescent="0.2">
      <c r="A1949" t="s">
        <v>2852</v>
      </c>
      <c r="B1949">
        <v>0</v>
      </c>
      <c r="C1949">
        <v>0</v>
      </c>
      <c r="D1949">
        <v>0</v>
      </c>
      <c r="E1949">
        <v>0</v>
      </c>
      <c r="F1949">
        <v>1</v>
      </c>
      <c r="G1949">
        <v>0</v>
      </c>
      <c r="H1949">
        <v>0</v>
      </c>
      <c r="I1949">
        <v>0</v>
      </c>
      <c r="J1949">
        <v>0</v>
      </c>
      <c r="K1949">
        <v>0</v>
      </c>
      <c r="L1949">
        <v>0</v>
      </c>
      <c r="M1949" t="s">
        <v>2852</v>
      </c>
      <c r="N1949" t="s">
        <v>3092</v>
      </c>
      <c r="O1949" t="s">
        <v>4897</v>
      </c>
      <c r="P1949" t="s">
        <v>6297</v>
      </c>
      <c r="Q1949" t="s">
        <v>3095</v>
      </c>
      <c r="R1949" t="s">
        <v>3095</v>
      </c>
      <c r="S1949" t="s">
        <v>3095</v>
      </c>
      <c r="T1949" t="s">
        <v>3095</v>
      </c>
      <c r="U1949" t="s">
        <v>2852</v>
      </c>
      <c r="V1949" t="s">
        <v>6330</v>
      </c>
    </row>
    <row r="1950" spans="1:22" x14ac:dyDescent="0.2">
      <c r="A1950" t="s">
        <v>2853</v>
      </c>
      <c r="B1950">
        <v>0</v>
      </c>
      <c r="C1950">
        <v>0</v>
      </c>
      <c r="D1950">
        <v>0</v>
      </c>
      <c r="E1950">
        <v>0</v>
      </c>
      <c r="F1950">
        <v>0</v>
      </c>
      <c r="G1950">
        <v>0</v>
      </c>
      <c r="H1950">
        <v>0</v>
      </c>
      <c r="I1950">
        <v>0</v>
      </c>
      <c r="J1950">
        <v>0</v>
      </c>
      <c r="K1950">
        <v>0</v>
      </c>
      <c r="L1950">
        <v>0</v>
      </c>
      <c r="M1950" t="s">
        <v>2853</v>
      </c>
      <c r="N1950" t="s">
        <v>3092</v>
      </c>
      <c r="O1950" t="s">
        <v>4897</v>
      </c>
      <c r="P1950" t="s">
        <v>6297</v>
      </c>
      <c r="Q1950" t="s">
        <v>3095</v>
      </c>
      <c r="R1950" t="s">
        <v>3095</v>
      </c>
      <c r="S1950" t="s">
        <v>3095</v>
      </c>
      <c r="T1950" t="s">
        <v>3095</v>
      </c>
      <c r="U1950" t="s">
        <v>2853</v>
      </c>
      <c r="V1950" t="s">
        <v>6331</v>
      </c>
    </row>
    <row r="1951" spans="1:22" x14ac:dyDescent="0.2">
      <c r="A1951" t="s">
        <v>2856</v>
      </c>
      <c r="B1951">
        <v>0</v>
      </c>
      <c r="C1951">
        <v>0</v>
      </c>
      <c r="D1951">
        <v>1</v>
      </c>
      <c r="E1951">
        <v>0</v>
      </c>
      <c r="F1951">
        <v>0</v>
      </c>
      <c r="G1951">
        <v>0</v>
      </c>
      <c r="H1951">
        <v>0</v>
      </c>
      <c r="I1951">
        <v>0</v>
      </c>
      <c r="J1951">
        <v>0</v>
      </c>
      <c r="K1951">
        <v>0</v>
      </c>
      <c r="L1951">
        <v>0</v>
      </c>
      <c r="M1951" t="s">
        <v>2856</v>
      </c>
      <c r="N1951" t="s">
        <v>3092</v>
      </c>
      <c r="O1951" t="s">
        <v>4897</v>
      </c>
      <c r="P1951" t="s">
        <v>6297</v>
      </c>
      <c r="Q1951" t="s">
        <v>6314</v>
      </c>
      <c r="R1951" t="s">
        <v>6334</v>
      </c>
      <c r="S1951" t="s">
        <v>3095</v>
      </c>
      <c r="T1951" t="s">
        <v>3095</v>
      </c>
      <c r="U1951" t="s">
        <v>2856</v>
      </c>
      <c r="V1951" t="s">
        <v>6335</v>
      </c>
    </row>
    <row r="1952" spans="1:22" x14ac:dyDescent="0.2">
      <c r="A1952" t="s">
        <v>2860</v>
      </c>
      <c r="B1952">
        <v>0</v>
      </c>
      <c r="C1952">
        <v>0</v>
      </c>
      <c r="D1952">
        <v>0</v>
      </c>
      <c r="E1952">
        <v>0</v>
      </c>
      <c r="F1952">
        <v>0</v>
      </c>
      <c r="G1952">
        <v>0</v>
      </c>
      <c r="H1952">
        <v>0</v>
      </c>
      <c r="I1952">
        <v>0</v>
      </c>
      <c r="J1952">
        <v>0</v>
      </c>
      <c r="K1952">
        <v>0</v>
      </c>
      <c r="L1952">
        <v>0</v>
      </c>
      <c r="M1952" t="s">
        <v>2860</v>
      </c>
      <c r="N1952" t="s">
        <v>3092</v>
      </c>
      <c r="O1952" t="s">
        <v>4897</v>
      </c>
      <c r="P1952" t="s">
        <v>6297</v>
      </c>
      <c r="Q1952" t="s">
        <v>6306</v>
      </c>
      <c r="R1952" t="s">
        <v>6339</v>
      </c>
      <c r="S1952" t="s">
        <v>3095</v>
      </c>
      <c r="T1952" t="s">
        <v>3095</v>
      </c>
      <c r="U1952" t="s">
        <v>2860</v>
      </c>
      <c r="V1952" t="s">
        <v>6340</v>
      </c>
    </row>
    <row r="1953" spans="1:22" x14ac:dyDescent="0.2">
      <c r="A1953" t="s">
        <v>2870</v>
      </c>
      <c r="B1953">
        <v>0</v>
      </c>
      <c r="C1953">
        <v>0</v>
      </c>
      <c r="D1953">
        <v>0</v>
      </c>
      <c r="E1953">
        <v>0</v>
      </c>
      <c r="F1953">
        <v>0</v>
      </c>
      <c r="G1953">
        <v>0</v>
      </c>
      <c r="H1953">
        <v>1</v>
      </c>
      <c r="I1953">
        <v>0</v>
      </c>
      <c r="J1953">
        <v>0</v>
      </c>
      <c r="K1953">
        <v>0</v>
      </c>
      <c r="L1953">
        <v>0</v>
      </c>
      <c r="M1953" t="s">
        <v>2870</v>
      </c>
      <c r="N1953" t="s">
        <v>3092</v>
      </c>
      <c r="O1953" t="s">
        <v>4897</v>
      </c>
      <c r="P1953" t="s">
        <v>6297</v>
      </c>
      <c r="Q1953" t="s">
        <v>6360</v>
      </c>
      <c r="R1953" t="s">
        <v>3095</v>
      </c>
      <c r="S1953" t="s">
        <v>3095</v>
      </c>
      <c r="T1953" t="s">
        <v>3095</v>
      </c>
      <c r="U1953" t="s">
        <v>2870</v>
      </c>
      <c r="V1953" t="s">
        <v>6361</v>
      </c>
    </row>
    <row r="1954" spans="1:22" x14ac:dyDescent="0.2">
      <c r="A1954" t="s">
        <v>2871</v>
      </c>
      <c r="B1954">
        <v>0</v>
      </c>
      <c r="C1954">
        <v>0</v>
      </c>
      <c r="D1954">
        <v>0</v>
      </c>
      <c r="E1954">
        <v>0</v>
      </c>
      <c r="F1954">
        <v>0</v>
      </c>
      <c r="G1954">
        <v>0</v>
      </c>
      <c r="H1954">
        <v>0</v>
      </c>
      <c r="I1954">
        <v>0</v>
      </c>
      <c r="J1954">
        <v>0</v>
      </c>
      <c r="K1954">
        <v>0</v>
      </c>
      <c r="L1954">
        <v>0</v>
      </c>
      <c r="M1954" t="s">
        <v>2871</v>
      </c>
      <c r="N1954" t="s">
        <v>3092</v>
      </c>
      <c r="O1954" t="s">
        <v>4897</v>
      </c>
      <c r="P1954" t="s">
        <v>6297</v>
      </c>
      <c r="Q1954" t="s">
        <v>6360</v>
      </c>
      <c r="R1954" t="s">
        <v>3095</v>
      </c>
      <c r="S1954" t="s">
        <v>3095</v>
      </c>
      <c r="T1954" t="s">
        <v>3095</v>
      </c>
      <c r="U1954" t="s">
        <v>2871</v>
      </c>
      <c r="V1954" t="s">
        <v>6362</v>
      </c>
    </row>
    <row r="1955" spans="1:22" x14ac:dyDescent="0.2">
      <c r="A1955" t="s">
        <v>2872</v>
      </c>
      <c r="B1955">
        <v>0</v>
      </c>
      <c r="C1955">
        <v>0</v>
      </c>
      <c r="D1955">
        <v>0</v>
      </c>
      <c r="E1955">
        <v>0</v>
      </c>
      <c r="F1955">
        <v>0</v>
      </c>
      <c r="G1955">
        <v>0</v>
      </c>
      <c r="H1955">
        <v>0</v>
      </c>
      <c r="I1955">
        <v>0</v>
      </c>
      <c r="J1955">
        <v>0</v>
      </c>
      <c r="K1955">
        <v>0</v>
      </c>
      <c r="L1955">
        <v>0</v>
      </c>
      <c r="M1955" t="s">
        <v>2872</v>
      </c>
      <c r="N1955" t="s">
        <v>3092</v>
      </c>
      <c r="O1955" t="s">
        <v>4897</v>
      </c>
      <c r="P1955" t="s">
        <v>6297</v>
      </c>
      <c r="Q1955" t="s">
        <v>6360</v>
      </c>
      <c r="R1955" t="s">
        <v>3095</v>
      </c>
      <c r="S1955" t="s">
        <v>3095</v>
      </c>
      <c r="T1955" t="s">
        <v>3095</v>
      </c>
      <c r="U1955" t="s">
        <v>2872</v>
      </c>
      <c r="V1955" t="s">
        <v>6363</v>
      </c>
    </row>
    <row r="1956" spans="1:22" x14ac:dyDescent="0.2">
      <c r="A1956" t="s">
        <v>2873</v>
      </c>
      <c r="B1956">
        <v>0</v>
      </c>
      <c r="C1956">
        <v>0</v>
      </c>
      <c r="D1956">
        <v>0</v>
      </c>
      <c r="E1956">
        <v>0</v>
      </c>
      <c r="F1956">
        <v>0</v>
      </c>
      <c r="G1956">
        <v>0</v>
      </c>
      <c r="H1956">
        <v>0</v>
      </c>
      <c r="I1956">
        <v>0</v>
      </c>
      <c r="J1956">
        <v>0</v>
      </c>
      <c r="K1956">
        <v>0</v>
      </c>
      <c r="L1956">
        <v>0</v>
      </c>
      <c r="M1956" t="s">
        <v>2873</v>
      </c>
      <c r="N1956" t="s">
        <v>3092</v>
      </c>
      <c r="O1956" t="s">
        <v>4897</v>
      </c>
      <c r="P1956" t="s">
        <v>6297</v>
      </c>
      <c r="Q1956" t="s">
        <v>6360</v>
      </c>
      <c r="R1956" t="s">
        <v>3095</v>
      </c>
      <c r="S1956" t="s">
        <v>3095</v>
      </c>
      <c r="T1956" t="s">
        <v>3095</v>
      </c>
      <c r="U1956" t="s">
        <v>2873</v>
      </c>
      <c r="V1956" t="s">
        <v>6364</v>
      </c>
    </row>
    <row r="1957" spans="1:22" x14ac:dyDescent="0.2">
      <c r="A1957" t="s">
        <v>2874</v>
      </c>
      <c r="B1957">
        <v>0</v>
      </c>
      <c r="C1957">
        <v>0</v>
      </c>
      <c r="D1957">
        <v>0</v>
      </c>
      <c r="E1957">
        <v>0</v>
      </c>
      <c r="F1957">
        <v>0</v>
      </c>
      <c r="G1957">
        <v>0</v>
      </c>
      <c r="H1957">
        <v>0</v>
      </c>
      <c r="I1957">
        <v>0</v>
      </c>
      <c r="J1957">
        <v>0</v>
      </c>
      <c r="K1957">
        <v>0</v>
      </c>
      <c r="L1957">
        <v>0</v>
      </c>
      <c r="M1957" t="s">
        <v>2874</v>
      </c>
      <c r="N1957" t="s">
        <v>3092</v>
      </c>
      <c r="O1957" t="s">
        <v>4897</v>
      </c>
      <c r="P1957" t="s">
        <v>6297</v>
      </c>
      <c r="Q1957" t="s">
        <v>6360</v>
      </c>
      <c r="R1957" t="s">
        <v>3095</v>
      </c>
      <c r="S1957" t="s">
        <v>3095</v>
      </c>
      <c r="T1957" t="s">
        <v>3095</v>
      </c>
      <c r="U1957" t="s">
        <v>2874</v>
      </c>
      <c r="V1957" t="s">
        <v>6365</v>
      </c>
    </row>
    <row r="1958" spans="1:22" x14ac:dyDescent="0.2">
      <c r="A1958" t="s">
        <v>2875</v>
      </c>
      <c r="B1958">
        <v>0</v>
      </c>
      <c r="C1958">
        <v>0</v>
      </c>
      <c r="D1958">
        <v>0</v>
      </c>
      <c r="E1958">
        <v>0</v>
      </c>
      <c r="F1958">
        <v>0</v>
      </c>
      <c r="G1958">
        <v>0</v>
      </c>
      <c r="H1958">
        <v>0</v>
      </c>
      <c r="I1958">
        <v>0</v>
      </c>
      <c r="J1958">
        <v>0</v>
      </c>
      <c r="K1958">
        <v>0</v>
      </c>
      <c r="L1958">
        <v>0</v>
      </c>
      <c r="M1958" t="s">
        <v>2875</v>
      </c>
      <c r="N1958" t="s">
        <v>3092</v>
      </c>
      <c r="O1958" t="s">
        <v>4897</v>
      </c>
      <c r="P1958" t="s">
        <v>6297</v>
      </c>
      <c r="Q1958" t="s">
        <v>6360</v>
      </c>
      <c r="R1958" t="s">
        <v>3095</v>
      </c>
      <c r="S1958" t="s">
        <v>3095</v>
      </c>
      <c r="T1958" t="s">
        <v>3095</v>
      </c>
      <c r="U1958" t="s">
        <v>2875</v>
      </c>
      <c r="V1958" t="s">
        <v>6366</v>
      </c>
    </row>
    <row r="1959" spans="1:22" x14ac:dyDescent="0.2">
      <c r="A1959" t="s">
        <v>2876</v>
      </c>
      <c r="B1959">
        <v>0</v>
      </c>
      <c r="C1959">
        <v>0</v>
      </c>
      <c r="D1959">
        <v>0</v>
      </c>
      <c r="E1959">
        <v>0</v>
      </c>
      <c r="F1959">
        <v>0</v>
      </c>
      <c r="G1959">
        <v>0</v>
      </c>
      <c r="H1959">
        <v>0</v>
      </c>
      <c r="I1959">
        <v>0</v>
      </c>
      <c r="J1959">
        <v>0</v>
      </c>
      <c r="K1959">
        <v>0</v>
      </c>
      <c r="L1959">
        <v>0</v>
      </c>
      <c r="M1959" t="s">
        <v>2876</v>
      </c>
      <c r="N1959" t="s">
        <v>3092</v>
      </c>
      <c r="O1959" t="s">
        <v>4897</v>
      </c>
      <c r="P1959" t="s">
        <v>6297</v>
      </c>
      <c r="Q1959" t="s">
        <v>6360</v>
      </c>
      <c r="R1959" t="s">
        <v>3095</v>
      </c>
      <c r="S1959" t="s">
        <v>3095</v>
      </c>
      <c r="T1959" t="s">
        <v>3095</v>
      </c>
      <c r="U1959" t="s">
        <v>2876</v>
      </c>
      <c r="V1959" t="s">
        <v>6367</v>
      </c>
    </row>
    <row r="1960" spans="1:22" x14ac:dyDescent="0.2">
      <c r="A1960" t="s">
        <v>2877</v>
      </c>
      <c r="B1960">
        <v>0</v>
      </c>
      <c r="C1960">
        <v>0</v>
      </c>
      <c r="D1960">
        <v>0</v>
      </c>
      <c r="E1960">
        <v>0</v>
      </c>
      <c r="F1960">
        <v>0</v>
      </c>
      <c r="G1960">
        <v>0</v>
      </c>
      <c r="H1960">
        <v>0</v>
      </c>
      <c r="I1960">
        <v>0</v>
      </c>
      <c r="J1960">
        <v>0</v>
      </c>
      <c r="K1960">
        <v>0</v>
      </c>
      <c r="L1960">
        <v>0</v>
      </c>
      <c r="M1960" t="s">
        <v>2877</v>
      </c>
      <c r="N1960" t="s">
        <v>3092</v>
      </c>
      <c r="O1960" t="s">
        <v>4897</v>
      </c>
      <c r="P1960" t="s">
        <v>6297</v>
      </c>
      <c r="Q1960" t="s">
        <v>6360</v>
      </c>
      <c r="R1960" t="s">
        <v>3095</v>
      </c>
      <c r="S1960" t="s">
        <v>3095</v>
      </c>
      <c r="T1960" t="s">
        <v>3095</v>
      </c>
      <c r="U1960" t="s">
        <v>2877</v>
      </c>
      <c r="V1960" t="s">
        <v>6368</v>
      </c>
    </row>
    <row r="1961" spans="1:22" x14ac:dyDescent="0.2">
      <c r="A1961" t="s">
        <v>2878</v>
      </c>
      <c r="B1961">
        <v>0</v>
      </c>
      <c r="C1961">
        <v>0</v>
      </c>
      <c r="D1961">
        <v>0</v>
      </c>
      <c r="E1961">
        <v>0</v>
      </c>
      <c r="F1961">
        <v>0</v>
      </c>
      <c r="G1961">
        <v>0</v>
      </c>
      <c r="H1961">
        <v>0</v>
      </c>
      <c r="I1961">
        <v>0</v>
      </c>
      <c r="J1961">
        <v>0</v>
      </c>
      <c r="K1961">
        <v>0</v>
      </c>
      <c r="L1961">
        <v>0</v>
      </c>
      <c r="M1961" t="s">
        <v>2878</v>
      </c>
      <c r="N1961" t="s">
        <v>3092</v>
      </c>
      <c r="O1961" t="s">
        <v>4897</v>
      </c>
      <c r="P1961" t="s">
        <v>6297</v>
      </c>
      <c r="Q1961" t="s">
        <v>6360</v>
      </c>
      <c r="R1961" t="s">
        <v>3095</v>
      </c>
      <c r="S1961" t="s">
        <v>3095</v>
      </c>
      <c r="T1961" t="s">
        <v>3095</v>
      </c>
      <c r="U1961" t="s">
        <v>2878</v>
      </c>
      <c r="V1961" t="s">
        <v>6369</v>
      </c>
    </row>
    <row r="1962" spans="1:22" x14ac:dyDescent="0.2">
      <c r="A1962" t="s">
        <v>2879</v>
      </c>
      <c r="B1962">
        <v>0</v>
      </c>
      <c r="C1962">
        <v>0</v>
      </c>
      <c r="D1962">
        <v>0</v>
      </c>
      <c r="E1962">
        <v>0</v>
      </c>
      <c r="F1962">
        <v>0</v>
      </c>
      <c r="G1962">
        <v>0</v>
      </c>
      <c r="H1962">
        <v>0</v>
      </c>
      <c r="I1962">
        <v>0</v>
      </c>
      <c r="J1962">
        <v>0</v>
      </c>
      <c r="K1962">
        <v>0</v>
      </c>
      <c r="L1962">
        <v>0</v>
      </c>
      <c r="M1962" t="s">
        <v>2879</v>
      </c>
      <c r="N1962" t="s">
        <v>3092</v>
      </c>
      <c r="O1962" t="s">
        <v>4897</v>
      </c>
      <c r="P1962" t="s">
        <v>6297</v>
      </c>
      <c r="Q1962" t="s">
        <v>6360</v>
      </c>
      <c r="R1962" t="s">
        <v>3095</v>
      </c>
      <c r="S1962" t="s">
        <v>3095</v>
      </c>
      <c r="T1962" t="s">
        <v>3095</v>
      </c>
      <c r="U1962" t="s">
        <v>2879</v>
      </c>
      <c r="V1962" t="s">
        <v>6370</v>
      </c>
    </row>
    <row r="1963" spans="1:22" x14ac:dyDescent="0.2">
      <c r="A1963" t="s">
        <v>2880</v>
      </c>
      <c r="B1963">
        <v>0</v>
      </c>
      <c r="C1963">
        <v>0</v>
      </c>
      <c r="D1963">
        <v>0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0</v>
      </c>
      <c r="K1963">
        <v>0</v>
      </c>
      <c r="L1963">
        <v>0</v>
      </c>
      <c r="M1963" t="s">
        <v>2880</v>
      </c>
      <c r="N1963" t="s">
        <v>3092</v>
      </c>
      <c r="O1963" t="s">
        <v>4897</v>
      </c>
      <c r="P1963" t="s">
        <v>6297</v>
      </c>
      <c r="Q1963" t="s">
        <v>6360</v>
      </c>
      <c r="R1963" t="s">
        <v>3095</v>
      </c>
      <c r="S1963" t="s">
        <v>3095</v>
      </c>
      <c r="T1963" t="s">
        <v>3095</v>
      </c>
      <c r="U1963" t="s">
        <v>2880</v>
      </c>
      <c r="V1963" t="s">
        <v>6371</v>
      </c>
    </row>
    <row r="1964" spans="1:22" x14ac:dyDescent="0.2">
      <c r="A1964" t="s">
        <v>2881</v>
      </c>
      <c r="B1964">
        <v>0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0</v>
      </c>
      <c r="K1964">
        <v>0</v>
      </c>
      <c r="L1964">
        <v>0</v>
      </c>
      <c r="M1964" t="s">
        <v>2881</v>
      </c>
      <c r="N1964" t="s">
        <v>3092</v>
      </c>
      <c r="O1964" t="s">
        <v>4897</v>
      </c>
      <c r="P1964" t="s">
        <v>6297</v>
      </c>
      <c r="Q1964" t="s">
        <v>6360</v>
      </c>
      <c r="R1964" t="s">
        <v>3095</v>
      </c>
      <c r="S1964" t="s">
        <v>3095</v>
      </c>
      <c r="T1964" t="s">
        <v>3095</v>
      </c>
      <c r="U1964" t="s">
        <v>2881</v>
      </c>
      <c r="V1964" t="s">
        <v>6372</v>
      </c>
    </row>
    <row r="1965" spans="1:22" x14ac:dyDescent="0.2">
      <c r="A1965" t="s">
        <v>2882</v>
      </c>
      <c r="B1965">
        <v>0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  <c r="K1965">
        <v>0</v>
      </c>
      <c r="L1965">
        <v>0</v>
      </c>
      <c r="M1965" t="s">
        <v>2882</v>
      </c>
      <c r="N1965" t="s">
        <v>3092</v>
      </c>
      <c r="O1965" t="s">
        <v>4897</v>
      </c>
      <c r="P1965" t="s">
        <v>6297</v>
      </c>
      <c r="Q1965" t="s">
        <v>3095</v>
      </c>
      <c r="R1965" t="s">
        <v>3095</v>
      </c>
      <c r="S1965" t="s">
        <v>3095</v>
      </c>
      <c r="T1965" t="s">
        <v>3095</v>
      </c>
      <c r="U1965" t="s">
        <v>2882</v>
      </c>
      <c r="V1965" t="s">
        <v>6373</v>
      </c>
    </row>
    <row r="1966" spans="1:22" x14ac:dyDescent="0.2">
      <c r="A1966" t="s">
        <v>2883</v>
      </c>
      <c r="B1966">
        <v>0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0</v>
      </c>
      <c r="K1966">
        <v>0</v>
      </c>
      <c r="L1966">
        <v>0</v>
      </c>
      <c r="M1966" t="s">
        <v>2883</v>
      </c>
      <c r="N1966" t="s">
        <v>3092</v>
      </c>
      <c r="O1966" t="s">
        <v>4897</v>
      </c>
      <c r="P1966" t="s">
        <v>6297</v>
      </c>
      <c r="Q1966" t="s">
        <v>6360</v>
      </c>
      <c r="R1966" t="s">
        <v>3095</v>
      </c>
      <c r="S1966" t="s">
        <v>3095</v>
      </c>
      <c r="T1966" t="s">
        <v>3095</v>
      </c>
      <c r="U1966" t="s">
        <v>2883</v>
      </c>
      <c r="V1966" t="s">
        <v>6374</v>
      </c>
    </row>
    <row r="1967" spans="1:22" x14ac:dyDescent="0.2">
      <c r="A1967" t="s">
        <v>2884</v>
      </c>
      <c r="B1967">
        <v>0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0</v>
      </c>
      <c r="K1967">
        <v>0</v>
      </c>
      <c r="L1967">
        <v>0</v>
      </c>
      <c r="M1967" t="s">
        <v>2884</v>
      </c>
      <c r="N1967" t="s">
        <v>3092</v>
      </c>
      <c r="O1967" t="s">
        <v>4897</v>
      </c>
      <c r="P1967" t="s">
        <v>6297</v>
      </c>
      <c r="Q1967" t="s">
        <v>6360</v>
      </c>
      <c r="R1967" t="s">
        <v>3095</v>
      </c>
      <c r="S1967" t="s">
        <v>3095</v>
      </c>
      <c r="T1967" t="s">
        <v>3095</v>
      </c>
      <c r="U1967" t="s">
        <v>2884</v>
      </c>
      <c r="V1967" t="s">
        <v>6375</v>
      </c>
    </row>
    <row r="1968" spans="1:22" x14ac:dyDescent="0.2">
      <c r="A1968" t="s">
        <v>2885</v>
      </c>
      <c r="B1968">
        <v>0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0</v>
      </c>
      <c r="K1968">
        <v>0</v>
      </c>
      <c r="L1968">
        <v>0</v>
      </c>
      <c r="M1968" t="s">
        <v>2885</v>
      </c>
      <c r="N1968" t="s">
        <v>3092</v>
      </c>
      <c r="O1968" t="s">
        <v>4897</v>
      </c>
      <c r="P1968" t="s">
        <v>6297</v>
      </c>
      <c r="Q1968" t="s">
        <v>6360</v>
      </c>
      <c r="R1968" t="s">
        <v>3095</v>
      </c>
      <c r="S1968" t="s">
        <v>3095</v>
      </c>
      <c r="T1968" t="s">
        <v>3095</v>
      </c>
      <c r="U1968" t="s">
        <v>2885</v>
      </c>
      <c r="V1968" t="s">
        <v>6376</v>
      </c>
    </row>
    <row r="1969" spans="1:22" x14ac:dyDescent="0.2">
      <c r="A1969" t="s">
        <v>2886</v>
      </c>
      <c r="B1969">
        <v>0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</v>
      </c>
      <c r="J1969">
        <v>0</v>
      </c>
      <c r="K1969">
        <v>0</v>
      </c>
      <c r="L1969">
        <v>0</v>
      </c>
      <c r="M1969" t="s">
        <v>2886</v>
      </c>
      <c r="N1969" t="s">
        <v>3092</v>
      </c>
      <c r="O1969" t="s">
        <v>4897</v>
      </c>
      <c r="P1969" t="s">
        <v>6297</v>
      </c>
      <c r="Q1969" t="s">
        <v>6360</v>
      </c>
      <c r="R1969" t="s">
        <v>3095</v>
      </c>
      <c r="S1969" t="s">
        <v>3095</v>
      </c>
      <c r="T1969" t="s">
        <v>3095</v>
      </c>
      <c r="U1969" t="s">
        <v>2886</v>
      </c>
      <c r="V1969" t="s">
        <v>6377</v>
      </c>
    </row>
    <row r="1970" spans="1:22" x14ac:dyDescent="0.2">
      <c r="A1970" t="s">
        <v>2887</v>
      </c>
      <c r="B1970">
        <v>0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0</v>
      </c>
      <c r="K1970">
        <v>0</v>
      </c>
      <c r="L1970">
        <v>0</v>
      </c>
      <c r="M1970" t="s">
        <v>2887</v>
      </c>
      <c r="N1970" t="s">
        <v>3092</v>
      </c>
      <c r="O1970" t="s">
        <v>4897</v>
      </c>
      <c r="P1970" t="s">
        <v>6297</v>
      </c>
      <c r="Q1970" t="s">
        <v>6360</v>
      </c>
      <c r="R1970" t="s">
        <v>3095</v>
      </c>
      <c r="S1970" t="s">
        <v>3095</v>
      </c>
      <c r="T1970" t="s">
        <v>3095</v>
      </c>
      <c r="U1970" t="s">
        <v>2887</v>
      </c>
      <c r="V1970" t="s">
        <v>6378</v>
      </c>
    </row>
    <row r="1971" spans="1:22" x14ac:dyDescent="0.2">
      <c r="A1971" t="s">
        <v>2888</v>
      </c>
      <c r="B1971">
        <v>0</v>
      </c>
      <c r="C1971">
        <v>0</v>
      </c>
      <c r="D1971">
        <v>0</v>
      </c>
      <c r="E1971">
        <v>1</v>
      </c>
      <c r="F1971">
        <v>0</v>
      </c>
      <c r="G1971">
        <v>0</v>
      </c>
      <c r="H1971">
        <v>0</v>
      </c>
      <c r="I1971">
        <v>0</v>
      </c>
      <c r="J1971">
        <v>0</v>
      </c>
      <c r="K1971">
        <v>0</v>
      </c>
      <c r="L1971">
        <v>0</v>
      </c>
      <c r="M1971" t="s">
        <v>2888</v>
      </c>
      <c r="N1971" t="s">
        <v>3092</v>
      </c>
      <c r="O1971" t="s">
        <v>4897</v>
      </c>
      <c r="P1971" t="s">
        <v>6297</v>
      </c>
      <c r="Q1971" t="s">
        <v>6360</v>
      </c>
      <c r="R1971" t="s">
        <v>3095</v>
      </c>
      <c r="S1971" t="s">
        <v>3095</v>
      </c>
      <c r="T1971" t="s">
        <v>3095</v>
      </c>
      <c r="U1971" t="s">
        <v>2888</v>
      </c>
      <c r="V1971" t="s">
        <v>6379</v>
      </c>
    </row>
    <row r="1972" spans="1:22" x14ac:dyDescent="0.2">
      <c r="A1972" t="s">
        <v>2889</v>
      </c>
      <c r="B1972">
        <v>0</v>
      </c>
      <c r="C1972">
        <v>1</v>
      </c>
      <c r="D1972">
        <v>0</v>
      </c>
      <c r="E1972">
        <v>0</v>
      </c>
      <c r="F1972">
        <v>0</v>
      </c>
      <c r="G1972">
        <v>0</v>
      </c>
      <c r="H1972">
        <v>1</v>
      </c>
      <c r="I1972">
        <v>0</v>
      </c>
      <c r="J1972">
        <v>0</v>
      </c>
      <c r="K1972">
        <v>0</v>
      </c>
      <c r="L1972">
        <v>0</v>
      </c>
      <c r="M1972" t="s">
        <v>2889</v>
      </c>
      <c r="N1972" t="s">
        <v>3092</v>
      </c>
      <c r="O1972" t="s">
        <v>4897</v>
      </c>
      <c r="P1972" t="s">
        <v>6297</v>
      </c>
      <c r="Q1972" t="s">
        <v>6360</v>
      </c>
      <c r="R1972" t="s">
        <v>3095</v>
      </c>
      <c r="S1972" t="s">
        <v>3095</v>
      </c>
      <c r="T1972" t="s">
        <v>3095</v>
      </c>
      <c r="U1972" t="s">
        <v>2889</v>
      </c>
      <c r="V1972" t="s">
        <v>6380</v>
      </c>
    </row>
    <row r="1973" spans="1:22" x14ac:dyDescent="0.2">
      <c r="A1973" t="s">
        <v>2890</v>
      </c>
      <c r="B1973">
        <v>0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  <c r="J1973">
        <v>0</v>
      </c>
      <c r="K1973">
        <v>0</v>
      </c>
      <c r="L1973">
        <v>0</v>
      </c>
      <c r="M1973" t="s">
        <v>2890</v>
      </c>
      <c r="N1973" t="s">
        <v>3092</v>
      </c>
      <c r="O1973" t="s">
        <v>4897</v>
      </c>
      <c r="P1973" t="s">
        <v>6297</v>
      </c>
      <c r="Q1973" t="s">
        <v>6360</v>
      </c>
      <c r="R1973" t="s">
        <v>3095</v>
      </c>
      <c r="S1973" t="s">
        <v>3095</v>
      </c>
      <c r="T1973" t="s">
        <v>3095</v>
      </c>
      <c r="U1973" t="s">
        <v>2890</v>
      </c>
      <c r="V1973" t="s">
        <v>6381</v>
      </c>
    </row>
    <row r="1974" spans="1:22" x14ac:dyDescent="0.2">
      <c r="A1974" t="s">
        <v>2891</v>
      </c>
      <c r="B1974">
        <v>0</v>
      </c>
      <c r="C1974">
        <v>0</v>
      </c>
      <c r="D1974">
        <v>0</v>
      </c>
      <c r="E1974">
        <v>1</v>
      </c>
      <c r="F1974">
        <v>0</v>
      </c>
      <c r="G1974">
        <v>0</v>
      </c>
      <c r="H1974">
        <v>0</v>
      </c>
      <c r="I1974">
        <v>0</v>
      </c>
      <c r="J1974">
        <v>0</v>
      </c>
      <c r="K1974">
        <v>0</v>
      </c>
      <c r="L1974">
        <v>0</v>
      </c>
      <c r="M1974" t="s">
        <v>2891</v>
      </c>
      <c r="N1974" t="s">
        <v>3092</v>
      </c>
      <c r="O1974" t="s">
        <v>4897</v>
      </c>
      <c r="P1974" t="s">
        <v>6297</v>
      </c>
      <c r="Q1974" t="s">
        <v>6360</v>
      </c>
      <c r="R1974" t="s">
        <v>3095</v>
      </c>
      <c r="S1974" t="s">
        <v>3095</v>
      </c>
      <c r="T1974" t="s">
        <v>3095</v>
      </c>
      <c r="U1974" t="s">
        <v>2891</v>
      </c>
      <c r="V1974" t="s">
        <v>6382</v>
      </c>
    </row>
    <row r="1975" spans="1:22" x14ac:dyDescent="0.2">
      <c r="A1975" t="s">
        <v>2892</v>
      </c>
      <c r="B1975">
        <v>0</v>
      </c>
      <c r="C1975">
        <v>0</v>
      </c>
      <c r="D1975">
        <v>0</v>
      </c>
      <c r="E1975">
        <v>0</v>
      </c>
      <c r="F1975">
        <v>0</v>
      </c>
      <c r="G1975">
        <v>0</v>
      </c>
      <c r="H1975">
        <v>0</v>
      </c>
      <c r="I1975">
        <v>0</v>
      </c>
      <c r="J1975">
        <v>0</v>
      </c>
      <c r="K1975">
        <v>0</v>
      </c>
      <c r="L1975">
        <v>0</v>
      </c>
      <c r="M1975" t="s">
        <v>2892</v>
      </c>
      <c r="N1975" t="s">
        <v>3092</v>
      </c>
      <c r="O1975" t="s">
        <v>4897</v>
      </c>
      <c r="P1975" t="s">
        <v>6297</v>
      </c>
      <c r="Q1975" t="s">
        <v>6360</v>
      </c>
      <c r="R1975" t="s">
        <v>3095</v>
      </c>
      <c r="S1975" t="s">
        <v>3095</v>
      </c>
      <c r="T1975" t="s">
        <v>3095</v>
      </c>
      <c r="U1975" t="s">
        <v>2892</v>
      </c>
      <c r="V1975" t="s">
        <v>6383</v>
      </c>
    </row>
    <row r="1976" spans="1:22" x14ac:dyDescent="0.2">
      <c r="A1976" t="s">
        <v>2893</v>
      </c>
      <c r="B1976">
        <v>0</v>
      </c>
      <c r="C1976">
        <v>0</v>
      </c>
      <c r="D1976">
        <v>0</v>
      </c>
      <c r="E1976">
        <v>0</v>
      </c>
      <c r="F1976">
        <v>0</v>
      </c>
      <c r="G1976">
        <v>0</v>
      </c>
      <c r="H1976">
        <v>0</v>
      </c>
      <c r="I1976">
        <v>0</v>
      </c>
      <c r="J1976">
        <v>0</v>
      </c>
      <c r="K1976">
        <v>0</v>
      </c>
      <c r="L1976">
        <v>0</v>
      </c>
      <c r="M1976" t="s">
        <v>2893</v>
      </c>
      <c r="N1976" t="s">
        <v>3092</v>
      </c>
      <c r="O1976" t="s">
        <v>4897</v>
      </c>
      <c r="P1976" t="s">
        <v>6297</v>
      </c>
      <c r="Q1976" t="s">
        <v>6360</v>
      </c>
      <c r="R1976" t="s">
        <v>3095</v>
      </c>
      <c r="S1976" t="s">
        <v>3095</v>
      </c>
      <c r="T1976" t="s">
        <v>3095</v>
      </c>
      <c r="U1976" t="s">
        <v>2893</v>
      </c>
      <c r="V1976" t="s">
        <v>6384</v>
      </c>
    </row>
    <row r="1977" spans="1:22" x14ac:dyDescent="0.2">
      <c r="A1977" t="s">
        <v>2894</v>
      </c>
      <c r="B1977">
        <v>0</v>
      </c>
      <c r="C1977">
        <v>0</v>
      </c>
      <c r="D1977">
        <v>0</v>
      </c>
      <c r="E1977">
        <v>0</v>
      </c>
      <c r="F1977">
        <v>0</v>
      </c>
      <c r="G1977">
        <v>0</v>
      </c>
      <c r="H1977">
        <v>0</v>
      </c>
      <c r="I1977">
        <v>0</v>
      </c>
      <c r="J1977">
        <v>0</v>
      </c>
      <c r="K1977">
        <v>0</v>
      </c>
      <c r="L1977">
        <v>0</v>
      </c>
      <c r="M1977" t="s">
        <v>2894</v>
      </c>
      <c r="N1977" t="s">
        <v>3092</v>
      </c>
      <c r="O1977" t="s">
        <v>4897</v>
      </c>
      <c r="P1977" t="s">
        <v>6297</v>
      </c>
      <c r="Q1977" t="s">
        <v>6360</v>
      </c>
      <c r="R1977" t="s">
        <v>3095</v>
      </c>
      <c r="S1977" t="s">
        <v>3095</v>
      </c>
      <c r="T1977" t="s">
        <v>3095</v>
      </c>
      <c r="U1977" t="s">
        <v>2894</v>
      </c>
      <c r="V1977" t="s">
        <v>6385</v>
      </c>
    </row>
    <row r="1978" spans="1:22" x14ac:dyDescent="0.2">
      <c r="A1978" t="s">
        <v>2895</v>
      </c>
      <c r="B1978">
        <v>0</v>
      </c>
      <c r="C1978">
        <v>0</v>
      </c>
      <c r="D1978">
        <v>0</v>
      </c>
      <c r="E1978">
        <v>0</v>
      </c>
      <c r="F1978">
        <v>0</v>
      </c>
      <c r="G1978">
        <v>0</v>
      </c>
      <c r="H1978">
        <v>0</v>
      </c>
      <c r="I1978">
        <v>0</v>
      </c>
      <c r="J1978">
        <v>0</v>
      </c>
      <c r="K1978">
        <v>0</v>
      </c>
      <c r="L1978">
        <v>0</v>
      </c>
      <c r="M1978" t="s">
        <v>2895</v>
      </c>
      <c r="N1978" t="s">
        <v>3092</v>
      </c>
      <c r="O1978" t="s">
        <v>4897</v>
      </c>
      <c r="P1978" t="s">
        <v>6297</v>
      </c>
      <c r="Q1978" t="s">
        <v>6356</v>
      </c>
      <c r="R1978" t="s">
        <v>6357</v>
      </c>
      <c r="S1978" t="s">
        <v>3095</v>
      </c>
      <c r="T1978" t="s">
        <v>3095</v>
      </c>
      <c r="U1978" t="s">
        <v>2895</v>
      </c>
      <c r="V1978" t="s">
        <v>6386</v>
      </c>
    </row>
    <row r="1979" spans="1:22" x14ac:dyDescent="0.2">
      <c r="A1979" t="s">
        <v>2896</v>
      </c>
      <c r="B1979">
        <v>0</v>
      </c>
      <c r="C1979">
        <v>1</v>
      </c>
      <c r="D1979">
        <v>0</v>
      </c>
      <c r="E1979">
        <v>1</v>
      </c>
      <c r="F1979">
        <v>2</v>
      </c>
      <c r="G1979">
        <v>0</v>
      </c>
      <c r="H1979">
        <v>0</v>
      </c>
      <c r="I1979">
        <v>0</v>
      </c>
      <c r="J1979">
        <v>1</v>
      </c>
      <c r="K1979">
        <v>0</v>
      </c>
      <c r="L1979">
        <v>1</v>
      </c>
      <c r="M1979" t="s">
        <v>2896</v>
      </c>
      <c r="N1979" t="s">
        <v>3092</v>
      </c>
      <c r="O1979" t="s">
        <v>4897</v>
      </c>
      <c r="P1979" t="s">
        <v>6297</v>
      </c>
      <c r="Q1979" t="s">
        <v>6356</v>
      </c>
      <c r="R1979" t="s">
        <v>6357</v>
      </c>
      <c r="S1979" t="s">
        <v>3095</v>
      </c>
      <c r="T1979" t="s">
        <v>3095</v>
      </c>
      <c r="U1979" t="s">
        <v>2896</v>
      </c>
      <c r="V1979" t="s">
        <v>6387</v>
      </c>
    </row>
    <row r="1980" spans="1:22" x14ac:dyDescent="0.2">
      <c r="A1980" t="s">
        <v>2897</v>
      </c>
      <c r="B1980">
        <v>0</v>
      </c>
      <c r="C1980">
        <v>0</v>
      </c>
      <c r="D1980">
        <v>0</v>
      </c>
      <c r="E1980">
        <v>0</v>
      </c>
      <c r="F1980">
        <v>0</v>
      </c>
      <c r="G1980">
        <v>0</v>
      </c>
      <c r="H1980">
        <v>0</v>
      </c>
      <c r="I1980">
        <v>0</v>
      </c>
      <c r="J1980">
        <v>0</v>
      </c>
      <c r="K1980">
        <v>0</v>
      </c>
      <c r="L1980">
        <v>1</v>
      </c>
      <c r="M1980" t="s">
        <v>2897</v>
      </c>
      <c r="N1980" t="s">
        <v>3092</v>
      </c>
      <c r="O1980" t="s">
        <v>4897</v>
      </c>
      <c r="P1980" t="s">
        <v>6297</v>
      </c>
      <c r="Q1980" t="s">
        <v>3095</v>
      </c>
      <c r="R1980" t="s">
        <v>3095</v>
      </c>
      <c r="S1980" t="s">
        <v>3095</v>
      </c>
      <c r="T1980" t="s">
        <v>3095</v>
      </c>
      <c r="U1980" t="s">
        <v>2897</v>
      </c>
      <c r="V1980" t="s">
        <v>6388</v>
      </c>
    </row>
    <row r="1981" spans="1:22" x14ac:dyDescent="0.2">
      <c r="A1981" t="s">
        <v>2898</v>
      </c>
      <c r="B1981">
        <v>0</v>
      </c>
      <c r="C1981">
        <v>0</v>
      </c>
      <c r="D1981">
        <v>0</v>
      </c>
      <c r="E1981">
        <v>1</v>
      </c>
      <c r="F1981">
        <v>0</v>
      </c>
      <c r="G1981">
        <v>0</v>
      </c>
      <c r="H1981">
        <v>0</v>
      </c>
      <c r="I1981">
        <v>0</v>
      </c>
      <c r="J1981">
        <v>0</v>
      </c>
      <c r="K1981">
        <v>0</v>
      </c>
      <c r="L1981">
        <v>0</v>
      </c>
      <c r="M1981" t="s">
        <v>2898</v>
      </c>
      <c r="N1981" t="s">
        <v>3092</v>
      </c>
      <c r="O1981" t="s">
        <v>4897</v>
      </c>
      <c r="P1981" t="s">
        <v>6297</v>
      </c>
      <c r="Q1981" t="s">
        <v>6356</v>
      </c>
      <c r="R1981" t="s">
        <v>6357</v>
      </c>
      <c r="S1981" t="s">
        <v>3095</v>
      </c>
      <c r="T1981" t="s">
        <v>3095</v>
      </c>
      <c r="U1981" t="s">
        <v>2898</v>
      </c>
      <c r="V1981" t="s">
        <v>6389</v>
      </c>
    </row>
    <row r="1982" spans="1:22" x14ac:dyDescent="0.2">
      <c r="A1982" t="s">
        <v>2899</v>
      </c>
      <c r="B1982">
        <v>0</v>
      </c>
      <c r="C1982">
        <v>0</v>
      </c>
      <c r="D1982">
        <v>0</v>
      </c>
      <c r="E1982">
        <v>0</v>
      </c>
      <c r="F1982">
        <v>0</v>
      </c>
      <c r="G1982">
        <v>0</v>
      </c>
      <c r="H1982">
        <v>0</v>
      </c>
      <c r="I1982">
        <v>0</v>
      </c>
      <c r="J1982">
        <v>0</v>
      </c>
      <c r="K1982">
        <v>0</v>
      </c>
      <c r="L1982">
        <v>0</v>
      </c>
      <c r="M1982" t="s">
        <v>2899</v>
      </c>
      <c r="N1982" t="s">
        <v>3092</v>
      </c>
      <c r="O1982" t="s">
        <v>4897</v>
      </c>
      <c r="P1982" t="s">
        <v>6297</v>
      </c>
      <c r="Q1982" t="s">
        <v>3095</v>
      </c>
      <c r="R1982" t="s">
        <v>3095</v>
      </c>
      <c r="S1982" t="s">
        <v>3095</v>
      </c>
      <c r="T1982" t="s">
        <v>3095</v>
      </c>
      <c r="U1982" t="s">
        <v>2899</v>
      </c>
      <c r="V1982" t="s">
        <v>6390</v>
      </c>
    </row>
    <row r="1983" spans="1:22" x14ac:dyDescent="0.2">
      <c r="A1983" t="s">
        <v>2936</v>
      </c>
      <c r="B1983">
        <v>0</v>
      </c>
      <c r="C1983">
        <v>0</v>
      </c>
      <c r="D1983">
        <v>0</v>
      </c>
      <c r="E1983">
        <v>0</v>
      </c>
      <c r="F1983">
        <v>0</v>
      </c>
      <c r="G1983">
        <v>0</v>
      </c>
      <c r="H1983">
        <v>0</v>
      </c>
      <c r="I1983">
        <v>0</v>
      </c>
      <c r="J1983">
        <v>0</v>
      </c>
      <c r="K1983">
        <v>0</v>
      </c>
      <c r="L1983">
        <v>0</v>
      </c>
      <c r="M1983" t="s">
        <v>2936</v>
      </c>
      <c r="N1983" t="s">
        <v>3092</v>
      </c>
      <c r="O1983" t="s">
        <v>4897</v>
      </c>
      <c r="P1983" t="s">
        <v>6297</v>
      </c>
      <c r="Q1983" t="s">
        <v>6347</v>
      </c>
      <c r="R1983" t="s">
        <v>6348</v>
      </c>
      <c r="S1983" t="s">
        <v>3095</v>
      </c>
      <c r="T1983" t="s">
        <v>3095</v>
      </c>
      <c r="U1983" t="s">
        <v>2936</v>
      </c>
      <c r="V1983" t="s">
        <v>6437</v>
      </c>
    </row>
    <row r="1984" spans="1:22" x14ac:dyDescent="0.2">
      <c r="A1984" t="s">
        <v>2940</v>
      </c>
      <c r="B1984">
        <v>0</v>
      </c>
      <c r="C1984">
        <v>0</v>
      </c>
      <c r="D1984">
        <v>0</v>
      </c>
      <c r="E1984">
        <v>0</v>
      </c>
      <c r="F1984">
        <v>0</v>
      </c>
      <c r="G1984">
        <v>0</v>
      </c>
      <c r="H1984">
        <v>0</v>
      </c>
      <c r="I1984">
        <v>0</v>
      </c>
      <c r="J1984">
        <v>0</v>
      </c>
      <c r="K1984">
        <v>0</v>
      </c>
      <c r="L1984">
        <v>0</v>
      </c>
      <c r="M1984" t="s">
        <v>2940</v>
      </c>
      <c r="N1984" t="s">
        <v>3092</v>
      </c>
      <c r="O1984" t="s">
        <v>4897</v>
      </c>
      <c r="P1984" t="s">
        <v>6297</v>
      </c>
      <c r="Q1984" t="s">
        <v>3095</v>
      </c>
      <c r="R1984" t="s">
        <v>3095</v>
      </c>
      <c r="S1984" t="s">
        <v>3095</v>
      </c>
      <c r="T1984" t="s">
        <v>3095</v>
      </c>
      <c r="U1984" t="s">
        <v>2940</v>
      </c>
      <c r="V1984" t="s">
        <v>6441</v>
      </c>
    </row>
    <row r="1985" spans="1:22" x14ac:dyDescent="0.2">
      <c r="A1985" t="s">
        <v>2961</v>
      </c>
      <c r="B1985">
        <v>0</v>
      </c>
      <c r="C1985">
        <v>0</v>
      </c>
      <c r="D1985">
        <v>0</v>
      </c>
      <c r="E1985">
        <v>0</v>
      </c>
      <c r="F1985">
        <v>0</v>
      </c>
      <c r="G1985">
        <v>0</v>
      </c>
      <c r="H1985">
        <v>0</v>
      </c>
      <c r="I1985">
        <v>0</v>
      </c>
      <c r="J1985">
        <v>0</v>
      </c>
      <c r="K1985">
        <v>0</v>
      </c>
      <c r="L1985">
        <v>0</v>
      </c>
      <c r="M1985" t="s">
        <v>2961</v>
      </c>
      <c r="N1985" t="s">
        <v>3092</v>
      </c>
      <c r="O1985" t="s">
        <v>4897</v>
      </c>
      <c r="P1985" t="s">
        <v>6297</v>
      </c>
      <c r="Q1985" t="s">
        <v>6314</v>
      </c>
      <c r="R1985" t="s">
        <v>6315</v>
      </c>
      <c r="S1985" t="s">
        <v>3095</v>
      </c>
      <c r="T1985" t="s">
        <v>3095</v>
      </c>
      <c r="U1985" t="s">
        <v>2961</v>
      </c>
      <c r="V1985" t="s">
        <v>6469</v>
      </c>
    </row>
    <row r="1986" spans="1:22" x14ac:dyDescent="0.2">
      <c r="A1986" t="s">
        <v>2963</v>
      </c>
      <c r="B1986">
        <v>0</v>
      </c>
      <c r="C1986">
        <v>0</v>
      </c>
      <c r="D1986">
        <v>0</v>
      </c>
      <c r="E1986">
        <v>0</v>
      </c>
      <c r="F1986">
        <v>0</v>
      </c>
      <c r="G1986">
        <v>0</v>
      </c>
      <c r="H1986">
        <v>0</v>
      </c>
      <c r="I1986">
        <v>0</v>
      </c>
      <c r="J1986">
        <v>0</v>
      </c>
      <c r="K1986">
        <v>0</v>
      </c>
      <c r="L1986">
        <v>0</v>
      </c>
      <c r="M1986" t="s">
        <v>2963</v>
      </c>
      <c r="N1986" t="s">
        <v>3092</v>
      </c>
      <c r="O1986" t="s">
        <v>4897</v>
      </c>
      <c r="P1986" t="s">
        <v>6297</v>
      </c>
      <c r="Q1986" t="s">
        <v>6314</v>
      </c>
      <c r="R1986" t="s">
        <v>6315</v>
      </c>
      <c r="S1986" t="s">
        <v>3095</v>
      </c>
      <c r="T1986" t="s">
        <v>3095</v>
      </c>
      <c r="U1986" t="s">
        <v>2963</v>
      </c>
      <c r="V1986" t="s">
        <v>6471</v>
      </c>
    </row>
    <row r="1987" spans="1:22" x14ac:dyDescent="0.2">
      <c r="A1987" t="s">
        <v>2613</v>
      </c>
      <c r="B1987">
        <v>0</v>
      </c>
      <c r="C1987">
        <v>0</v>
      </c>
      <c r="D1987">
        <v>0</v>
      </c>
      <c r="E1987">
        <v>0</v>
      </c>
      <c r="F1987">
        <v>0</v>
      </c>
      <c r="G1987">
        <v>0</v>
      </c>
      <c r="H1987">
        <v>0</v>
      </c>
      <c r="I1987">
        <v>0</v>
      </c>
      <c r="J1987">
        <v>0</v>
      </c>
      <c r="K1987">
        <v>0</v>
      </c>
      <c r="L1987">
        <v>0</v>
      </c>
      <c r="M1987" t="s">
        <v>2613</v>
      </c>
      <c r="N1987" t="s">
        <v>3092</v>
      </c>
      <c r="O1987" t="s">
        <v>5973</v>
      </c>
      <c r="P1987" t="s">
        <v>5974</v>
      </c>
      <c r="Q1987" t="s">
        <v>5981</v>
      </c>
      <c r="R1987" t="s">
        <v>5985</v>
      </c>
      <c r="S1987" t="s">
        <v>3095</v>
      </c>
      <c r="T1987" t="s">
        <v>3095</v>
      </c>
      <c r="U1987" t="s">
        <v>2613</v>
      </c>
      <c r="V1987" t="s">
        <v>5986</v>
      </c>
    </row>
    <row r="1988" spans="1:22" x14ac:dyDescent="0.2">
      <c r="A1988" t="s">
        <v>167</v>
      </c>
      <c r="B1988">
        <v>0</v>
      </c>
      <c r="C1988">
        <v>0</v>
      </c>
      <c r="D1988">
        <v>0</v>
      </c>
      <c r="E1988">
        <v>0</v>
      </c>
      <c r="F1988">
        <v>0</v>
      </c>
      <c r="G1988">
        <v>0</v>
      </c>
      <c r="H1988">
        <v>0</v>
      </c>
      <c r="I1988">
        <v>0</v>
      </c>
      <c r="J1988">
        <v>0</v>
      </c>
      <c r="K1988">
        <v>0</v>
      </c>
      <c r="L1988">
        <v>0</v>
      </c>
      <c r="M1988" t="s">
        <v>167</v>
      </c>
      <c r="N1988" t="s">
        <v>3092</v>
      </c>
      <c r="O1988" t="s">
        <v>3095</v>
      </c>
      <c r="P1988" t="s">
        <v>3095</v>
      </c>
      <c r="Q1988" t="s">
        <v>3095</v>
      </c>
      <c r="R1988" t="s">
        <v>3095</v>
      </c>
      <c r="S1988" t="s">
        <v>3095</v>
      </c>
      <c r="T1988" t="s">
        <v>3095</v>
      </c>
      <c r="U1988" t="s">
        <v>167</v>
      </c>
      <c r="V1988" t="s">
        <v>3193</v>
      </c>
    </row>
    <row r="1989" spans="1:22" x14ac:dyDescent="0.2">
      <c r="A1989" t="s">
        <v>215</v>
      </c>
      <c r="B1989">
        <v>0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0</v>
      </c>
      <c r="K1989">
        <v>0</v>
      </c>
      <c r="L1989">
        <v>0</v>
      </c>
      <c r="M1989" t="s">
        <v>215</v>
      </c>
      <c r="N1989" t="s">
        <v>3092</v>
      </c>
      <c r="O1989" t="s">
        <v>3095</v>
      </c>
      <c r="P1989" t="s">
        <v>3095</v>
      </c>
      <c r="Q1989" t="s">
        <v>3095</v>
      </c>
      <c r="R1989" t="s">
        <v>3095</v>
      </c>
      <c r="S1989" t="s">
        <v>3095</v>
      </c>
      <c r="T1989" t="s">
        <v>3095</v>
      </c>
      <c r="U1989" t="s">
        <v>215</v>
      </c>
      <c r="V1989" t="s">
        <v>3244</v>
      </c>
    </row>
    <row r="1990" spans="1:22" x14ac:dyDescent="0.2">
      <c r="A1990" t="s">
        <v>216</v>
      </c>
      <c r="B1990">
        <v>0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0</v>
      </c>
      <c r="K1990">
        <v>0</v>
      </c>
      <c r="L1990">
        <v>0</v>
      </c>
      <c r="M1990" t="s">
        <v>216</v>
      </c>
      <c r="N1990" t="s">
        <v>3092</v>
      </c>
      <c r="O1990" t="s">
        <v>3095</v>
      </c>
      <c r="P1990" t="s">
        <v>3095</v>
      </c>
      <c r="Q1990" t="s">
        <v>3095</v>
      </c>
      <c r="R1990" t="s">
        <v>3095</v>
      </c>
      <c r="S1990" t="s">
        <v>3095</v>
      </c>
      <c r="T1990" t="s">
        <v>3095</v>
      </c>
      <c r="U1990" t="s">
        <v>216</v>
      </c>
      <c r="V1990" t="s">
        <v>3245</v>
      </c>
    </row>
    <row r="1991" spans="1:22" x14ac:dyDescent="0.2">
      <c r="A1991" t="s">
        <v>704</v>
      </c>
      <c r="B1991">
        <v>0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0</v>
      </c>
      <c r="K1991">
        <v>0</v>
      </c>
      <c r="L1991">
        <v>0</v>
      </c>
      <c r="M1991" t="s">
        <v>704</v>
      </c>
      <c r="N1991" t="s">
        <v>3092</v>
      </c>
      <c r="O1991" t="s">
        <v>3095</v>
      </c>
      <c r="P1991" t="s">
        <v>3095</v>
      </c>
      <c r="Q1991" t="s">
        <v>3095</v>
      </c>
      <c r="R1991" t="s">
        <v>3095</v>
      </c>
      <c r="S1991" t="s">
        <v>3095</v>
      </c>
      <c r="T1991" t="s">
        <v>3095</v>
      </c>
      <c r="U1991" t="s">
        <v>704</v>
      </c>
      <c r="V1991" t="s">
        <v>3745</v>
      </c>
    </row>
    <row r="1992" spans="1:22" x14ac:dyDescent="0.2">
      <c r="A1992" t="s">
        <v>1396</v>
      </c>
      <c r="B1992">
        <v>0</v>
      </c>
      <c r="C1992">
        <v>0</v>
      </c>
      <c r="D1992">
        <v>0</v>
      </c>
      <c r="E1992">
        <v>0</v>
      </c>
      <c r="F1992">
        <v>0</v>
      </c>
      <c r="G1992">
        <v>0</v>
      </c>
      <c r="H1992">
        <v>2</v>
      </c>
      <c r="I1992">
        <v>0</v>
      </c>
      <c r="J1992">
        <v>0</v>
      </c>
      <c r="K1992">
        <v>0</v>
      </c>
      <c r="L1992">
        <v>0</v>
      </c>
      <c r="M1992" t="s">
        <v>1396</v>
      </c>
      <c r="N1992" t="s">
        <v>3092</v>
      </c>
      <c r="O1992" t="s">
        <v>3095</v>
      </c>
      <c r="P1992" t="s">
        <v>3095</v>
      </c>
      <c r="Q1992" t="s">
        <v>3095</v>
      </c>
      <c r="R1992" t="s">
        <v>3095</v>
      </c>
      <c r="S1992" t="s">
        <v>3095</v>
      </c>
      <c r="T1992" t="s">
        <v>3095</v>
      </c>
      <c r="U1992" t="s">
        <v>1396</v>
      </c>
      <c r="V1992" t="s">
        <v>4534</v>
      </c>
    </row>
    <row r="1993" spans="1:22" x14ac:dyDescent="0.2">
      <c r="A1993" t="s">
        <v>1398</v>
      </c>
      <c r="B1993">
        <v>0</v>
      </c>
      <c r="C1993">
        <v>0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0</v>
      </c>
      <c r="J1993">
        <v>0</v>
      </c>
      <c r="K1993">
        <v>0</v>
      </c>
      <c r="L1993">
        <v>0</v>
      </c>
      <c r="M1993" t="s">
        <v>1398</v>
      </c>
      <c r="N1993" t="s">
        <v>3092</v>
      </c>
      <c r="O1993" t="s">
        <v>3095</v>
      </c>
      <c r="P1993" t="s">
        <v>3095</v>
      </c>
      <c r="Q1993" t="s">
        <v>3095</v>
      </c>
      <c r="R1993" t="s">
        <v>3095</v>
      </c>
      <c r="S1993" t="s">
        <v>3095</v>
      </c>
      <c r="T1993" t="s">
        <v>3095</v>
      </c>
      <c r="U1993" t="s">
        <v>1398</v>
      </c>
      <c r="V1993" t="s">
        <v>4540</v>
      </c>
    </row>
    <row r="1994" spans="1:22" x14ac:dyDescent="0.2">
      <c r="A1994" t="s">
        <v>1419</v>
      </c>
      <c r="B1994">
        <v>0</v>
      </c>
      <c r="C1994">
        <v>0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</v>
      </c>
      <c r="J1994">
        <v>0</v>
      </c>
      <c r="K1994">
        <v>0</v>
      </c>
      <c r="L1994">
        <v>0</v>
      </c>
      <c r="M1994" t="s">
        <v>1419</v>
      </c>
      <c r="N1994" t="s">
        <v>3092</v>
      </c>
      <c r="O1994" t="s">
        <v>3095</v>
      </c>
      <c r="P1994" t="s">
        <v>3095</v>
      </c>
      <c r="Q1994" t="s">
        <v>3095</v>
      </c>
      <c r="R1994" t="s">
        <v>3095</v>
      </c>
      <c r="S1994" t="s">
        <v>3095</v>
      </c>
      <c r="T1994" t="s">
        <v>3095</v>
      </c>
      <c r="U1994" t="s">
        <v>1419</v>
      </c>
      <c r="V1994" t="s">
        <v>4592</v>
      </c>
    </row>
    <row r="1995" spans="1:22" x14ac:dyDescent="0.2">
      <c r="A1995" t="s">
        <v>1426</v>
      </c>
      <c r="B1995">
        <v>0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0</v>
      </c>
      <c r="K1995">
        <v>0</v>
      </c>
      <c r="L1995">
        <v>0</v>
      </c>
      <c r="M1995" t="s">
        <v>1426</v>
      </c>
      <c r="N1995" t="s">
        <v>3092</v>
      </c>
      <c r="O1995" t="s">
        <v>3095</v>
      </c>
      <c r="P1995" t="s">
        <v>3095</v>
      </c>
      <c r="Q1995" t="s">
        <v>3095</v>
      </c>
      <c r="R1995" t="s">
        <v>3095</v>
      </c>
      <c r="S1995" t="s">
        <v>3095</v>
      </c>
      <c r="T1995" t="s">
        <v>3095</v>
      </c>
      <c r="U1995" t="s">
        <v>1426</v>
      </c>
      <c r="V1995" t="s">
        <v>4599</v>
      </c>
    </row>
    <row r="1996" spans="1:22" x14ac:dyDescent="0.2">
      <c r="A1996" t="s">
        <v>1427</v>
      </c>
      <c r="B1996">
        <v>0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0</v>
      </c>
      <c r="K1996">
        <v>0</v>
      </c>
      <c r="L1996">
        <v>0</v>
      </c>
      <c r="M1996" t="s">
        <v>1427</v>
      </c>
      <c r="N1996" t="s">
        <v>3092</v>
      </c>
      <c r="O1996" t="s">
        <v>3095</v>
      </c>
      <c r="P1996" t="s">
        <v>3095</v>
      </c>
      <c r="Q1996" t="s">
        <v>3095</v>
      </c>
      <c r="R1996" t="s">
        <v>3095</v>
      </c>
      <c r="S1996" t="s">
        <v>3095</v>
      </c>
      <c r="T1996" t="s">
        <v>3095</v>
      </c>
      <c r="U1996" t="s">
        <v>1427</v>
      </c>
      <c r="V1996" t="s">
        <v>4600</v>
      </c>
    </row>
    <row r="1997" spans="1:22" x14ac:dyDescent="0.2">
      <c r="A1997" t="s">
        <v>1456</v>
      </c>
      <c r="B1997">
        <v>0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</v>
      </c>
      <c r="J1997">
        <v>0</v>
      </c>
      <c r="K1997">
        <v>0</v>
      </c>
      <c r="L1997">
        <v>0</v>
      </c>
      <c r="M1997" t="s">
        <v>1456</v>
      </c>
      <c r="N1997" t="s">
        <v>3092</v>
      </c>
      <c r="O1997" t="s">
        <v>3095</v>
      </c>
      <c r="P1997" t="s">
        <v>3095</v>
      </c>
      <c r="Q1997" t="s">
        <v>3095</v>
      </c>
      <c r="R1997" t="s">
        <v>3095</v>
      </c>
      <c r="S1997" t="s">
        <v>3095</v>
      </c>
      <c r="T1997" t="s">
        <v>3095</v>
      </c>
      <c r="U1997" t="s">
        <v>1456</v>
      </c>
      <c r="V1997" t="s">
        <v>4629</v>
      </c>
    </row>
    <row r="1998" spans="1:22" x14ac:dyDescent="0.2">
      <c r="A1998" t="s">
        <v>1457</v>
      </c>
      <c r="B1998">
        <v>0</v>
      </c>
      <c r="C1998">
        <v>0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</v>
      </c>
      <c r="J1998">
        <v>0</v>
      </c>
      <c r="K1998">
        <v>0</v>
      </c>
      <c r="L1998">
        <v>0</v>
      </c>
      <c r="M1998" t="s">
        <v>1457</v>
      </c>
      <c r="N1998" t="s">
        <v>3092</v>
      </c>
      <c r="O1998" t="s">
        <v>3095</v>
      </c>
      <c r="P1998" t="s">
        <v>3095</v>
      </c>
      <c r="Q1998" t="s">
        <v>3095</v>
      </c>
      <c r="R1998" t="s">
        <v>3095</v>
      </c>
      <c r="S1998" t="s">
        <v>3095</v>
      </c>
      <c r="T1998" t="s">
        <v>3095</v>
      </c>
      <c r="U1998" t="s">
        <v>1457</v>
      </c>
      <c r="V1998" t="s">
        <v>4630</v>
      </c>
    </row>
    <row r="1999" spans="1:22" x14ac:dyDescent="0.2">
      <c r="A1999" t="s">
        <v>1458</v>
      </c>
      <c r="B1999">
        <v>0</v>
      </c>
      <c r="C1999">
        <v>0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0</v>
      </c>
      <c r="J1999">
        <v>0</v>
      </c>
      <c r="K1999">
        <v>0</v>
      </c>
      <c r="L1999">
        <v>0</v>
      </c>
      <c r="M1999" t="s">
        <v>1458</v>
      </c>
      <c r="N1999" t="s">
        <v>3092</v>
      </c>
      <c r="O1999" t="s">
        <v>3095</v>
      </c>
      <c r="P1999" t="s">
        <v>3095</v>
      </c>
      <c r="Q1999" t="s">
        <v>3095</v>
      </c>
      <c r="R1999" t="s">
        <v>3095</v>
      </c>
      <c r="S1999" t="s">
        <v>3095</v>
      </c>
      <c r="T1999" t="s">
        <v>3095</v>
      </c>
      <c r="U1999" t="s">
        <v>1458</v>
      </c>
      <c r="V1999" t="s">
        <v>4631</v>
      </c>
    </row>
    <row r="2000" spans="1:22" x14ac:dyDescent="0.2">
      <c r="A2000" t="s">
        <v>1459</v>
      </c>
      <c r="B2000">
        <v>0</v>
      </c>
      <c r="C2000">
        <v>0</v>
      </c>
      <c r="D2000">
        <v>0</v>
      </c>
      <c r="E2000">
        <v>0</v>
      </c>
      <c r="F2000">
        <v>0</v>
      </c>
      <c r="G2000">
        <v>0</v>
      </c>
      <c r="H2000">
        <v>0</v>
      </c>
      <c r="I2000">
        <v>0</v>
      </c>
      <c r="J2000">
        <v>0</v>
      </c>
      <c r="K2000">
        <v>0</v>
      </c>
      <c r="L2000">
        <v>0</v>
      </c>
      <c r="M2000" t="s">
        <v>1459</v>
      </c>
      <c r="N2000" t="s">
        <v>3092</v>
      </c>
      <c r="O2000" t="s">
        <v>3095</v>
      </c>
      <c r="P2000" t="s">
        <v>3095</v>
      </c>
      <c r="Q2000" t="s">
        <v>3095</v>
      </c>
      <c r="R2000" t="s">
        <v>3095</v>
      </c>
      <c r="S2000" t="s">
        <v>3095</v>
      </c>
      <c r="T2000" t="s">
        <v>3095</v>
      </c>
      <c r="U2000" t="s">
        <v>1459</v>
      </c>
      <c r="V2000" t="s">
        <v>4632</v>
      </c>
    </row>
    <row r="2001" spans="1:22" x14ac:dyDescent="0.2">
      <c r="A2001" t="s">
        <v>1460</v>
      </c>
      <c r="B2001">
        <v>0</v>
      </c>
      <c r="C2001">
        <v>0</v>
      </c>
      <c r="D2001">
        <v>0</v>
      </c>
      <c r="E2001">
        <v>0</v>
      </c>
      <c r="F2001">
        <v>0</v>
      </c>
      <c r="G2001">
        <v>0</v>
      </c>
      <c r="H2001">
        <v>0</v>
      </c>
      <c r="I2001">
        <v>0</v>
      </c>
      <c r="J2001">
        <v>0</v>
      </c>
      <c r="K2001">
        <v>0</v>
      </c>
      <c r="L2001">
        <v>0</v>
      </c>
      <c r="M2001" t="s">
        <v>1460</v>
      </c>
      <c r="N2001" t="s">
        <v>3092</v>
      </c>
      <c r="O2001" t="s">
        <v>3095</v>
      </c>
      <c r="P2001" t="s">
        <v>3095</v>
      </c>
      <c r="Q2001" t="s">
        <v>3095</v>
      </c>
      <c r="R2001" t="s">
        <v>3095</v>
      </c>
      <c r="S2001" t="s">
        <v>3095</v>
      </c>
      <c r="T2001" t="s">
        <v>3095</v>
      </c>
      <c r="U2001" t="s">
        <v>1460</v>
      </c>
      <c r="V2001" t="s">
        <v>4633</v>
      </c>
    </row>
    <row r="2002" spans="1:22" x14ac:dyDescent="0.2">
      <c r="A2002" t="s">
        <v>1463</v>
      </c>
      <c r="B2002">
        <v>0</v>
      </c>
      <c r="C2002">
        <v>0</v>
      </c>
      <c r="D2002">
        <v>0</v>
      </c>
      <c r="E2002">
        <v>0</v>
      </c>
      <c r="F2002">
        <v>0</v>
      </c>
      <c r="G2002">
        <v>0</v>
      </c>
      <c r="H2002">
        <v>0</v>
      </c>
      <c r="I2002">
        <v>0</v>
      </c>
      <c r="J2002">
        <v>0</v>
      </c>
      <c r="K2002">
        <v>0</v>
      </c>
      <c r="L2002">
        <v>0</v>
      </c>
      <c r="M2002" t="s">
        <v>1463</v>
      </c>
      <c r="N2002" t="s">
        <v>3092</v>
      </c>
      <c r="O2002" t="s">
        <v>3095</v>
      </c>
      <c r="P2002" t="s">
        <v>3095</v>
      </c>
      <c r="Q2002" t="s">
        <v>3095</v>
      </c>
      <c r="R2002" t="s">
        <v>3095</v>
      </c>
      <c r="S2002" t="s">
        <v>3095</v>
      </c>
      <c r="T2002" t="s">
        <v>3095</v>
      </c>
      <c r="U2002" t="s">
        <v>1463</v>
      </c>
      <c r="V2002" t="s">
        <v>4636</v>
      </c>
    </row>
    <row r="2003" spans="1:22" x14ac:dyDescent="0.2">
      <c r="A2003" t="s">
        <v>1464</v>
      </c>
      <c r="B2003">
        <v>0</v>
      </c>
      <c r="C2003">
        <v>0</v>
      </c>
      <c r="D2003">
        <v>0</v>
      </c>
      <c r="E2003">
        <v>0</v>
      </c>
      <c r="F2003">
        <v>0</v>
      </c>
      <c r="G2003">
        <v>0</v>
      </c>
      <c r="H2003">
        <v>0</v>
      </c>
      <c r="I2003">
        <v>0</v>
      </c>
      <c r="J2003">
        <v>0</v>
      </c>
      <c r="K2003">
        <v>0</v>
      </c>
      <c r="L2003">
        <v>0</v>
      </c>
      <c r="M2003" t="s">
        <v>1464</v>
      </c>
      <c r="N2003" t="s">
        <v>3092</v>
      </c>
      <c r="O2003" t="s">
        <v>3095</v>
      </c>
      <c r="P2003" t="s">
        <v>3095</v>
      </c>
      <c r="Q2003" t="s">
        <v>3095</v>
      </c>
      <c r="R2003" t="s">
        <v>3095</v>
      </c>
      <c r="S2003" t="s">
        <v>3095</v>
      </c>
      <c r="T2003" t="s">
        <v>3095</v>
      </c>
      <c r="U2003" t="s">
        <v>1464</v>
      </c>
      <c r="V2003" t="s">
        <v>4637</v>
      </c>
    </row>
    <row r="2004" spans="1:22" x14ac:dyDescent="0.2">
      <c r="A2004" t="s">
        <v>1465</v>
      </c>
      <c r="B2004">
        <v>0</v>
      </c>
      <c r="C2004">
        <v>0</v>
      </c>
      <c r="D2004">
        <v>0</v>
      </c>
      <c r="E2004">
        <v>0</v>
      </c>
      <c r="F2004">
        <v>0</v>
      </c>
      <c r="G2004">
        <v>0</v>
      </c>
      <c r="H2004">
        <v>0</v>
      </c>
      <c r="I2004">
        <v>0</v>
      </c>
      <c r="J2004">
        <v>0</v>
      </c>
      <c r="K2004">
        <v>0</v>
      </c>
      <c r="L2004">
        <v>0</v>
      </c>
      <c r="M2004" t="s">
        <v>1465</v>
      </c>
      <c r="N2004" t="s">
        <v>3092</v>
      </c>
      <c r="O2004" t="s">
        <v>3095</v>
      </c>
      <c r="P2004" t="s">
        <v>3095</v>
      </c>
      <c r="Q2004" t="s">
        <v>3095</v>
      </c>
      <c r="R2004" t="s">
        <v>3095</v>
      </c>
      <c r="S2004" t="s">
        <v>3095</v>
      </c>
      <c r="T2004" t="s">
        <v>3095</v>
      </c>
      <c r="U2004" t="s">
        <v>1465</v>
      </c>
      <c r="V2004" t="s">
        <v>4638</v>
      </c>
    </row>
    <row r="2005" spans="1:22" x14ac:dyDescent="0.2">
      <c r="A2005" t="s">
        <v>1466</v>
      </c>
      <c r="B2005">
        <v>0</v>
      </c>
      <c r="C2005">
        <v>0</v>
      </c>
      <c r="D2005">
        <v>0</v>
      </c>
      <c r="E2005">
        <v>0</v>
      </c>
      <c r="F2005">
        <v>0</v>
      </c>
      <c r="G2005">
        <v>0</v>
      </c>
      <c r="H2005">
        <v>0</v>
      </c>
      <c r="I2005">
        <v>0</v>
      </c>
      <c r="J2005">
        <v>0</v>
      </c>
      <c r="K2005">
        <v>0</v>
      </c>
      <c r="L2005">
        <v>0</v>
      </c>
      <c r="M2005" t="s">
        <v>1466</v>
      </c>
      <c r="N2005" t="s">
        <v>3092</v>
      </c>
      <c r="O2005" t="s">
        <v>3095</v>
      </c>
      <c r="P2005" t="s">
        <v>3095</v>
      </c>
      <c r="Q2005" t="s">
        <v>3095</v>
      </c>
      <c r="R2005" t="s">
        <v>3095</v>
      </c>
      <c r="S2005" t="s">
        <v>3095</v>
      </c>
      <c r="T2005" t="s">
        <v>3095</v>
      </c>
      <c r="U2005" t="s">
        <v>1466</v>
      </c>
      <c r="V2005" t="s">
        <v>4639</v>
      </c>
    </row>
    <row r="2006" spans="1:22" x14ac:dyDescent="0.2">
      <c r="A2006" t="s">
        <v>1539</v>
      </c>
      <c r="B2006">
        <v>0</v>
      </c>
      <c r="C2006">
        <v>0</v>
      </c>
      <c r="D2006">
        <v>0</v>
      </c>
      <c r="E2006">
        <v>0</v>
      </c>
      <c r="F2006">
        <v>0</v>
      </c>
      <c r="G2006">
        <v>0</v>
      </c>
      <c r="H2006">
        <v>0</v>
      </c>
      <c r="I2006">
        <v>0</v>
      </c>
      <c r="J2006">
        <v>0</v>
      </c>
      <c r="K2006">
        <v>0</v>
      </c>
      <c r="L2006">
        <v>0</v>
      </c>
      <c r="M2006" t="s">
        <v>1539</v>
      </c>
      <c r="N2006" t="s">
        <v>3092</v>
      </c>
      <c r="O2006" t="s">
        <v>3095</v>
      </c>
      <c r="P2006" t="s">
        <v>3095</v>
      </c>
      <c r="Q2006" t="s">
        <v>3095</v>
      </c>
      <c r="R2006" t="s">
        <v>3095</v>
      </c>
      <c r="S2006" t="s">
        <v>3095</v>
      </c>
      <c r="T2006" t="s">
        <v>3095</v>
      </c>
      <c r="U2006" t="s">
        <v>1539</v>
      </c>
      <c r="V2006" t="s">
        <v>4712</v>
      </c>
    </row>
    <row r="2007" spans="1:22" x14ac:dyDescent="0.2">
      <c r="A2007" t="s">
        <v>1544</v>
      </c>
      <c r="B2007">
        <v>0</v>
      </c>
      <c r="C2007">
        <v>0</v>
      </c>
      <c r="D2007">
        <v>0</v>
      </c>
      <c r="E2007">
        <v>0</v>
      </c>
      <c r="F2007">
        <v>0</v>
      </c>
      <c r="G2007">
        <v>0</v>
      </c>
      <c r="H2007">
        <v>0</v>
      </c>
      <c r="I2007">
        <v>0</v>
      </c>
      <c r="J2007">
        <v>0</v>
      </c>
      <c r="K2007">
        <v>0</v>
      </c>
      <c r="L2007">
        <v>0</v>
      </c>
      <c r="M2007" t="s">
        <v>1544</v>
      </c>
      <c r="N2007" t="s">
        <v>3092</v>
      </c>
      <c r="O2007" t="s">
        <v>3095</v>
      </c>
      <c r="P2007" t="s">
        <v>3095</v>
      </c>
      <c r="Q2007" t="s">
        <v>3095</v>
      </c>
      <c r="R2007" t="s">
        <v>3095</v>
      </c>
      <c r="S2007" t="s">
        <v>3095</v>
      </c>
      <c r="T2007" t="s">
        <v>3095</v>
      </c>
      <c r="U2007" t="s">
        <v>1544</v>
      </c>
      <c r="V2007" t="s">
        <v>4718</v>
      </c>
    </row>
    <row r="2008" spans="1:22" x14ac:dyDescent="0.2">
      <c r="A2008" t="s">
        <v>1545</v>
      </c>
      <c r="B2008">
        <v>0</v>
      </c>
      <c r="C2008">
        <v>0</v>
      </c>
      <c r="D2008">
        <v>0</v>
      </c>
      <c r="E2008">
        <v>0</v>
      </c>
      <c r="F2008">
        <v>0</v>
      </c>
      <c r="G2008">
        <v>0</v>
      </c>
      <c r="H2008">
        <v>0</v>
      </c>
      <c r="I2008">
        <v>0</v>
      </c>
      <c r="J2008">
        <v>0</v>
      </c>
      <c r="K2008">
        <v>0</v>
      </c>
      <c r="L2008">
        <v>0</v>
      </c>
      <c r="M2008" t="s">
        <v>1545</v>
      </c>
      <c r="N2008" t="s">
        <v>3092</v>
      </c>
      <c r="O2008" t="s">
        <v>3095</v>
      </c>
      <c r="P2008" t="s">
        <v>3095</v>
      </c>
      <c r="Q2008" t="s">
        <v>3095</v>
      </c>
      <c r="R2008" t="s">
        <v>3095</v>
      </c>
      <c r="S2008" t="s">
        <v>3095</v>
      </c>
      <c r="T2008" t="s">
        <v>3095</v>
      </c>
      <c r="U2008" t="s">
        <v>1545</v>
      </c>
      <c r="V2008" t="s">
        <v>4719</v>
      </c>
    </row>
    <row r="2009" spans="1:22" x14ac:dyDescent="0.2">
      <c r="A2009" t="s">
        <v>1546</v>
      </c>
      <c r="B2009">
        <v>0</v>
      </c>
      <c r="C2009">
        <v>0</v>
      </c>
      <c r="D2009">
        <v>0</v>
      </c>
      <c r="E2009">
        <v>0</v>
      </c>
      <c r="F2009">
        <v>0</v>
      </c>
      <c r="G2009">
        <v>0</v>
      </c>
      <c r="H2009">
        <v>0</v>
      </c>
      <c r="I2009">
        <v>0</v>
      </c>
      <c r="J2009">
        <v>0</v>
      </c>
      <c r="K2009">
        <v>0</v>
      </c>
      <c r="L2009">
        <v>0</v>
      </c>
      <c r="M2009" t="s">
        <v>1546</v>
      </c>
      <c r="N2009" t="s">
        <v>3092</v>
      </c>
      <c r="O2009" t="s">
        <v>3095</v>
      </c>
      <c r="P2009" t="s">
        <v>3095</v>
      </c>
      <c r="Q2009" t="s">
        <v>3095</v>
      </c>
      <c r="R2009" t="s">
        <v>3095</v>
      </c>
      <c r="S2009" t="s">
        <v>3095</v>
      </c>
      <c r="T2009" t="s">
        <v>3095</v>
      </c>
      <c r="U2009" t="s">
        <v>1546</v>
      </c>
      <c r="V2009" t="s">
        <v>4720</v>
      </c>
    </row>
    <row r="2010" spans="1:22" x14ac:dyDescent="0.2">
      <c r="A2010" t="s">
        <v>1547</v>
      </c>
      <c r="B2010">
        <v>0</v>
      </c>
      <c r="C2010">
        <v>0</v>
      </c>
      <c r="D2010">
        <v>0</v>
      </c>
      <c r="E2010">
        <v>0</v>
      </c>
      <c r="F2010">
        <v>0</v>
      </c>
      <c r="G2010">
        <v>0</v>
      </c>
      <c r="H2010">
        <v>0</v>
      </c>
      <c r="I2010">
        <v>0</v>
      </c>
      <c r="J2010">
        <v>0</v>
      </c>
      <c r="K2010">
        <v>0</v>
      </c>
      <c r="L2010">
        <v>0</v>
      </c>
      <c r="M2010" t="s">
        <v>1547</v>
      </c>
      <c r="N2010" t="s">
        <v>3092</v>
      </c>
      <c r="O2010" t="s">
        <v>3095</v>
      </c>
      <c r="P2010" t="s">
        <v>3095</v>
      </c>
      <c r="Q2010" t="s">
        <v>3095</v>
      </c>
      <c r="R2010" t="s">
        <v>3095</v>
      </c>
      <c r="S2010" t="s">
        <v>3095</v>
      </c>
      <c r="T2010" t="s">
        <v>3095</v>
      </c>
      <c r="U2010" t="s">
        <v>1547</v>
      </c>
      <c r="V2010" t="s">
        <v>4721</v>
      </c>
    </row>
    <row r="2011" spans="1:22" x14ac:dyDescent="0.2">
      <c r="A2011" t="s">
        <v>1548</v>
      </c>
      <c r="B2011">
        <v>0</v>
      </c>
      <c r="C2011">
        <v>0</v>
      </c>
      <c r="D2011">
        <v>0</v>
      </c>
      <c r="E2011">
        <v>0</v>
      </c>
      <c r="F2011">
        <v>0</v>
      </c>
      <c r="G2011">
        <v>0</v>
      </c>
      <c r="H2011">
        <v>0</v>
      </c>
      <c r="I2011">
        <v>0</v>
      </c>
      <c r="J2011">
        <v>0</v>
      </c>
      <c r="K2011">
        <v>0</v>
      </c>
      <c r="L2011">
        <v>0</v>
      </c>
      <c r="M2011" t="s">
        <v>1548</v>
      </c>
      <c r="N2011" t="s">
        <v>3092</v>
      </c>
      <c r="O2011" t="s">
        <v>3095</v>
      </c>
      <c r="P2011" t="s">
        <v>3095</v>
      </c>
      <c r="Q2011" t="s">
        <v>3095</v>
      </c>
      <c r="R2011" t="s">
        <v>3095</v>
      </c>
      <c r="S2011" t="s">
        <v>3095</v>
      </c>
      <c r="T2011" t="s">
        <v>3095</v>
      </c>
      <c r="U2011" t="s">
        <v>1548</v>
      </c>
      <c r="V2011" t="s">
        <v>4722</v>
      </c>
    </row>
    <row r="2012" spans="1:22" x14ac:dyDescent="0.2">
      <c r="A2012" t="s">
        <v>1549</v>
      </c>
      <c r="B2012">
        <v>0</v>
      </c>
      <c r="C2012">
        <v>0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0</v>
      </c>
      <c r="J2012">
        <v>0</v>
      </c>
      <c r="K2012">
        <v>0</v>
      </c>
      <c r="L2012">
        <v>0</v>
      </c>
      <c r="M2012" t="s">
        <v>1549</v>
      </c>
      <c r="N2012" t="s">
        <v>3092</v>
      </c>
      <c r="O2012" t="s">
        <v>3095</v>
      </c>
      <c r="P2012" t="s">
        <v>3095</v>
      </c>
      <c r="Q2012" t="s">
        <v>3095</v>
      </c>
      <c r="R2012" t="s">
        <v>3095</v>
      </c>
      <c r="S2012" t="s">
        <v>3095</v>
      </c>
      <c r="T2012" t="s">
        <v>3095</v>
      </c>
      <c r="U2012" t="s">
        <v>1549</v>
      </c>
      <c r="V2012" t="s">
        <v>4723</v>
      </c>
    </row>
    <row r="2013" spans="1:22" x14ac:dyDescent="0.2">
      <c r="A2013" t="s">
        <v>1550</v>
      </c>
      <c r="B2013">
        <v>0</v>
      </c>
      <c r="C2013">
        <v>0</v>
      </c>
      <c r="D2013">
        <v>0</v>
      </c>
      <c r="E2013">
        <v>0</v>
      </c>
      <c r="F2013">
        <v>0</v>
      </c>
      <c r="G2013">
        <v>0</v>
      </c>
      <c r="H2013">
        <v>0</v>
      </c>
      <c r="I2013">
        <v>0</v>
      </c>
      <c r="J2013">
        <v>0</v>
      </c>
      <c r="K2013">
        <v>0</v>
      </c>
      <c r="L2013">
        <v>0</v>
      </c>
      <c r="M2013" t="s">
        <v>1550</v>
      </c>
      <c r="N2013" t="s">
        <v>3092</v>
      </c>
      <c r="O2013" t="s">
        <v>3095</v>
      </c>
      <c r="P2013" t="s">
        <v>3095</v>
      </c>
      <c r="Q2013" t="s">
        <v>3095</v>
      </c>
      <c r="R2013" t="s">
        <v>3095</v>
      </c>
      <c r="S2013" t="s">
        <v>3095</v>
      </c>
      <c r="T2013" t="s">
        <v>3095</v>
      </c>
      <c r="U2013" t="s">
        <v>1550</v>
      </c>
      <c r="V2013" t="s">
        <v>4724</v>
      </c>
    </row>
    <row r="2014" spans="1:22" x14ac:dyDescent="0.2">
      <c r="A2014" t="s">
        <v>1551</v>
      </c>
      <c r="B2014">
        <v>0</v>
      </c>
      <c r="C2014">
        <v>0</v>
      </c>
      <c r="D2014">
        <v>0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0</v>
      </c>
      <c r="K2014">
        <v>0</v>
      </c>
      <c r="L2014">
        <v>0</v>
      </c>
      <c r="M2014" t="s">
        <v>1551</v>
      </c>
      <c r="N2014" t="s">
        <v>3092</v>
      </c>
      <c r="O2014" t="s">
        <v>3095</v>
      </c>
      <c r="P2014" t="s">
        <v>3095</v>
      </c>
      <c r="Q2014" t="s">
        <v>3095</v>
      </c>
      <c r="R2014" t="s">
        <v>3095</v>
      </c>
      <c r="S2014" t="s">
        <v>3095</v>
      </c>
      <c r="T2014" t="s">
        <v>3095</v>
      </c>
      <c r="U2014" t="s">
        <v>1551</v>
      </c>
      <c r="V2014" t="s">
        <v>4725</v>
      </c>
    </row>
    <row r="2015" spans="1:22" x14ac:dyDescent="0.2">
      <c r="A2015" t="s">
        <v>1552</v>
      </c>
      <c r="B2015">
        <v>0</v>
      </c>
      <c r="C2015">
        <v>0</v>
      </c>
      <c r="D2015">
        <v>1</v>
      </c>
      <c r="E2015">
        <v>0</v>
      </c>
      <c r="F2015">
        <v>0</v>
      </c>
      <c r="G2015">
        <v>0</v>
      </c>
      <c r="H2015">
        <v>0</v>
      </c>
      <c r="I2015">
        <v>0</v>
      </c>
      <c r="J2015">
        <v>0</v>
      </c>
      <c r="K2015">
        <v>0</v>
      </c>
      <c r="L2015">
        <v>0</v>
      </c>
      <c r="M2015" t="s">
        <v>1552</v>
      </c>
      <c r="N2015" t="s">
        <v>3092</v>
      </c>
      <c r="O2015" t="s">
        <v>3095</v>
      </c>
      <c r="P2015" t="s">
        <v>3095</v>
      </c>
      <c r="Q2015" t="s">
        <v>3095</v>
      </c>
      <c r="R2015" t="s">
        <v>3095</v>
      </c>
      <c r="S2015" t="s">
        <v>3095</v>
      </c>
      <c r="T2015" t="s">
        <v>3095</v>
      </c>
      <c r="U2015" t="s">
        <v>1552</v>
      </c>
      <c r="V2015" t="s">
        <v>4726</v>
      </c>
    </row>
    <row r="2016" spans="1:22" x14ac:dyDescent="0.2">
      <c r="A2016" t="s">
        <v>1553</v>
      </c>
      <c r="B2016">
        <v>0</v>
      </c>
      <c r="C2016">
        <v>0</v>
      </c>
      <c r="D2016">
        <v>0</v>
      </c>
      <c r="E2016">
        <v>0</v>
      </c>
      <c r="F2016">
        <v>0</v>
      </c>
      <c r="G2016">
        <v>0</v>
      </c>
      <c r="H2016">
        <v>0</v>
      </c>
      <c r="I2016">
        <v>0</v>
      </c>
      <c r="J2016">
        <v>0</v>
      </c>
      <c r="K2016">
        <v>0</v>
      </c>
      <c r="L2016">
        <v>0</v>
      </c>
      <c r="M2016" t="s">
        <v>1553</v>
      </c>
      <c r="N2016" t="s">
        <v>3092</v>
      </c>
      <c r="O2016" t="s">
        <v>3095</v>
      </c>
      <c r="P2016" t="s">
        <v>3095</v>
      </c>
      <c r="Q2016" t="s">
        <v>3095</v>
      </c>
      <c r="R2016" t="s">
        <v>3095</v>
      </c>
      <c r="S2016" t="s">
        <v>3095</v>
      </c>
      <c r="T2016" t="s">
        <v>3095</v>
      </c>
      <c r="U2016" t="s">
        <v>1553</v>
      </c>
      <c r="V2016" t="s">
        <v>4727</v>
      </c>
    </row>
    <row r="2017" spans="1:22" x14ac:dyDescent="0.2">
      <c r="A2017" t="s">
        <v>1554</v>
      </c>
      <c r="B2017">
        <v>0</v>
      </c>
      <c r="C2017">
        <v>0</v>
      </c>
      <c r="D2017">
        <v>0</v>
      </c>
      <c r="E2017">
        <v>0</v>
      </c>
      <c r="F2017">
        <v>0</v>
      </c>
      <c r="G2017">
        <v>0</v>
      </c>
      <c r="H2017">
        <v>0</v>
      </c>
      <c r="I2017">
        <v>0</v>
      </c>
      <c r="J2017">
        <v>0</v>
      </c>
      <c r="K2017">
        <v>0</v>
      </c>
      <c r="L2017">
        <v>0</v>
      </c>
      <c r="M2017" t="s">
        <v>1554</v>
      </c>
      <c r="N2017" t="s">
        <v>3092</v>
      </c>
      <c r="O2017" t="s">
        <v>3095</v>
      </c>
      <c r="P2017" t="s">
        <v>3095</v>
      </c>
      <c r="Q2017" t="s">
        <v>3095</v>
      </c>
      <c r="R2017" t="s">
        <v>3095</v>
      </c>
      <c r="S2017" t="s">
        <v>3095</v>
      </c>
      <c r="T2017" t="s">
        <v>3095</v>
      </c>
      <c r="U2017" t="s">
        <v>1554</v>
      </c>
      <c r="V2017" t="s">
        <v>4728</v>
      </c>
    </row>
    <row r="2018" spans="1:22" x14ac:dyDescent="0.2">
      <c r="A2018" t="s">
        <v>1555</v>
      </c>
      <c r="B2018">
        <v>0</v>
      </c>
      <c r="C2018">
        <v>0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</v>
      </c>
      <c r="J2018">
        <v>0</v>
      </c>
      <c r="K2018">
        <v>0</v>
      </c>
      <c r="L2018">
        <v>0</v>
      </c>
      <c r="M2018" t="s">
        <v>1555</v>
      </c>
      <c r="N2018" t="s">
        <v>3092</v>
      </c>
      <c r="O2018" t="s">
        <v>3095</v>
      </c>
      <c r="P2018" t="s">
        <v>3095</v>
      </c>
      <c r="Q2018" t="s">
        <v>3095</v>
      </c>
      <c r="R2018" t="s">
        <v>3095</v>
      </c>
      <c r="S2018" t="s">
        <v>3095</v>
      </c>
      <c r="T2018" t="s">
        <v>3095</v>
      </c>
      <c r="U2018" t="s">
        <v>1555</v>
      </c>
      <c r="V2018" t="s">
        <v>4729</v>
      </c>
    </row>
    <row r="2019" spans="1:22" x14ac:dyDescent="0.2">
      <c r="A2019" t="s">
        <v>1559</v>
      </c>
      <c r="B2019">
        <v>0</v>
      </c>
      <c r="C2019">
        <v>0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0</v>
      </c>
      <c r="K2019">
        <v>0</v>
      </c>
      <c r="L2019">
        <v>0</v>
      </c>
      <c r="M2019" t="s">
        <v>1559</v>
      </c>
      <c r="N2019" t="s">
        <v>3092</v>
      </c>
      <c r="O2019" t="s">
        <v>3095</v>
      </c>
      <c r="P2019" t="s">
        <v>3095</v>
      </c>
      <c r="Q2019" t="s">
        <v>3095</v>
      </c>
      <c r="R2019" t="s">
        <v>3095</v>
      </c>
      <c r="S2019" t="s">
        <v>3095</v>
      </c>
      <c r="T2019" t="s">
        <v>3095</v>
      </c>
      <c r="U2019" t="s">
        <v>1559</v>
      </c>
      <c r="V2019" t="s">
        <v>4733</v>
      </c>
    </row>
    <row r="2020" spans="1:22" x14ac:dyDescent="0.2">
      <c r="A2020" t="s">
        <v>1560</v>
      </c>
      <c r="B2020">
        <v>0</v>
      </c>
      <c r="C2020">
        <v>0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0</v>
      </c>
      <c r="K2020">
        <v>0</v>
      </c>
      <c r="L2020">
        <v>0</v>
      </c>
      <c r="M2020" t="s">
        <v>1560</v>
      </c>
      <c r="N2020" t="s">
        <v>3092</v>
      </c>
      <c r="O2020" t="s">
        <v>3095</v>
      </c>
      <c r="P2020" t="s">
        <v>3095</v>
      </c>
      <c r="Q2020" t="s">
        <v>3095</v>
      </c>
      <c r="R2020" t="s">
        <v>3095</v>
      </c>
      <c r="S2020" t="s">
        <v>3095</v>
      </c>
      <c r="T2020" t="s">
        <v>3095</v>
      </c>
      <c r="U2020" t="s">
        <v>1560</v>
      </c>
      <c r="V2020" t="s">
        <v>4734</v>
      </c>
    </row>
    <row r="2021" spans="1:22" x14ac:dyDescent="0.2">
      <c r="A2021" t="s">
        <v>1561</v>
      </c>
      <c r="B2021">
        <v>0</v>
      </c>
      <c r="C2021">
        <v>0</v>
      </c>
      <c r="D2021">
        <v>0</v>
      </c>
      <c r="E2021">
        <v>0</v>
      </c>
      <c r="F2021">
        <v>0</v>
      </c>
      <c r="G2021">
        <v>0</v>
      </c>
      <c r="H2021">
        <v>0</v>
      </c>
      <c r="I2021">
        <v>0</v>
      </c>
      <c r="J2021">
        <v>0</v>
      </c>
      <c r="K2021">
        <v>0</v>
      </c>
      <c r="L2021">
        <v>0</v>
      </c>
      <c r="M2021" t="s">
        <v>1561</v>
      </c>
      <c r="N2021" t="s">
        <v>3092</v>
      </c>
      <c r="O2021" t="s">
        <v>3095</v>
      </c>
      <c r="P2021" t="s">
        <v>3095</v>
      </c>
      <c r="Q2021" t="s">
        <v>3095</v>
      </c>
      <c r="R2021" t="s">
        <v>3095</v>
      </c>
      <c r="S2021" t="s">
        <v>3095</v>
      </c>
      <c r="T2021" t="s">
        <v>3095</v>
      </c>
      <c r="U2021" t="s">
        <v>1561</v>
      </c>
      <c r="V2021" t="s">
        <v>4735</v>
      </c>
    </row>
    <row r="2022" spans="1:22" x14ac:dyDescent="0.2">
      <c r="A2022" t="s">
        <v>1564</v>
      </c>
      <c r="B2022">
        <v>0</v>
      </c>
      <c r="C2022">
        <v>0</v>
      </c>
      <c r="D2022">
        <v>0</v>
      </c>
      <c r="E2022">
        <v>0</v>
      </c>
      <c r="F2022">
        <v>0</v>
      </c>
      <c r="G2022">
        <v>0</v>
      </c>
      <c r="H2022">
        <v>0</v>
      </c>
      <c r="I2022">
        <v>0</v>
      </c>
      <c r="J2022">
        <v>0</v>
      </c>
      <c r="K2022">
        <v>0</v>
      </c>
      <c r="L2022">
        <v>0</v>
      </c>
      <c r="M2022" t="s">
        <v>1564</v>
      </c>
      <c r="N2022" t="s">
        <v>3092</v>
      </c>
      <c r="O2022" t="s">
        <v>3095</v>
      </c>
      <c r="P2022" t="s">
        <v>3095</v>
      </c>
      <c r="Q2022" t="s">
        <v>3095</v>
      </c>
      <c r="R2022" t="s">
        <v>3095</v>
      </c>
      <c r="S2022" t="s">
        <v>3095</v>
      </c>
      <c r="T2022" t="s">
        <v>3095</v>
      </c>
      <c r="U2022" t="s">
        <v>1564</v>
      </c>
      <c r="V2022" t="s">
        <v>4738</v>
      </c>
    </row>
    <row r="2023" spans="1:22" x14ac:dyDescent="0.2">
      <c r="A2023" t="s">
        <v>1565</v>
      </c>
      <c r="B2023">
        <v>0</v>
      </c>
      <c r="C2023">
        <v>0</v>
      </c>
      <c r="D2023">
        <v>0</v>
      </c>
      <c r="E2023">
        <v>0</v>
      </c>
      <c r="F2023">
        <v>0</v>
      </c>
      <c r="G2023">
        <v>0</v>
      </c>
      <c r="H2023">
        <v>0</v>
      </c>
      <c r="I2023">
        <v>0</v>
      </c>
      <c r="J2023">
        <v>0</v>
      </c>
      <c r="K2023">
        <v>0</v>
      </c>
      <c r="L2023">
        <v>0</v>
      </c>
      <c r="M2023" t="s">
        <v>1565</v>
      </c>
      <c r="N2023" t="s">
        <v>3092</v>
      </c>
      <c r="O2023" t="s">
        <v>3095</v>
      </c>
      <c r="P2023" t="s">
        <v>3095</v>
      </c>
      <c r="Q2023" t="s">
        <v>3095</v>
      </c>
      <c r="R2023" t="s">
        <v>3095</v>
      </c>
      <c r="S2023" t="s">
        <v>3095</v>
      </c>
      <c r="T2023" t="s">
        <v>3095</v>
      </c>
      <c r="U2023" t="s">
        <v>1565</v>
      </c>
      <c r="V2023" t="s">
        <v>4739</v>
      </c>
    </row>
    <row r="2024" spans="1:22" x14ac:dyDescent="0.2">
      <c r="A2024" t="s">
        <v>1571</v>
      </c>
      <c r="B2024">
        <v>0</v>
      </c>
      <c r="C2024">
        <v>0</v>
      </c>
      <c r="D2024">
        <v>0</v>
      </c>
      <c r="E2024">
        <v>0</v>
      </c>
      <c r="F2024">
        <v>0</v>
      </c>
      <c r="G2024">
        <v>0</v>
      </c>
      <c r="H2024">
        <v>0</v>
      </c>
      <c r="I2024">
        <v>0</v>
      </c>
      <c r="J2024">
        <v>0</v>
      </c>
      <c r="K2024">
        <v>0</v>
      </c>
      <c r="L2024">
        <v>0</v>
      </c>
      <c r="M2024" t="s">
        <v>1571</v>
      </c>
      <c r="N2024" t="s">
        <v>3092</v>
      </c>
      <c r="O2024" t="s">
        <v>3095</v>
      </c>
      <c r="P2024" t="s">
        <v>3095</v>
      </c>
      <c r="Q2024" t="s">
        <v>3095</v>
      </c>
      <c r="R2024" t="s">
        <v>3095</v>
      </c>
      <c r="S2024" t="s">
        <v>3095</v>
      </c>
      <c r="T2024" t="s">
        <v>3095</v>
      </c>
      <c r="U2024" t="s">
        <v>1571</v>
      </c>
      <c r="V2024" t="s">
        <v>4745</v>
      </c>
    </row>
    <row r="2025" spans="1:22" x14ac:dyDescent="0.2">
      <c r="A2025" t="s">
        <v>1573</v>
      </c>
      <c r="B2025">
        <v>0</v>
      </c>
      <c r="C2025">
        <v>0</v>
      </c>
      <c r="D2025">
        <v>0</v>
      </c>
      <c r="E2025">
        <v>0</v>
      </c>
      <c r="F2025">
        <v>0</v>
      </c>
      <c r="G2025">
        <v>0</v>
      </c>
      <c r="H2025">
        <v>0</v>
      </c>
      <c r="I2025">
        <v>0</v>
      </c>
      <c r="J2025">
        <v>0</v>
      </c>
      <c r="K2025">
        <v>0</v>
      </c>
      <c r="L2025">
        <v>0</v>
      </c>
      <c r="M2025" t="s">
        <v>1573</v>
      </c>
      <c r="N2025" t="s">
        <v>3092</v>
      </c>
      <c r="O2025" t="s">
        <v>3095</v>
      </c>
      <c r="P2025" t="s">
        <v>3095</v>
      </c>
      <c r="Q2025" t="s">
        <v>3095</v>
      </c>
      <c r="R2025" t="s">
        <v>3095</v>
      </c>
      <c r="S2025" t="s">
        <v>3095</v>
      </c>
      <c r="T2025" t="s">
        <v>3095</v>
      </c>
      <c r="U2025" t="s">
        <v>1573</v>
      </c>
      <c r="V2025" t="s">
        <v>4747</v>
      </c>
    </row>
    <row r="2026" spans="1:22" x14ac:dyDescent="0.2">
      <c r="A2026" t="s">
        <v>1574</v>
      </c>
      <c r="B2026">
        <v>0</v>
      </c>
      <c r="C2026">
        <v>0</v>
      </c>
      <c r="D2026">
        <v>0</v>
      </c>
      <c r="E2026">
        <v>0</v>
      </c>
      <c r="F2026">
        <v>0</v>
      </c>
      <c r="G2026">
        <v>0</v>
      </c>
      <c r="H2026">
        <v>0</v>
      </c>
      <c r="I2026">
        <v>0</v>
      </c>
      <c r="J2026">
        <v>0</v>
      </c>
      <c r="K2026">
        <v>0</v>
      </c>
      <c r="L2026">
        <v>0</v>
      </c>
      <c r="M2026" t="s">
        <v>1574</v>
      </c>
      <c r="N2026" t="s">
        <v>3092</v>
      </c>
      <c r="O2026" t="s">
        <v>3095</v>
      </c>
      <c r="P2026" t="s">
        <v>3095</v>
      </c>
      <c r="Q2026" t="s">
        <v>3095</v>
      </c>
      <c r="R2026" t="s">
        <v>3095</v>
      </c>
      <c r="S2026" t="s">
        <v>3095</v>
      </c>
      <c r="T2026" t="s">
        <v>3095</v>
      </c>
      <c r="U2026" t="s">
        <v>1574</v>
      </c>
      <c r="V2026" t="s">
        <v>4748</v>
      </c>
    </row>
    <row r="2027" spans="1:22" x14ac:dyDescent="0.2">
      <c r="A2027" t="s">
        <v>1575</v>
      </c>
      <c r="B2027">
        <v>0</v>
      </c>
      <c r="C2027">
        <v>0</v>
      </c>
      <c r="D2027">
        <v>0</v>
      </c>
      <c r="E2027">
        <v>0</v>
      </c>
      <c r="F2027">
        <v>0</v>
      </c>
      <c r="G2027">
        <v>0</v>
      </c>
      <c r="H2027">
        <v>0</v>
      </c>
      <c r="I2027">
        <v>0</v>
      </c>
      <c r="J2027">
        <v>0</v>
      </c>
      <c r="K2027">
        <v>0</v>
      </c>
      <c r="L2027">
        <v>0</v>
      </c>
      <c r="M2027" t="s">
        <v>1575</v>
      </c>
      <c r="N2027" t="s">
        <v>3092</v>
      </c>
      <c r="O2027" t="s">
        <v>3095</v>
      </c>
      <c r="P2027" t="s">
        <v>3095</v>
      </c>
      <c r="Q2027" t="s">
        <v>3095</v>
      </c>
      <c r="R2027" t="s">
        <v>3095</v>
      </c>
      <c r="S2027" t="s">
        <v>3095</v>
      </c>
      <c r="T2027" t="s">
        <v>3095</v>
      </c>
      <c r="U2027" t="s">
        <v>1575</v>
      </c>
      <c r="V2027" t="s">
        <v>4749</v>
      </c>
    </row>
    <row r="2028" spans="1:22" x14ac:dyDescent="0.2">
      <c r="A2028" t="s">
        <v>1589</v>
      </c>
      <c r="B2028">
        <v>0</v>
      </c>
      <c r="C2028">
        <v>0</v>
      </c>
      <c r="D2028">
        <v>0</v>
      </c>
      <c r="E2028">
        <v>0</v>
      </c>
      <c r="F2028">
        <v>0</v>
      </c>
      <c r="G2028">
        <v>0</v>
      </c>
      <c r="H2028">
        <v>0</v>
      </c>
      <c r="I2028">
        <v>0</v>
      </c>
      <c r="J2028">
        <v>0</v>
      </c>
      <c r="K2028">
        <v>0</v>
      </c>
      <c r="L2028">
        <v>0</v>
      </c>
      <c r="M2028" t="s">
        <v>1589</v>
      </c>
      <c r="N2028" t="s">
        <v>3092</v>
      </c>
      <c r="O2028" t="s">
        <v>3095</v>
      </c>
      <c r="P2028" t="s">
        <v>3095</v>
      </c>
      <c r="Q2028" t="s">
        <v>3095</v>
      </c>
      <c r="R2028" t="s">
        <v>3095</v>
      </c>
      <c r="S2028" t="s">
        <v>3095</v>
      </c>
      <c r="T2028" t="s">
        <v>3095</v>
      </c>
      <c r="U2028" t="s">
        <v>1589</v>
      </c>
      <c r="V2028" t="s">
        <v>4763</v>
      </c>
    </row>
    <row r="2029" spans="1:22" x14ac:dyDescent="0.2">
      <c r="A2029" t="s">
        <v>1590</v>
      </c>
      <c r="B2029">
        <v>0</v>
      </c>
      <c r="C2029">
        <v>0</v>
      </c>
      <c r="D2029">
        <v>1</v>
      </c>
      <c r="E2029">
        <v>0</v>
      </c>
      <c r="F2029">
        <v>0</v>
      </c>
      <c r="G2029">
        <v>0</v>
      </c>
      <c r="H2029">
        <v>0</v>
      </c>
      <c r="I2029">
        <v>0</v>
      </c>
      <c r="J2029">
        <v>0</v>
      </c>
      <c r="K2029">
        <v>0</v>
      </c>
      <c r="L2029">
        <v>0</v>
      </c>
      <c r="M2029" t="s">
        <v>1590</v>
      </c>
      <c r="N2029" t="s">
        <v>3092</v>
      </c>
      <c r="O2029" t="s">
        <v>3095</v>
      </c>
      <c r="P2029" t="s">
        <v>3095</v>
      </c>
      <c r="Q2029" t="s">
        <v>3095</v>
      </c>
      <c r="R2029" t="s">
        <v>3095</v>
      </c>
      <c r="S2029" t="s">
        <v>3095</v>
      </c>
      <c r="T2029" t="s">
        <v>3095</v>
      </c>
      <c r="U2029" t="s">
        <v>1590</v>
      </c>
      <c r="V2029" t="s">
        <v>4764</v>
      </c>
    </row>
    <row r="2030" spans="1:22" x14ac:dyDescent="0.2">
      <c r="A2030" t="s">
        <v>1599</v>
      </c>
      <c r="B2030">
        <v>0</v>
      </c>
      <c r="C2030">
        <v>0</v>
      </c>
      <c r="D2030">
        <v>0</v>
      </c>
      <c r="E2030">
        <v>0</v>
      </c>
      <c r="F2030">
        <v>0</v>
      </c>
      <c r="G2030">
        <v>0</v>
      </c>
      <c r="H2030">
        <v>0</v>
      </c>
      <c r="I2030">
        <v>0</v>
      </c>
      <c r="J2030">
        <v>0</v>
      </c>
      <c r="K2030">
        <v>0</v>
      </c>
      <c r="L2030">
        <v>0</v>
      </c>
      <c r="M2030" t="s">
        <v>1599</v>
      </c>
      <c r="N2030" t="s">
        <v>3092</v>
      </c>
      <c r="O2030" t="s">
        <v>3095</v>
      </c>
      <c r="P2030" t="s">
        <v>3095</v>
      </c>
      <c r="Q2030" t="s">
        <v>3095</v>
      </c>
      <c r="R2030" t="s">
        <v>3095</v>
      </c>
      <c r="S2030" t="s">
        <v>3095</v>
      </c>
      <c r="T2030" t="s">
        <v>3095</v>
      </c>
      <c r="U2030" t="s">
        <v>1599</v>
      </c>
      <c r="V2030" t="s">
        <v>4773</v>
      </c>
    </row>
    <row r="2031" spans="1:22" x14ac:dyDescent="0.2">
      <c r="A2031" t="s">
        <v>1620</v>
      </c>
      <c r="B2031">
        <v>0</v>
      </c>
      <c r="C2031">
        <v>0</v>
      </c>
      <c r="D2031">
        <v>0</v>
      </c>
      <c r="E2031">
        <v>0</v>
      </c>
      <c r="F2031">
        <v>0</v>
      </c>
      <c r="G2031">
        <v>0</v>
      </c>
      <c r="H2031">
        <v>0</v>
      </c>
      <c r="I2031">
        <v>0</v>
      </c>
      <c r="J2031">
        <v>0</v>
      </c>
      <c r="K2031">
        <v>0</v>
      </c>
      <c r="L2031">
        <v>0</v>
      </c>
      <c r="M2031" t="s">
        <v>1620</v>
      </c>
      <c r="N2031" t="s">
        <v>3092</v>
      </c>
      <c r="O2031" t="s">
        <v>3095</v>
      </c>
      <c r="P2031" t="s">
        <v>3095</v>
      </c>
      <c r="Q2031" t="s">
        <v>3095</v>
      </c>
      <c r="R2031" t="s">
        <v>3095</v>
      </c>
      <c r="S2031" t="s">
        <v>3095</v>
      </c>
      <c r="T2031" t="s">
        <v>3095</v>
      </c>
      <c r="U2031" t="s">
        <v>1620</v>
      </c>
      <c r="V2031" t="s">
        <v>4794</v>
      </c>
    </row>
    <row r="2032" spans="1:22" x14ac:dyDescent="0.2">
      <c r="A2032" t="s">
        <v>1625</v>
      </c>
      <c r="B2032">
        <v>0</v>
      </c>
      <c r="C2032">
        <v>0</v>
      </c>
      <c r="D2032">
        <v>0</v>
      </c>
      <c r="E2032">
        <v>0</v>
      </c>
      <c r="F2032">
        <v>0</v>
      </c>
      <c r="G2032">
        <v>0</v>
      </c>
      <c r="H2032">
        <v>0</v>
      </c>
      <c r="I2032">
        <v>0</v>
      </c>
      <c r="J2032">
        <v>0</v>
      </c>
      <c r="K2032">
        <v>0</v>
      </c>
      <c r="L2032">
        <v>0</v>
      </c>
      <c r="M2032" t="s">
        <v>1625</v>
      </c>
      <c r="N2032" t="s">
        <v>3092</v>
      </c>
      <c r="O2032" t="s">
        <v>3095</v>
      </c>
      <c r="P2032" t="s">
        <v>3095</v>
      </c>
      <c r="Q2032" t="s">
        <v>3095</v>
      </c>
      <c r="R2032" t="s">
        <v>3095</v>
      </c>
      <c r="S2032" t="s">
        <v>3095</v>
      </c>
      <c r="T2032" t="s">
        <v>3095</v>
      </c>
      <c r="U2032" t="s">
        <v>1625</v>
      </c>
      <c r="V2032" t="s">
        <v>4799</v>
      </c>
    </row>
    <row r="2033" spans="1:22" x14ac:dyDescent="0.2">
      <c r="A2033" t="s">
        <v>1661</v>
      </c>
      <c r="B2033">
        <v>0</v>
      </c>
      <c r="C2033">
        <v>0</v>
      </c>
      <c r="D2033">
        <v>0</v>
      </c>
      <c r="E2033">
        <v>0</v>
      </c>
      <c r="F2033">
        <v>0</v>
      </c>
      <c r="G2033">
        <v>0</v>
      </c>
      <c r="H2033">
        <v>0</v>
      </c>
      <c r="I2033">
        <v>0</v>
      </c>
      <c r="J2033">
        <v>0</v>
      </c>
      <c r="K2033">
        <v>0</v>
      </c>
      <c r="L2033">
        <v>0</v>
      </c>
      <c r="M2033" t="s">
        <v>1661</v>
      </c>
      <c r="N2033" t="s">
        <v>3092</v>
      </c>
      <c r="O2033" t="s">
        <v>3095</v>
      </c>
      <c r="P2033" t="s">
        <v>3095</v>
      </c>
      <c r="Q2033" t="s">
        <v>3095</v>
      </c>
      <c r="R2033" t="s">
        <v>3095</v>
      </c>
      <c r="S2033" t="s">
        <v>3095</v>
      </c>
      <c r="T2033" t="s">
        <v>3095</v>
      </c>
      <c r="U2033" t="s">
        <v>1661</v>
      </c>
      <c r="V2033" t="s">
        <v>4837</v>
      </c>
    </row>
    <row r="2034" spans="1:22" x14ac:dyDescent="0.2">
      <c r="A2034" t="s">
        <v>1663</v>
      </c>
      <c r="B2034">
        <v>0</v>
      </c>
      <c r="C2034">
        <v>0</v>
      </c>
      <c r="D2034">
        <v>0</v>
      </c>
      <c r="E2034">
        <v>0</v>
      </c>
      <c r="F2034">
        <v>0</v>
      </c>
      <c r="G2034">
        <v>0</v>
      </c>
      <c r="H2034">
        <v>0</v>
      </c>
      <c r="I2034">
        <v>0</v>
      </c>
      <c r="J2034">
        <v>0</v>
      </c>
      <c r="K2034">
        <v>0</v>
      </c>
      <c r="L2034">
        <v>0</v>
      </c>
      <c r="M2034" t="s">
        <v>1663</v>
      </c>
      <c r="N2034" t="s">
        <v>3092</v>
      </c>
      <c r="O2034" t="s">
        <v>3095</v>
      </c>
      <c r="P2034" t="s">
        <v>3095</v>
      </c>
      <c r="Q2034" t="s">
        <v>3095</v>
      </c>
      <c r="R2034" t="s">
        <v>3095</v>
      </c>
      <c r="S2034" t="s">
        <v>3095</v>
      </c>
      <c r="T2034" t="s">
        <v>3095</v>
      </c>
      <c r="U2034" t="s">
        <v>1663</v>
      </c>
      <c r="V2034" t="s">
        <v>4839</v>
      </c>
    </row>
    <row r="2035" spans="1:22" x14ac:dyDescent="0.2">
      <c r="A2035" t="s">
        <v>1664</v>
      </c>
      <c r="B2035">
        <v>0</v>
      </c>
      <c r="C2035">
        <v>0</v>
      </c>
      <c r="D2035">
        <v>0</v>
      </c>
      <c r="E2035">
        <v>0</v>
      </c>
      <c r="F2035">
        <v>0</v>
      </c>
      <c r="G2035">
        <v>0</v>
      </c>
      <c r="H2035">
        <v>0</v>
      </c>
      <c r="I2035">
        <v>1</v>
      </c>
      <c r="J2035">
        <v>2</v>
      </c>
      <c r="K2035">
        <v>0</v>
      </c>
      <c r="L2035">
        <v>0</v>
      </c>
      <c r="M2035" t="s">
        <v>1664</v>
      </c>
      <c r="N2035" t="s">
        <v>3092</v>
      </c>
      <c r="O2035" t="s">
        <v>3095</v>
      </c>
      <c r="P2035" t="s">
        <v>3095</v>
      </c>
      <c r="Q2035" t="s">
        <v>3095</v>
      </c>
      <c r="R2035" t="s">
        <v>3095</v>
      </c>
      <c r="S2035" t="s">
        <v>3095</v>
      </c>
      <c r="T2035" t="s">
        <v>3095</v>
      </c>
      <c r="U2035" t="s">
        <v>1664</v>
      </c>
      <c r="V2035" t="s">
        <v>4840</v>
      </c>
    </row>
    <row r="2036" spans="1:22" x14ac:dyDescent="0.2">
      <c r="A2036" t="s">
        <v>1666</v>
      </c>
      <c r="B2036">
        <v>0</v>
      </c>
      <c r="C2036">
        <v>0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0</v>
      </c>
      <c r="J2036">
        <v>0</v>
      </c>
      <c r="K2036">
        <v>0</v>
      </c>
      <c r="L2036">
        <v>0</v>
      </c>
      <c r="M2036" t="s">
        <v>1666</v>
      </c>
      <c r="N2036" t="s">
        <v>3092</v>
      </c>
      <c r="O2036" t="s">
        <v>3095</v>
      </c>
      <c r="P2036" t="s">
        <v>3095</v>
      </c>
      <c r="Q2036" t="s">
        <v>3095</v>
      </c>
      <c r="R2036" t="s">
        <v>3095</v>
      </c>
      <c r="S2036" t="s">
        <v>3095</v>
      </c>
      <c r="T2036" t="s">
        <v>3095</v>
      </c>
      <c r="U2036" t="s">
        <v>1666</v>
      </c>
      <c r="V2036" t="s">
        <v>4842</v>
      </c>
    </row>
    <row r="2037" spans="1:22" x14ac:dyDescent="0.2">
      <c r="A2037" t="s">
        <v>1667</v>
      </c>
      <c r="B2037">
        <v>0</v>
      </c>
      <c r="C2037">
        <v>0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0</v>
      </c>
      <c r="K2037">
        <v>0</v>
      </c>
      <c r="L2037">
        <v>0</v>
      </c>
      <c r="M2037" t="s">
        <v>1667</v>
      </c>
      <c r="N2037" t="s">
        <v>3092</v>
      </c>
      <c r="O2037" t="s">
        <v>3095</v>
      </c>
      <c r="P2037" t="s">
        <v>3095</v>
      </c>
      <c r="Q2037" t="s">
        <v>3095</v>
      </c>
      <c r="R2037" t="s">
        <v>3095</v>
      </c>
      <c r="S2037" t="s">
        <v>3095</v>
      </c>
      <c r="T2037" t="s">
        <v>3095</v>
      </c>
      <c r="U2037" t="s">
        <v>1667</v>
      </c>
      <c r="V2037" t="s">
        <v>4843</v>
      </c>
    </row>
    <row r="2038" spans="1:22" x14ac:dyDescent="0.2">
      <c r="A2038" t="s">
        <v>1668</v>
      </c>
      <c r="B2038">
        <v>0</v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0</v>
      </c>
      <c r="J2038">
        <v>0</v>
      </c>
      <c r="K2038">
        <v>0</v>
      </c>
      <c r="L2038">
        <v>0</v>
      </c>
      <c r="M2038" t="s">
        <v>1668</v>
      </c>
      <c r="N2038" t="s">
        <v>3092</v>
      </c>
      <c r="O2038" t="s">
        <v>3095</v>
      </c>
      <c r="P2038" t="s">
        <v>3095</v>
      </c>
      <c r="Q2038" t="s">
        <v>3095</v>
      </c>
      <c r="R2038" t="s">
        <v>3095</v>
      </c>
      <c r="S2038" t="s">
        <v>3095</v>
      </c>
      <c r="T2038" t="s">
        <v>3095</v>
      </c>
      <c r="U2038" t="s">
        <v>1668</v>
      </c>
      <c r="V2038" t="s">
        <v>4844</v>
      </c>
    </row>
    <row r="2039" spans="1:22" x14ac:dyDescent="0.2">
      <c r="A2039" t="s">
        <v>1691</v>
      </c>
      <c r="B2039">
        <v>0</v>
      </c>
      <c r="C2039">
        <v>0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0</v>
      </c>
      <c r="J2039">
        <v>0</v>
      </c>
      <c r="K2039">
        <v>0</v>
      </c>
      <c r="L2039">
        <v>0</v>
      </c>
      <c r="M2039" t="s">
        <v>1691</v>
      </c>
      <c r="N2039" t="s">
        <v>3092</v>
      </c>
      <c r="O2039" t="s">
        <v>3095</v>
      </c>
      <c r="P2039" t="s">
        <v>3095</v>
      </c>
      <c r="Q2039" t="s">
        <v>3095</v>
      </c>
      <c r="R2039" t="s">
        <v>3095</v>
      </c>
      <c r="S2039" t="s">
        <v>3095</v>
      </c>
      <c r="T2039" t="s">
        <v>3095</v>
      </c>
      <c r="U2039" t="s">
        <v>1691</v>
      </c>
      <c r="V2039" t="s">
        <v>4872</v>
      </c>
    </row>
    <row r="2040" spans="1:22" x14ac:dyDescent="0.2">
      <c r="A2040" t="s">
        <v>1693</v>
      </c>
      <c r="B2040">
        <v>0</v>
      </c>
      <c r="C2040">
        <v>0</v>
      </c>
      <c r="D2040">
        <v>0</v>
      </c>
      <c r="E2040">
        <v>0</v>
      </c>
      <c r="F2040">
        <v>0</v>
      </c>
      <c r="G2040">
        <v>0</v>
      </c>
      <c r="H2040">
        <v>0</v>
      </c>
      <c r="I2040">
        <v>0</v>
      </c>
      <c r="J2040">
        <v>0</v>
      </c>
      <c r="K2040">
        <v>0</v>
      </c>
      <c r="L2040">
        <v>0</v>
      </c>
      <c r="M2040" t="s">
        <v>1693</v>
      </c>
      <c r="N2040" t="s">
        <v>3092</v>
      </c>
      <c r="O2040" t="s">
        <v>3095</v>
      </c>
      <c r="P2040" t="s">
        <v>3095</v>
      </c>
      <c r="Q2040" t="s">
        <v>3095</v>
      </c>
      <c r="R2040" t="s">
        <v>3095</v>
      </c>
      <c r="S2040" t="s">
        <v>3095</v>
      </c>
      <c r="T2040" t="s">
        <v>3095</v>
      </c>
      <c r="U2040" t="s">
        <v>1693</v>
      </c>
      <c r="V2040" t="s">
        <v>4874</v>
      </c>
    </row>
    <row r="2041" spans="1:22" x14ac:dyDescent="0.2">
      <c r="A2041" t="s">
        <v>1695</v>
      </c>
      <c r="B2041">
        <v>0</v>
      </c>
      <c r="C2041">
        <v>0</v>
      </c>
      <c r="D2041">
        <v>1</v>
      </c>
      <c r="E2041">
        <v>0</v>
      </c>
      <c r="F2041">
        <v>0</v>
      </c>
      <c r="G2041">
        <v>0</v>
      </c>
      <c r="H2041">
        <v>0</v>
      </c>
      <c r="I2041">
        <v>0</v>
      </c>
      <c r="J2041">
        <v>0</v>
      </c>
      <c r="K2041">
        <v>0</v>
      </c>
      <c r="L2041">
        <v>0</v>
      </c>
      <c r="M2041" t="s">
        <v>1695</v>
      </c>
      <c r="N2041" t="s">
        <v>3092</v>
      </c>
      <c r="O2041" t="s">
        <v>3095</v>
      </c>
      <c r="P2041" t="s">
        <v>3095</v>
      </c>
      <c r="Q2041" t="s">
        <v>3095</v>
      </c>
      <c r="R2041" t="s">
        <v>3095</v>
      </c>
      <c r="S2041" t="s">
        <v>3095</v>
      </c>
      <c r="T2041" t="s">
        <v>3095</v>
      </c>
      <c r="U2041" t="s">
        <v>1695</v>
      </c>
      <c r="V2041" t="s">
        <v>4876</v>
      </c>
    </row>
    <row r="2042" spans="1:22" x14ac:dyDescent="0.2">
      <c r="A2042" t="s">
        <v>1696</v>
      </c>
      <c r="B2042">
        <v>0</v>
      </c>
      <c r="C2042">
        <v>0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0</v>
      </c>
      <c r="J2042">
        <v>0</v>
      </c>
      <c r="K2042">
        <v>0</v>
      </c>
      <c r="L2042">
        <v>0</v>
      </c>
      <c r="M2042" t="s">
        <v>1696</v>
      </c>
      <c r="N2042" t="s">
        <v>3092</v>
      </c>
      <c r="O2042" t="s">
        <v>3095</v>
      </c>
      <c r="P2042" t="s">
        <v>3095</v>
      </c>
      <c r="Q2042" t="s">
        <v>3095</v>
      </c>
      <c r="R2042" t="s">
        <v>3095</v>
      </c>
      <c r="S2042" t="s">
        <v>3095</v>
      </c>
      <c r="T2042" t="s">
        <v>3095</v>
      </c>
      <c r="U2042" t="s">
        <v>1696</v>
      </c>
      <c r="V2042" t="s">
        <v>4877</v>
      </c>
    </row>
    <row r="2043" spans="1:22" x14ac:dyDescent="0.2">
      <c r="A2043" t="s">
        <v>1702</v>
      </c>
      <c r="B2043">
        <v>0</v>
      </c>
      <c r="C2043">
        <v>0</v>
      </c>
      <c r="D2043">
        <v>0</v>
      </c>
      <c r="E2043">
        <v>0</v>
      </c>
      <c r="F2043">
        <v>0</v>
      </c>
      <c r="G2043">
        <v>0</v>
      </c>
      <c r="H2043">
        <v>0</v>
      </c>
      <c r="I2043">
        <v>0</v>
      </c>
      <c r="J2043">
        <v>0</v>
      </c>
      <c r="K2043">
        <v>0</v>
      </c>
      <c r="L2043">
        <v>0</v>
      </c>
      <c r="M2043" t="s">
        <v>1702</v>
      </c>
      <c r="N2043" t="s">
        <v>3092</v>
      </c>
      <c r="O2043" t="s">
        <v>3095</v>
      </c>
      <c r="P2043" t="s">
        <v>3095</v>
      </c>
      <c r="Q2043" t="s">
        <v>3095</v>
      </c>
      <c r="R2043" t="s">
        <v>3095</v>
      </c>
      <c r="S2043" t="s">
        <v>3095</v>
      </c>
      <c r="T2043" t="s">
        <v>3095</v>
      </c>
      <c r="U2043" t="s">
        <v>1702</v>
      </c>
      <c r="V2043" t="s">
        <v>4892</v>
      </c>
    </row>
    <row r="2044" spans="1:22" x14ac:dyDescent="0.2">
      <c r="A2044" t="s">
        <v>1705</v>
      </c>
      <c r="B2044">
        <v>0</v>
      </c>
      <c r="C2044">
        <v>0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0</v>
      </c>
      <c r="J2044">
        <v>0</v>
      </c>
      <c r="K2044">
        <v>0</v>
      </c>
      <c r="L2044">
        <v>0</v>
      </c>
      <c r="M2044" t="s">
        <v>1705</v>
      </c>
      <c r="N2044" t="s">
        <v>3092</v>
      </c>
      <c r="O2044" t="s">
        <v>3095</v>
      </c>
      <c r="P2044" t="s">
        <v>3095</v>
      </c>
      <c r="Q2044" t="s">
        <v>3095</v>
      </c>
      <c r="R2044" t="s">
        <v>3095</v>
      </c>
      <c r="S2044" t="s">
        <v>3095</v>
      </c>
      <c r="T2044" t="s">
        <v>3095</v>
      </c>
      <c r="U2044" t="s">
        <v>1705</v>
      </c>
      <c r="V2044" t="s">
        <v>4896</v>
      </c>
    </row>
    <row r="2045" spans="1:22" x14ac:dyDescent="0.2">
      <c r="A2045" t="s">
        <v>1723</v>
      </c>
      <c r="B2045">
        <v>0</v>
      </c>
      <c r="C2045">
        <v>0</v>
      </c>
      <c r="D2045">
        <v>0</v>
      </c>
      <c r="E2045">
        <v>0</v>
      </c>
      <c r="F2045">
        <v>0</v>
      </c>
      <c r="G2045">
        <v>0</v>
      </c>
      <c r="H2045">
        <v>0</v>
      </c>
      <c r="I2045">
        <v>0</v>
      </c>
      <c r="J2045">
        <v>0</v>
      </c>
      <c r="K2045">
        <v>0</v>
      </c>
      <c r="L2045">
        <v>0</v>
      </c>
      <c r="M2045" t="s">
        <v>1723</v>
      </c>
      <c r="N2045" t="s">
        <v>3092</v>
      </c>
      <c r="O2045" t="s">
        <v>3095</v>
      </c>
      <c r="P2045" t="s">
        <v>3095</v>
      </c>
      <c r="Q2045" t="s">
        <v>3095</v>
      </c>
      <c r="R2045" t="s">
        <v>3095</v>
      </c>
      <c r="S2045" t="s">
        <v>3095</v>
      </c>
      <c r="T2045" t="s">
        <v>3095</v>
      </c>
      <c r="U2045" t="s">
        <v>1723</v>
      </c>
      <c r="V2045" t="s">
        <v>4920</v>
      </c>
    </row>
    <row r="2046" spans="1:22" x14ac:dyDescent="0.2">
      <c r="A2046" t="s">
        <v>1724</v>
      </c>
      <c r="B2046">
        <v>0</v>
      </c>
      <c r="C2046">
        <v>1</v>
      </c>
      <c r="D2046">
        <v>1</v>
      </c>
      <c r="E2046">
        <v>2</v>
      </c>
      <c r="F2046">
        <v>0</v>
      </c>
      <c r="G2046">
        <v>0</v>
      </c>
      <c r="H2046">
        <v>2</v>
      </c>
      <c r="I2046">
        <v>0</v>
      </c>
      <c r="J2046">
        <v>1</v>
      </c>
      <c r="K2046">
        <v>0</v>
      </c>
      <c r="L2046">
        <v>1</v>
      </c>
      <c r="M2046" t="s">
        <v>1724</v>
      </c>
      <c r="N2046" t="s">
        <v>3092</v>
      </c>
      <c r="O2046" t="s">
        <v>3095</v>
      </c>
      <c r="P2046" t="s">
        <v>3095</v>
      </c>
      <c r="Q2046" t="s">
        <v>3095</v>
      </c>
      <c r="R2046" t="s">
        <v>3095</v>
      </c>
      <c r="S2046" t="s">
        <v>3095</v>
      </c>
      <c r="T2046" t="s">
        <v>3095</v>
      </c>
      <c r="U2046" t="s">
        <v>1724</v>
      </c>
      <c r="V2046" t="s">
        <v>4921</v>
      </c>
    </row>
    <row r="2047" spans="1:22" x14ac:dyDescent="0.2">
      <c r="A2047" t="s">
        <v>1725</v>
      </c>
      <c r="B2047">
        <v>0</v>
      </c>
      <c r="C2047">
        <v>0</v>
      </c>
      <c r="D2047">
        <v>0</v>
      </c>
      <c r="E2047">
        <v>0</v>
      </c>
      <c r="F2047">
        <v>0</v>
      </c>
      <c r="G2047">
        <v>0</v>
      </c>
      <c r="H2047">
        <v>0</v>
      </c>
      <c r="I2047">
        <v>0</v>
      </c>
      <c r="J2047">
        <v>0</v>
      </c>
      <c r="K2047">
        <v>0</v>
      </c>
      <c r="L2047">
        <v>0</v>
      </c>
      <c r="M2047" t="s">
        <v>1725</v>
      </c>
      <c r="N2047" t="s">
        <v>3092</v>
      </c>
      <c r="O2047" t="s">
        <v>3095</v>
      </c>
      <c r="P2047" t="s">
        <v>3095</v>
      </c>
      <c r="Q2047" t="s">
        <v>3095</v>
      </c>
      <c r="R2047" t="s">
        <v>3095</v>
      </c>
      <c r="S2047" t="s">
        <v>3095</v>
      </c>
      <c r="T2047" t="s">
        <v>3095</v>
      </c>
      <c r="U2047" t="s">
        <v>1725</v>
      </c>
      <c r="V2047" t="s">
        <v>4922</v>
      </c>
    </row>
    <row r="2048" spans="1:22" x14ac:dyDescent="0.2">
      <c r="A2048" t="s">
        <v>2073</v>
      </c>
      <c r="B2048">
        <v>0</v>
      </c>
      <c r="C2048">
        <v>0</v>
      </c>
      <c r="D2048">
        <v>0</v>
      </c>
      <c r="E2048">
        <v>0</v>
      </c>
      <c r="F2048">
        <v>0</v>
      </c>
      <c r="G2048">
        <v>0</v>
      </c>
      <c r="H2048">
        <v>0</v>
      </c>
      <c r="I2048">
        <v>0</v>
      </c>
      <c r="J2048">
        <v>0</v>
      </c>
      <c r="K2048">
        <v>0</v>
      </c>
      <c r="L2048">
        <v>0</v>
      </c>
      <c r="M2048" t="s">
        <v>2073</v>
      </c>
      <c r="N2048" t="s">
        <v>3092</v>
      </c>
      <c r="O2048" t="s">
        <v>3095</v>
      </c>
      <c r="P2048" t="s">
        <v>3095</v>
      </c>
      <c r="Q2048" t="s">
        <v>3095</v>
      </c>
      <c r="R2048" t="s">
        <v>3095</v>
      </c>
      <c r="S2048" t="s">
        <v>3095</v>
      </c>
      <c r="T2048" t="s">
        <v>3095</v>
      </c>
      <c r="U2048" t="s">
        <v>2073</v>
      </c>
      <c r="V2048" t="s">
        <v>5298</v>
      </c>
    </row>
    <row r="2049" spans="1:22" x14ac:dyDescent="0.2">
      <c r="A2049" t="s">
        <v>2127</v>
      </c>
      <c r="B2049">
        <v>0</v>
      </c>
      <c r="C2049">
        <v>0</v>
      </c>
      <c r="D2049">
        <v>0</v>
      </c>
      <c r="E2049">
        <v>0</v>
      </c>
      <c r="F2049">
        <v>0</v>
      </c>
      <c r="G2049">
        <v>0</v>
      </c>
      <c r="H2049">
        <v>0</v>
      </c>
      <c r="I2049">
        <v>0</v>
      </c>
      <c r="J2049">
        <v>0</v>
      </c>
      <c r="K2049">
        <v>0</v>
      </c>
      <c r="L2049">
        <v>0</v>
      </c>
      <c r="M2049" t="s">
        <v>2127</v>
      </c>
      <c r="N2049" t="s">
        <v>3092</v>
      </c>
      <c r="O2049" t="s">
        <v>3095</v>
      </c>
      <c r="P2049" t="s">
        <v>3095</v>
      </c>
      <c r="Q2049" t="s">
        <v>3095</v>
      </c>
      <c r="R2049" t="s">
        <v>3095</v>
      </c>
      <c r="S2049" t="s">
        <v>3095</v>
      </c>
      <c r="T2049" t="s">
        <v>3095</v>
      </c>
      <c r="U2049" t="s">
        <v>2127</v>
      </c>
      <c r="V2049" t="s">
        <v>5354</v>
      </c>
    </row>
    <row r="2050" spans="1:22" x14ac:dyDescent="0.2">
      <c r="A2050" t="s">
        <v>2207</v>
      </c>
      <c r="B2050">
        <v>0</v>
      </c>
      <c r="C2050">
        <v>0</v>
      </c>
      <c r="D2050">
        <v>0</v>
      </c>
      <c r="E2050">
        <v>0</v>
      </c>
      <c r="F2050">
        <v>0</v>
      </c>
      <c r="G2050">
        <v>0</v>
      </c>
      <c r="H2050">
        <v>0</v>
      </c>
      <c r="I2050">
        <v>0</v>
      </c>
      <c r="J2050">
        <v>0</v>
      </c>
      <c r="K2050">
        <v>0</v>
      </c>
      <c r="L2050">
        <v>0</v>
      </c>
      <c r="M2050" t="s">
        <v>2207</v>
      </c>
      <c r="N2050" t="s">
        <v>3092</v>
      </c>
      <c r="O2050" t="s">
        <v>3095</v>
      </c>
      <c r="P2050" t="s">
        <v>3095</v>
      </c>
      <c r="Q2050" t="s">
        <v>3095</v>
      </c>
      <c r="R2050" t="s">
        <v>3095</v>
      </c>
      <c r="S2050" t="s">
        <v>3095</v>
      </c>
      <c r="T2050" t="s">
        <v>3095</v>
      </c>
      <c r="U2050" t="s">
        <v>2207</v>
      </c>
      <c r="V2050" t="s">
        <v>5438</v>
      </c>
    </row>
    <row r="2051" spans="1:22" x14ac:dyDescent="0.2">
      <c r="A2051" t="s">
        <v>2224</v>
      </c>
      <c r="B2051">
        <v>0</v>
      </c>
      <c r="C2051">
        <v>0</v>
      </c>
      <c r="D2051">
        <v>0</v>
      </c>
      <c r="E2051">
        <v>0</v>
      </c>
      <c r="F2051">
        <v>1</v>
      </c>
      <c r="G2051">
        <v>0</v>
      </c>
      <c r="H2051">
        <v>0</v>
      </c>
      <c r="I2051">
        <v>0</v>
      </c>
      <c r="J2051">
        <v>0</v>
      </c>
      <c r="K2051">
        <v>0</v>
      </c>
      <c r="L2051">
        <v>0</v>
      </c>
      <c r="M2051" t="s">
        <v>2224</v>
      </c>
      <c r="N2051" t="s">
        <v>3092</v>
      </c>
      <c r="O2051" t="s">
        <v>3095</v>
      </c>
      <c r="P2051" t="s">
        <v>3095</v>
      </c>
      <c r="Q2051" t="s">
        <v>3095</v>
      </c>
      <c r="R2051" t="s">
        <v>3095</v>
      </c>
      <c r="S2051" t="s">
        <v>3095</v>
      </c>
      <c r="T2051" t="s">
        <v>3095</v>
      </c>
      <c r="U2051" t="s">
        <v>2224</v>
      </c>
      <c r="V2051" t="s">
        <v>5456</v>
      </c>
    </row>
    <row r="2052" spans="1:22" x14ac:dyDescent="0.2">
      <c r="A2052" t="s">
        <v>2227</v>
      </c>
      <c r="B2052">
        <v>0</v>
      </c>
      <c r="C2052">
        <v>0</v>
      </c>
      <c r="D2052">
        <v>1</v>
      </c>
      <c r="E2052">
        <v>0</v>
      </c>
      <c r="F2052">
        <v>0</v>
      </c>
      <c r="G2052">
        <v>0</v>
      </c>
      <c r="H2052">
        <v>0</v>
      </c>
      <c r="I2052">
        <v>0</v>
      </c>
      <c r="J2052">
        <v>0</v>
      </c>
      <c r="K2052">
        <v>0</v>
      </c>
      <c r="L2052">
        <v>0</v>
      </c>
      <c r="M2052" t="s">
        <v>2227</v>
      </c>
      <c r="N2052" t="s">
        <v>3092</v>
      </c>
      <c r="O2052" t="s">
        <v>3095</v>
      </c>
      <c r="P2052" t="s">
        <v>3095</v>
      </c>
      <c r="Q2052" t="s">
        <v>3095</v>
      </c>
      <c r="R2052" t="s">
        <v>3095</v>
      </c>
      <c r="S2052" t="s">
        <v>3095</v>
      </c>
      <c r="T2052" t="s">
        <v>3095</v>
      </c>
      <c r="U2052" t="s">
        <v>2227</v>
      </c>
      <c r="V2052" t="s">
        <v>5459</v>
      </c>
    </row>
    <row r="2053" spans="1:22" x14ac:dyDescent="0.2">
      <c r="A2053" t="s">
        <v>2229</v>
      </c>
      <c r="B2053">
        <v>0</v>
      </c>
      <c r="C2053">
        <v>1</v>
      </c>
      <c r="D2053">
        <v>1</v>
      </c>
      <c r="E2053">
        <v>0</v>
      </c>
      <c r="F2053">
        <v>2</v>
      </c>
      <c r="G2053">
        <v>0</v>
      </c>
      <c r="H2053">
        <v>0</v>
      </c>
      <c r="I2053">
        <v>0</v>
      </c>
      <c r="J2053">
        <v>0</v>
      </c>
      <c r="K2053">
        <v>0</v>
      </c>
      <c r="L2053">
        <v>0</v>
      </c>
      <c r="M2053" t="s">
        <v>2229</v>
      </c>
      <c r="N2053" t="s">
        <v>3092</v>
      </c>
      <c r="O2053" t="s">
        <v>3095</v>
      </c>
      <c r="P2053" t="s">
        <v>3095</v>
      </c>
      <c r="Q2053" t="s">
        <v>3095</v>
      </c>
      <c r="R2053" t="s">
        <v>3095</v>
      </c>
      <c r="S2053" t="s">
        <v>3095</v>
      </c>
      <c r="T2053" t="s">
        <v>3095</v>
      </c>
      <c r="U2053" t="s">
        <v>2229</v>
      </c>
      <c r="V2053" t="s">
        <v>5461</v>
      </c>
    </row>
    <row r="2054" spans="1:22" x14ac:dyDescent="0.2">
      <c r="A2054" t="s">
        <v>2231</v>
      </c>
      <c r="B2054">
        <v>0</v>
      </c>
      <c r="C2054">
        <v>0</v>
      </c>
      <c r="D2054">
        <v>0</v>
      </c>
      <c r="E2054">
        <v>0</v>
      </c>
      <c r="F2054">
        <v>0</v>
      </c>
      <c r="G2054">
        <v>0</v>
      </c>
      <c r="H2054">
        <v>0</v>
      </c>
      <c r="I2054">
        <v>0</v>
      </c>
      <c r="J2054">
        <v>0</v>
      </c>
      <c r="K2054">
        <v>0</v>
      </c>
      <c r="L2054">
        <v>0</v>
      </c>
      <c r="M2054" t="s">
        <v>2231</v>
      </c>
      <c r="N2054" t="s">
        <v>3092</v>
      </c>
      <c r="O2054" t="s">
        <v>3095</v>
      </c>
      <c r="P2054" t="s">
        <v>3095</v>
      </c>
      <c r="Q2054" t="s">
        <v>3095</v>
      </c>
      <c r="R2054" t="s">
        <v>3095</v>
      </c>
      <c r="S2054" t="s">
        <v>3095</v>
      </c>
      <c r="T2054" t="s">
        <v>3095</v>
      </c>
      <c r="U2054" t="s">
        <v>2231</v>
      </c>
      <c r="V2054" t="s">
        <v>5463</v>
      </c>
    </row>
    <row r="2055" spans="1:22" x14ac:dyDescent="0.2">
      <c r="A2055" t="s">
        <v>2281</v>
      </c>
      <c r="B2055">
        <v>0</v>
      </c>
      <c r="C2055">
        <v>0</v>
      </c>
      <c r="D2055">
        <v>1</v>
      </c>
      <c r="E2055">
        <v>0</v>
      </c>
      <c r="F2055">
        <v>0</v>
      </c>
      <c r="G2055">
        <v>0</v>
      </c>
      <c r="H2055">
        <v>0</v>
      </c>
      <c r="I2055">
        <v>0</v>
      </c>
      <c r="J2055">
        <v>0</v>
      </c>
      <c r="K2055">
        <v>0</v>
      </c>
      <c r="L2055">
        <v>1</v>
      </c>
      <c r="M2055" t="s">
        <v>2281</v>
      </c>
      <c r="N2055" t="s">
        <v>3092</v>
      </c>
      <c r="O2055" t="s">
        <v>3095</v>
      </c>
      <c r="P2055" t="s">
        <v>3095</v>
      </c>
      <c r="Q2055" t="s">
        <v>3095</v>
      </c>
      <c r="R2055" t="s">
        <v>3095</v>
      </c>
      <c r="S2055" t="s">
        <v>3095</v>
      </c>
      <c r="T2055" t="s">
        <v>3095</v>
      </c>
      <c r="U2055" t="s">
        <v>2281</v>
      </c>
      <c r="V2055" t="s">
        <v>5513</v>
      </c>
    </row>
    <row r="2056" spans="1:22" x14ac:dyDescent="0.2">
      <c r="A2056" t="s">
        <v>2283</v>
      </c>
      <c r="B2056">
        <v>0</v>
      </c>
      <c r="C2056">
        <v>1</v>
      </c>
      <c r="D2056">
        <v>0</v>
      </c>
      <c r="E2056">
        <v>0</v>
      </c>
      <c r="F2056">
        <v>0</v>
      </c>
      <c r="G2056">
        <v>0</v>
      </c>
      <c r="H2056">
        <v>0</v>
      </c>
      <c r="I2056">
        <v>0</v>
      </c>
      <c r="J2056">
        <v>0</v>
      </c>
      <c r="K2056">
        <v>0</v>
      </c>
      <c r="L2056">
        <v>0</v>
      </c>
      <c r="M2056" t="s">
        <v>2283</v>
      </c>
      <c r="N2056" t="s">
        <v>3092</v>
      </c>
      <c r="O2056" t="s">
        <v>3095</v>
      </c>
      <c r="P2056" t="s">
        <v>3095</v>
      </c>
      <c r="Q2056" t="s">
        <v>3095</v>
      </c>
      <c r="R2056" t="s">
        <v>3095</v>
      </c>
      <c r="S2056" t="s">
        <v>3095</v>
      </c>
      <c r="T2056" t="s">
        <v>3095</v>
      </c>
      <c r="U2056" t="s">
        <v>2283</v>
      </c>
      <c r="V2056" t="s">
        <v>5515</v>
      </c>
    </row>
    <row r="2057" spans="1:22" x14ac:dyDescent="0.2">
      <c r="A2057" t="s">
        <v>2311</v>
      </c>
      <c r="B2057">
        <v>0</v>
      </c>
      <c r="C2057">
        <v>0</v>
      </c>
      <c r="D2057">
        <v>0</v>
      </c>
      <c r="E2057">
        <v>0</v>
      </c>
      <c r="F2057">
        <v>0</v>
      </c>
      <c r="G2057">
        <v>0</v>
      </c>
      <c r="H2057">
        <v>0</v>
      </c>
      <c r="I2057">
        <v>0</v>
      </c>
      <c r="J2057">
        <v>0</v>
      </c>
      <c r="K2057">
        <v>0</v>
      </c>
      <c r="L2057">
        <v>0</v>
      </c>
      <c r="M2057" t="s">
        <v>2311</v>
      </c>
      <c r="N2057" t="s">
        <v>3092</v>
      </c>
      <c r="O2057" t="s">
        <v>3095</v>
      </c>
      <c r="P2057" t="s">
        <v>3095</v>
      </c>
      <c r="Q2057" t="s">
        <v>3095</v>
      </c>
      <c r="R2057" t="s">
        <v>3095</v>
      </c>
      <c r="S2057" t="s">
        <v>3095</v>
      </c>
      <c r="T2057" t="s">
        <v>3095</v>
      </c>
      <c r="U2057" t="s">
        <v>2311</v>
      </c>
      <c r="V2057" t="s">
        <v>5547</v>
      </c>
    </row>
    <row r="2058" spans="1:22" x14ac:dyDescent="0.2">
      <c r="A2058" t="s">
        <v>2313</v>
      </c>
      <c r="B2058">
        <v>0</v>
      </c>
      <c r="C2058">
        <v>0</v>
      </c>
      <c r="D2058">
        <v>0</v>
      </c>
      <c r="E2058">
        <v>0</v>
      </c>
      <c r="F2058">
        <v>0</v>
      </c>
      <c r="G2058">
        <v>0</v>
      </c>
      <c r="H2058">
        <v>0</v>
      </c>
      <c r="I2058">
        <v>0</v>
      </c>
      <c r="J2058">
        <v>0</v>
      </c>
      <c r="K2058">
        <v>0</v>
      </c>
      <c r="L2058">
        <v>0</v>
      </c>
      <c r="M2058" t="s">
        <v>2313</v>
      </c>
      <c r="N2058" t="s">
        <v>3092</v>
      </c>
      <c r="O2058" t="s">
        <v>3095</v>
      </c>
      <c r="P2058" t="s">
        <v>3095</v>
      </c>
      <c r="Q2058" t="s">
        <v>3095</v>
      </c>
      <c r="R2058" t="s">
        <v>3095</v>
      </c>
      <c r="S2058" t="s">
        <v>3095</v>
      </c>
      <c r="T2058" t="s">
        <v>3095</v>
      </c>
      <c r="U2058" t="s">
        <v>2313</v>
      </c>
      <c r="V2058" t="s">
        <v>5550</v>
      </c>
    </row>
    <row r="2059" spans="1:22" x14ac:dyDescent="0.2">
      <c r="A2059" t="s">
        <v>2315</v>
      </c>
      <c r="B2059">
        <v>0</v>
      </c>
      <c r="C2059">
        <v>0</v>
      </c>
      <c r="D2059">
        <v>0</v>
      </c>
      <c r="E2059">
        <v>0</v>
      </c>
      <c r="F2059">
        <v>0</v>
      </c>
      <c r="G2059">
        <v>0</v>
      </c>
      <c r="H2059">
        <v>0</v>
      </c>
      <c r="I2059">
        <v>0</v>
      </c>
      <c r="J2059">
        <v>0</v>
      </c>
      <c r="K2059">
        <v>0</v>
      </c>
      <c r="L2059">
        <v>0</v>
      </c>
      <c r="M2059" t="s">
        <v>2315</v>
      </c>
      <c r="N2059" t="s">
        <v>3092</v>
      </c>
      <c r="O2059" t="s">
        <v>3095</v>
      </c>
      <c r="P2059" t="s">
        <v>3095</v>
      </c>
      <c r="Q2059" t="s">
        <v>3095</v>
      </c>
      <c r="R2059" t="s">
        <v>3095</v>
      </c>
      <c r="S2059" t="s">
        <v>3095</v>
      </c>
      <c r="T2059" t="s">
        <v>3095</v>
      </c>
      <c r="U2059" t="s">
        <v>2315</v>
      </c>
      <c r="V2059" t="s">
        <v>5552</v>
      </c>
    </row>
    <row r="2060" spans="1:22" x14ac:dyDescent="0.2">
      <c r="A2060" t="s">
        <v>2372</v>
      </c>
      <c r="B2060">
        <v>0</v>
      </c>
      <c r="C2060">
        <v>0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0</v>
      </c>
      <c r="J2060">
        <v>0</v>
      </c>
      <c r="K2060">
        <v>0</v>
      </c>
      <c r="L2060">
        <v>0</v>
      </c>
      <c r="M2060" t="s">
        <v>2372</v>
      </c>
      <c r="N2060" t="s">
        <v>3092</v>
      </c>
      <c r="O2060" t="s">
        <v>3095</v>
      </c>
      <c r="P2060" t="s">
        <v>3095</v>
      </c>
      <c r="Q2060" t="s">
        <v>3095</v>
      </c>
      <c r="R2060" t="s">
        <v>3095</v>
      </c>
      <c r="S2060" t="s">
        <v>3095</v>
      </c>
      <c r="T2060" t="s">
        <v>3095</v>
      </c>
      <c r="U2060" t="s">
        <v>2372</v>
      </c>
      <c r="V2060" t="s">
        <v>5619</v>
      </c>
    </row>
    <row r="2061" spans="1:22" x14ac:dyDescent="0.2">
      <c r="A2061" t="s">
        <v>2384</v>
      </c>
      <c r="B2061">
        <v>0</v>
      </c>
      <c r="C2061">
        <v>0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0</v>
      </c>
      <c r="J2061">
        <v>0</v>
      </c>
      <c r="K2061">
        <v>0</v>
      </c>
      <c r="L2061">
        <v>0</v>
      </c>
      <c r="M2061" t="s">
        <v>2384</v>
      </c>
      <c r="N2061" t="s">
        <v>3092</v>
      </c>
      <c r="O2061" t="s">
        <v>3095</v>
      </c>
      <c r="P2061" t="s">
        <v>3095</v>
      </c>
      <c r="Q2061" t="s">
        <v>3095</v>
      </c>
      <c r="R2061" t="s">
        <v>3095</v>
      </c>
      <c r="S2061" t="s">
        <v>3095</v>
      </c>
      <c r="T2061" t="s">
        <v>3095</v>
      </c>
      <c r="U2061" t="s">
        <v>2384</v>
      </c>
      <c r="V2061" t="s">
        <v>5635</v>
      </c>
    </row>
    <row r="2062" spans="1:22" x14ac:dyDescent="0.2">
      <c r="A2062" t="s">
        <v>2571</v>
      </c>
      <c r="B2062">
        <v>0</v>
      </c>
      <c r="C2062">
        <v>2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  <c r="J2062">
        <v>0</v>
      </c>
      <c r="K2062">
        <v>0</v>
      </c>
      <c r="L2062">
        <v>0</v>
      </c>
      <c r="M2062" t="s">
        <v>2571</v>
      </c>
      <c r="N2062" t="s">
        <v>3092</v>
      </c>
      <c r="O2062" t="s">
        <v>3095</v>
      </c>
      <c r="P2062" t="s">
        <v>3095</v>
      </c>
      <c r="Q2062" t="s">
        <v>3095</v>
      </c>
      <c r="R2062" t="s">
        <v>3095</v>
      </c>
      <c r="S2062" t="s">
        <v>3095</v>
      </c>
      <c r="T2062" t="s">
        <v>3095</v>
      </c>
      <c r="U2062" t="s">
        <v>2571</v>
      </c>
      <c r="V2062" t="s">
        <v>5926</v>
      </c>
    </row>
    <row r="2063" spans="1:22" x14ac:dyDescent="0.2">
      <c r="A2063" t="s">
        <v>2572</v>
      </c>
      <c r="B2063">
        <v>0</v>
      </c>
      <c r="C2063">
        <v>0</v>
      </c>
      <c r="D2063">
        <v>1</v>
      </c>
      <c r="E2063">
        <v>0</v>
      </c>
      <c r="F2063">
        <v>0</v>
      </c>
      <c r="G2063">
        <v>0</v>
      </c>
      <c r="H2063">
        <v>0</v>
      </c>
      <c r="I2063">
        <v>0</v>
      </c>
      <c r="J2063">
        <v>0</v>
      </c>
      <c r="K2063">
        <v>0</v>
      </c>
      <c r="L2063">
        <v>0</v>
      </c>
      <c r="M2063" t="s">
        <v>2572</v>
      </c>
      <c r="N2063" t="s">
        <v>3092</v>
      </c>
      <c r="O2063" t="s">
        <v>3095</v>
      </c>
      <c r="P2063" t="s">
        <v>3095</v>
      </c>
      <c r="Q2063" t="s">
        <v>3095</v>
      </c>
      <c r="R2063" t="s">
        <v>3095</v>
      </c>
      <c r="S2063" t="s">
        <v>3095</v>
      </c>
      <c r="T2063" t="s">
        <v>3095</v>
      </c>
      <c r="U2063" t="s">
        <v>2572</v>
      </c>
      <c r="V2063" t="s">
        <v>5927</v>
      </c>
    </row>
    <row r="2064" spans="1:22" x14ac:dyDescent="0.2">
      <c r="A2064" t="s">
        <v>2573</v>
      </c>
      <c r="B2064">
        <v>0</v>
      </c>
      <c r="C2064">
        <v>0</v>
      </c>
      <c r="D2064">
        <v>0</v>
      </c>
      <c r="E2064">
        <v>0</v>
      </c>
      <c r="F2064">
        <v>1</v>
      </c>
      <c r="G2064">
        <v>0</v>
      </c>
      <c r="H2064">
        <v>0</v>
      </c>
      <c r="I2064">
        <v>0</v>
      </c>
      <c r="J2064">
        <v>0</v>
      </c>
      <c r="K2064">
        <v>0</v>
      </c>
      <c r="L2064">
        <v>0</v>
      </c>
      <c r="M2064" t="s">
        <v>2573</v>
      </c>
      <c r="N2064" t="s">
        <v>3092</v>
      </c>
      <c r="O2064" t="s">
        <v>3095</v>
      </c>
      <c r="P2064" t="s">
        <v>3095</v>
      </c>
      <c r="Q2064" t="s">
        <v>3095</v>
      </c>
      <c r="R2064" t="s">
        <v>3095</v>
      </c>
      <c r="S2064" t="s">
        <v>3095</v>
      </c>
      <c r="T2064" t="s">
        <v>3095</v>
      </c>
      <c r="U2064" t="s">
        <v>2573</v>
      </c>
      <c r="V2064" t="s">
        <v>5928</v>
      </c>
    </row>
    <row r="2065" spans="1:22" x14ac:dyDescent="0.2">
      <c r="A2065" t="s">
        <v>2574</v>
      </c>
      <c r="B2065">
        <v>0</v>
      </c>
      <c r="C2065">
        <v>0</v>
      </c>
      <c r="D2065">
        <v>1</v>
      </c>
      <c r="E2065">
        <v>0</v>
      </c>
      <c r="F2065">
        <v>0</v>
      </c>
      <c r="G2065">
        <v>0</v>
      </c>
      <c r="H2065">
        <v>0</v>
      </c>
      <c r="I2065">
        <v>0</v>
      </c>
      <c r="J2065">
        <v>0</v>
      </c>
      <c r="K2065">
        <v>0</v>
      </c>
      <c r="L2065">
        <v>0</v>
      </c>
      <c r="M2065" t="s">
        <v>2574</v>
      </c>
      <c r="N2065" t="s">
        <v>3092</v>
      </c>
      <c r="O2065" t="s">
        <v>3095</v>
      </c>
      <c r="P2065" t="s">
        <v>3095</v>
      </c>
      <c r="Q2065" t="s">
        <v>3095</v>
      </c>
      <c r="R2065" t="s">
        <v>3095</v>
      </c>
      <c r="S2065" t="s">
        <v>3095</v>
      </c>
      <c r="T2065" t="s">
        <v>3095</v>
      </c>
      <c r="U2065" t="s">
        <v>2574</v>
      </c>
      <c r="V2065" t="s">
        <v>5929</v>
      </c>
    </row>
    <row r="2066" spans="1:22" x14ac:dyDescent="0.2">
      <c r="A2066" t="s">
        <v>2576</v>
      </c>
      <c r="B2066">
        <v>0</v>
      </c>
      <c r="C2066">
        <v>0</v>
      </c>
      <c r="D2066">
        <v>0</v>
      </c>
      <c r="E2066">
        <v>0</v>
      </c>
      <c r="F2066">
        <v>0</v>
      </c>
      <c r="G2066">
        <v>0</v>
      </c>
      <c r="H2066">
        <v>0</v>
      </c>
      <c r="I2066">
        <v>0</v>
      </c>
      <c r="J2066">
        <v>0</v>
      </c>
      <c r="K2066">
        <v>0</v>
      </c>
      <c r="L2066">
        <v>0</v>
      </c>
      <c r="M2066" t="s">
        <v>2576</v>
      </c>
      <c r="N2066" t="s">
        <v>3092</v>
      </c>
      <c r="O2066" t="s">
        <v>3095</v>
      </c>
      <c r="P2066" t="s">
        <v>3095</v>
      </c>
      <c r="Q2066" t="s">
        <v>3095</v>
      </c>
      <c r="R2066" t="s">
        <v>3095</v>
      </c>
      <c r="S2066" t="s">
        <v>3095</v>
      </c>
      <c r="T2066" t="s">
        <v>3095</v>
      </c>
      <c r="U2066" t="s">
        <v>2576</v>
      </c>
      <c r="V2066" t="s">
        <v>5933</v>
      </c>
    </row>
    <row r="2067" spans="1:22" x14ac:dyDescent="0.2">
      <c r="A2067" t="s">
        <v>2583</v>
      </c>
      <c r="B2067">
        <v>0</v>
      </c>
      <c r="C2067">
        <v>0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</v>
      </c>
      <c r="J2067">
        <v>0</v>
      </c>
      <c r="K2067">
        <v>0</v>
      </c>
      <c r="L2067">
        <v>0</v>
      </c>
      <c r="M2067" t="s">
        <v>2583</v>
      </c>
      <c r="N2067" t="s">
        <v>3092</v>
      </c>
      <c r="O2067" t="s">
        <v>3095</v>
      </c>
      <c r="P2067" t="s">
        <v>3095</v>
      </c>
      <c r="Q2067" t="s">
        <v>3095</v>
      </c>
      <c r="R2067" t="s">
        <v>3095</v>
      </c>
      <c r="S2067" t="s">
        <v>3095</v>
      </c>
      <c r="T2067" t="s">
        <v>3095</v>
      </c>
      <c r="U2067" t="s">
        <v>2583</v>
      </c>
      <c r="V2067" t="s">
        <v>5940</v>
      </c>
    </row>
    <row r="2068" spans="1:22" x14ac:dyDescent="0.2">
      <c r="A2068" t="s">
        <v>2584</v>
      </c>
      <c r="B2068">
        <v>0</v>
      </c>
      <c r="C2068">
        <v>0</v>
      </c>
      <c r="D2068">
        <v>0</v>
      </c>
      <c r="E2068">
        <v>0</v>
      </c>
      <c r="F2068">
        <v>0</v>
      </c>
      <c r="G2068">
        <v>0</v>
      </c>
      <c r="H2068">
        <v>0</v>
      </c>
      <c r="I2068">
        <v>0</v>
      </c>
      <c r="J2068">
        <v>0</v>
      </c>
      <c r="K2068">
        <v>0</v>
      </c>
      <c r="L2068">
        <v>0</v>
      </c>
      <c r="M2068" t="s">
        <v>2584</v>
      </c>
      <c r="N2068" t="s">
        <v>3092</v>
      </c>
      <c r="O2068" t="s">
        <v>3095</v>
      </c>
      <c r="P2068" t="s">
        <v>3095</v>
      </c>
      <c r="Q2068" t="s">
        <v>3095</v>
      </c>
      <c r="R2068" t="s">
        <v>3095</v>
      </c>
      <c r="S2068" t="s">
        <v>3095</v>
      </c>
      <c r="T2068" t="s">
        <v>3095</v>
      </c>
      <c r="U2068" t="s">
        <v>2584</v>
      </c>
      <c r="V2068" t="s">
        <v>5941</v>
      </c>
    </row>
    <row r="2069" spans="1:22" x14ac:dyDescent="0.2">
      <c r="A2069" t="s">
        <v>2595</v>
      </c>
      <c r="B2069">
        <v>0</v>
      </c>
      <c r="C2069">
        <v>0</v>
      </c>
      <c r="D2069">
        <v>0</v>
      </c>
      <c r="E2069">
        <v>0</v>
      </c>
      <c r="F2069">
        <v>0</v>
      </c>
      <c r="G2069">
        <v>0</v>
      </c>
      <c r="H2069">
        <v>0</v>
      </c>
      <c r="I2069">
        <v>0</v>
      </c>
      <c r="J2069">
        <v>0</v>
      </c>
      <c r="K2069">
        <v>0</v>
      </c>
      <c r="L2069">
        <v>0</v>
      </c>
      <c r="M2069" t="s">
        <v>2595</v>
      </c>
      <c r="N2069" t="s">
        <v>3092</v>
      </c>
      <c r="O2069" t="s">
        <v>3095</v>
      </c>
      <c r="P2069" t="s">
        <v>3095</v>
      </c>
      <c r="Q2069" t="s">
        <v>3095</v>
      </c>
      <c r="R2069" t="s">
        <v>3095</v>
      </c>
      <c r="S2069" t="s">
        <v>3095</v>
      </c>
      <c r="T2069" t="s">
        <v>3095</v>
      </c>
      <c r="U2069" t="s">
        <v>2595</v>
      </c>
      <c r="V2069" t="s">
        <v>5958</v>
      </c>
    </row>
    <row r="2070" spans="1:22" x14ac:dyDescent="0.2">
      <c r="A2070" t="s">
        <v>2599</v>
      </c>
      <c r="B2070">
        <v>0</v>
      </c>
      <c r="C2070">
        <v>0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v>0</v>
      </c>
      <c r="J2070">
        <v>0</v>
      </c>
      <c r="K2070">
        <v>0</v>
      </c>
      <c r="L2070">
        <v>0</v>
      </c>
      <c r="M2070" t="s">
        <v>2599</v>
      </c>
      <c r="N2070" t="s">
        <v>3092</v>
      </c>
      <c r="O2070" t="s">
        <v>3095</v>
      </c>
      <c r="P2070" t="s">
        <v>3095</v>
      </c>
      <c r="Q2070" t="s">
        <v>3095</v>
      </c>
      <c r="R2070" t="s">
        <v>3095</v>
      </c>
      <c r="S2070" t="s">
        <v>3095</v>
      </c>
      <c r="T2070" t="s">
        <v>3095</v>
      </c>
      <c r="U2070" t="s">
        <v>2599</v>
      </c>
      <c r="V2070" t="s">
        <v>5963</v>
      </c>
    </row>
    <row r="2071" spans="1:22" x14ac:dyDescent="0.2">
      <c r="A2071" t="s">
        <v>2608</v>
      </c>
      <c r="B2071">
        <v>0</v>
      </c>
      <c r="C2071">
        <v>0</v>
      </c>
      <c r="D2071">
        <v>0</v>
      </c>
      <c r="E2071">
        <v>0</v>
      </c>
      <c r="F2071">
        <v>0</v>
      </c>
      <c r="G2071">
        <v>0</v>
      </c>
      <c r="H2071">
        <v>0</v>
      </c>
      <c r="I2071">
        <v>0</v>
      </c>
      <c r="J2071">
        <v>0</v>
      </c>
      <c r="K2071">
        <v>0</v>
      </c>
      <c r="L2071">
        <v>0</v>
      </c>
      <c r="M2071" t="s">
        <v>2608</v>
      </c>
      <c r="N2071" t="s">
        <v>3092</v>
      </c>
      <c r="O2071" t="s">
        <v>3095</v>
      </c>
      <c r="P2071" t="s">
        <v>3095</v>
      </c>
      <c r="Q2071" t="s">
        <v>3095</v>
      </c>
      <c r="R2071" t="s">
        <v>3095</v>
      </c>
      <c r="S2071" t="s">
        <v>3095</v>
      </c>
      <c r="T2071" t="s">
        <v>3095</v>
      </c>
      <c r="U2071" t="s">
        <v>2608</v>
      </c>
      <c r="V2071" t="s">
        <v>5972</v>
      </c>
    </row>
    <row r="2072" spans="1:22" x14ac:dyDescent="0.2">
      <c r="A2072" t="s">
        <v>2622</v>
      </c>
      <c r="B2072">
        <v>0</v>
      </c>
      <c r="C2072">
        <v>0</v>
      </c>
      <c r="D2072">
        <v>0</v>
      </c>
      <c r="E2072">
        <v>0</v>
      </c>
      <c r="F2072">
        <v>0</v>
      </c>
      <c r="G2072">
        <v>0</v>
      </c>
      <c r="H2072">
        <v>0</v>
      </c>
      <c r="I2072">
        <v>0</v>
      </c>
      <c r="J2072">
        <v>0</v>
      </c>
      <c r="K2072">
        <v>0</v>
      </c>
      <c r="L2072">
        <v>0</v>
      </c>
      <c r="M2072" t="s">
        <v>2622</v>
      </c>
      <c r="N2072" t="s">
        <v>3092</v>
      </c>
      <c r="O2072" t="s">
        <v>3095</v>
      </c>
      <c r="P2072" t="s">
        <v>3095</v>
      </c>
      <c r="Q2072" t="s">
        <v>3095</v>
      </c>
      <c r="R2072" t="s">
        <v>3095</v>
      </c>
      <c r="S2072" t="s">
        <v>3095</v>
      </c>
      <c r="T2072" t="s">
        <v>3095</v>
      </c>
      <c r="U2072" t="s">
        <v>2622</v>
      </c>
      <c r="V2072" t="s">
        <v>6003</v>
      </c>
    </row>
    <row r="2073" spans="1:22" x14ac:dyDescent="0.2">
      <c r="A2073" t="s">
        <v>2623</v>
      </c>
      <c r="B2073">
        <v>0</v>
      </c>
      <c r="C2073">
        <v>0</v>
      </c>
      <c r="D2073">
        <v>0</v>
      </c>
      <c r="E2073">
        <v>0</v>
      </c>
      <c r="F2073">
        <v>0</v>
      </c>
      <c r="G2073">
        <v>0</v>
      </c>
      <c r="H2073">
        <v>0</v>
      </c>
      <c r="I2073">
        <v>0</v>
      </c>
      <c r="J2073">
        <v>0</v>
      </c>
      <c r="K2073">
        <v>0</v>
      </c>
      <c r="L2073">
        <v>0</v>
      </c>
      <c r="M2073" t="s">
        <v>2623</v>
      </c>
      <c r="N2073" t="s">
        <v>3092</v>
      </c>
      <c r="O2073" t="s">
        <v>3095</v>
      </c>
      <c r="P2073" t="s">
        <v>3095</v>
      </c>
      <c r="Q2073" t="s">
        <v>3095</v>
      </c>
      <c r="R2073" t="s">
        <v>3095</v>
      </c>
      <c r="S2073" t="s">
        <v>3095</v>
      </c>
      <c r="T2073" t="s">
        <v>3095</v>
      </c>
      <c r="U2073" t="s">
        <v>2623</v>
      </c>
      <c r="V2073" t="s">
        <v>6004</v>
      </c>
    </row>
    <row r="2074" spans="1:22" x14ac:dyDescent="0.2">
      <c r="A2074" t="s">
        <v>2625</v>
      </c>
      <c r="B2074">
        <v>0</v>
      </c>
      <c r="C2074">
        <v>0</v>
      </c>
      <c r="D2074">
        <v>0</v>
      </c>
      <c r="E2074">
        <v>0</v>
      </c>
      <c r="F2074">
        <v>0</v>
      </c>
      <c r="G2074">
        <v>0</v>
      </c>
      <c r="H2074">
        <v>0</v>
      </c>
      <c r="I2074">
        <v>0</v>
      </c>
      <c r="J2074">
        <v>0</v>
      </c>
      <c r="K2074">
        <v>0</v>
      </c>
      <c r="L2074">
        <v>0</v>
      </c>
      <c r="M2074" t="s">
        <v>2625</v>
      </c>
      <c r="N2074" t="s">
        <v>3092</v>
      </c>
      <c r="O2074" t="s">
        <v>3095</v>
      </c>
      <c r="P2074" t="s">
        <v>3095</v>
      </c>
      <c r="Q2074" t="s">
        <v>3095</v>
      </c>
      <c r="R2074" t="s">
        <v>3095</v>
      </c>
      <c r="S2074" t="s">
        <v>3095</v>
      </c>
      <c r="T2074" t="s">
        <v>3095</v>
      </c>
      <c r="U2074" t="s">
        <v>2625</v>
      </c>
      <c r="V2074" t="s">
        <v>6010</v>
      </c>
    </row>
    <row r="2075" spans="1:22" x14ac:dyDescent="0.2">
      <c r="A2075" t="s">
        <v>2629</v>
      </c>
      <c r="B2075">
        <v>0</v>
      </c>
      <c r="C2075">
        <v>0</v>
      </c>
      <c r="D2075">
        <v>0</v>
      </c>
      <c r="E2075">
        <v>0</v>
      </c>
      <c r="F2075">
        <v>0</v>
      </c>
      <c r="G2075">
        <v>0</v>
      </c>
      <c r="H2075">
        <v>0</v>
      </c>
      <c r="I2075">
        <v>0</v>
      </c>
      <c r="J2075">
        <v>0</v>
      </c>
      <c r="K2075">
        <v>0</v>
      </c>
      <c r="L2075">
        <v>0</v>
      </c>
      <c r="M2075" t="s">
        <v>2629</v>
      </c>
      <c r="N2075" t="s">
        <v>3092</v>
      </c>
      <c r="O2075" t="s">
        <v>3095</v>
      </c>
      <c r="P2075" t="s">
        <v>3095</v>
      </c>
      <c r="Q2075" t="s">
        <v>3095</v>
      </c>
      <c r="R2075" t="s">
        <v>3095</v>
      </c>
      <c r="S2075" t="s">
        <v>3095</v>
      </c>
      <c r="T2075" t="s">
        <v>3095</v>
      </c>
      <c r="U2075" t="s">
        <v>2629</v>
      </c>
      <c r="V2075" t="s">
        <v>6014</v>
      </c>
    </row>
    <row r="2076" spans="1:22" x14ac:dyDescent="0.2">
      <c r="A2076" t="s">
        <v>2630</v>
      </c>
      <c r="B2076">
        <v>0</v>
      </c>
      <c r="C2076">
        <v>0</v>
      </c>
      <c r="D2076">
        <v>3</v>
      </c>
      <c r="E2076">
        <v>1</v>
      </c>
      <c r="F2076">
        <v>0</v>
      </c>
      <c r="G2076">
        <v>0</v>
      </c>
      <c r="H2076">
        <v>0</v>
      </c>
      <c r="I2076">
        <v>0</v>
      </c>
      <c r="J2076">
        <v>0</v>
      </c>
      <c r="K2076">
        <v>0</v>
      </c>
      <c r="L2076">
        <v>1</v>
      </c>
      <c r="M2076" t="s">
        <v>2630</v>
      </c>
      <c r="N2076" t="s">
        <v>3092</v>
      </c>
      <c r="O2076" t="s">
        <v>3095</v>
      </c>
      <c r="P2076" t="s">
        <v>3095</v>
      </c>
      <c r="Q2076" t="s">
        <v>3095</v>
      </c>
      <c r="R2076" t="s">
        <v>3095</v>
      </c>
      <c r="S2076" t="s">
        <v>3095</v>
      </c>
      <c r="T2076" t="s">
        <v>3095</v>
      </c>
      <c r="U2076" t="s">
        <v>2630</v>
      </c>
      <c r="V2076" t="s">
        <v>6015</v>
      </c>
    </row>
    <row r="2077" spans="1:22" x14ac:dyDescent="0.2">
      <c r="A2077" t="s">
        <v>2644</v>
      </c>
      <c r="B2077">
        <v>0</v>
      </c>
      <c r="C2077">
        <v>0</v>
      </c>
      <c r="D2077">
        <v>0</v>
      </c>
      <c r="E2077">
        <v>0</v>
      </c>
      <c r="F2077">
        <v>0</v>
      </c>
      <c r="G2077">
        <v>0</v>
      </c>
      <c r="H2077">
        <v>3</v>
      </c>
      <c r="I2077">
        <v>3</v>
      </c>
      <c r="J2077">
        <v>16</v>
      </c>
      <c r="K2077">
        <v>0</v>
      </c>
      <c r="L2077">
        <v>0</v>
      </c>
      <c r="M2077" t="s">
        <v>2644</v>
      </c>
      <c r="N2077" t="s">
        <v>3092</v>
      </c>
      <c r="O2077" t="s">
        <v>3095</v>
      </c>
      <c r="P2077" t="s">
        <v>3095</v>
      </c>
      <c r="Q2077" t="s">
        <v>3095</v>
      </c>
      <c r="R2077" t="s">
        <v>3095</v>
      </c>
      <c r="S2077" t="s">
        <v>3095</v>
      </c>
      <c r="T2077" t="s">
        <v>3095</v>
      </c>
      <c r="U2077" t="s">
        <v>2644</v>
      </c>
      <c r="V2077" t="s">
        <v>6046</v>
      </c>
    </row>
    <row r="2078" spans="1:22" x14ac:dyDescent="0.2">
      <c r="A2078" t="s">
        <v>2652</v>
      </c>
      <c r="B2078">
        <v>0</v>
      </c>
      <c r="C2078">
        <v>0</v>
      </c>
      <c r="D2078">
        <v>1</v>
      </c>
      <c r="E2078">
        <v>0</v>
      </c>
      <c r="F2078">
        <v>0</v>
      </c>
      <c r="G2078">
        <v>0</v>
      </c>
      <c r="H2078">
        <v>0</v>
      </c>
      <c r="I2078">
        <v>0</v>
      </c>
      <c r="J2078">
        <v>0</v>
      </c>
      <c r="K2078">
        <v>0</v>
      </c>
      <c r="L2078">
        <v>0</v>
      </c>
      <c r="M2078" t="s">
        <v>2652</v>
      </c>
      <c r="N2078" t="s">
        <v>3092</v>
      </c>
      <c r="O2078" t="s">
        <v>3095</v>
      </c>
      <c r="P2078" t="s">
        <v>3095</v>
      </c>
      <c r="Q2078" t="s">
        <v>3095</v>
      </c>
      <c r="R2078" t="s">
        <v>3095</v>
      </c>
      <c r="S2078" t="s">
        <v>3095</v>
      </c>
      <c r="T2078" t="s">
        <v>3095</v>
      </c>
      <c r="U2078" t="s">
        <v>2652</v>
      </c>
      <c r="V2078" t="s">
        <v>6054</v>
      </c>
    </row>
    <row r="2079" spans="1:22" x14ac:dyDescent="0.2">
      <c r="A2079" t="s">
        <v>2656</v>
      </c>
      <c r="B2079">
        <v>0</v>
      </c>
      <c r="C2079">
        <v>0</v>
      </c>
      <c r="D2079">
        <v>0</v>
      </c>
      <c r="E2079">
        <v>0</v>
      </c>
      <c r="F2079">
        <v>0</v>
      </c>
      <c r="G2079">
        <v>0</v>
      </c>
      <c r="H2079">
        <v>0</v>
      </c>
      <c r="I2079">
        <v>0</v>
      </c>
      <c r="J2079">
        <v>0</v>
      </c>
      <c r="K2079">
        <v>0</v>
      </c>
      <c r="L2079">
        <v>0</v>
      </c>
      <c r="M2079" t="s">
        <v>2656</v>
      </c>
      <c r="N2079" t="s">
        <v>3092</v>
      </c>
      <c r="O2079" t="s">
        <v>3095</v>
      </c>
      <c r="P2079" t="s">
        <v>3095</v>
      </c>
      <c r="Q2079" t="s">
        <v>3095</v>
      </c>
      <c r="R2079" t="s">
        <v>3095</v>
      </c>
      <c r="S2079" t="s">
        <v>3095</v>
      </c>
      <c r="T2079" t="s">
        <v>3095</v>
      </c>
      <c r="U2079" t="s">
        <v>2656</v>
      </c>
      <c r="V2079" t="s">
        <v>6060</v>
      </c>
    </row>
    <row r="2080" spans="1:22" x14ac:dyDescent="0.2">
      <c r="A2080" t="s">
        <v>2657</v>
      </c>
      <c r="B2080">
        <v>0</v>
      </c>
      <c r="C2080">
        <v>0</v>
      </c>
      <c r="D2080">
        <v>0</v>
      </c>
      <c r="E2080">
        <v>0</v>
      </c>
      <c r="F2080">
        <v>1</v>
      </c>
      <c r="G2080">
        <v>0</v>
      </c>
      <c r="H2080">
        <v>0</v>
      </c>
      <c r="I2080">
        <v>0</v>
      </c>
      <c r="J2080">
        <v>0</v>
      </c>
      <c r="K2080">
        <v>0</v>
      </c>
      <c r="L2080">
        <v>0</v>
      </c>
      <c r="M2080" t="s">
        <v>2657</v>
      </c>
      <c r="N2080" t="s">
        <v>3092</v>
      </c>
      <c r="O2080" t="s">
        <v>3095</v>
      </c>
      <c r="P2080" t="s">
        <v>3095</v>
      </c>
      <c r="Q2080" t="s">
        <v>3095</v>
      </c>
      <c r="R2080" t="s">
        <v>3095</v>
      </c>
      <c r="S2080" t="s">
        <v>3095</v>
      </c>
      <c r="T2080" t="s">
        <v>3095</v>
      </c>
      <c r="U2080" t="s">
        <v>2657</v>
      </c>
      <c r="V2080" t="s">
        <v>6061</v>
      </c>
    </row>
    <row r="2081" spans="1:22" x14ac:dyDescent="0.2">
      <c r="A2081" t="s">
        <v>2658</v>
      </c>
      <c r="B2081">
        <v>0</v>
      </c>
      <c r="C2081">
        <v>0</v>
      </c>
      <c r="D2081">
        <v>0</v>
      </c>
      <c r="E2081">
        <v>0</v>
      </c>
      <c r="F2081">
        <v>0</v>
      </c>
      <c r="G2081">
        <v>0</v>
      </c>
      <c r="H2081">
        <v>0</v>
      </c>
      <c r="I2081">
        <v>0</v>
      </c>
      <c r="J2081">
        <v>0</v>
      </c>
      <c r="K2081">
        <v>0</v>
      </c>
      <c r="L2081">
        <v>0</v>
      </c>
      <c r="M2081" t="s">
        <v>2658</v>
      </c>
      <c r="N2081" t="s">
        <v>3092</v>
      </c>
      <c r="O2081" t="s">
        <v>3095</v>
      </c>
      <c r="P2081" t="s">
        <v>3095</v>
      </c>
      <c r="Q2081" t="s">
        <v>3095</v>
      </c>
      <c r="R2081" t="s">
        <v>3095</v>
      </c>
      <c r="S2081" t="s">
        <v>3095</v>
      </c>
      <c r="T2081" t="s">
        <v>3095</v>
      </c>
      <c r="U2081" t="s">
        <v>2658</v>
      </c>
      <c r="V2081" t="s">
        <v>6062</v>
      </c>
    </row>
    <row r="2082" spans="1:22" x14ac:dyDescent="0.2">
      <c r="A2082" t="s">
        <v>2659</v>
      </c>
      <c r="B2082">
        <v>0</v>
      </c>
      <c r="C2082">
        <v>0</v>
      </c>
      <c r="D2082">
        <v>0</v>
      </c>
      <c r="E2082">
        <v>0</v>
      </c>
      <c r="F2082">
        <v>0</v>
      </c>
      <c r="G2082">
        <v>0</v>
      </c>
      <c r="H2082">
        <v>0</v>
      </c>
      <c r="I2082">
        <v>0</v>
      </c>
      <c r="J2082">
        <v>0</v>
      </c>
      <c r="K2082">
        <v>0</v>
      </c>
      <c r="L2082">
        <v>0</v>
      </c>
      <c r="M2082" t="s">
        <v>2659</v>
      </c>
      <c r="N2082" t="s">
        <v>3092</v>
      </c>
      <c r="O2082" t="s">
        <v>3095</v>
      </c>
      <c r="P2082" t="s">
        <v>3095</v>
      </c>
      <c r="Q2082" t="s">
        <v>3095</v>
      </c>
      <c r="R2082" t="s">
        <v>3095</v>
      </c>
      <c r="S2082" t="s">
        <v>3095</v>
      </c>
      <c r="T2082" t="s">
        <v>3095</v>
      </c>
      <c r="U2082" t="s">
        <v>2659</v>
      </c>
      <c r="V2082" t="s">
        <v>6063</v>
      </c>
    </row>
    <row r="2083" spans="1:22" x14ac:dyDescent="0.2">
      <c r="A2083" t="s">
        <v>2660</v>
      </c>
      <c r="B2083">
        <v>0</v>
      </c>
      <c r="C2083">
        <v>0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v>0</v>
      </c>
      <c r="J2083">
        <v>0</v>
      </c>
      <c r="K2083">
        <v>0</v>
      </c>
      <c r="L2083">
        <v>0</v>
      </c>
      <c r="M2083" t="s">
        <v>2660</v>
      </c>
      <c r="N2083" t="s">
        <v>3092</v>
      </c>
      <c r="O2083" t="s">
        <v>3095</v>
      </c>
      <c r="P2083" t="s">
        <v>3095</v>
      </c>
      <c r="Q2083" t="s">
        <v>3095</v>
      </c>
      <c r="R2083" t="s">
        <v>3095</v>
      </c>
      <c r="S2083" t="s">
        <v>3095</v>
      </c>
      <c r="T2083" t="s">
        <v>3095</v>
      </c>
      <c r="U2083" t="s">
        <v>2660</v>
      </c>
      <c r="V2083" t="s">
        <v>6064</v>
      </c>
    </row>
    <row r="2084" spans="1:22" x14ac:dyDescent="0.2">
      <c r="A2084" t="s">
        <v>2661</v>
      </c>
      <c r="B2084">
        <v>0</v>
      </c>
      <c r="C2084">
        <v>0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</v>
      </c>
      <c r="J2084">
        <v>0</v>
      </c>
      <c r="K2084">
        <v>0</v>
      </c>
      <c r="L2084">
        <v>0</v>
      </c>
      <c r="M2084" t="s">
        <v>2661</v>
      </c>
      <c r="N2084" t="s">
        <v>3092</v>
      </c>
      <c r="O2084" t="s">
        <v>3095</v>
      </c>
      <c r="P2084" t="s">
        <v>3095</v>
      </c>
      <c r="Q2084" t="s">
        <v>3095</v>
      </c>
      <c r="R2084" t="s">
        <v>3095</v>
      </c>
      <c r="S2084" t="s">
        <v>3095</v>
      </c>
      <c r="T2084" t="s">
        <v>3095</v>
      </c>
      <c r="U2084" t="s">
        <v>2661</v>
      </c>
      <c r="V2084" t="s">
        <v>6065</v>
      </c>
    </row>
    <row r="2085" spans="1:22" x14ac:dyDescent="0.2">
      <c r="A2085" t="s">
        <v>2662</v>
      </c>
      <c r="B2085">
        <v>0</v>
      </c>
      <c r="C2085">
        <v>0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0</v>
      </c>
      <c r="K2085">
        <v>0</v>
      </c>
      <c r="L2085">
        <v>0</v>
      </c>
      <c r="M2085" t="s">
        <v>2662</v>
      </c>
      <c r="N2085" t="s">
        <v>3092</v>
      </c>
      <c r="O2085" t="s">
        <v>3095</v>
      </c>
      <c r="P2085" t="s">
        <v>3095</v>
      </c>
      <c r="Q2085" t="s">
        <v>3095</v>
      </c>
      <c r="R2085" t="s">
        <v>3095</v>
      </c>
      <c r="S2085" t="s">
        <v>3095</v>
      </c>
      <c r="T2085" t="s">
        <v>3095</v>
      </c>
      <c r="U2085" t="s">
        <v>2662</v>
      </c>
      <c r="V2085" t="s">
        <v>6066</v>
      </c>
    </row>
    <row r="2086" spans="1:22" x14ac:dyDescent="0.2">
      <c r="A2086" t="s">
        <v>2663</v>
      </c>
      <c r="B2086">
        <v>0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0</v>
      </c>
      <c r="K2086">
        <v>0</v>
      </c>
      <c r="L2086">
        <v>0</v>
      </c>
      <c r="M2086" t="s">
        <v>2663</v>
      </c>
      <c r="N2086" t="s">
        <v>3092</v>
      </c>
      <c r="O2086" t="s">
        <v>3095</v>
      </c>
      <c r="P2086" t="s">
        <v>3095</v>
      </c>
      <c r="Q2086" t="s">
        <v>3095</v>
      </c>
      <c r="R2086" t="s">
        <v>3095</v>
      </c>
      <c r="S2086" t="s">
        <v>3095</v>
      </c>
      <c r="T2086" t="s">
        <v>3095</v>
      </c>
      <c r="U2086" t="s">
        <v>2663</v>
      </c>
      <c r="V2086" t="s">
        <v>6067</v>
      </c>
    </row>
    <row r="2087" spans="1:22" x14ac:dyDescent="0.2">
      <c r="A2087" t="s">
        <v>2664</v>
      </c>
      <c r="B2087">
        <v>0</v>
      </c>
      <c r="C2087">
        <v>0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0</v>
      </c>
      <c r="J2087">
        <v>0</v>
      </c>
      <c r="K2087">
        <v>0</v>
      </c>
      <c r="L2087">
        <v>0</v>
      </c>
      <c r="M2087" t="s">
        <v>2664</v>
      </c>
      <c r="N2087" t="s">
        <v>3092</v>
      </c>
      <c r="O2087" t="s">
        <v>3095</v>
      </c>
      <c r="P2087" t="s">
        <v>3095</v>
      </c>
      <c r="Q2087" t="s">
        <v>3095</v>
      </c>
      <c r="R2087" t="s">
        <v>3095</v>
      </c>
      <c r="S2087" t="s">
        <v>3095</v>
      </c>
      <c r="T2087" t="s">
        <v>3095</v>
      </c>
      <c r="U2087" t="s">
        <v>2664</v>
      </c>
      <c r="V2087" t="s">
        <v>6068</v>
      </c>
    </row>
    <row r="2088" spans="1:22" x14ac:dyDescent="0.2">
      <c r="A2088" t="s">
        <v>2665</v>
      </c>
      <c r="B2088">
        <v>0</v>
      </c>
      <c r="C2088">
        <v>0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0</v>
      </c>
      <c r="J2088">
        <v>0</v>
      </c>
      <c r="K2088">
        <v>0</v>
      </c>
      <c r="L2088">
        <v>0</v>
      </c>
      <c r="M2088" t="s">
        <v>2665</v>
      </c>
      <c r="N2088" t="s">
        <v>3092</v>
      </c>
      <c r="O2088" t="s">
        <v>3095</v>
      </c>
      <c r="P2088" t="s">
        <v>3095</v>
      </c>
      <c r="Q2088" t="s">
        <v>3095</v>
      </c>
      <c r="R2088" t="s">
        <v>3095</v>
      </c>
      <c r="S2088" t="s">
        <v>3095</v>
      </c>
      <c r="T2088" t="s">
        <v>3095</v>
      </c>
      <c r="U2088" t="s">
        <v>2665</v>
      </c>
      <c r="V2088" t="s">
        <v>6069</v>
      </c>
    </row>
    <row r="2089" spans="1:22" x14ac:dyDescent="0.2">
      <c r="A2089" t="s">
        <v>2666</v>
      </c>
      <c r="B2089">
        <v>0</v>
      </c>
      <c r="C2089">
        <v>0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</v>
      </c>
      <c r="J2089">
        <v>0</v>
      </c>
      <c r="K2089">
        <v>0</v>
      </c>
      <c r="L2089">
        <v>0</v>
      </c>
      <c r="M2089" t="s">
        <v>2666</v>
      </c>
      <c r="N2089" t="s">
        <v>3092</v>
      </c>
      <c r="O2089" t="s">
        <v>3095</v>
      </c>
      <c r="P2089" t="s">
        <v>3095</v>
      </c>
      <c r="Q2089" t="s">
        <v>3095</v>
      </c>
      <c r="R2089" t="s">
        <v>3095</v>
      </c>
      <c r="S2089" t="s">
        <v>3095</v>
      </c>
      <c r="T2089" t="s">
        <v>3095</v>
      </c>
      <c r="U2089" t="s">
        <v>2666</v>
      </c>
      <c r="V2089" t="s">
        <v>6070</v>
      </c>
    </row>
    <row r="2090" spans="1:22" x14ac:dyDescent="0.2">
      <c r="A2090" t="s">
        <v>2668</v>
      </c>
      <c r="B2090">
        <v>0</v>
      </c>
      <c r="C2090">
        <v>0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</v>
      </c>
      <c r="J2090">
        <v>0</v>
      </c>
      <c r="K2090">
        <v>0</v>
      </c>
      <c r="L2090">
        <v>0</v>
      </c>
      <c r="M2090" t="s">
        <v>2668</v>
      </c>
      <c r="N2090" t="s">
        <v>3092</v>
      </c>
      <c r="O2090" t="s">
        <v>3095</v>
      </c>
      <c r="P2090" t="s">
        <v>3095</v>
      </c>
      <c r="Q2090" t="s">
        <v>3095</v>
      </c>
      <c r="R2090" t="s">
        <v>3095</v>
      </c>
      <c r="S2090" t="s">
        <v>3095</v>
      </c>
      <c r="T2090" t="s">
        <v>3095</v>
      </c>
      <c r="U2090" t="s">
        <v>2668</v>
      </c>
      <c r="V2090" t="s">
        <v>6072</v>
      </c>
    </row>
    <row r="2091" spans="1:22" x14ac:dyDescent="0.2">
      <c r="A2091" t="s">
        <v>2670</v>
      </c>
      <c r="B2091">
        <v>0</v>
      </c>
      <c r="C2091">
        <v>0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</v>
      </c>
      <c r="J2091">
        <v>0</v>
      </c>
      <c r="K2091">
        <v>0</v>
      </c>
      <c r="L2091">
        <v>0</v>
      </c>
      <c r="M2091" t="s">
        <v>2670</v>
      </c>
      <c r="N2091" t="s">
        <v>3092</v>
      </c>
      <c r="O2091" t="s">
        <v>3095</v>
      </c>
      <c r="P2091" t="s">
        <v>3095</v>
      </c>
      <c r="Q2091" t="s">
        <v>3095</v>
      </c>
      <c r="R2091" t="s">
        <v>3095</v>
      </c>
      <c r="S2091" t="s">
        <v>3095</v>
      </c>
      <c r="T2091" t="s">
        <v>3095</v>
      </c>
      <c r="U2091" t="s">
        <v>2670</v>
      </c>
      <c r="V2091" t="s">
        <v>6074</v>
      </c>
    </row>
    <row r="2092" spans="1:22" x14ac:dyDescent="0.2">
      <c r="A2092" t="s">
        <v>2683</v>
      </c>
      <c r="B2092">
        <v>0</v>
      </c>
      <c r="C2092">
        <v>0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</v>
      </c>
      <c r="J2092">
        <v>0</v>
      </c>
      <c r="K2092">
        <v>0</v>
      </c>
      <c r="L2092">
        <v>0</v>
      </c>
      <c r="M2092" t="s">
        <v>2683</v>
      </c>
      <c r="N2092" t="s">
        <v>3092</v>
      </c>
      <c r="O2092" t="s">
        <v>3095</v>
      </c>
      <c r="P2092" t="s">
        <v>3095</v>
      </c>
      <c r="Q2092" t="s">
        <v>3095</v>
      </c>
      <c r="R2092" t="s">
        <v>3095</v>
      </c>
      <c r="S2092" t="s">
        <v>3095</v>
      </c>
      <c r="T2092" t="s">
        <v>3095</v>
      </c>
      <c r="U2092" t="s">
        <v>2683</v>
      </c>
      <c r="V2092" t="s">
        <v>6089</v>
      </c>
    </row>
    <row r="2093" spans="1:22" x14ac:dyDescent="0.2">
      <c r="A2093" t="s">
        <v>2684</v>
      </c>
      <c r="B2093">
        <v>0</v>
      </c>
      <c r="C2093">
        <v>0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</v>
      </c>
      <c r="J2093">
        <v>0</v>
      </c>
      <c r="K2093">
        <v>0</v>
      </c>
      <c r="L2093">
        <v>0</v>
      </c>
      <c r="M2093" t="s">
        <v>2684</v>
      </c>
      <c r="N2093" t="s">
        <v>3092</v>
      </c>
      <c r="O2093" t="s">
        <v>3095</v>
      </c>
      <c r="P2093" t="s">
        <v>3095</v>
      </c>
      <c r="Q2093" t="s">
        <v>3095</v>
      </c>
      <c r="R2093" t="s">
        <v>3095</v>
      </c>
      <c r="S2093" t="s">
        <v>3095</v>
      </c>
      <c r="T2093" t="s">
        <v>3095</v>
      </c>
      <c r="U2093" t="s">
        <v>2684</v>
      </c>
      <c r="V2093" t="s">
        <v>6090</v>
      </c>
    </row>
    <row r="2094" spans="1:22" x14ac:dyDescent="0.2">
      <c r="A2094" t="s">
        <v>2845</v>
      </c>
      <c r="B2094">
        <v>0</v>
      </c>
      <c r="C2094">
        <v>0</v>
      </c>
      <c r="D2094">
        <v>0</v>
      </c>
      <c r="E2094">
        <v>0</v>
      </c>
      <c r="F2094">
        <v>0</v>
      </c>
      <c r="G2094">
        <v>0</v>
      </c>
      <c r="H2094">
        <v>0</v>
      </c>
      <c r="I2094">
        <v>0</v>
      </c>
      <c r="J2094">
        <v>0</v>
      </c>
      <c r="K2094">
        <v>0</v>
      </c>
      <c r="L2094">
        <v>0</v>
      </c>
      <c r="M2094" t="s">
        <v>2845</v>
      </c>
      <c r="N2094" t="s">
        <v>3092</v>
      </c>
      <c r="O2094" t="s">
        <v>3095</v>
      </c>
      <c r="P2094" t="s">
        <v>3095</v>
      </c>
      <c r="Q2094" t="s">
        <v>3095</v>
      </c>
      <c r="R2094" t="s">
        <v>3095</v>
      </c>
      <c r="S2094" t="s">
        <v>3095</v>
      </c>
      <c r="T2094" t="s">
        <v>3095</v>
      </c>
      <c r="U2094" t="s">
        <v>2845</v>
      </c>
      <c r="V2094" t="s">
        <v>6322</v>
      </c>
    </row>
    <row r="2095" spans="1:22" x14ac:dyDescent="0.2">
      <c r="A2095" t="s">
        <v>2850</v>
      </c>
      <c r="B2095">
        <v>0</v>
      </c>
      <c r="C2095">
        <v>0</v>
      </c>
      <c r="D2095">
        <v>0</v>
      </c>
      <c r="E2095">
        <v>1</v>
      </c>
      <c r="F2095">
        <v>0</v>
      </c>
      <c r="G2095">
        <v>0</v>
      </c>
      <c r="H2095">
        <v>0</v>
      </c>
      <c r="I2095">
        <v>0</v>
      </c>
      <c r="J2095">
        <v>0</v>
      </c>
      <c r="K2095">
        <v>0</v>
      </c>
      <c r="L2095">
        <v>0</v>
      </c>
      <c r="M2095" t="s">
        <v>2850</v>
      </c>
      <c r="N2095" t="s">
        <v>3092</v>
      </c>
      <c r="O2095" t="s">
        <v>3095</v>
      </c>
      <c r="P2095" t="s">
        <v>3095</v>
      </c>
      <c r="Q2095" t="s">
        <v>3095</v>
      </c>
      <c r="R2095" t="s">
        <v>3095</v>
      </c>
      <c r="S2095" t="s">
        <v>3095</v>
      </c>
      <c r="T2095" t="s">
        <v>3095</v>
      </c>
      <c r="U2095" t="s">
        <v>2850</v>
      </c>
      <c r="V2095" t="s">
        <v>6328</v>
      </c>
    </row>
    <row r="2096" spans="1:22" x14ac:dyDescent="0.2">
      <c r="A2096" t="s">
        <v>2851</v>
      </c>
      <c r="B2096">
        <v>0</v>
      </c>
      <c r="C2096">
        <v>0</v>
      </c>
      <c r="D2096">
        <v>1</v>
      </c>
      <c r="E2096">
        <v>0</v>
      </c>
      <c r="F2096">
        <v>1</v>
      </c>
      <c r="G2096">
        <v>0</v>
      </c>
      <c r="H2096">
        <v>0</v>
      </c>
      <c r="I2096">
        <v>0</v>
      </c>
      <c r="J2096">
        <v>0</v>
      </c>
      <c r="K2096">
        <v>0</v>
      </c>
      <c r="L2096">
        <v>0</v>
      </c>
      <c r="M2096" t="s">
        <v>2851</v>
      </c>
      <c r="N2096" t="s">
        <v>3092</v>
      </c>
      <c r="O2096" t="s">
        <v>3095</v>
      </c>
      <c r="P2096" t="s">
        <v>3095</v>
      </c>
      <c r="Q2096" t="s">
        <v>3095</v>
      </c>
      <c r="R2096" t="s">
        <v>3095</v>
      </c>
      <c r="S2096" t="s">
        <v>3095</v>
      </c>
      <c r="T2096" t="s">
        <v>3095</v>
      </c>
      <c r="U2096" t="s">
        <v>2851</v>
      </c>
      <c r="V2096" t="s">
        <v>6329</v>
      </c>
    </row>
    <row r="2097" spans="1:22" x14ac:dyDescent="0.2">
      <c r="A2097" t="s">
        <v>2854</v>
      </c>
      <c r="B2097">
        <v>0</v>
      </c>
      <c r="C2097">
        <v>0</v>
      </c>
      <c r="D2097">
        <v>0</v>
      </c>
      <c r="E2097">
        <v>0</v>
      </c>
      <c r="F2097">
        <v>0</v>
      </c>
      <c r="G2097">
        <v>0</v>
      </c>
      <c r="H2097">
        <v>0</v>
      </c>
      <c r="I2097">
        <v>0</v>
      </c>
      <c r="J2097">
        <v>0</v>
      </c>
      <c r="K2097">
        <v>0</v>
      </c>
      <c r="L2097">
        <v>0</v>
      </c>
      <c r="M2097" t="s">
        <v>2854</v>
      </c>
      <c r="N2097" t="s">
        <v>3092</v>
      </c>
      <c r="O2097" t="s">
        <v>3095</v>
      </c>
      <c r="P2097" t="s">
        <v>3095</v>
      </c>
      <c r="Q2097" t="s">
        <v>3095</v>
      </c>
      <c r="R2097" t="s">
        <v>3095</v>
      </c>
      <c r="S2097" t="s">
        <v>3095</v>
      </c>
      <c r="T2097" t="s">
        <v>3095</v>
      </c>
      <c r="U2097" t="s">
        <v>2854</v>
      </c>
      <c r="V2097" t="s">
        <v>6332</v>
      </c>
    </row>
    <row r="2098" spans="1:22" x14ac:dyDescent="0.2">
      <c r="A2098" t="s">
        <v>2855</v>
      </c>
      <c r="B2098">
        <v>0</v>
      </c>
      <c r="C2098">
        <v>0</v>
      </c>
      <c r="D2098">
        <v>0</v>
      </c>
      <c r="E2098">
        <v>0</v>
      </c>
      <c r="F2098">
        <v>0</v>
      </c>
      <c r="G2098">
        <v>0</v>
      </c>
      <c r="H2098">
        <v>0</v>
      </c>
      <c r="I2098">
        <v>0</v>
      </c>
      <c r="J2098">
        <v>0</v>
      </c>
      <c r="K2098">
        <v>0</v>
      </c>
      <c r="L2098">
        <v>0</v>
      </c>
      <c r="M2098" t="s">
        <v>2855</v>
      </c>
      <c r="N2098" t="s">
        <v>3092</v>
      </c>
      <c r="O2098" t="s">
        <v>3095</v>
      </c>
      <c r="P2098" t="s">
        <v>3095</v>
      </c>
      <c r="Q2098" t="s">
        <v>3095</v>
      </c>
      <c r="R2098" t="s">
        <v>3095</v>
      </c>
      <c r="S2098" t="s">
        <v>3095</v>
      </c>
      <c r="T2098" t="s">
        <v>3095</v>
      </c>
      <c r="U2098" t="s">
        <v>2855</v>
      </c>
      <c r="V2098" t="s">
        <v>6333</v>
      </c>
    </row>
    <row r="2099" spans="1:22" x14ac:dyDescent="0.2">
      <c r="A2099" t="s">
        <v>2857</v>
      </c>
      <c r="B2099">
        <v>0</v>
      </c>
      <c r="C2099">
        <v>0</v>
      </c>
      <c r="D2099">
        <v>0</v>
      </c>
      <c r="E2099">
        <v>0</v>
      </c>
      <c r="F2099">
        <v>0</v>
      </c>
      <c r="G2099">
        <v>0</v>
      </c>
      <c r="H2099">
        <v>0</v>
      </c>
      <c r="I2099">
        <v>0</v>
      </c>
      <c r="J2099">
        <v>0</v>
      </c>
      <c r="K2099">
        <v>0</v>
      </c>
      <c r="L2099">
        <v>0</v>
      </c>
      <c r="M2099" t="s">
        <v>2857</v>
      </c>
      <c r="N2099" t="s">
        <v>3092</v>
      </c>
      <c r="O2099" t="s">
        <v>3095</v>
      </c>
      <c r="P2099" t="s">
        <v>3095</v>
      </c>
      <c r="Q2099" t="s">
        <v>3095</v>
      </c>
      <c r="R2099" t="s">
        <v>3095</v>
      </c>
      <c r="S2099" t="s">
        <v>3095</v>
      </c>
      <c r="T2099" t="s">
        <v>3095</v>
      </c>
      <c r="U2099" t="s">
        <v>2857</v>
      </c>
      <c r="V2099" t="s">
        <v>6336</v>
      </c>
    </row>
    <row r="2100" spans="1:22" x14ac:dyDescent="0.2">
      <c r="A2100" t="s">
        <v>2858</v>
      </c>
      <c r="B2100">
        <v>0</v>
      </c>
      <c r="C2100">
        <v>0</v>
      </c>
      <c r="D2100">
        <v>0</v>
      </c>
      <c r="E2100">
        <v>0</v>
      </c>
      <c r="F2100">
        <v>1</v>
      </c>
      <c r="G2100">
        <v>0</v>
      </c>
      <c r="H2100">
        <v>0</v>
      </c>
      <c r="I2100">
        <v>0</v>
      </c>
      <c r="J2100">
        <v>0</v>
      </c>
      <c r="K2100">
        <v>0</v>
      </c>
      <c r="L2100">
        <v>0</v>
      </c>
      <c r="M2100" t="s">
        <v>2858</v>
      </c>
      <c r="N2100" t="s">
        <v>3092</v>
      </c>
      <c r="O2100" t="s">
        <v>3095</v>
      </c>
      <c r="P2100" t="s">
        <v>3095</v>
      </c>
      <c r="Q2100" t="s">
        <v>3095</v>
      </c>
      <c r="R2100" t="s">
        <v>3095</v>
      </c>
      <c r="S2100" t="s">
        <v>3095</v>
      </c>
      <c r="T2100" t="s">
        <v>3095</v>
      </c>
      <c r="U2100" t="s">
        <v>2858</v>
      </c>
      <c r="V2100" t="s">
        <v>6337</v>
      </c>
    </row>
    <row r="2101" spans="1:22" x14ac:dyDescent="0.2">
      <c r="A2101" t="s">
        <v>2859</v>
      </c>
      <c r="B2101">
        <v>0</v>
      </c>
      <c r="C2101">
        <v>0</v>
      </c>
      <c r="D2101">
        <v>0</v>
      </c>
      <c r="E2101">
        <v>0</v>
      </c>
      <c r="F2101">
        <v>0</v>
      </c>
      <c r="G2101">
        <v>0</v>
      </c>
      <c r="H2101">
        <v>0</v>
      </c>
      <c r="I2101">
        <v>0</v>
      </c>
      <c r="J2101">
        <v>0</v>
      </c>
      <c r="K2101">
        <v>0</v>
      </c>
      <c r="L2101">
        <v>0</v>
      </c>
      <c r="M2101" t="s">
        <v>2859</v>
      </c>
      <c r="N2101" t="s">
        <v>3092</v>
      </c>
      <c r="O2101" t="s">
        <v>3095</v>
      </c>
      <c r="P2101" t="s">
        <v>3095</v>
      </c>
      <c r="Q2101" t="s">
        <v>3095</v>
      </c>
      <c r="R2101" t="s">
        <v>3095</v>
      </c>
      <c r="S2101" t="s">
        <v>3095</v>
      </c>
      <c r="T2101" t="s">
        <v>3095</v>
      </c>
      <c r="U2101" t="s">
        <v>2859</v>
      </c>
      <c r="V2101" t="s">
        <v>6338</v>
      </c>
    </row>
    <row r="2102" spans="1:22" x14ac:dyDescent="0.2">
      <c r="A2102" t="s">
        <v>2863</v>
      </c>
      <c r="B2102">
        <v>0</v>
      </c>
      <c r="C2102">
        <v>0</v>
      </c>
      <c r="D2102">
        <v>0</v>
      </c>
      <c r="E2102">
        <v>0</v>
      </c>
      <c r="F2102">
        <v>0</v>
      </c>
      <c r="G2102">
        <v>0</v>
      </c>
      <c r="H2102">
        <v>0</v>
      </c>
      <c r="I2102">
        <v>0</v>
      </c>
      <c r="J2102">
        <v>0</v>
      </c>
      <c r="K2102">
        <v>0</v>
      </c>
      <c r="L2102">
        <v>0</v>
      </c>
      <c r="M2102" t="s">
        <v>2863</v>
      </c>
      <c r="N2102" t="s">
        <v>3092</v>
      </c>
      <c r="O2102" t="s">
        <v>3095</v>
      </c>
      <c r="P2102" t="s">
        <v>3095</v>
      </c>
      <c r="Q2102" t="s">
        <v>3095</v>
      </c>
      <c r="R2102" t="s">
        <v>3095</v>
      </c>
      <c r="S2102" t="s">
        <v>3095</v>
      </c>
      <c r="T2102" t="s">
        <v>3095</v>
      </c>
      <c r="U2102" t="s">
        <v>2863</v>
      </c>
      <c r="V2102" t="s">
        <v>6346</v>
      </c>
    </row>
    <row r="2103" spans="1:22" x14ac:dyDescent="0.2">
      <c r="A2103" t="s">
        <v>2937</v>
      </c>
      <c r="B2103">
        <v>0</v>
      </c>
      <c r="C2103">
        <v>0</v>
      </c>
      <c r="D2103">
        <v>0</v>
      </c>
      <c r="E2103">
        <v>0</v>
      </c>
      <c r="F2103">
        <v>0</v>
      </c>
      <c r="G2103">
        <v>0</v>
      </c>
      <c r="H2103">
        <v>0</v>
      </c>
      <c r="I2103">
        <v>0</v>
      </c>
      <c r="J2103">
        <v>0</v>
      </c>
      <c r="K2103">
        <v>0</v>
      </c>
      <c r="L2103">
        <v>0</v>
      </c>
      <c r="M2103" t="s">
        <v>2937</v>
      </c>
      <c r="N2103" t="s">
        <v>3092</v>
      </c>
      <c r="O2103" t="s">
        <v>3095</v>
      </c>
      <c r="P2103" t="s">
        <v>3095</v>
      </c>
      <c r="Q2103" t="s">
        <v>3095</v>
      </c>
      <c r="R2103" t="s">
        <v>3095</v>
      </c>
      <c r="S2103" t="s">
        <v>3095</v>
      </c>
      <c r="T2103" t="s">
        <v>3095</v>
      </c>
      <c r="U2103" t="s">
        <v>2937</v>
      </c>
      <c r="V2103" t="s">
        <v>6438</v>
      </c>
    </row>
    <row r="2104" spans="1:22" x14ac:dyDescent="0.2">
      <c r="A2104" t="s">
        <v>2939</v>
      </c>
      <c r="B2104">
        <v>0</v>
      </c>
      <c r="C2104">
        <v>0</v>
      </c>
      <c r="D2104">
        <v>0</v>
      </c>
      <c r="E2104">
        <v>0</v>
      </c>
      <c r="F2104">
        <v>0</v>
      </c>
      <c r="G2104">
        <v>0</v>
      </c>
      <c r="H2104">
        <v>0</v>
      </c>
      <c r="I2104">
        <v>0</v>
      </c>
      <c r="J2104">
        <v>0</v>
      </c>
      <c r="K2104">
        <v>0</v>
      </c>
      <c r="L2104">
        <v>0</v>
      </c>
      <c r="M2104" t="s">
        <v>2939</v>
      </c>
      <c r="N2104" t="s">
        <v>3092</v>
      </c>
      <c r="O2104" t="s">
        <v>3095</v>
      </c>
      <c r="P2104" t="s">
        <v>3095</v>
      </c>
      <c r="Q2104" t="s">
        <v>3095</v>
      </c>
      <c r="R2104" t="s">
        <v>3095</v>
      </c>
      <c r="S2104" t="s">
        <v>3095</v>
      </c>
      <c r="T2104" t="s">
        <v>3095</v>
      </c>
      <c r="U2104" t="s">
        <v>2939</v>
      </c>
      <c r="V2104" t="s">
        <v>6440</v>
      </c>
    </row>
    <row r="2105" spans="1:22" x14ac:dyDescent="0.2">
      <c r="A2105" t="s">
        <v>2979</v>
      </c>
      <c r="B2105">
        <v>0</v>
      </c>
      <c r="C2105">
        <v>0</v>
      </c>
      <c r="D2105">
        <v>0</v>
      </c>
      <c r="E2105">
        <v>0</v>
      </c>
      <c r="F2105">
        <v>0</v>
      </c>
      <c r="G2105">
        <v>0</v>
      </c>
      <c r="H2105">
        <v>0</v>
      </c>
      <c r="I2105">
        <v>0</v>
      </c>
      <c r="J2105">
        <v>0</v>
      </c>
      <c r="K2105">
        <v>0</v>
      </c>
      <c r="L2105">
        <v>0</v>
      </c>
      <c r="M2105" t="s">
        <v>2979</v>
      </c>
      <c r="N2105" t="s">
        <v>3092</v>
      </c>
      <c r="O2105" t="s">
        <v>3095</v>
      </c>
      <c r="P2105" t="s">
        <v>3095</v>
      </c>
      <c r="Q2105" t="s">
        <v>3095</v>
      </c>
      <c r="R2105" t="s">
        <v>3095</v>
      </c>
      <c r="S2105" t="s">
        <v>3095</v>
      </c>
      <c r="T2105" t="s">
        <v>3095</v>
      </c>
      <c r="U2105" t="s">
        <v>2979</v>
      </c>
      <c r="V2105" t="s">
        <v>6493</v>
      </c>
    </row>
    <row r="2106" spans="1:22" x14ac:dyDescent="0.2">
      <c r="A2106" t="s">
        <v>2980</v>
      </c>
      <c r="B2106">
        <v>0</v>
      </c>
      <c r="C2106">
        <v>0</v>
      </c>
      <c r="D2106">
        <v>0</v>
      </c>
      <c r="E2106">
        <v>0</v>
      </c>
      <c r="F2106">
        <v>0</v>
      </c>
      <c r="G2106">
        <v>0</v>
      </c>
      <c r="H2106">
        <v>0</v>
      </c>
      <c r="I2106">
        <v>0</v>
      </c>
      <c r="J2106">
        <v>0</v>
      </c>
      <c r="K2106">
        <v>0</v>
      </c>
      <c r="L2106">
        <v>0</v>
      </c>
      <c r="M2106" t="s">
        <v>2980</v>
      </c>
      <c r="N2106" t="s">
        <v>3092</v>
      </c>
      <c r="O2106" t="s">
        <v>3095</v>
      </c>
      <c r="P2106" t="s">
        <v>3095</v>
      </c>
      <c r="Q2106" t="s">
        <v>3095</v>
      </c>
      <c r="R2106" t="s">
        <v>3095</v>
      </c>
      <c r="S2106" t="s">
        <v>3095</v>
      </c>
      <c r="T2106" t="s">
        <v>3095</v>
      </c>
      <c r="U2106" t="s">
        <v>2980</v>
      </c>
      <c r="V2106" t="s">
        <v>6494</v>
      </c>
    </row>
    <row r="2107" spans="1:22" x14ac:dyDescent="0.2">
      <c r="A2107" t="s">
        <v>2981</v>
      </c>
      <c r="B2107">
        <v>0</v>
      </c>
      <c r="C2107">
        <v>0</v>
      </c>
      <c r="D2107">
        <v>0</v>
      </c>
      <c r="E2107">
        <v>0</v>
      </c>
      <c r="F2107">
        <v>0</v>
      </c>
      <c r="G2107">
        <v>0</v>
      </c>
      <c r="H2107">
        <v>0</v>
      </c>
      <c r="I2107">
        <v>0</v>
      </c>
      <c r="J2107">
        <v>0</v>
      </c>
      <c r="K2107">
        <v>0</v>
      </c>
      <c r="L2107">
        <v>0</v>
      </c>
      <c r="M2107" t="s">
        <v>2981</v>
      </c>
      <c r="N2107" t="s">
        <v>3092</v>
      </c>
      <c r="O2107" t="s">
        <v>3095</v>
      </c>
      <c r="P2107" t="s">
        <v>3095</v>
      </c>
      <c r="Q2107" t="s">
        <v>3095</v>
      </c>
      <c r="R2107" t="s">
        <v>3095</v>
      </c>
      <c r="S2107" t="s">
        <v>3095</v>
      </c>
      <c r="T2107" t="s">
        <v>3095</v>
      </c>
      <c r="U2107" t="s">
        <v>2981</v>
      </c>
      <c r="V2107" t="s">
        <v>6495</v>
      </c>
    </row>
    <row r="2108" spans="1:22" x14ac:dyDescent="0.2">
      <c r="A2108" t="s">
        <v>2987</v>
      </c>
      <c r="B2108">
        <v>0</v>
      </c>
      <c r="C2108">
        <v>1</v>
      </c>
      <c r="D2108">
        <v>2</v>
      </c>
      <c r="E2108">
        <v>0</v>
      </c>
      <c r="F2108">
        <v>0</v>
      </c>
      <c r="G2108">
        <v>0</v>
      </c>
      <c r="H2108">
        <v>0</v>
      </c>
      <c r="I2108">
        <v>0</v>
      </c>
      <c r="J2108">
        <v>0</v>
      </c>
      <c r="K2108">
        <v>2</v>
      </c>
      <c r="L2108">
        <v>3</v>
      </c>
      <c r="M2108" t="s">
        <v>2987</v>
      </c>
      <c r="N2108" t="s">
        <v>3092</v>
      </c>
      <c r="O2108" t="s">
        <v>3095</v>
      </c>
      <c r="P2108" t="s">
        <v>3095</v>
      </c>
      <c r="Q2108" t="s">
        <v>3095</v>
      </c>
      <c r="R2108" t="s">
        <v>3095</v>
      </c>
      <c r="S2108" t="s">
        <v>3095</v>
      </c>
      <c r="T2108" t="s">
        <v>3095</v>
      </c>
      <c r="U2108" t="s">
        <v>2987</v>
      </c>
      <c r="V2108" t="s">
        <v>6501</v>
      </c>
    </row>
    <row r="2109" spans="1:22" x14ac:dyDescent="0.2">
      <c r="A2109" t="s">
        <v>2989</v>
      </c>
      <c r="B2109">
        <v>0</v>
      </c>
      <c r="C2109">
        <v>6</v>
      </c>
      <c r="D2109">
        <v>15</v>
      </c>
      <c r="E2109">
        <v>4</v>
      </c>
      <c r="F2109">
        <v>1</v>
      </c>
      <c r="G2109">
        <v>0</v>
      </c>
      <c r="H2109">
        <v>3</v>
      </c>
      <c r="I2109">
        <v>0</v>
      </c>
      <c r="J2109">
        <v>0</v>
      </c>
      <c r="K2109">
        <v>0</v>
      </c>
      <c r="L2109">
        <v>3</v>
      </c>
      <c r="M2109" t="s">
        <v>2989</v>
      </c>
      <c r="N2109" t="s">
        <v>3092</v>
      </c>
      <c r="O2109" t="s">
        <v>3095</v>
      </c>
      <c r="P2109" t="s">
        <v>3095</v>
      </c>
      <c r="Q2109" t="s">
        <v>3095</v>
      </c>
      <c r="R2109" t="s">
        <v>3095</v>
      </c>
      <c r="S2109" t="s">
        <v>3095</v>
      </c>
      <c r="T2109" t="s">
        <v>3095</v>
      </c>
      <c r="U2109" t="s">
        <v>2989</v>
      </c>
      <c r="V2109" t="s">
        <v>6503</v>
      </c>
    </row>
    <row r="2110" spans="1:22" x14ac:dyDescent="0.2">
      <c r="A2110" t="s">
        <v>3004</v>
      </c>
      <c r="B2110">
        <v>0</v>
      </c>
      <c r="C2110">
        <v>0</v>
      </c>
      <c r="D2110">
        <v>0</v>
      </c>
      <c r="E2110">
        <v>0</v>
      </c>
      <c r="F2110">
        <v>0</v>
      </c>
      <c r="G2110">
        <v>0</v>
      </c>
      <c r="H2110">
        <v>0</v>
      </c>
      <c r="I2110">
        <v>0</v>
      </c>
      <c r="J2110">
        <v>0</v>
      </c>
      <c r="K2110">
        <v>0</v>
      </c>
      <c r="L2110">
        <v>0</v>
      </c>
      <c r="M2110" t="s">
        <v>3004</v>
      </c>
      <c r="N2110" t="s">
        <v>3092</v>
      </c>
      <c r="O2110" t="s">
        <v>3095</v>
      </c>
      <c r="P2110" t="s">
        <v>3095</v>
      </c>
      <c r="Q2110" t="s">
        <v>3095</v>
      </c>
      <c r="R2110" t="s">
        <v>3095</v>
      </c>
      <c r="S2110" t="s">
        <v>3095</v>
      </c>
      <c r="T2110" t="s">
        <v>3095</v>
      </c>
      <c r="U2110" t="s">
        <v>3004</v>
      </c>
      <c r="V2110" t="s">
        <v>6524</v>
      </c>
    </row>
    <row r="2111" spans="1:22" x14ac:dyDescent="0.2">
      <c r="A2111" t="s">
        <v>3005</v>
      </c>
      <c r="B2111">
        <v>0</v>
      </c>
      <c r="C2111">
        <v>0</v>
      </c>
      <c r="D2111">
        <v>0</v>
      </c>
      <c r="E2111">
        <v>0</v>
      </c>
      <c r="F2111">
        <v>0</v>
      </c>
      <c r="G2111">
        <v>0</v>
      </c>
      <c r="H2111">
        <v>0</v>
      </c>
      <c r="I2111">
        <v>0</v>
      </c>
      <c r="J2111">
        <v>0</v>
      </c>
      <c r="K2111">
        <v>0</v>
      </c>
      <c r="L2111">
        <v>0</v>
      </c>
      <c r="M2111" t="s">
        <v>3005</v>
      </c>
      <c r="N2111" t="s">
        <v>3092</v>
      </c>
      <c r="O2111" t="s">
        <v>3095</v>
      </c>
      <c r="P2111" t="s">
        <v>3095</v>
      </c>
      <c r="Q2111" t="s">
        <v>3095</v>
      </c>
      <c r="R2111" t="s">
        <v>3095</v>
      </c>
      <c r="S2111" t="s">
        <v>3095</v>
      </c>
      <c r="T2111" t="s">
        <v>3095</v>
      </c>
      <c r="U2111" t="s">
        <v>3005</v>
      </c>
      <c r="V2111" t="s">
        <v>6525</v>
      </c>
    </row>
    <row r="2112" spans="1:22" x14ac:dyDescent="0.2">
      <c r="A2112" t="s">
        <v>3034</v>
      </c>
      <c r="B2112">
        <v>0</v>
      </c>
      <c r="C2112">
        <v>0</v>
      </c>
      <c r="D2112">
        <v>0</v>
      </c>
      <c r="E2112">
        <v>0</v>
      </c>
      <c r="F2112">
        <v>0</v>
      </c>
      <c r="G2112">
        <v>0</v>
      </c>
      <c r="H2112">
        <v>0</v>
      </c>
      <c r="I2112">
        <v>0</v>
      </c>
      <c r="J2112">
        <v>0</v>
      </c>
      <c r="K2112">
        <v>0</v>
      </c>
      <c r="L2112">
        <v>0</v>
      </c>
      <c r="M2112" t="s">
        <v>3034</v>
      </c>
      <c r="N2112" t="s">
        <v>3092</v>
      </c>
      <c r="O2112" t="s">
        <v>3095</v>
      </c>
      <c r="P2112" t="s">
        <v>3095</v>
      </c>
      <c r="Q2112" t="s">
        <v>3095</v>
      </c>
      <c r="R2112" t="s">
        <v>3095</v>
      </c>
      <c r="S2112" t="s">
        <v>3095</v>
      </c>
      <c r="T2112" t="s">
        <v>3095</v>
      </c>
      <c r="U2112" t="s">
        <v>3034</v>
      </c>
      <c r="V2112" t="s">
        <v>6562</v>
      </c>
    </row>
    <row r="2113" spans="1:22" x14ac:dyDescent="0.2">
      <c r="A2113" t="s">
        <v>3035</v>
      </c>
      <c r="B2113">
        <v>0</v>
      </c>
      <c r="C2113">
        <v>0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0</v>
      </c>
      <c r="J2113">
        <v>0</v>
      </c>
      <c r="K2113">
        <v>0</v>
      </c>
      <c r="L2113">
        <v>1</v>
      </c>
      <c r="M2113" t="s">
        <v>3035</v>
      </c>
      <c r="N2113" t="s">
        <v>3092</v>
      </c>
      <c r="O2113" t="s">
        <v>3095</v>
      </c>
      <c r="P2113" t="s">
        <v>3095</v>
      </c>
      <c r="Q2113" t="s">
        <v>3095</v>
      </c>
      <c r="R2113" t="s">
        <v>3095</v>
      </c>
      <c r="S2113" t="s">
        <v>3095</v>
      </c>
      <c r="T2113" t="s">
        <v>3095</v>
      </c>
      <c r="U2113" t="s">
        <v>3035</v>
      </c>
      <c r="V2113" t="s">
        <v>6563</v>
      </c>
    </row>
    <row r="2114" spans="1:22" x14ac:dyDescent="0.2">
      <c r="A2114" t="s">
        <v>3041</v>
      </c>
      <c r="B2114">
        <v>0</v>
      </c>
      <c r="C2114">
        <v>0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0</v>
      </c>
      <c r="J2114">
        <v>0</v>
      </c>
      <c r="K2114">
        <v>0</v>
      </c>
      <c r="L2114">
        <v>0</v>
      </c>
      <c r="M2114" t="s">
        <v>3041</v>
      </c>
      <c r="N2114" t="s">
        <v>3092</v>
      </c>
      <c r="O2114" t="s">
        <v>3095</v>
      </c>
      <c r="P2114" t="s">
        <v>3095</v>
      </c>
      <c r="Q2114" t="s">
        <v>3095</v>
      </c>
      <c r="R2114" t="s">
        <v>3095</v>
      </c>
      <c r="S2114" t="s">
        <v>3095</v>
      </c>
      <c r="T2114" t="s">
        <v>3095</v>
      </c>
      <c r="U2114" t="s">
        <v>3041</v>
      </c>
      <c r="V2114" t="s">
        <v>6569</v>
      </c>
    </row>
    <row r="2115" spans="1:22" x14ac:dyDescent="0.2">
      <c r="A2115" t="s">
        <v>3042</v>
      </c>
      <c r="B2115">
        <v>0</v>
      </c>
      <c r="C2115">
        <v>0</v>
      </c>
      <c r="D2115">
        <v>0</v>
      </c>
      <c r="E2115">
        <v>0</v>
      </c>
      <c r="F2115">
        <v>0</v>
      </c>
      <c r="G2115">
        <v>0</v>
      </c>
      <c r="H2115">
        <v>0</v>
      </c>
      <c r="I2115">
        <v>0</v>
      </c>
      <c r="J2115">
        <v>0</v>
      </c>
      <c r="K2115">
        <v>0</v>
      </c>
      <c r="L2115">
        <v>0</v>
      </c>
      <c r="M2115" t="s">
        <v>3042</v>
      </c>
      <c r="N2115" t="s">
        <v>3092</v>
      </c>
      <c r="O2115" t="s">
        <v>3095</v>
      </c>
      <c r="P2115" t="s">
        <v>3095</v>
      </c>
      <c r="Q2115" t="s">
        <v>3095</v>
      </c>
      <c r="R2115" t="s">
        <v>3095</v>
      </c>
      <c r="S2115" t="s">
        <v>3095</v>
      </c>
      <c r="T2115" t="s">
        <v>3095</v>
      </c>
      <c r="U2115" t="s">
        <v>3042</v>
      </c>
      <c r="V2115" t="s">
        <v>6570</v>
      </c>
    </row>
    <row r="2116" spans="1:22" x14ac:dyDescent="0.2">
      <c r="A2116" t="s">
        <v>2565</v>
      </c>
      <c r="B2116">
        <v>0</v>
      </c>
      <c r="C2116">
        <v>0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0</v>
      </c>
      <c r="J2116">
        <v>0</v>
      </c>
      <c r="K2116">
        <v>0</v>
      </c>
      <c r="L2116">
        <v>0</v>
      </c>
      <c r="M2116" t="s">
        <v>2565</v>
      </c>
      <c r="N2116" t="s">
        <v>3092</v>
      </c>
      <c r="O2116" t="s">
        <v>5910</v>
      </c>
      <c r="P2116" t="s">
        <v>3095</v>
      </c>
      <c r="Q2116" t="s">
        <v>3095</v>
      </c>
      <c r="R2116" t="s">
        <v>3095</v>
      </c>
      <c r="S2116" t="s">
        <v>3095</v>
      </c>
      <c r="T2116" t="s">
        <v>3095</v>
      </c>
      <c r="U2116" t="s">
        <v>2565</v>
      </c>
      <c r="V2116" t="s">
        <v>5911</v>
      </c>
    </row>
    <row r="2117" spans="1:22" x14ac:dyDescent="0.2">
      <c r="A2117" t="s">
        <v>2566</v>
      </c>
      <c r="B2117">
        <v>0</v>
      </c>
      <c r="C2117">
        <v>0</v>
      </c>
      <c r="D2117">
        <v>0</v>
      </c>
      <c r="E2117">
        <v>0</v>
      </c>
      <c r="F2117">
        <v>0</v>
      </c>
      <c r="G2117">
        <v>0</v>
      </c>
      <c r="H2117">
        <v>0</v>
      </c>
      <c r="I2117">
        <v>0</v>
      </c>
      <c r="J2117">
        <v>0</v>
      </c>
      <c r="K2117">
        <v>0</v>
      </c>
      <c r="L2117">
        <v>0</v>
      </c>
      <c r="M2117" t="s">
        <v>2566</v>
      </c>
      <c r="N2117" t="s">
        <v>3092</v>
      </c>
      <c r="O2117" t="s">
        <v>5910</v>
      </c>
      <c r="P2117" t="s">
        <v>3095</v>
      </c>
      <c r="Q2117" t="s">
        <v>3095</v>
      </c>
      <c r="R2117" t="s">
        <v>3095</v>
      </c>
      <c r="S2117" t="s">
        <v>3095</v>
      </c>
      <c r="T2117" t="s">
        <v>3095</v>
      </c>
      <c r="U2117" t="s">
        <v>2566</v>
      </c>
      <c r="V2117" t="s">
        <v>5912</v>
      </c>
    </row>
    <row r="2118" spans="1:22" x14ac:dyDescent="0.2">
      <c r="A2118" t="s">
        <v>2633</v>
      </c>
      <c r="B2118">
        <v>0</v>
      </c>
      <c r="C2118">
        <v>0</v>
      </c>
      <c r="D2118">
        <v>0</v>
      </c>
      <c r="E2118">
        <v>0</v>
      </c>
      <c r="F2118">
        <v>0</v>
      </c>
      <c r="G2118">
        <v>0</v>
      </c>
      <c r="H2118">
        <v>0</v>
      </c>
      <c r="I2118">
        <v>0</v>
      </c>
      <c r="J2118">
        <v>0</v>
      </c>
      <c r="K2118">
        <v>0</v>
      </c>
      <c r="L2118">
        <v>0</v>
      </c>
      <c r="M2118" t="s">
        <v>2633</v>
      </c>
      <c r="N2118" t="s">
        <v>3092</v>
      </c>
      <c r="O2118" t="s">
        <v>6022</v>
      </c>
      <c r="P2118" t="s">
        <v>6023</v>
      </c>
      <c r="Q2118" t="s">
        <v>3095</v>
      </c>
      <c r="R2118" t="s">
        <v>3095</v>
      </c>
      <c r="S2118" t="s">
        <v>3095</v>
      </c>
      <c r="T2118" t="s">
        <v>3095</v>
      </c>
      <c r="U2118" t="s">
        <v>2633</v>
      </c>
      <c r="V2118" t="s">
        <v>6024</v>
      </c>
    </row>
    <row r="2119" spans="1:22" x14ac:dyDescent="0.2">
      <c r="A2119" t="s">
        <v>2634</v>
      </c>
      <c r="B2119">
        <v>0</v>
      </c>
      <c r="C2119">
        <v>0</v>
      </c>
      <c r="D2119">
        <v>0</v>
      </c>
      <c r="E2119">
        <v>0</v>
      </c>
      <c r="F2119">
        <v>0</v>
      </c>
      <c r="G2119">
        <v>0</v>
      </c>
      <c r="H2119">
        <v>0</v>
      </c>
      <c r="I2119">
        <v>0</v>
      </c>
      <c r="J2119">
        <v>0</v>
      </c>
      <c r="K2119">
        <v>0</v>
      </c>
      <c r="L2119">
        <v>0</v>
      </c>
      <c r="M2119" t="s">
        <v>2634</v>
      </c>
      <c r="N2119" t="s">
        <v>3092</v>
      </c>
      <c r="O2119" t="s">
        <v>6022</v>
      </c>
      <c r="P2119" t="s">
        <v>6025</v>
      </c>
      <c r="Q2119" t="s">
        <v>6026</v>
      </c>
      <c r="R2119" t="s">
        <v>6027</v>
      </c>
      <c r="S2119" t="s">
        <v>3095</v>
      </c>
      <c r="T2119" t="s">
        <v>3095</v>
      </c>
      <c r="U2119" t="s">
        <v>2634</v>
      </c>
      <c r="V2119" t="s">
        <v>6028</v>
      </c>
    </row>
    <row r="2120" spans="1:22" x14ac:dyDescent="0.2">
      <c r="A2120" t="s">
        <v>2636</v>
      </c>
      <c r="B2120">
        <v>0</v>
      </c>
      <c r="C2120">
        <v>0</v>
      </c>
      <c r="D2120">
        <v>0</v>
      </c>
      <c r="E2120">
        <v>0</v>
      </c>
      <c r="F2120">
        <v>0</v>
      </c>
      <c r="G2120">
        <v>0</v>
      </c>
      <c r="H2120">
        <v>0</v>
      </c>
      <c r="I2120">
        <v>0</v>
      </c>
      <c r="J2120">
        <v>0</v>
      </c>
      <c r="K2120">
        <v>0</v>
      </c>
      <c r="L2120">
        <v>0</v>
      </c>
      <c r="M2120" t="s">
        <v>2636</v>
      </c>
      <c r="N2120" t="s">
        <v>3092</v>
      </c>
      <c r="O2120" t="s">
        <v>6022</v>
      </c>
      <c r="P2120" t="s">
        <v>6025</v>
      </c>
      <c r="Q2120" t="s">
        <v>6031</v>
      </c>
      <c r="R2120" t="s">
        <v>3095</v>
      </c>
      <c r="S2120" t="s">
        <v>3095</v>
      </c>
      <c r="T2120" t="s">
        <v>3095</v>
      </c>
      <c r="U2120" t="s">
        <v>2636</v>
      </c>
      <c r="V2120" t="s">
        <v>6032</v>
      </c>
    </row>
    <row r="2121" spans="1:22" x14ac:dyDescent="0.2">
      <c r="A2121" t="s">
        <v>2637</v>
      </c>
      <c r="B2121">
        <v>0</v>
      </c>
      <c r="C2121">
        <v>0</v>
      </c>
      <c r="D2121">
        <v>0</v>
      </c>
      <c r="E2121">
        <v>0</v>
      </c>
      <c r="F2121">
        <v>0</v>
      </c>
      <c r="G2121">
        <v>0</v>
      </c>
      <c r="H2121">
        <v>0</v>
      </c>
      <c r="I2121">
        <v>0</v>
      </c>
      <c r="J2121">
        <v>0</v>
      </c>
      <c r="K2121">
        <v>0</v>
      </c>
      <c r="L2121">
        <v>0</v>
      </c>
      <c r="M2121" t="s">
        <v>2637</v>
      </c>
      <c r="N2121" t="s">
        <v>3092</v>
      </c>
      <c r="O2121" t="s">
        <v>6022</v>
      </c>
      <c r="P2121" t="s">
        <v>6025</v>
      </c>
      <c r="Q2121" t="s">
        <v>6031</v>
      </c>
      <c r="R2121" t="s">
        <v>3095</v>
      </c>
      <c r="S2121" t="s">
        <v>3095</v>
      </c>
      <c r="T2121" t="s">
        <v>3095</v>
      </c>
      <c r="U2121" t="s">
        <v>2637</v>
      </c>
      <c r="V2121" t="s">
        <v>6033</v>
      </c>
    </row>
    <row r="2122" spans="1:22" x14ac:dyDescent="0.2">
      <c r="A2122" t="s">
        <v>2638</v>
      </c>
      <c r="B2122">
        <v>0</v>
      </c>
      <c r="C2122">
        <v>0</v>
      </c>
      <c r="D2122">
        <v>0</v>
      </c>
      <c r="E2122">
        <v>0</v>
      </c>
      <c r="F2122">
        <v>0</v>
      </c>
      <c r="G2122">
        <v>0</v>
      </c>
      <c r="H2122">
        <v>0</v>
      </c>
      <c r="I2122">
        <v>0</v>
      </c>
      <c r="J2122">
        <v>0</v>
      </c>
      <c r="K2122">
        <v>0</v>
      </c>
      <c r="L2122">
        <v>0</v>
      </c>
      <c r="M2122" t="s">
        <v>2638</v>
      </c>
      <c r="N2122" t="s">
        <v>3092</v>
      </c>
      <c r="O2122" t="s">
        <v>6022</v>
      </c>
      <c r="P2122" t="s">
        <v>6025</v>
      </c>
      <c r="Q2122" t="s">
        <v>6031</v>
      </c>
      <c r="R2122" t="s">
        <v>3095</v>
      </c>
      <c r="S2122" t="s">
        <v>3095</v>
      </c>
      <c r="T2122" t="s">
        <v>3095</v>
      </c>
      <c r="U2122" t="s">
        <v>2638</v>
      </c>
      <c r="V2122" t="s">
        <v>6034</v>
      </c>
    </row>
    <row r="2123" spans="1:22" x14ac:dyDescent="0.2">
      <c r="A2123" t="s">
        <v>2639</v>
      </c>
      <c r="B2123">
        <v>0</v>
      </c>
      <c r="C2123">
        <v>0</v>
      </c>
      <c r="D2123">
        <v>0</v>
      </c>
      <c r="E2123">
        <v>0</v>
      </c>
      <c r="F2123">
        <v>0</v>
      </c>
      <c r="G2123">
        <v>0</v>
      </c>
      <c r="H2123">
        <v>0</v>
      </c>
      <c r="I2123">
        <v>0</v>
      </c>
      <c r="J2123">
        <v>0</v>
      </c>
      <c r="K2123">
        <v>0</v>
      </c>
      <c r="L2123">
        <v>0</v>
      </c>
      <c r="M2123" t="s">
        <v>2639</v>
      </c>
      <c r="N2123" t="s">
        <v>3092</v>
      </c>
      <c r="O2123" t="s">
        <v>6022</v>
      </c>
      <c r="P2123" t="s">
        <v>6025</v>
      </c>
      <c r="Q2123" t="s">
        <v>6031</v>
      </c>
      <c r="R2123" t="s">
        <v>3095</v>
      </c>
      <c r="S2123" t="s">
        <v>3095</v>
      </c>
      <c r="T2123" t="s">
        <v>3095</v>
      </c>
      <c r="U2123" t="s">
        <v>2639</v>
      </c>
      <c r="V2123" t="s">
        <v>6035</v>
      </c>
    </row>
    <row r="2124" spans="1:22" x14ac:dyDescent="0.2">
      <c r="A2124" t="s">
        <v>2640</v>
      </c>
      <c r="B2124">
        <v>0</v>
      </c>
      <c r="C2124">
        <v>0</v>
      </c>
      <c r="D2124">
        <v>0</v>
      </c>
      <c r="E2124">
        <v>2</v>
      </c>
      <c r="F2124">
        <v>0</v>
      </c>
      <c r="G2124">
        <v>0</v>
      </c>
      <c r="H2124">
        <v>0</v>
      </c>
      <c r="I2124">
        <v>0</v>
      </c>
      <c r="J2124">
        <v>0</v>
      </c>
      <c r="K2124">
        <v>0</v>
      </c>
      <c r="L2124">
        <v>0</v>
      </c>
      <c r="M2124" t="s">
        <v>2640</v>
      </c>
      <c r="N2124" t="s">
        <v>3092</v>
      </c>
      <c r="O2124" t="s">
        <v>6022</v>
      </c>
      <c r="P2124" t="s">
        <v>6036</v>
      </c>
      <c r="Q2124" t="s">
        <v>6037</v>
      </c>
      <c r="R2124" t="s">
        <v>6038</v>
      </c>
      <c r="S2124" t="s">
        <v>3095</v>
      </c>
      <c r="T2124" t="s">
        <v>3095</v>
      </c>
      <c r="U2124" t="s">
        <v>2640</v>
      </c>
      <c r="V2124" t="s">
        <v>6039</v>
      </c>
    </row>
    <row r="2125" spans="1:22" x14ac:dyDescent="0.2">
      <c r="A2125" t="s">
        <v>2641</v>
      </c>
      <c r="B2125">
        <v>0</v>
      </c>
      <c r="C2125">
        <v>0</v>
      </c>
      <c r="D2125">
        <v>0</v>
      </c>
      <c r="E2125">
        <v>0</v>
      </c>
      <c r="F2125">
        <v>0</v>
      </c>
      <c r="G2125">
        <v>0</v>
      </c>
      <c r="H2125">
        <v>0</v>
      </c>
      <c r="I2125">
        <v>0</v>
      </c>
      <c r="J2125">
        <v>0</v>
      </c>
      <c r="K2125">
        <v>0</v>
      </c>
      <c r="L2125">
        <v>0</v>
      </c>
      <c r="M2125" t="s">
        <v>2641</v>
      </c>
      <c r="N2125" t="s">
        <v>3092</v>
      </c>
      <c r="O2125" t="s">
        <v>6022</v>
      </c>
      <c r="P2125" t="s">
        <v>6036</v>
      </c>
      <c r="Q2125" t="s">
        <v>6040</v>
      </c>
      <c r="R2125" t="s">
        <v>3095</v>
      </c>
      <c r="S2125" t="s">
        <v>3095</v>
      </c>
      <c r="T2125" t="s">
        <v>3095</v>
      </c>
      <c r="U2125" t="s">
        <v>2641</v>
      </c>
      <c r="V2125" t="s">
        <v>6041</v>
      </c>
    </row>
    <row r="2126" spans="1:22" x14ac:dyDescent="0.2">
      <c r="A2126" t="s">
        <v>2642</v>
      </c>
      <c r="B2126">
        <v>0</v>
      </c>
      <c r="C2126">
        <v>0</v>
      </c>
      <c r="D2126">
        <v>0</v>
      </c>
      <c r="E2126">
        <v>0</v>
      </c>
      <c r="F2126">
        <v>0</v>
      </c>
      <c r="G2126">
        <v>0</v>
      </c>
      <c r="H2126">
        <v>0</v>
      </c>
      <c r="I2126">
        <v>0</v>
      </c>
      <c r="J2126">
        <v>0</v>
      </c>
      <c r="K2126">
        <v>0</v>
      </c>
      <c r="L2126">
        <v>0</v>
      </c>
      <c r="M2126" t="s">
        <v>2642</v>
      </c>
      <c r="N2126" t="s">
        <v>3092</v>
      </c>
      <c r="O2126" t="s">
        <v>6022</v>
      </c>
      <c r="P2126" t="s">
        <v>6036</v>
      </c>
      <c r="Q2126" t="s">
        <v>6042</v>
      </c>
      <c r="R2126" t="s">
        <v>3095</v>
      </c>
      <c r="S2126" t="s">
        <v>3095</v>
      </c>
      <c r="T2126" t="s">
        <v>3095</v>
      </c>
      <c r="U2126" t="s">
        <v>2642</v>
      </c>
      <c r="V2126" t="s">
        <v>6043</v>
      </c>
    </row>
    <row r="2127" spans="1:22" x14ac:dyDescent="0.2">
      <c r="A2127" t="s">
        <v>1406</v>
      </c>
      <c r="B2127">
        <v>0</v>
      </c>
      <c r="C2127">
        <v>0</v>
      </c>
      <c r="D2127">
        <v>0</v>
      </c>
      <c r="E2127">
        <v>0</v>
      </c>
      <c r="F2127">
        <v>0</v>
      </c>
      <c r="G2127">
        <v>0</v>
      </c>
      <c r="H2127">
        <v>0</v>
      </c>
      <c r="I2127">
        <v>0</v>
      </c>
      <c r="J2127">
        <v>0</v>
      </c>
      <c r="K2127">
        <v>0</v>
      </c>
      <c r="L2127">
        <v>0</v>
      </c>
      <c r="M2127" t="s">
        <v>1406</v>
      </c>
      <c r="N2127" t="s">
        <v>3092</v>
      </c>
      <c r="O2127" t="s">
        <v>4553</v>
      </c>
      <c r="P2127" t="s">
        <v>4554</v>
      </c>
      <c r="Q2127" t="s">
        <v>4561</v>
      </c>
      <c r="R2127" t="s">
        <v>4562</v>
      </c>
      <c r="S2127" t="s">
        <v>3095</v>
      </c>
      <c r="T2127" t="s">
        <v>3095</v>
      </c>
      <c r="U2127" t="s">
        <v>1406</v>
      </c>
      <c r="V2127" t="s">
        <v>4565</v>
      </c>
    </row>
    <row r="2128" spans="1:22" x14ac:dyDescent="0.2">
      <c r="A2128" t="s">
        <v>1412</v>
      </c>
      <c r="B2128">
        <v>0</v>
      </c>
      <c r="C2128">
        <v>0</v>
      </c>
      <c r="D2128">
        <v>0</v>
      </c>
      <c r="E2128">
        <v>0</v>
      </c>
      <c r="F2128">
        <v>0</v>
      </c>
      <c r="G2128">
        <v>0</v>
      </c>
      <c r="H2128">
        <v>0</v>
      </c>
      <c r="I2128">
        <v>0</v>
      </c>
      <c r="J2128">
        <v>0</v>
      </c>
      <c r="K2128">
        <v>0</v>
      </c>
      <c r="L2128">
        <v>0</v>
      </c>
      <c r="M2128" t="s">
        <v>1412</v>
      </c>
      <c r="N2128" t="s">
        <v>3092</v>
      </c>
      <c r="O2128" t="s">
        <v>4553</v>
      </c>
      <c r="P2128" t="s">
        <v>4554</v>
      </c>
      <c r="Q2128" t="s">
        <v>4568</v>
      </c>
      <c r="R2128" t="s">
        <v>4569</v>
      </c>
      <c r="S2128" t="s">
        <v>3095</v>
      </c>
      <c r="T2128" t="s">
        <v>3095</v>
      </c>
      <c r="U2128" t="s">
        <v>1412</v>
      </c>
      <c r="V2128" t="s">
        <v>4578</v>
      </c>
    </row>
    <row r="2129" spans="1:22" x14ac:dyDescent="0.2">
      <c r="A2129" t="s">
        <v>1540</v>
      </c>
      <c r="B2129">
        <v>0</v>
      </c>
      <c r="C2129">
        <v>0</v>
      </c>
      <c r="D2129">
        <v>0</v>
      </c>
      <c r="E2129">
        <v>0</v>
      </c>
      <c r="F2129">
        <v>0</v>
      </c>
      <c r="G2129">
        <v>0</v>
      </c>
      <c r="H2129">
        <v>0</v>
      </c>
      <c r="I2129">
        <v>0</v>
      </c>
      <c r="J2129">
        <v>0</v>
      </c>
      <c r="K2129">
        <v>0</v>
      </c>
      <c r="L2129">
        <v>0</v>
      </c>
      <c r="M2129" t="s">
        <v>1540</v>
      </c>
      <c r="N2129" t="s">
        <v>3092</v>
      </c>
      <c r="O2129" t="s">
        <v>4553</v>
      </c>
      <c r="P2129" t="s">
        <v>3095</v>
      </c>
      <c r="Q2129" t="s">
        <v>3095</v>
      </c>
      <c r="R2129" t="s">
        <v>3095</v>
      </c>
      <c r="S2129" t="s">
        <v>3095</v>
      </c>
      <c r="T2129" t="s">
        <v>3095</v>
      </c>
      <c r="U2129" t="s">
        <v>1540</v>
      </c>
      <c r="V2129" t="s">
        <v>4713</v>
      </c>
    </row>
    <row r="2130" spans="1:22" x14ac:dyDescent="0.2">
      <c r="A2130" t="s">
        <v>1566</v>
      </c>
      <c r="B2130">
        <v>0</v>
      </c>
      <c r="C2130">
        <v>0</v>
      </c>
      <c r="D2130">
        <v>0</v>
      </c>
      <c r="E2130">
        <v>0</v>
      </c>
      <c r="F2130">
        <v>0</v>
      </c>
      <c r="G2130">
        <v>0</v>
      </c>
      <c r="H2130">
        <v>0</v>
      </c>
      <c r="I2130">
        <v>0</v>
      </c>
      <c r="J2130">
        <v>0</v>
      </c>
      <c r="K2130">
        <v>0</v>
      </c>
      <c r="L2130">
        <v>0</v>
      </c>
      <c r="M2130" t="s">
        <v>1566</v>
      </c>
      <c r="N2130" t="s">
        <v>3092</v>
      </c>
      <c r="O2130" t="s">
        <v>4553</v>
      </c>
      <c r="P2130" t="s">
        <v>3095</v>
      </c>
      <c r="Q2130" t="s">
        <v>3095</v>
      </c>
      <c r="R2130" t="s">
        <v>3095</v>
      </c>
      <c r="S2130" t="s">
        <v>3095</v>
      </c>
      <c r="T2130" t="s">
        <v>3095</v>
      </c>
      <c r="U2130" t="s">
        <v>1566</v>
      </c>
      <c r="V2130" t="s">
        <v>4740</v>
      </c>
    </row>
    <row r="2131" spans="1:22" x14ac:dyDescent="0.2">
      <c r="A2131" t="s">
        <v>1567</v>
      </c>
      <c r="B2131">
        <v>0</v>
      </c>
      <c r="C2131">
        <v>0</v>
      </c>
      <c r="D2131">
        <v>0</v>
      </c>
      <c r="E2131">
        <v>0</v>
      </c>
      <c r="F2131">
        <v>0</v>
      </c>
      <c r="G2131">
        <v>0</v>
      </c>
      <c r="H2131">
        <v>0</v>
      </c>
      <c r="I2131">
        <v>0</v>
      </c>
      <c r="J2131">
        <v>0</v>
      </c>
      <c r="K2131">
        <v>0</v>
      </c>
      <c r="L2131">
        <v>0</v>
      </c>
      <c r="M2131" t="s">
        <v>1567</v>
      </c>
      <c r="N2131" t="s">
        <v>3092</v>
      </c>
      <c r="O2131" t="s">
        <v>4553</v>
      </c>
      <c r="P2131" t="s">
        <v>3095</v>
      </c>
      <c r="Q2131" t="s">
        <v>3095</v>
      </c>
      <c r="R2131" t="s">
        <v>3095</v>
      </c>
      <c r="S2131" t="s">
        <v>3095</v>
      </c>
      <c r="T2131" t="s">
        <v>3095</v>
      </c>
      <c r="U2131" t="s">
        <v>1567</v>
      </c>
      <c r="V2131" t="s">
        <v>4741</v>
      </c>
    </row>
    <row r="2132" spans="1:22" x14ac:dyDescent="0.2">
      <c r="A2132" t="s">
        <v>1568</v>
      </c>
      <c r="B2132">
        <v>0</v>
      </c>
      <c r="C2132">
        <v>0</v>
      </c>
      <c r="D2132">
        <v>0</v>
      </c>
      <c r="E2132">
        <v>0</v>
      </c>
      <c r="F2132">
        <v>0</v>
      </c>
      <c r="G2132">
        <v>0</v>
      </c>
      <c r="H2132">
        <v>0</v>
      </c>
      <c r="I2132">
        <v>0</v>
      </c>
      <c r="J2132">
        <v>0</v>
      </c>
      <c r="K2132">
        <v>0</v>
      </c>
      <c r="L2132">
        <v>0</v>
      </c>
      <c r="M2132" t="s">
        <v>1568</v>
      </c>
      <c r="N2132" t="s">
        <v>3092</v>
      </c>
      <c r="O2132" t="s">
        <v>4553</v>
      </c>
      <c r="P2132" t="s">
        <v>3095</v>
      </c>
      <c r="Q2132" t="s">
        <v>3095</v>
      </c>
      <c r="R2132" t="s">
        <v>3095</v>
      </c>
      <c r="S2132" t="s">
        <v>3095</v>
      </c>
      <c r="T2132" t="s">
        <v>3095</v>
      </c>
      <c r="U2132" t="s">
        <v>1568</v>
      </c>
      <c r="V2132" t="s">
        <v>4742</v>
      </c>
    </row>
    <row r="2133" spans="1:22" x14ac:dyDescent="0.2">
      <c r="A2133" t="s">
        <v>1569</v>
      </c>
      <c r="B2133">
        <v>0</v>
      </c>
      <c r="C2133">
        <v>0</v>
      </c>
      <c r="D2133">
        <v>0</v>
      </c>
      <c r="E2133">
        <v>0</v>
      </c>
      <c r="F2133">
        <v>0</v>
      </c>
      <c r="G2133">
        <v>0</v>
      </c>
      <c r="H2133">
        <v>0</v>
      </c>
      <c r="I2133">
        <v>0</v>
      </c>
      <c r="J2133">
        <v>0</v>
      </c>
      <c r="K2133">
        <v>0</v>
      </c>
      <c r="L2133">
        <v>0</v>
      </c>
      <c r="M2133" t="s">
        <v>1569</v>
      </c>
      <c r="N2133" t="s">
        <v>3092</v>
      </c>
      <c r="O2133" t="s">
        <v>4553</v>
      </c>
      <c r="P2133" t="s">
        <v>3095</v>
      </c>
      <c r="Q2133" t="s">
        <v>3095</v>
      </c>
      <c r="R2133" t="s">
        <v>3095</v>
      </c>
      <c r="S2133" t="s">
        <v>3095</v>
      </c>
      <c r="T2133" t="s">
        <v>3095</v>
      </c>
      <c r="U2133" t="s">
        <v>1569</v>
      </c>
      <c r="V2133" t="s">
        <v>4743</v>
      </c>
    </row>
    <row r="2134" spans="1:22" x14ac:dyDescent="0.2">
      <c r="A2134" t="s">
        <v>1570</v>
      </c>
      <c r="B2134">
        <v>0</v>
      </c>
      <c r="C2134">
        <v>0</v>
      </c>
      <c r="D2134">
        <v>0</v>
      </c>
      <c r="E2134">
        <v>0</v>
      </c>
      <c r="F2134">
        <v>0</v>
      </c>
      <c r="G2134">
        <v>0</v>
      </c>
      <c r="H2134">
        <v>0</v>
      </c>
      <c r="I2134">
        <v>0</v>
      </c>
      <c r="J2134">
        <v>0</v>
      </c>
      <c r="K2134">
        <v>0</v>
      </c>
      <c r="L2134">
        <v>0</v>
      </c>
      <c r="M2134" t="s">
        <v>1570</v>
      </c>
      <c r="N2134" t="s">
        <v>3092</v>
      </c>
      <c r="O2134" t="s">
        <v>4553</v>
      </c>
      <c r="P2134" t="s">
        <v>3095</v>
      </c>
      <c r="Q2134" t="s">
        <v>3095</v>
      </c>
      <c r="R2134" t="s">
        <v>3095</v>
      </c>
      <c r="S2134" t="s">
        <v>3095</v>
      </c>
      <c r="T2134" t="s">
        <v>3095</v>
      </c>
      <c r="U2134" t="s">
        <v>1570</v>
      </c>
      <c r="V2134" t="s">
        <v>4744</v>
      </c>
    </row>
    <row r="2135" spans="1:22" x14ac:dyDescent="0.2">
      <c r="A2135" t="s">
        <v>1591</v>
      </c>
      <c r="B2135">
        <v>0</v>
      </c>
      <c r="C2135">
        <v>0</v>
      </c>
      <c r="D2135">
        <v>0</v>
      </c>
      <c r="E2135">
        <v>0</v>
      </c>
      <c r="F2135">
        <v>0</v>
      </c>
      <c r="G2135">
        <v>0</v>
      </c>
      <c r="H2135">
        <v>0</v>
      </c>
      <c r="I2135">
        <v>0</v>
      </c>
      <c r="J2135">
        <v>0</v>
      </c>
      <c r="K2135">
        <v>0</v>
      </c>
      <c r="L2135">
        <v>0</v>
      </c>
      <c r="M2135" t="s">
        <v>1591</v>
      </c>
      <c r="N2135" t="s">
        <v>3092</v>
      </c>
      <c r="O2135" t="s">
        <v>4553</v>
      </c>
      <c r="P2135" t="s">
        <v>3095</v>
      </c>
      <c r="Q2135" t="s">
        <v>3095</v>
      </c>
      <c r="R2135" t="s">
        <v>3095</v>
      </c>
      <c r="S2135" t="s">
        <v>3095</v>
      </c>
      <c r="T2135" t="s">
        <v>3095</v>
      </c>
      <c r="U2135" t="s">
        <v>1591</v>
      </c>
      <c r="V2135" t="s">
        <v>4765</v>
      </c>
    </row>
    <row r="2136" spans="1:22" x14ac:dyDescent="0.2">
      <c r="A2136" t="s">
        <v>1654</v>
      </c>
      <c r="B2136">
        <v>0</v>
      </c>
      <c r="C2136">
        <v>0</v>
      </c>
      <c r="D2136">
        <v>0</v>
      </c>
      <c r="E2136">
        <v>0</v>
      </c>
      <c r="F2136">
        <v>0</v>
      </c>
      <c r="G2136">
        <v>0</v>
      </c>
      <c r="H2136">
        <v>0</v>
      </c>
      <c r="I2136">
        <v>0</v>
      </c>
      <c r="J2136">
        <v>0</v>
      </c>
      <c r="K2136">
        <v>0</v>
      </c>
      <c r="L2136">
        <v>0</v>
      </c>
      <c r="M2136" t="s">
        <v>1654</v>
      </c>
      <c r="N2136" t="s">
        <v>3092</v>
      </c>
      <c r="O2136" t="s">
        <v>4553</v>
      </c>
      <c r="P2136" t="s">
        <v>4554</v>
      </c>
      <c r="Q2136" t="s">
        <v>4828</v>
      </c>
      <c r="R2136" t="s">
        <v>3095</v>
      </c>
      <c r="S2136" t="s">
        <v>3095</v>
      </c>
      <c r="T2136" t="s">
        <v>3095</v>
      </c>
      <c r="U2136" t="s">
        <v>1654</v>
      </c>
      <c r="V2136" t="s">
        <v>4829</v>
      </c>
    </row>
    <row r="2137" spans="1:22" x14ac:dyDescent="0.2">
      <c r="A2137" t="s">
        <v>1655</v>
      </c>
      <c r="B2137">
        <v>0</v>
      </c>
      <c r="C2137">
        <v>0</v>
      </c>
      <c r="D2137">
        <v>0</v>
      </c>
      <c r="E2137">
        <v>0</v>
      </c>
      <c r="F2137">
        <v>0</v>
      </c>
      <c r="G2137">
        <v>0</v>
      </c>
      <c r="H2137">
        <v>0</v>
      </c>
      <c r="I2137">
        <v>0</v>
      </c>
      <c r="J2137">
        <v>0</v>
      </c>
      <c r="K2137">
        <v>0</v>
      </c>
      <c r="L2137">
        <v>0</v>
      </c>
      <c r="M2137" t="s">
        <v>1655</v>
      </c>
      <c r="N2137" t="s">
        <v>3092</v>
      </c>
      <c r="O2137" t="s">
        <v>4553</v>
      </c>
      <c r="P2137" t="s">
        <v>4554</v>
      </c>
      <c r="Q2137" t="s">
        <v>4830</v>
      </c>
      <c r="R2137" t="s">
        <v>3095</v>
      </c>
      <c r="S2137" t="s">
        <v>3095</v>
      </c>
      <c r="T2137" t="s">
        <v>3095</v>
      </c>
      <c r="U2137" t="s">
        <v>1655</v>
      </c>
      <c r="V2137" t="s">
        <v>4831</v>
      </c>
    </row>
    <row r="2138" spans="1:22" x14ac:dyDescent="0.2">
      <c r="A2138" t="s">
        <v>1656</v>
      </c>
      <c r="B2138">
        <v>0</v>
      </c>
      <c r="C2138">
        <v>0</v>
      </c>
      <c r="D2138">
        <v>0</v>
      </c>
      <c r="E2138">
        <v>0</v>
      </c>
      <c r="F2138">
        <v>0</v>
      </c>
      <c r="G2138">
        <v>0</v>
      </c>
      <c r="H2138">
        <v>0</v>
      </c>
      <c r="I2138">
        <v>0</v>
      </c>
      <c r="J2138">
        <v>0</v>
      </c>
      <c r="K2138">
        <v>0</v>
      </c>
      <c r="L2138">
        <v>0</v>
      </c>
      <c r="M2138" t="s">
        <v>1656</v>
      </c>
      <c r="N2138" t="s">
        <v>3092</v>
      </c>
      <c r="O2138" t="s">
        <v>4553</v>
      </c>
      <c r="P2138" t="s">
        <v>4554</v>
      </c>
      <c r="Q2138" t="s">
        <v>3095</v>
      </c>
      <c r="R2138" t="s">
        <v>3095</v>
      </c>
      <c r="S2138" t="s">
        <v>3095</v>
      </c>
      <c r="T2138" t="s">
        <v>3095</v>
      </c>
      <c r="U2138" t="s">
        <v>1656</v>
      </c>
      <c r="V2138" t="s">
        <v>4832</v>
      </c>
    </row>
    <row r="2139" spans="1:22" x14ac:dyDescent="0.2">
      <c r="A2139" t="s">
        <v>1657</v>
      </c>
      <c r="B2139">
        <v>0</v>
      </c>
      <c r="C2139">
        <v>0</v>
      </c>
      <c r="D2139">
        <v>0</v>
      </c>
      <c r="E2139">
        <v>0</v>
      </c>
      <c r="F2139">
        <v>0</v>
      </c>
      <c r="G2139">
        <v>0</v>
      </c>
      <c r="H2139">
        <v>0</v>
      </c>
      <c r="I2139">
        <v>0</v>
      </c>
      <c r="J2139">
        <v>0</v>
      </c>
      <c r="K2139">
        <v>0</v>
      </c>
      <c r="L2139">
        <v>0</v>
      </c>
      <c r="M2139" t="s">
        <v>1657</v>
      </c>
      <c r="N2139" t="s">
        <v>3092</v>
      </c>
      <c r="O2139" t="s">
        <v>4553</v>
      </c>
      <c r="P2139" t="s">
        <v>4554</v>
      </c>
      <c r="Q2139" t="s">
        <v>4828</v>
      </c>
      <c r="R2139" t="s">
        <v>3095</v>
      </c>
      <c r="S2139" t="s">
        <v>3095</v>
      </c>
      <c r="T2139" t="s">
        <v>3095</v>
      </c>
      <c r="U2139" t="s">
        <v>1657</v>
      </c>
      <c r="V2139" t="s">
        <v>4833</v>
      </c>
    </row>
    <row r="2140" spans="1:22" x14ac:dyDescent="0.2">
      <c r="A2140" t="s">
        <v>1658</v>
      </c>
      <c r="B2140">
        <v>0</v>
      </c>
      <c r="C2140">
        <v>0</v>
      </c>
      <c r="D2140">
        <v>1</v>
      </c>
      <c r="E2140">
        <v>0</v>
      </c>
      <c r="F2140">
        <v>0</v>
      </c>
      <c r="G2140">
        <v>0</v>
      </c>
      <c r="H2140">
        <v>0</v>
      </c>
      <c r="I2140">
        <v>0</v>
      </c>
      <c r="J2140">
        <v>0</v>
      </c>
      <c r="K2140">
        <v>0</v>
      </c>
      <c r="L2140">
        <v>0</v>
      </c>
      <c r="M2140" t="s">
        <v>1658</v>
      </c>
      <c r="N2140" t="s">
        <v>3092</v>
      </c>
      <c r="O2140" t="s">
        <v>4553</v>
      </c>
      <c r="P2140" t="s">
        <v>4554</v>
      </c>
      <c r="Q2140" t="s">
        <v>4828</v>
      </c>
      <c r="R2140" t="s">
        <v>3095</v>
      </c>
      <c r="S2140" t="s">
        <v>3095</v>
      </c>
      <c r="T2140" t="s">
        <v>3095</v>
      </c>
      <c r="U2140" t="s">
        <v>1658</v>
      </c>
      <c r="V2140" t="s">
        <v>4834</v>
      </c>
    </row>
    <row r="2141" spans="1:22" x14ac:dyDescent="0.2">
      <c r="A2141" t="s">
        <v>1659</v>
      </c>
      <c r="B2141">
        <v>0</v>
      </c>
      <c r="C2141">
        <v>0</v>
      </c>
      <c r="D2141">
        <v>0</v>
      </c>
      <c r="E2141">
        <v>0</v>
      </c>
      <c r="F2141">
        <v>0</v>
      </c>
      <c r="G2141">
        <v>0</v>
      </c>
      <c r="H2141">
        <v>0</v>
      </c>
      <c r="I2141">
        <v>0</v>
      </c>
      <c r="J2141">
        <v>0</v>
      </c>
      <c r="K2141">
        <v>0</v>
      </c>
      <c r="L2141">
        <v>0</v>
      </c>
      <c r="M2141" t="s">
        <v>1659</v>
      </c>
      <c r="N2141" t="s">
        <v>3092</v>
      </c>
      <c r="O2141" t="s">
        <v>4553</v>
      </c>
      <c r="P2141" t="s">
        <v>4554</v>
      </c>
      <c r="Q2141" t="s">
        <v>3095</v>
      </c>
      <c r="R2141" t="s">
        <v>3095</v>
      </c>
      <c r="S2141" t="s">
        <v>3095</v>
      </c>
      <c r="T2141" t="s">
        <v>3095</v>
      </c>
      <c r="U2141" t="s">
        <v>1659</v>
      </c>
      <c r="V2141" t="s">
        <v>4835</v>
      </c>
    </row>
    <row r="2142" spans="1:22" x14ac:dyDescent="0.2">
      <c r="A2142" t="s">
        <v>1660</v>
      </c>
      <c r="B2142">
        <v>0</v>
      </c>
      <c r="C2142">
        <v>0</v>
      </c>
      <c r="D2142">
        <v>0</v>
      </c>
      <c r="E2142">
        <v>0</v>
      </c>
      <c r="F2142">
        <v>0</v>
      </c>
      <c r="G2142">
        <v>0</v>
      </c>
      <c r="H2142">
        <v>0</v>
      </c>
      <c r="I2142">
        <v>0</v>
      </c>
      <c r="J2142">
        <v>0</v>
      </c>
      <c r="K2142">
        <v>0</v>
      </c>
      <c r="L2142">
        <v>0</v>
      </c>
      <c r="M2142" t="s">
        <v>1660</v>
      </c>
      <c r="N2142" t="s">
        <v>3092</v>
      </c>
      <c r="O2142" t="s">
        <v>4553</v>
      </c>
      <c r="P2142" t="s">
        <v>3095</v>
      </c>
      <c r="Q2142" t="s">
        <v>3095</v>
      </c>
      <c r="R2142" t="s">
        <v>3095</v>
      </c>
      <c r="S2142" t="s">
        <v>3095</v>
      </c>
      <c r="T2142" t="s">
        <v>3095</v>
      </c>
      <c r="U2142" t="s">
        <v>1660</v>
      </c>
      <c r="V2142" t="s">
        <v>4836</v>
      </c>
    </row>
    <row r="2143" spans="1:22" x14ac:dyDescent="0.2">
      <c r="A2143" t="s">
        <v>1662</v>
      </c>
      <c r="B2143">
        <v>0</v>
      </c>
      <c r="C2143">
        <v>0</v>
      </c>
      <c r="D2143">
        <v>0</v>
      </c>
      <c r="E2143">
        <v>0</v>
      </c>
      <c r="F2143">
        <v>0</v>
      </c>
      <c r="G2143">
        <v>0</v>
      </c>
      <c r="H2143">
        <v>0</v>
      </c>
      <c r="I2143">
        <v>0</v>
      </c>
      <c r="J2143">
        <v>0</v>
      </c>
      <c r="K2143">
        <v>0</v>
      </c>
      <c r="L2143">
        <v>0</v>
      </c>
      <c r="M2143" t="s">
        <v>1662</v>
      </c>
      <c r="N2143" t="s">
        <v>3092</v>
      </c>
      <c r="O2143" t="s">
        <v>4553</v>
      </c>
      <c r="P2143" t="s">
        <v>3095</v>
      </c>
      <c r="Q2143" t="s">
        <v>3095</v>
      </c>
      <c r="R2143" t="s">
        <v>3095</v>
      </c>
      <c r="S2143" t="s">
        <v>3095</v>
      </c>
      <c r="T2143" t="s">
        <v>3095</v>
      </c>
      <c r="U2143" t="s">
        <v>1662</v>
      </c>
      <c r="V2143" t="s">
        <v>4838</v>
      </c>
    </row>
    <row r="2144" spans="1:22" x14ac:dyDescent="0.2">
      <c r="A2144" t="s">
        <v>1669</v>
      </c>
      <c r="B2144">
        <v>0</v>
      </c>
      <c r="C2144">
        <v>0</v>
      </c>
      <c r="D2144">
        <v>0</v>
      </c>
      <c r="E2144">
        <v>0</v>
      </c>
      <c r="F2144">
        <v>0</v>
      </c>
      <c r="G2144">
        <v>0</v>
      </c>
      <c r="H2144">
        <v>0</v>
      </c>
      <c r="I2144">
        <v>0</v>
      </c>
      <c r="J2144">
        <v>0</v>
      </c>
      <c r="K2144">
        <v>0</v>
      </c>
      <c r="L2144">
        <v>0</v>
      </c>
      <c r="M2144" t="s">
        <v>1669</v>
      </c>
      <c r="N2144" t="s">
        <v>3092</v>
      </c>
      <c r="O2144" t="s">
        <v>4553</v>
      </c>
      <c r="P2144" t="s">
        <v>4554</v>
      </c>
      <c r="Q2144" t="s">
        <v>4828</v>
      </c>
      <c r="R2144" t="s">
        <v>3095</v>
      </c>
      <c r="S2144" t="s">
        <v>3095</v>
      </c>
      <c r="T2144" t="s">
        <v>3095</v>
      </c>
      <c r="U2144" t="s">
        <v>1669</v>
      </c>
      <c r="V2144" t="s">
        <v>4845</v>
      </c>
    </row>
    <row r="2145" spans="1:22" x14ac:dyDescent="0.2">
      <c r="A2145" t="s">
        <v>1670</v>
      </c>
      <c r="B2145">
        <v>0</v>
      </c>
      <c r="C2145">
        <v>0</v>
      </c>
      <c r="D2145">
        <v>0</v>
      </c>
      <c r="E2145">
        <v>0</v>
      </c>
      <c r="F2145">
        <v>0</v>
      </c>
      <c r="G2145">
        <v>0</v>
      </c>
      <c r="H2145">
        <v>0</v>
      </c>
      <c r="I2145">
        <v>0</v>
      </c>
      <c r="J2145">
        <v>0</v>
      </c>
      <c r="K2145">
        <v>0</v>
      </c>
      <c r="L2145">
        <v>0</v>
      </c>
      <c r="M2145" t="s">
        <v>1670</v>
      </c>
      <c r="N2145" t="s">
        <v>3092</v>
      </c>
      <c r="O2145" t="s">
        <v>4553</v>
      </c>
      <c r="P2145" t="s">
        <v>4554</v>
      </c>
      <c r="Q2145" t="s">
        <v>4828</v>
      </c>
      <c r="R2145" t="s">
        <v>3095</v>
      </c>
      <c r="S2145" t="s">
        <v>3095</v>
      </c>
      <c r="T2145" t="s">
        <v>3095</v>
      </c>
      <c r="U2145" t="s">
        <v>1670</v>
      </c>
      <c r="V2145" t="s">
        <v>4846</v>
      </c>
    </row>
    <row r="2146" spans="1:22" x14ac:dyDescent="0.2">
      <c r="A2146" t="s">
        <v>1671</v>
      </c>
      <c r="B2146">
        <v>0</v>
      </c>
      <c r="C2146">
        <v>0</v>
      </c>
      <c r="D2146">
        <v>0</v>
      </c>
      <c r="E2146">
        <v>0</v>
      </c>
      <c r="F2146">
        <v>0</v>
      </c>
      <c r="G2146">
        <v>0</v>
      </c>
      <c r="H2146">
        <v>0</v>
      </c>
      <c r="I2146">
        <v>0</v>
      </c>
      <c r="J2146">
        <v>0</v>
      </c>
      <c r="K2146">
        <v>0</v>
      </c>
      <c r="L2146">
        <v>0</v>
      </c>
      <c r="M2146" t="s">
        <v>1671</v>
      </c>
      <c r="N2146" t="s">
        <v>3092</v>
      </c>
      <c r="O2146" t="s">
        <v>4553</v>
      </c>
      <c r="P2146" t="s">
        <v>4554</v>
      </c>
      <c r="Q2146" t="s">
        <v>3095</v>
      </c>
      <c r="R2146" t="s">
        <v>3095</v>
      </c>
      <c r="S2146" t="s">
        <v>3095</v>
      </c>
      <c r="T2146" t="s">
        <v>3095</v>
      </c>
      <c r="U2146" t="s">
        <v>1671</v>
      </c>
      <c r="V2146" t="s">
        <v>4847</v>
      </c>
    </row>
    <row r="2147" spans="1:22" x14ac:dyDescent="0.2">
      <c r="A2147" t="s">
        <v>1672</v>
      </c>
      <c r="B2147">
        <v>0</v>
      </c>
      <c r="C2147">
        <v>0</v>
      </c>
      <c r="D2147">
        <v>0</v>
      </c>
      <c r="E2147">
        <v>0</v>
      </c>
      <c r="F2147">
        <v>0</v>
      </c>
      <c r="G2147">
        <v>0</v>
      </c>
      <c r="H2147">
        <v>0</v>
      </c>
      <c r="I2147">
        <v>0</v>
      </c>
      <c r="J2147">
        <v>0</v>
      </c>
      <c r="K2147">
        <v>0</v>
      </c>
      <c r="L2147">
        <v>0</v>
      </c>
      <c r="M2147" t="s">
        <v>1672</v>
      </c>
      <c r="N2147" t="s">
        <v>3092</v>
      </c>
      <c r="O2147" t="s">
        <v>4553</v>
      </c>
      <c r="P2147" t="s">
        <v>4554</v>
      </c>
      <c r="Q2147" t="s">
        <v>4828</v>
      </c>
      <c r="R2147" t="s">
        <v>3095</v>
      </c>
      <c r="S2147" t="s">
        <v>3095</v>
      </c>
      <c r="T2147" t="s">
        <v>3095</v>
      </c>
      <c r="U2147" t="s">
        <v>1672</v>
      </c>
      <c r="V2147" t="s">
        <v>4848</v>
      </c>
    </row>
    <row r="2148" spans="1:22" x14ac:dyDescent="0.2">
      <c r="A2148" t="s">
        <v>1673</v>
      </c>
      <c r="B2148">
        <v>0</v>
      </c>
      <c r="C2148">
        <v>1</v>
      </c>
      <c r="D2148">
        <v>0</v>
      </c>
      <c r="E2148">
        <v>0</v>
      </c>
      <c r="F2148">
        <v>0</v>
      </c>
      <c r="G2148">
        <v>0</v>
      </c>
      <c r="H2148">
        <v>0</v>
      </c>
      <c r="I2148">
        <v>0</v>
      </c>
      <c r="J2148">
        <v>0</v>
      </c>
      <c r="K2148">
        <v>0</v>
      </c>
      <c r="L2148">
        <v>1</v>
      </c>
      <c r="M2148" t="s">
        <v>1673</v>
      </c>
      <c r="N2148" t="s">
        <v>3092</v>
      </c>
      <c r="O2148" t="s">
        <v>4553</v>
      </c>
      <c r="P2148" t="s">
        <v>4554</v>
      </c>
      <c r="Q2148" t="s">
        <v>4828</v>
      </c>
      <c r="R2148" t="s">
        <v>3095</v>
      </c>
      <c r="S2148" t="s">
        <v>3095</v>
      </c>
      <c r="T2148" t="s">
        <v>3095</v>
      </c>
      <c r="U2148" t="s">
        <v>1673</v>
      </c>
      <c r="V2148" t="s">
        <v>4849</v>
      </c>
    </row>
    <row r="2149" spans="1:22" x14ac:dyDescent="0.2">
      <c r="A2149" t="s">
        <v>1674</v>
      </c>
      <c r="B2149">
        <v>0</v>
      </c>
      <c r="C2149">
        <v>1</v>
      </c>
      <c r="D2149">
        <v>0</v>
      </c>
      <c r="E2149">
        <v>0</v>
      </c>
      <c r="F2149">
        <v>0</v>
      </c>
      <c r="G2149">
        <v>0</v>
      </c>
      <c r="H2149">
        <v>0</v>
      </c>
      <c r="I2149">
        <v>0</v>
      </c>
      <c r="J2149">
        <v>0</v>
      </c>
      <c r="K2149">
        <v>0</v>
      </c>
      <c r="L2149">
        <v>0</v>
      </c>
      <c r="M2149" t="s">
        <v>1674</v>
      </c>
      <c r="N2149" t="s">
        <v>3092</v>
      </c>
      <c r="O2149" t="s">
        <v>4553</v>
      </c>
      <c r="P2149" t="s">
        <v>4554</v>
      </c>
      <c r="Q2149" t="s">
        <v>4828</v>
      </c>
      <c r="R2149" t="s">
        <v>3095</v>
      </c>
      <c r="S2149" t="s">
        <v>3095</v>
      </c>
      <c r="T2149" t="s">
        <v>3095</v>
      </c>
      <c r="U2149" t="s">
        <v>1674</v>
      </c>
      <c r="V2149" t="s">
        <v>4850</v>
      </c>
    </row>
    <row r="2150" spans="1:22" x14ac:dyDescent="0.2">
      <c r="A2150" t="s">
        <v>1675</v>
      </c>
      <c r="B2150">
        <v>0</v>
      </c>
      <c r="C2150">
        <v>0</v>
      </c>
      <c r="D2150">
        <v>0</v>
      </c>
      <c r="E2150">
        <v>0</v>
      </c>
      <c r="F2150">
        <v>0</v>
      </c>
      <c r="G2150">
        <v>0</v>
      </c>
      <c r="H2150">
        <v>0</v>
      </c>
      <c r="I2150">
        <v>0</v>
      </c>
      <c r="J2150">
        <v>1</v>
      </c>
      <c r="K2150">
        <v>0</v>
      </c>
      <c r="L2150">
        <v>0</v>
      </c>
      <c r="M2150" t="s">
        <v>1675</v>
      </c>
      <c r="N2150" t="s">
        <v>3092</v>
      </c>
      <c r="O2150" t="s">
        <v>4553</v>
      </c>
      <c r="P2150" t="s">
        <v>4554</v>
      </c>
      <c r="Q2150" t="s">
        <v>4828</v>
      </c>
      <c r="R2150" t="s">
        <v>3095</v>
      </c>
      <c r="S2150" t="s">
        <v>3095</v>
      </c>
      <c r="T2150" t="s">
        <v>3095</v>
      </c>
      <c r="U2150" t="s">
        <v>1675</v>
      </c>
      <c r="V2150" t="s">
        <v>4851</v>
      </c>
    </row>
    <row r="2151" spans="1:22" x14ac:dyDescent="0.2">
      <c r="A2151" t="s">
        <v>1676</v>
      </c>
      <c r="B2151">
        <v>0</v>
      </c>
      <c r="C2151">
        <v>0</v>
      </c>
      <c r="D2151">
        <v>0</v>
      </c>
      <c r="E2151">
        <v>0</v>
      </c>
      <c r="F2151">
        <v>0</v>
      </c>
      <c r="G2151">
        <v>0</v>
      </c>
      <c r="H2151">
        <v>0</v>
      </c>
      <c r="I2151">
        <v>0</v>
      </c>
      <c r="J2151">
        <v>0</v>
      </c>
      <c r="K2151">
        <v>0</v>
      </c>
      <c r="L2151">
        <v>0</v>
      </c>
      <c r="M2151" t="s">
        <v>1676</v>
      </c>
      <c r="N2151" t="s">
        <v>3092</v>
      </c>
      <c r="O2151" t="s">
        <v>4553</v>
      </c>
      <c r="P2151" t="s">
        <v>4554</v>
      </c>
      <c r="Q2151" t="s">
        <v>4828</v>
      </c>
      <c r="R2151" t="s">
        <v>3095</v>
      </c>
      <c r="S2151" t="s">
        <v>3095</v>
      </c>
      <c r="T2151" t="s">
        <v>3095</v>
      </c>
      <c r="U2151" t="s">
        <v>1676</v>
      </c>
      <c r="V2151" t="s">
        <v>4852</v>
      </c>
    </row>
    <row r="2152" spans="1:22" x14ac:dyDescent="0.2">
      <c r="A2152" t="s">
        <v>1677</v>
      </c>
      <c r="B2152">
        <v>0</v>
      </c>
      <c r="C2152">
        <v>0</v>
      </c>
      <c r="D2152">
        <v>0</v>
      </c>
      <c r="E2152">
        <v>0</v>
      </c>
      <c r="F2152">
        <v>0</v>
      </c>
      <c r="G2152">
        <v>0</v>
      </c>
      <c r="H2152">
        <v>0</v>
      </c>
      <c r="I2152">
        <v>0</v>
      </c>
      <c r="J2152">
        <v>0</v>
      </c>
      <c r="K2152">
        <v>0</v>
      </c>
      <c r="L2152">
        <v>0</v>
      </c>
      <c r="M2152" t="s">
        <v>1677</v>
      </c>
      <c r="N2152" t="s">
        <v>3092</v>
      </c>
      <c r="O2152" t="s">
        <v>4553</v>
      </c>
      <c r="P2152" t="s">
        <v>4554</v>
      </c>
      <c r="Q2152" t="s">
        <v>4828</v>
      </c>
      <c r="R2152" t="s">
        <v>3095</v>
      </c>
      <c r="S2152" t="s">
        <v>3095</v>
      </c>
      <c r="T2152" t="s">
        <v>3095</v>
      </c>
      <c r="U2152" t="s">
        <v>1677</v>
      </c>
      <c r="V2152" t="s">
        <v>4853</v>
      </c>
    </row>
    <row r="2153" spans="1:22" x14ac:dyDescent="0.2">
      <c r="A2153" t="s">
        <v>1678</v>
      </c>
      <c r="B2153">
        <v>0</v>
      </c>
      <c r="C2153">
        <v>0</v>
      </c>
      <c r="D2153">
        <v>0</v>
      </c>
      <c r="E2153">
        <v>0</v>
      </c>
      <c r="F2153">
        <v>0</v>
      </c>
      <c r="G2153">
        <v>0</v>
      </c>
      <c r="H2153">
        <v>0</v>
      </c>
      <c r="I2153">
        <v>0</v>
      </c>
      <c r="J2153">
        <v>0</v>
      </c>
      <c r="K2153">
        <v>0</v>
      </c>
      <c r="L2153">
        <v>0</v>
      </c>
      <c r="M2153" t="s">
        <v>1678</v>
      </c>
      <c r="N2153" t="s">
        <v>3092</v>
      </c>
      <c r="O2153" t="s">
        <v>4553</v>
      </c>
      <c r="P2153" t="s">
        <v>4554</v>
      </c>
      <c r="Q2153" t="s">
        <v>4828</v>
      </c>
      <c r="R2153" t="s">
        <v>3095</v>
      </c>
      <c r="S2153" t="s">
        <v>3095</v>
      </c>
      <c r="T2153" t="s">
        <v>3095</v>
      </c>
      <c r="U2153" t="s">
        <v>1678</v>
      </c>
      <c r="V2153" t="s">
        <v>4854</v>
      </c>
    </row>
    <row r="2154" spans="1:22" x14ac:dyDescent="0.2">
      <c r="A2154" t="s">
        <v>1679</v>
      </c>
      <c r="B2154">
        <v>0</v>
      </c>
      <c r="C2154">
        <v>1</v>
      </c>
      <c r="D2154">
        <v>0</v>
      </c>
      <c r="E2154">
        <v>0</v>
      </c>
      <c r="F2154">
        <v>0</v>
      </c>
      <c r="G2154">
        <v>0</v>
      </c>
      <c r="H2154">
        <v>0</v>
      </c>
      <c r="I2154">
        <v>0</v>
      </c>
      <c r="J2154">
        <v>0</v>
      </c>
      <c r="K2154">
        <v>0</v>
      </c>
      <c r="L2154">
        <v>0</v>
      </c>
      <c r="M2154" t="s">
        <v>1679</v>
      </c>
      <c r="N2154" t="s">
        <v>3092</v>
      </c>
      <c r="O2154" t="s">
        <v>4553</v>
      </c>
      <c r="P2154" t="s">
        <v>4554</v>
      </c>
      <c r="Q2154" t="s">
        <v>4828</v>
      </c>
      <c r="R2154" t="s">
        <v>3095</v>
      </c>
      <c r="S2154" t="s">
        <v>3095</v>
      </c>
      <c r="T2154" t="s">
        <v>3095</v>
      </c>
      <c r="U2154" t="s">
        <v>1679</v>
      </c>
      <c r="V2154" t="s">
        <v>4855</v>
      </c>
    </row>
    <row r="2155" spans="1:22" x14ac:dyDescent="0.2">
      <c r="A2155" t="s">
        <v>1680</v>
      </c>
      <c r="B2155">
        <v>0</v>
      </c>
      <c r="C2155">
        <v>0</v>
      </c>
      <c r="D2155">
        <v>0</v>
      </c>
      <c r="E2155">
        <v>0</v>
      </c>
      <c r="F2155">
        <v>0</v>
      </c>
      <c r="G2155">
        <v>0</v>
      </c>
      <c r="H2155">
        <v>0</v>
      </c>
      <c r="I2155">
        <v>0</v>
      </c>
      <c r="J2155">
        <v>0</v>
      </c>
      <c r="K2155">
        <v>0</v>
      </c>
      <c r="L2155">
        <v>0</v>
      </c>
      <c r="M2155" t="s">
        <v>1680</v>
      </c>
      <c r="N2155" t="s">
        <v>3092</v>
      </c>
      <c r="O2155" t="s">
        <v>4553</v>
      </c>
      <c r="P2155" t="s">
        <v>4554</v>
      </c>
      <c r="Q2155" t="s">
        <v>3095</v>
      </c>
      <c r="R2155" t="s">
        <v>3095</v>
      </c>
      <c r="S2155" t="s">
        <v>3095</v>
      </c>
      <c r="T2155" t="s">
        <v>3095</v>
      </c>
      <c r="U2155" t="s">
        <v>1680</v>
      </c>
      <c r="V2155" t="s">
        <v>4856</v>
      </c>
    </row>
    <row r="2156" spans="1:22" x14ac:dyDescent="0.2">
      <c r="A2156" t="s">
        <v>1681</v>
      </c>
      <c r="B2156">
        <v>0</v>
      </c>
      <c r="C2156">
        <v>0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0</v>
      </c>
      <c r="J2156">
        <v>1</v>
      </c>
      <c r="K2156">
        <v>0</v>
      </c>
      <c r="L2156">
        <v>0</v>
      </c>
      <c r="M2156" t="s">
        <v>1681</v>
      </c>
      <c r="N2156" t="s">
        <v>3092</v>
      </c>
      <c r="O2156" t="s">
        <v>4553</v>
      </c>
      <c r="P2156" t="s">
        <v>4554</v>
      </c>
      <c r="Q2156" t="s">
        <v>4828</v>
      </c>
      <c r="R2156" t="s">
        <v>3095</v>
      </c>
      <c r="S2156" t="s">
        <v>3095</v>
      </c>
      <c r="T2156" t="s">
        <v>3095</v>
      </c>
      <c r="U2156" t="s">
        <v>1681</v>
      </c>
      <c r="V2156" t="s">
        <v>4857</v>
      </c>
    </row>
    <row r="2157" spans="1:22" x14ac:dyDescent="0.2">
      <c r="A2157" t="s">
        <v>1682</v>
      </c>
      <c r="B2157">
        <v>0</v>
      </c>
      <c r="C2157">
        <v>0</v>
      </c>
      <c r="D2157">
        <v>0</v>
      </c>
      <c r="E2157">
        <v>0</v>
      </c>
      <c r="F2157">
        <v>1</v>
      </c>
      <c r="G2157">
        <v>0</v>
      </c>
      <c r="H2157">
        <v>0</v>
      </c>
      <c r="I2157">
        <v>0</v>
      </c>
      <c r="J2157">
        <v>0</v>
      </c>
      <c r="K2157">
        <v>0</v>
      </c>
      <c r="L2157">
        <v>0</v>
      </c>
      <c r="M2157" t="s">
        <v>1682</v>
      </c>
      <c r="N2157" t="s">
        <v>3092</v>
      </c>
      <c r="O2157" t="s">
        <v>4553</v>
      </c>
      <c r="P2157" t="s">
        <v>4554</v>
      </c>
      <c r="Q2157" t="s">
        <v>4828</v>
      </c>
      <c r="R2157" t="s">
        <v>3095</v>
      </c>
      <c r="S2157" t="s">
        <v>3095</v>
      </c>
      <c r="T2157" t="s">
        <v>3095</v>
      </c>
      <c r="U2157" t="s">
        <v>1682</v>
      </c>
      <c r="V2157" t="s">
        <v>4858</v>
      </c>
    </row>
    <row r="2158" spans="1:22" x14ac:dyDescent="0.2">
      <c r="A2158" t="s">
        <v>1683</v>
      </c>
      <c r="B2158">
        <v>0</v>
      </c>
      <c r="C2158">
        <v>0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0</v>
      </c>
      <c r="J2158">
        <v>0</v>
      </c>
      <c r="K2158">
        <v>0</v>
      </c>
      <c r="L2158">
        <v>0</v>
      </c>
      <c r="M2158" t="s">
        <v>1683</v>
      </c>
      <c r="N2158" t="s">
        <v>3092</v>
      </c>
      <c r="O2158" t="s">
        <v>4553</v>
      </c>
      <c r="P2158" t="s">
        <v>4554</v>
      </c>
      <c r="Q2158" t="s">
        <v>4828</v>
      </c>
      <c r="R2158" t="s">
        <v>3095</v>
      </c>
      <c r="S2158" t="s">
        <v>3095</v>
      </c>
      <c r="T2158" t="s">
        <v>3095</v>
      </c>
      <c r="U2158" t="s">
        <v>1683</v>
      </c>
      <c r="V2158" t="s">
        <v>4859</v>
      </c>
    </row>
    <row r="2159" spans="1:22" x14ac:dyDescent="0.2">
      <c r="A2159" t="s">
        <v>1684</v>
      </c>
      <c r="B2159">
        <v>0</v>
      </c>
      <c r="C2159">
        <v>0</v>
      </c>
      <c r="D2159">
        <v>2</v>
      </c>
      <c r="E2159">
        <v>0</v>
      </c>
      <c r="F2159">
        <v>0</v>
      </c>
      <c r="G2159">
        <v>0</v>
      </c>
      <c r="H2159">
        <v>0</v>
      </c>
      <c r="I2159">
        <v>0</v>
      </c>
      <c r="J2159">
        <v>0</v>
      </c>
      <c r="K2159">
        <v>0</v>
      </c>
      <c r="L2159">
        <v>0</v>
      </c>
      <c r="M2159" t="s">
        <v>1684</v>
      </c>
      <c r="N2159" t="s">
        <v>3092</v>
      </c>
      <c r="O2159" t="s">
        <v>4553</v>
      </c>
      <c r="P2159" t="s">
        <v>4554</v>
      </c>
      <c r="Q2159" t="s">
        <v>4828</v>
      </c>
      <c r="R2159" t="s">
        <v>3095</v>
      </c>
      <c r="S2159" t="s">
        <v>3095</v>
      </c>
      <c r="T2159" t="s">
        <v>3095</v>
      </c>
      <c r="U2159" t="s">
        <v>1684</v>
      </c>
      <c r="V2159" t="s">
        <v>4860</v>
      </c>
    </row>
    <row r="2160" spans="1:22" x14ac:dyDescent="0.2">
      <c r="A2160" t="s">
        <v>1685</v>
      </c>
      <c r="B2160">
        <v>0</v>
      </c>
      <c r="C2160">
        <v>0</v>
      </c>
      <c r="D2160">
        <v>0</v>
      </c>
      <c r="E2160">
        <v>0</v>
      </c>
      <c r="F2160">
        <v>0</v>
      </c>
      <c r="G2160">
        <v>0</v>
      </c>
      <c r="H2160">
        <v>0</v>
      </c>
      <c r="I2160">
        <v>0</v>
      </c>
      <c r="J2160">
        <v>0</v>
      </c>
      <c r="K2160">
        <v>0</v>
      </c>
      <c r="L2160">
        <v>0</v>
      </c>
      <c r="M2160" t="s">
        <v>1685</v>
      </c>
      <c r="N2160" t="s">
        <v>3092</v>
      </c>
      <c r="O2160" t="s">
        <v>4553</v>
      </c>
      <c r="P2160" t="s">
        <v>4554</v>
      </c>
      <c r="Q2160" t="s">
        <v>4828</v>
      </c>
      <c r="R2160" t="s">
        <v>3095</v>
      </c>
      <c r="S2160" t="s">
        <v>3095</v>
      </c>
      <c r="T2160" t="s">
        <v>3095</v>
      </c>
      <c r="U2160" t="s">
        <v>1685</v>
      </c>
      <c r="V2160" t="s">
        <v>4861</v>
      </c>
    </row>
    <row r="2161" spans="1:22" x14ac:dyDescent="0.2">
      <c r="A2161" t="s">
        <v>1686</v>
      </c>
      <c r="B2161">
        <v>0</v>
      </c>
      <c r="C2161">
        <v>0</v>
      </c>
      <c r="D2161">
        <v>0</v>
      </c>
      <c r="E2161">
        <v>0</v>
      </c>
      <c r="F2161">
        <v>0</v>
      </c>
      <c r="G2161">
        <v>0</v>
      </c>
      <c r="H2161">
        <v>0</v>
      </c>
      <c r="I2161">
        <v>0</v>
      </c>
      <c r="J2161">
        <v>0</v>
      </c>
      <c r="K2161">
        <v>0</v>
      </c>
      <c r="L2161">
        <v>0</v>
      </c>
      <c r="M2161" t="s">
        <v>1686</v>
      </c>
      <c r="N2161" t="s">
        <v>3092</v>
      </c>
      <c r="O2161" t="s">
        <v>4553</v>
      </c>
      <c r="P2161" t="s">
        <v>4554</v>
      </c>
      <c r="Q2161" t="s">
        <v>4828</v>
      </c>
      <c r="R2161" t="s">
        <v>3095</v>
      </c>
      <c r="S2161" t="s">
        <v>3095</v>
      </c>
      <c r="T2161" t="s">
        <v>3095</v>
      </c>
      <c r="U2161" t="s">
        <v>1686</v>
      </c>
      <c r="V2161" t="s">
        <v>4862</v>
      </c>
    </row>
    <row r="2162" spans="1:22" x14ac:dyDescent="0.2">
      <c r="A2162" t="s">
        <v>1687</v>
      </c>
      <c r="B2162">
        <v>0</v>
      </c>
      <c r="C2162">
        <v>0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0</v>
      </c>
      <c r="J2162">
        <v>0</v>
      </c>
      <c r="K2162">
        <v>0</v>
      </c>
      <c r="L2162">
        <v>0</v>
      </c>
      <c r="M2162" t="s">
        <v>1687</v>
      </c>
      <c r="N2162" t="s">
        <v>3092</v>
      </c>
      <c r="O2162" t="s">
        <v>4553</v>
      </c>
      <c r="P2162" t="s">
        <v>4554</v>
      </c>
      <c r="Q2162" t="s">
        <v>4828</v>
      </c>
      <c r="R2162" t="s">
        <v>3095</v>
      </c>
      <c r="S2162" t="s">
        <v>3095</v>
      </c>
      <c r="T2162" t="s">
        <v>3095</v>
      </c>
      <c r="U2162" t="s">
        <v>1687</v>
      </c>
      <c r="V2162" t="s">
        <v>4863</v>
      </c>
    </row>
    <row r="2163" spans="1:22" x14ac:dyDescent="0.2">
      <c r="A2163" t="s">
        <v>1703</v>
      </c>
      <c r="B2163">
        <v>0</v>
      </c>
      <c r="C2163">
        <v>0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1</v>
      </c>
      <c r="J2163">
        <v>0</v>
      </c>
      <c r="K2163">
        <v>0</v>
      </c>
      <c r="L2163">
        <v>0</v>
      </c>
      <c r="M2163" t="s">
        <v>1703</v>
      </c>
      <c r="N2163" t="s">
        <v>3092</v>
      </c>
      <c r="O2163" t="s">
        <v>4553</v>
      </c>
      <c r="P2163" t="s">
        <v>4893</v>
      </c>
      <c r="Q2163" t="s">
        <v>3095</v>
      </c>
      <c r="R2163" t="s">
        <v>3095</v>
      </c>
      <c r="S2163" t="s">
        <v>3095</v>
      </c>
      <c r="T2163" t="s">
        <v>3095</v>
      </c>
      <c r="U2163" t="s">
        <v>1703</v>
      </c>
      <c r="V2163" t="s">
        <v>4894</v>
      </c>
    </row>
    <row r="2164" spans="1:22" x14ac:dyDescent="0.2">
      <c r="A2164" t="s">
        <v>1704</v>
      </c>
      <c r="B2164">
        <v>0</v>
      </c>
      <c r="C2164">
        <v>0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0</v>
      </c>
      <c r="J2164">
        <v>0</v>
      </c>
      <c r="K2164">
        <v>0</v>
      </c>
      <c r="L2164">
        <v>0</v>
      </c>
      <c r="M2164" t="s">
        <v>1704</v>
      </c>
      <c r="N2164" t="s">
        <v>3092</v>
      </c>
      <c r="O2164" t="s">
        <v>4553</v>
      </c>
      <c r="P2164" t="s">
        <v>3095</v>
      </c>
      <c r="Q2164" t="s">
        <v>3095</v>
      </c>
      <c r="R2164" t="s">
        <v>3095</v>
      </c>
      <c r="S2164" t="s">
        <v>3095</v>
      </c>
      <c r="T2164" t="s">
        <v>3095</v>
      </c>
      <c r="U2164" t="s">
        <v>1704</v>
      </c>
      <c r="V2164" t="s">
        <v>4895</v>
      </c>
    </row>
    <row r="2165" spans="1:22" x14ac:dyDescent="0.2">
      <c r="A2165" t="s">
        <v>2220</v>
      </c>
      <c r="B2165">
        <v>0</v>
      </c>
      <c r="C2165">
        <v>0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0</v>
      </c>
      <c r="J2165">
        <v>0</v>
      </c>
      <c r="K2165">
        <v>0</v>
      </c>
      <c r="L2165">
        <v>0</v>
      </c>
      <c r="M2165" t="s">
        <v>2220</v>
      </c>
      <c r="N2165" t="s">
        <v>3092</v>
      </c>
      <c r="O2165" t="s">
        <v>4553</v>
      </c>
      <c r="P2165" t="s">
        <v>3095</v>
      </c>
      <c r="Q2165" t="s">
        <v>3095</v>
      </c>
      <c r="R2165" t="s">
        <v>3095</v>
      </c>
      <c r="S2165" t="s">
        <v>3095</v>
      </c>
      <c r="T2165" t="s">
        <v>3095</v>
      </c>
      <c r="U2165" t="s">
        <v>2220</v>
      </c>
      <c r="V2165" t="s">
        <v>5451</v>
      </c>
    </row>
    <row r="2166" spans="1:22" x14ac:dyDescent="0.2">
      <c r="A2166" t="s">
        <v>2223</v>
      </c>
      <c r="B2166">
        <v>0</v>
      </c>
      <c r="C2166">
        <v>1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0</v>
      </c>
      <c r="J2166">
        <v>0</v>
      </c>
      <c r="K2166">
        <v>0</v>
      </c>
      <c r="L2166">
        <v>0</v>
      </c>
      <c r="M2166" t="s">
        <v>2223</v>
      </c>
      <c r="N2166" t="s">
        <v>3092</v>
      </c>
      <c r="O2166" t="s">
        <v>4553</v>
      </c>
      <c r="P2166" t="s">
        <v>3095</v>
      </c>
      <c r="Q2166" t="s">
        <v>3095</v>
      </c>
      <c r="R2166" t="s">
        <v>3095</v>
      </c>
      <c r="S2166" t="s">
        <v>3095</v>
      </c>
      <c r="T2166" t="s">
        <v>3095</v>
      </c>
      <c r="U2166" t="s">
        <v>2223</v>
      </c>
      <c r="V2166" t="s">
        <v>5455</v>
      </c>
    </row>
    <row r="2167" spans="1:22" x14ac:dyDescent="0.2">
      <c r="A2167" t="s">
        <v>2381</v>
      </c>
      <c r="B2167">
        <v>0</v>
      </c>
      <c r="C2167">
        <v>0</v>
      </c>
      <c r="D2167">
        <v>0</v>
      </c>
      <c r="E2167">
        <v>0</v>
      </c>
      <c r="F2167">
        <v>1</v>
      </c>
      <c r="G2167">
        <v>0</v>
      </c>
      <c r="H2167">
        <v>0</v>
      </c>
      <c r="I2167">
        <v>0</v>
      </c>
      <c r="J2167">
        <v>0</v>
      </c>
      <c r="K2167">
        <v>0</v>
      </c>
      <c r="L2167">
        <v>0</v>
      </c>
      <c r="M2167" t="s">
        <v>2381</v>
      </c>
      <c r="N2167" t="s">
        <v>3092</v>
      </c>
      <c r="O2167" t="s">
        <v>4553</v>
      </c>
      <c r="P2167" t="s">
        <v>4554</v>
      </c>
      <c r="Q2167" t="s">
        <v>4830</v>
      </c>
      <c r="R2167" t="s">
        <v>3095</v>
      </c>
      <c r="S2167" t="s">
        <v>3095</v>
      </c>
      <c r="T2167" t="s">
        <v>3095</v>
      </c>
      <c r="U2167" t="s">
        <v>2381</v>
      </c>
      <c r="V2167" t="s">
        <v>5632</v>
      </c>
    </row>
    <row r="2168" spans="1:22" x14ac:dyDescent="0.2">
      <c r="A2168" t="s">
        <v>2382</v>
      </c>
      <c r="B2168">
        <v>0</v>
      </c>
      <c r="C2168">
        <v>0</v>
      </c>
      <c r="D2168">
        <v>0</v>
      </c>
      <c r="E2168">
        <v>0</v>
      </c>
      <c r="F2168">
        <v>0</v>
      </c>
      <c r="G2168">
        <v>0</v>
      </c>
      <c r="H2168">
        <v>0</v>
      </c>
      <c r="I2168">
        <v>0</v>
      </c>
      <c r="J2168">
        <v>0</v>
      </c>
      <c r="K2168">
        <v>0</v>
      </c>
      <c r="L2168">
        <v>0</v>
      </c>
      <c r="M2168" t="s">
        <v>2382</v>
      </c>
      <c r="N2168" t="s">
        <v>3092</v>
      </c>
      <c r="O2168" t="s">
        <v>4553</v>
      </c>
      <c r="P2168" t="s">
        <v>4554</v>
      </c>
      <c r="Q2168" t="s">
        <v>3095</v>
      </c>
      <c r="R2168" t="s">
        <v>3095</v>
      </c>
      <c r="S2168" t="s">
        <v>3095</v>
      </c>
      <c r="T2168" t="s">
        <v>3095</v>
      </c>
      <c r="U2168" t="s">
        <v>2382</v>
      </c>
      <c r="V2168" t="s">
        <v>5633</v>
      </c>
    </row>
    <row r="2169" spans="1:22" x14ac:dyDescent="0.2">
      <c r="A2169" t="s">
        <v>2383</v>
      </c>
      <c r="B2169">
        <v>0</v>
      </c>
      <c r="C2169">
        <v>0</v>
      </c>
      <c r="D2169">
        <v>0</v>
      </c>
      <c r="E2169">
        <v>0</v>
      </c>
      <c r="F2169">
        <v>0</v>
      </c>
      <c r="G2169">
        <v>0</v>
      </c>
      <c r="H2169">
        <v>0</v>
      </c>
      <c r="I2169">
        <v>0</v>
      </c>
      <c r="J2169">
        <v>0</v>
      </c>
      <c r="K2169">
        <v>0</v>
      </c>
      <c r="L2169">
        <v>0</v>
      </c>
      <c r="M2169" t="s">
        <v>2383</v>
      </c>
      <c r="N2169" t="s">
        <v>3092</v>
      </c>
      <c r="O2169" t="s">
        <v>4553</v>
      </c>
      <c r="P2169" t="s">
        <v>4893</v>
      </c>
      <c r="Q2169" t="s">
        <v>3095</v>
      </c>
      <c r="R2169" t="s">
        <v>3095</v>
      </c>
      <c r="S2169" t="s">
        <v>3095</v>
      </c>
      <c r="T2169" t="s">
        <v>3095</v>
      </c>
      <c r="U2169" t="s">
        <v>2383</v>
      </c>
      <c r="V2169" t="s">
        <v>5634</v>
      </c>
    </row>
    <row r="2170" spans="1:22" x14ac:dyDescent="0.2">
      <c r="A2170" t="s">
        <v>2407</v>
      </c>
      <c r="B2170">
        <v>0</v>
      </c>
      <c r="C2170">
        <v>0</v>
      </c>
      <c r="D2170">
        <v>0</v>
      </c>
      <c r="E2170">
        <v>0</v>
      </c>
      <c r="F2170">
        <v>0</v>
      </c>
      <c r="G2170">
        <v>0</v>
      </c>
      <c r="H2170">
        <v>0</v>
      </c>
      <c r="I2170">
        <v>0</v>
      </c>
      <c r="J2170">
        <v>0</v>
      </c>
      <c r="K2170">
        <v>0</v>
      </c>
      <c r="L2170">
        <v>0</v>
      </c>
      <c r="M2170" t="s">
        <v>2407</v>
      </c>
      <c r="N2170" t="s">
        <v>3092</v>
      </c>
      <c r="O2170" t="s">
        <v>4553</v>
      </c>
      <c r="P2170" t="s">
        <v>4893</v>
      </c>
      <c r="Q2170" t="s">
        <v>3095</v>
      </c>
      <c r="R2170" t="s">
        <v>3095</v>
      </c>
      <c r="S2170" t="s">
        <v>3095</v>
      </c>
      <c r="T2170" t="s">
        <v>3095</v>
      </c>
      <c r="U2170" t="s">
        <v>2407</v>
      </c>
      <c r="V2170" t="s">
        <v>5662</v>
      </c>
    </row>
    <row r="2171" spans="1:22" x14ac:dyDescent="0.2">
      <c r="A2171" t="s">
        <v>2408</v>
      </c>
      <c r="B2171">
        <v>0</v>
      </c>
      <c r="C2171">
        <v>0</v>
      </c>
      <c r="D2171">
        <v>0</v>
      </c>
      <c r="E2171">
        <v>0</v>
      </c>
      <c r="F2171">
        <v>0</v>
      </c>
      <c r="G2171">
        <v>0</v>
      </c>
      <c r="H2171">
        <v>0</v>
      </c>
      <c r="I2171">
        <v>0</v>
      </c>
      <c r="J2171">
        <v>0</v>
      </c>
      <c r="K2171">
        <v>0</v>
      </c>
      <c r="L2171">
        <v>0</v>
      </c>
      <c r="M2171" t="s">
        <v>2408</v>
      </c>
      <c r="N2171" t="s">
        <v>3092</v>
      </c>
      <c r="O2171" t="s">
        <v>4553</v>
      </c>
      <c r="P2171" t="s">
        <v>4893</v>
      </c>
      <c r="Q2171" t="s">
        <v>3095</v>
      </c>
      <c r="R2171" t="s">
        <v>3095</v>
      </c>
      <c r="S2171" t="s">
        <v>3095</v>
      </c>
      <c r="T2171" t="s">
        <v>3095</v>
      </c>
      <c r="U2171" t="s">
        <v>2408</v>
      </c>
      <c r="V2171" t="s">
        <v>5663</v>
      </c>
    </row>
    <row r="2172" spans="1:22" x14ac:dyDescent="0.2">
      <c r="A2172" t="s">
        <v>2412</v>
      </c>
      <c r="B2172">
        <v>0</v>
      </c>
      <c r="C2172">
        <v>0</v>
      </c>
      <c r="D2172">
        <v>0</v>
      </c>
      <c r="E2172">
        <v>0</v>
      </c>
      <c r="F2172">
        <v>0</v>
      </c>
      <c r="G2172">
        <v>0</v>
      </c>
      <c r="H2172">
        <v>0</v>
      </c>
      <c r="I2172">
        <v>0</v>
      </c>
      <c r="J2172">
        <v>0</v>
      </c>
      <c r="K2172">
        <v>0</v>
      </c>
      <c r="L2172">
        <v>0</v>
      </c>
      <c r="M2172" t="s">
        <v>2412</v>
      </c>
      <c r="N2172" t="s">
        <v>3092</v>
      </c>
      <c r="O2172" t="s">
        <v>4553</v>
      </c>
      <c r="P2172" t="s">
        <v>4893</v>
      </c>
      <c r="Q2172" t="s">
        <v>5668</v>
      </c>
      <c r="R2172" t="s">
        <v>5674</v>
      </c>
      <c r="S2172" t="s">
        <v>3095</v>
      </c>
      <c r="T2172" t="s">
        <v>3095</v>
      </c>
      <c r="U2172" t="s">
        <v>2412</v>
      </c>
      <c r="V2172" t="s">
        <v>5675</v>
      </c>
    </row>
    <row r="2173" spans="1:22" x14ac:dyDescent="0.2">
      <c r="A2173" t="s">
        <v>2428</v>
      </c>
      <c r="B2173">
        <v>0</v>
      </c>
      <c r="C2173">
        <v>0</v>
      </c>
      <c r="D2173">
        <v>0</v>
      </c>
      <c r="E2173">
        <v>0</v>
      </c>
      <c r="F2173">
        <v>0</v>
      </c>
      <c r="G2173">
        <v>0</v>
      </c>
      <c r="H2173">
        <v>4</v>
      </c>
      <c r="I2173">
        <v>0</v>
      </c>
      <c r="J2173">
        <v>1</v>
      </c>
      <c r="K2173">
        <v>0</v>
      </c>
      <c r="L2173">
        <v>0</v>
      </c>
      <c r="M2173" t="s">
        <v>2428</v>
      </c>
      <c r="N2173" t="s">
        <v>3092</v>
      </c>
      <c r="O2173" t="s">
        <v>4553</v>
      </c>
      <c r="P2173" t="s">
        <v>4893</v>
      </c>
      <c r="Q2173" t="s">
        <v>5668</v>
      </c>
      <c r="R2173" t="s">
        <v>3095</v>
      </c>
      <c r="S2173" t="s">
        <v>3095</v>
      </c>
      <c r="T2173" t="s">
        <v>3095</v>
      </c>
      <c r="U2173" t="s">
        <v>2428</v>
      </c>
      <c r="V2173" t="s">
        <v>5697</v>
      </c>
    </row>
    <row r="2174" spans="1:22" x14ac:dyDescent="0.2">
      <c r="A2174" t="s">
        <v>2443</v>
      </c>
      <c r="B2174">
        <v>0</v>
      </c>
      <c r="C2174">
        <v>0</v>
      </c>
      <c r="D2174">
        <v>0</v>
      </c>
      <c r="E2174">
        <v>0</v>
      </c>
      <c r="F2174">
        <v>0</v>
      </c>
      <c r="G2174">
        <v>0</v>
      </c>
      <c r="H2174">
        <v>0</v>
      </c>
      <c r="I2174">
        <v>0</v>
      </c>
      <c r="J2174">
        <v>0</v>
      </c>
      <c r="K2174">
        <v>0</v>
      </c>
      <c r="L2174">
        <v>0</v>
      </c>
      <c r="M2174" t="s">
        <v>2443</v>
      </c>
      <c r="N2174" t="s">
        <v>3092</v>
      </c>
      <c r="O2174" t="s">
        <v>4553</v>
      </c>
      <c r="P2174" t="s">
        <v>4893</v>
      </c>
      <c r="Q2174" t="s">
        <v>5713</v>
      </c>
      <c r="R2174" t="s">
        <v>3095</v>
      </c>
      <c r="S2174" t="s">
        <v>3095</v>
      </c>
      <c r="T2174" t="s">
        <v>3095</v>
      </c>
      <c r="U2174" t="s">
        <v>2443</v>
      </c>
      <c r="V2174" t="s">
        <v>5714</v>
      </c>
    </row>
    <row r="2175" spans="1:22" x14ac:dyDescent="0.2">
      <c r="A2175" t="s">
        <v>2444</v>
      </c>
      <c r="B2175">
        <v>0</v>
      </c>
      <c r="C2175">
        <v>0</v>
      </c>
      <c r="D2175">
        <v>0</v>
      </c>
      <c r="E2175">
        <v>0</v>
      </c>
      <c r="F2175">
        <v>0</v>
      </c>
      <c r="G2175">
        <v>0</v>
      </c>
      <c r="H2175">
        <v>0</v>
      </c>
      <c r="I2175">
        <v>0</v>
      </c>
      <c r="J2175">
        <v>0</v>
      </c>
      <c r="K2175">
        <v>0</v>
      </c>
      <c r="L2175">
        <v>0</v>
      </c>
      <c r="M2175" t="s">
        <v>2444</v>
      </c>
      <c r="N2175" t="s">
        <v>3092</v>
      </c>
      <c r="O2175" t="s">
        <v>4553</v>
      </c>
      <c r="P2175" t="s">
        <v>4893</v>
      </c>
      <c r="Q2175" t="s">
        <v>5715</v>
      </c>
      <c r="R2175" t="s">
        <v>5716</v>
      </c>
      <c r="S2175" t="s">
        <v>3095</v>
      </c>
      <c r="T2175" t="s">
        <v>3095</v>
      </c>
      <c r="U2175" t="s">
        <v>2444</v>
      </c>
      <c r="V2175" t="s">
        <v>5717</v>
      </c>
    </row>
    <row r="2176" spans="1:22" x14ac:dyDescent="0.2">
      <c r="A2176" t="s">
        <v>2453</v>
      </c>
      <c r="B2176">
        <v>0</v>
      </c>
      <c r="C2176">
        <v>0</v>
      </c>
      <c r="D2176">
        <v>0</v>
      </c>
      <c r="E2176">
        <v>0</v>
      </c>
      <c r="F2176">
        <v>0</v>
      </c>
      <c r="G2176">
        <v>0</v>
      </c>
      <c r="H2176">
        <v>0</v>
      </c>
      <c r="I2176">
        <v>0</v>
      </c>
      <c r="J2176">
        <v>0</v>
      </c>
      <c r="K2176">
        <v>0</v>
      </c>
      <c r="L2176">
        <v>0</v>
      </c>
      <c r="M2176" t="s">
        <v>2453</v>
      </c>
      <c r="N2176" t="s">
        <v>3092</v>
      </c>
      <c r="O2176" t="s">
        <v>4553</v>
      </c>
      <c r="P2176" t="s">
        <v>4893</v>
      </c>
      <c r="Q2176" t="s">
        <v>5718</v>
      </c>
      <c r="R2176" t="s">
        <v>5719</v>
      </c>
      <c r="S2176" t="s">
        <v>3095</v>
      </c>
      <c r="T2176" t="s">
        <v>3095</v>
      </c>
      <c r="U2176" t="s">
        <v>2453</v>
      </c>
      <c r="V2176" t="s">
        <v>5737</v>
      </c>
    </row>
    <row r="2177" spans="1:22" x14ac:dyDescent="0.2">
      <c r="A2177" t="s">
        <v>2457</v>
      </c>
      <c r="B2177">
        <v>0</v>
      </c>
      <c r="C2177">
        <v>0</v>
      </c>
      <c r="D2177">
        <v>0</v>
      </c>
      <c r="E2177">
        <v>0</v>
      </c>
      <c r="F2177">
        <v>0</v>
      </c>
      <c r="G2177">
        <v>0</v>
      </c>
      <c r="H2177">
        <v>0</v>
      </c>
      <c r="I2177">
        <v>0</v>
      </c>
      <c r="J2177">
        <v>0</v>
      </c>
      <c r="K2177">
        <v>0</v>
      </c>
      <c r="L2177">
        <v>0</v>
      </c>
      <c r="M2177" t="s">
        <v>2457</v>
      </c>
      <c r="N2177" t="s">
        <v>3092</v>
      </c>
      <c r="O2177" t="s">
        <v>4553</v>
      </c>
      <c r="P2177" t="s">
        <v>4893</v>
      </c>
      <c r="Q2177" t="s">
        <v>5718</v>
      </c>
      <c r="R2177" t="s">
        <v>3095</v>
      </c>
      <c r="S2177" t="s">
        <v>3095</v>
      </c>
      <c r="T2177" t="s">
        <v>3095</v>
      </c>
      <c r="U2177" t="s">
        <v>2457</v>
      </c>
      <c r="V2177" t="s">
        <v>5745</v>
      </c>
    </row>
    <row r="2178" spans="1:22" x14ac:dyDescent="0.2">
      <c r="A2178" t="s">
        <v>2458</v>
      </c>
      <c r="B2178">
        <v>0</v>
      </c>
      <c r="C2178">
        <v>0</v>
      </c>
      <c r="D2178">
        <v>0</v>
      </c>
      <c r="E2178">
        <v>0</v>
      </c>
      <c r="F2178">
        <v>0</v>
      </c>
      <c r="G2178">
        <v>0</v>
      </c>
      <c r="H2178">
        <v>0</v>
      </c>
      <c r="I2178">
        <v>0</v>
      </c>
      <c r="J2178">
        <v>0</v>
      </c>
      <c r="K2178">
        <v>0</v>
      </c>
      <c r="L2178">
        <v>0</v>
      </c>
      <c r="M2178" t="s">
        <v>2458</v>
      </c>
      <c r="N2178" t="s">
        <v>3092</v>
      </c>
      <c r="O2178" t="s">
        <v>4553</v>
      </c>
      <c r="P2178" t="s">
        <v>4893</v>
      </c>
      <c r="Q2178" t="s">
        <v>5718</v>
      </c>
      <c r="R2178" t="s">
        <v>3095</v>
      </c>
      <c r="S2178" t="s">
        <v>3095</v>
      </c>
      <c r="T2178" t="s">
        <v>3095</v>
      </c>
      <c r="U2178" t="s">
        <v>2458</v>
      </c>
      <c r="V2178" t="s">
        <v>5746</v>
      </c>
    </row>
    <row r="2179" spans="1:22" x14ac:dyDescent="0.2">
      <c r="A2179" t="s">
        <v>2461</v>
      </c>
      <c r="B2179">
        <v>0</v>
      </c>
      <c r="C2179">
        <v>0</v>
      </c>
      <c r="D2179">
        <v>0</v>
      </c>
      <c r="E2179">
        <v>0</v>
      </c>
      <c r="F2179">
        <v>0</v>
      </c>
      <c r="G2179">
        <v>0</v>
      </c>
      <c r="H2179">
        <v>0</v>
      </c>
      <c r="I2179">
        <v>0</v>
      </c>
      <c r="J2179">
        <v>0</v>
      </c>
      <c r="K2179">
        <v>0</v>
      </c>
      <c r="L2179">
        <v>0</v>
      </c>
      <c r="M2179" t="s">
        <v>2461</v>
      </c>
      <c r="N2179" t="s">
        <v>3092</v>
      </c>
      <c r="O2179" t="s">
        <v>4553</v>
      </c>
      <c r="P2179" t="s">
        <v>4893</v>
      </c>
      <c r="Q2179" t="s">
        <v>5718</v>
      </c>
      <c r="R2179" t="s">
        <v>5747</v>
      </c>
      <c r="S2179" t="s">
        <v>3095</v>
      </c>
      <c r="T2179" t="s">
        <v>3095</v>
      </c>
      <c r="U2179" t="s">
        <v>2461</v>
      </c>
      <c r="V2179" t="s">
        <v>5752</v>
      </c>
    </row>
    <row r="2180" spans="1:22" x14ac:dyDescent="0.2">
      <c r="A2180" t="s">
        <v>2464</v>
      </c>
      <c r="B2180">
        <v>0</v>
      </c>
      <c r="C2180">
        <v>0</v>
      </c>
      <c r="D2180">
        <v>0</v>
      </c>
      <c r="E2180">
        <v>0</v>
      </c>
      <c r="F2180">
        <v>0</v>
      </c>
      <c r="G2180">
        <v>0</v>
      </c>
      <c r="H2180">
        <v>0</v>
      </c>
      <c r="I2180">
        <v>0</v>
      </c>
      <c r="J2180">
        <v>0</v>
      </c>
      <c r="K2180">
        <v>0</v>
      </c>
      <c r="L2180">
        <v>0</v>
      </c>
      <c r="M2180" t="s">
        <v>2464</v>
      </c>
      <c r="N2180" t="s">
        <v>3092</v>
      </c>
      <c r="O2180" t="s">
        <v>4553</v>
      </c>
      <c r="P2180" t="s">
        <v>4893</v>
      </c>
      <c r="Q2180" t="s">
        <v>5718</v>
      </c>
      <c r="R2180" t="s">
        <v>5747</v>
      </c>
      <c r="S2180" t="s">
        <v>3095</v>
      </c>
      <c r="T2180" t="s">
        <v>3095</v>
      </c>
      <c r="U2180" t="s">
        <v>2464</v>
      </c>
      <c r="V2180" t="s">
        <v>5757</v>
      </c>
    </row>
    <row r="2181" spans="1:22" x14ac:dyDescent="0.2">
      <c r="A2181" t="s">
        <v>2469</v>
      </c>
      <c r="B2181">
        <v>0</v>
      </c>
      <c r="C2181">
        <v>0</v>
      </c>
      <c r="D2181">
        <v>0</v>
      </c>
      <c r="E2181">
        <v>0</v>
      </c>
      <c r="F2181">
        <v>0</v>
      </c>
      <c r="G2181">
        <v>0</v>
      </c>
      <c r="H2181">
        <v>0</v>
      </c>
      <c r="I2181">
        <v>0</v>
      </c>
      <c r="J2181">
        <v>0</v>
      </c>
      <c r="K2181">
        <v>0</v>
      </c>
      <c r="L2181">
        <v>0</v>
      </c>
      <c r="M2181" t="s">
        <v>2469</v>
      </c>
      <c r="N2181" t="s">
        <v>3092</v>
      </c>
      <c r="O2181" t="s">
        <v>4553</v>
      </c>
      <c r="P2181" t="s">
        <v>4893</v>
      </c>
      <c r="Q2181" t="s">
        <v>5718</v>
      </c>
      <c r="R2181" t="s">
        <v>5747</v>
      </c>
      <c r="S2181" t="s">
        <v>3095</v>
      </c>
      <c r="T2181" t="s">
        <v>3095</v>
      </c>
      <c r="U2181" t="s">
        <v>2469</v>
      </c>
      <c r="V2181" t="s">
        <v>5766</v>
      </c>
    </row>
    <row r="2182" spans="1:22" x14ac:dyDescent="0.2">
      <c r="A2182" t="s">
        <v>2472</v>
      </c>
      <c r="B2182">
        <v>0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0</v>
      </c>
      <c r="J2182">
        <v>0</v>
      </c>
      <c r="K2182">
        <v>0</v>
      </c>
      <c r="L2182">
        <v>0</v>
      </c>
      <c r="M2182" t="s">
        <v>2472</v>
      </c>
      <c r="N2182" t="s">
        <v>3092</v>
      </c>
      <c r="O2182" t="s">
        <v>4553</v>
      </c>
      <c r="P2182" t="s">
        <v>4893</v>
      </c>
      <c r="Q2182" t="s">
        <v>5718</v>
      </c>
      <c r="R2182" t="s">
        <v>5731</v>
      </c>
      <c r="S2182" t="s">
        <v>3095</v>
      </c>
      <c r="T2182" t="s">
        <v>3095</v>
      </c>
      <c r="U2182" t="s">
        <v>2472</v>
      </c>
      <c r="V2182" t="s">
        <v>5771</v>
      </c>
    </row>
    <row r="2183" spans="1:22" x14ac:dyDescent="0.2">
      <c r="A2183" t="s">
        <v>2474</v>
      </c>
      <c r="B2183">
        <v>0</v>
      </c>
      <c r="C2183">
        <v>0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0</v>
      </c>
      <c r="J2183">
        <v>0</v>
      </c>
      <c r="K2183">
        <v>0</v>
      </c>
      <c r="L2183">
        <v>0</v>
      </c>
      <c r="M2183" t="s">
        <v>2474</v>
      </c>
      <c r="N2183" t="s">
        <v>3092</v>
      </c>
      <c r="O2183" t="s">
        <v>4553</v>
      </c>
      <c r="P2183" t="s">
        <v>4893</v>
      </c>
      <c r="Q2183" t="s">
        <v>5718</v>
      </c>
      <c r="R2183" t="s">
        <v>5775</v>
      </c>
      <c r="S2183" t="s">
        <v>3095</v>
      </c>
      <c r="T2183" t="s">
        <v>3095</v>
      </c>
      <c r="U2183" t="s">
        <v>2474</v>
      </c>
      <c r="V2183" t="s">
        <v>5776</v>
      </c>
    </row>
    <row r="2184" spans="1:22" x14ac:dyDescent="0.2">
      <c r="A2184" t="s">
        <v>2480</v>
      </c>
      <c r="B2184">
        <v>0</v>
      </c>
      <c r="C2184">
        <v>0</v>
      </c>
      <c r="D2184">
        <v>0</v>
      </c>
      <c r="E2184">
        <v>0</v>
      </c>
      <c r="F2184">
        <v>0</v>
      </c>
      <c r="G2184">
        <v>0</v>
      </c>
      <c r="H2184">
        <v>0</v>
      </c>
      <c r="I2184">
        <v>0</v>
      </c>
      <c r="J2184">
        <v>0</v>
      </c>
      <c r="K2184">
        <v>0</v>
      </c>
      <c r="L2184">
        <v>0</v>
      </c>
      <c r="M2184" t="s">
        <v>2480</v>
      </c>
      <c r="N2184" t="s">
        <v>3092</v>
      </c>
      <c r="O2184" t="s">
        <v>4553</v>
      </c>
      <c r="P2184" t="s">
        <v>4893</v>
      </c>
      <c r="Q2184" t="s">
        <v>5789</v>
      </c>
      <c r="R2184" t="s">
        <v>5790</v>
      </c>
      <c r="S2184" t="s">
        <v>3095</v>
      </c>
      <c r="T2184" t="s">
        <v>3095</v>
      </c>
      <c r="U2184" t="s">
        <v>2480</v>
      </c>
      <c r="V2184" t="s">
        <v>5791</v>
      </c>
    </row>
    <row r="2185" spans="1:22" x14ac:dyDescent="0.2">
      <c r="A2185" t="s">
        <v>2501</v>
      </c>
      <c r="B2185">
        <v>0</v>
      </c>
      <c r="C2185">
        <v>0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v>2</v>
      </c>
      <c r="J2185">
        <v>0</v>
      </c>
      <c r="K2185">
        <v>0</v>
      </c>
      <c r="L2185">
        <v>0</v>
      </c>
      <c r="M2185" t="s">
        <v>2501</v>
      </c>
      <c r="N2185" t="s">
        <v>3092</v>
      </c>
      <c r="O2185" t="s">
        <v>4553</v>
      </c>
      <c r="P2185" t="s">
        <v>4893</v>
      </c>
      <c r="Q2185" t="s">
        <v>5664</v>
      </c>
      <c r="R2185" t="s">
        <v>3095</v>
      </c>
      <c r="S2185" t="s">
        <v>3095</v>
      </c>
      <c r="T2185" t="s">
        <v>3095</v>
      </c>
      <c r="U2185" t="s">
        <v>2501</v>
      </c>
      <c r="V2185" t="s">
        <v>5835</v>
      </c>
    </row>
    <row r="2186" spans="1:22" x14ac:dyDescent="0.2">
      <c r="A2186" t="s">
        <v>2547</v>
      </c>
      <c r="B2186">
        <v>0</v>
      </c>
      <c r="C2186">
        <v>0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0</v>
      </c>
      <c r="J2186">
        <v>0</v>
      </c>
      <c r="K2186">
        <v>0</v>
      </c>
      <c r="L2186">
        <v>0</v>
      </c>
      <c r="M2186" t="s">
        <v>2547</v>
      </c>
      <c r="N2186" t="s">
        <v>3092</v>
      </c>
      <c r="O2186" t="s">
        <v>4553</v>
      </c>
      <c r="P2186" t="s">
        <v>4893</v>
      </c>
      <c r="Q2186" t="s">
        <v>5664</v>
      </c>
      <c r="R2186" t="s">
        <v>5877</v>
      </c>
      <c r="S2186" t="s">
        <v>3095</v>
      </c>
      <c r="T2186" t="s">
        <v>3095</v>
      </c>
      <c r="U2186" t="s">
        <v>2547</v>
      </c>
      <c r="V2186" t="s">
        <v>5885</v>
      </c>
    </row>
    <row r="2187" spans="1:22" x14ac:dyDescent="0.2">
      <c r="A2187" t="s">
        <v>2549</v>
      </c>
      <c r="B2187">
        <v>0</v>
      </c>
      <c r="C2187">
        <v>0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</v>
      </c>
      <c r="J2187">
        <v>0</v>
      </c>
      <c r="K2187">
        <v>0</v>
      </c>
      <c r="L2187">
        <v>0</v>
      </c>
      <c r="M2187" t="s">
        <v>2549</v>
      </c>
      <c r="N2187" t="s">
        <v>3092</v>
      </c>
      <c r="O2187" t="s">
        <v>4553</v>
      </c>
      <c r="P2187" t="s">
        <v>4893</v>
      </c>
      <c r="Q2187" t="s">
        <v>5803</v>
      </c>
      <c r="R2187" t="s">
        <v>5816</v>
      </c>
      <c r="S2187" t="s">
        <v>3095</v>
      </c>
      <c r="T2187" t="s">
        <v>3095</v>
      </c>
      <c r="U2187" t="s">
        <v>2549</v>
      </c>
      <c r="V2187" t="s">
        <v>5889</v>
      </c>
    </row>
    <row r="2188" spans="1:22" x14ac:dyDescent="0.2">
      <c r="A2188" t="s">
        <v>2687</v>
      </c>
      <c r="B2188">
        <v>0</v>
      </c>
      <c r="C2188">
        <v>0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0</v>
      </c>
      <c r="J2188">
        <v>0</v>
      </c>
      <c r="K2188">
        <v>0</v>
      </c>
      <c r="L2188">
        <v>0</v>
      </c>
      <c r="M2188" t="s">
        <v>2687</v>
      </c>
      <c r="N2188" t="s">
        <v>3092</v>
      </c>
      <c r="O2188" t="s">
        <v>4553</v>
      </c>
      <c r="P2188" t="s">
        <v>3095</v>
      </c>
      <c r="Q2188" t="s">
        <v>3095</v>
      </c>
      <c r="R2188" t="s">
        <v>3095</v>
      </c>
      <c r="S2188" t="s">
        <v>3095</v>
      </c>
      <c r="T2188" t="s">
        <v>3095</v>
      </c>
      <c r="U2188" t="s">
        <v>2687</v>
      </c>
      <c r="V2188" t="s">
        <v>6093</v>
      </c>
    </row>
    <row r="2189" spans="1:22" x14ac:dyDescent="0.2">
      <c r="A2189" t="s">
        <v>2813</v>
      </c>
      <c r="B2189">
        <v>0</v>
      </c>
      <c r="C2189">
        <v>0</v>
      </c>
      <c r="D2189">
        <v>0</v>
      </c>
      <c r="E2189">
        <v>1</v>
      </c>
      <c r="F2189">
        <v>0</v>
      </c>
      <c r="G2189">
        <v>0</v>
      </c>
      <c r="H2189">
        <v>0</v>
      </c>
      <c r="I2189">
        <v>0</v>
      </c>
      <c r="J2189">
        <v>0</v>
      </c>
      <c r="K2189">
        <v>0</v>
      </c>
      <c r="L2189">
        <v>1</v>
      </c>
      <c r="M2189" t="s">
        <v>2813</v>
      </c>
      <c r="N2189" t="s">
        <v>3092</v>
      </c>
      <c r="O2189" t="s">
        <v>4553</v>
      </c>
      <c r="P2189" t="s">
        <v>4554</v>
      </c>
      <c r="Q2189" t="s">
        <v>4828</v>
      </c>
      <c r="R2189" t="s">
        <v>3095</v>
      </c>
      <c r="S2189" t="s">
        <v>3095</v>
      </c>
      <c r="T2189" t="s">
        <v>3095</v>
      </c>
      <c r="U2189" t="s">
        <v>2813</v>
      </c>
      <c r="V2189" t="s">
        <v>6275</v>
      </c>
    </row>
    <row r="2190" spans="1:22" x14ac:dyDescent="0.2">
      <c r="A2190" t="s">
        <v>2814</v>
      </c>
      <c r="B2190">
        <v>0</v>
      </c>
      <c r="C2190">
        <v>0</v>
      </c>
      <c r="D2190">
        <v>0</v>
      </c>
      <c r="E2190">
        <v>0</v>
      </c>
      <c r="F2190">
        <v>0</v>
      </c>
      <c r="G2190">
        <v>0</v>
      </c>
      <c r="H2190">
        <v>0</v>
      </c>
      <c r="I2190">
        <v>0</v>
      </c>
      <c r="J2190">
        <v>0</v>
      </c>
      <c r="K2190">
        <v>0</v>
      </c>
      <c r="L2190">
        <v>0</v>
      </c>
      <c r="M2190" t="s">
        <v>2814</v>
      </c>
      <c r="N2190" t="s">
        <v>3092</v>
      </c>
      <c r="O2190" t="s">
        <v>4553</v>
      </c>
      <c r="P2190" t="s">
        <v>4554</v>
      </c>
      <c r="Q2190" t="s">
        <v>3095</v>
      </c>
      <c r="R2190" t="s">
        <v>3095</v>
      </c>
      <c r="S2190" t="s">
        <v>3095</v>
      </c>
      <c r="T2190" t="s">
        <v>3095</v>
      </c>
      <c r="U2190" t="s">
        <v>2814</v>
      </c>
      <c r="V2190" t="s">
        <v>6276</v>
      </c>
    </row>
    <row r="2191" spans="1:22" x14ac:dyDescent="0.2">
      <c r="A2191" t="s">
        <v>2815</v>
      </c>
      <c r="B2191">
        <v>0</v>
      </c>
      <c r="C2191">
        <v>0</v>
      </c>
      <c r="D2191">
        <v>0</v>
      </c>
      <c r="E2191">
        <v>0</v>
      </c>
      <c r="F2191">
        <v>0</v>
      </c>
      <c r="G2191">
        <v>0</v>
      </c>
      <c r="H2191">
        <v>0</v>
      </c>
      <c r="I2191">
        <v>0</v>
      </c>
      <c r="J2191">
        <v>0</v>
      </c>
      <c r="K2191">
        <v>0</v>
      </c>
      <c r="L2191">
        <v>0</v>
      </c>
      <c r="M2191" t="s">
        <v>2815</v>
      </c>
      <c r="N2191" t="s">
        <v>3092</v>
      </c>
      <c r="O2191" t="s">
        <v>4553</v>
      </c>
      <c r="P2191" t="s">
        <v>4554</v>
      </c>
      <c r="Q2191" t="s">
        <v>3095</v>
      </c>
      <c r="R2191" t="s">
        <v>3095</v>
      </c>
      <c r="S2191" t="s">
        <v>3095</v>
      </c>
      <c r="T2191" t="s">
        <v>3095</v>
      </c>
      <c r="U2191" t="s">
        <v>2815</v>
      </c>
      <c r="V2191" t="s">
        <v>6277</v>
      </c>
    </row>
    <row r="2192" spans="1:22" x14ac:dyDescent="0.2">
      <c r="A2192" t="s">
        <v>2816</v>
      </c>
      <c r="B2192">
        <v>0</v>
      </c>
      <c r="C2192">
        <v>0</v>
      </c>
      <c r="D2192">
        <v>0</v>
      </c>
      <c r="E2192">
        <v>0</v>
      </c>
      <c r="F2192">
        <v>0</v>
      </c>
      <c r="G2192">
        <v>0</v>
      </c>
      <c r="H2192">
        <v>0</v>
      </c>
      <c r="I2192">
        <v>0</v>
      </c>
      <c r="J2192">
        <v>0</v>
      </c>
      <c r="K2192">
        <v>0</v>
      </c>
      <c r="L2192">
        <v>0</v>
      </c>
      <c r="M2192" t="s">
        <v>2816</v>
      </c>
      <c r="N2192" t="s">
        <v>3092</v>
      </c>
      <c r="O2192" t="s">
        <v>4553</v>
      </c>
      <c r="P2192" t="s">
        <v>4554</v>
      </c>
      <c r="Q2192" t="s">
        <v>3095</v>
      </c>
      <c r="R2192" t="s">
        <v>3095</v>
      </c>
      <c r="S2192" t="s">
        <v>3095</v>
      </c>
      <c r="T2192" t="s">
        <v>3095</v>
      </c>
      <c r="U2192" t="s">
        <v>2816</v>
      </c>
      <c r="V2192" t="s">
        <v>6278</v>
      </c>
    </row>
    <row r="2193" spans="1:22" x14ac:dyDescent="0.2">
      <c r="A2193" t="s">
        <v>2817</v>
      </c>
      <c r="B2193">
        <v>0</v>
      </c>
      <c r="C2193">
        <v>0</v>
      </c>
      <c r="D2193">
        <v>0</v>
      </c>
      <c r="E2193">
        <v>0</v>
      </c>
      <c r="F2193">
        <v>0</v>
      </c>
      <c r="G2193">
        <v>0</v>
      </c>
      <c r="H2193">
        <v>0</v>
      </c>
      <c r="I2193">
        <v>0</v>
      </c>
      <c r="J2193">
        <v>0</v>
      </c>
      <c r="K2193">
        <v>0</v>
      </c>
      <c r="L2193">
        <v>0</v>
      </c>
      <c r="M2193" t="s">
        <v>2817</v>
      </c>
      <c r="N2193" t="s">
        <v>3092</v>
      </c>
      <c r="O2193" t="s">
        <v>4553</v>
      </c>
      <c r="P2193" t="s">
        <v>4554</v>
      </c>
      <c r="Q2193" t="s">
        <v>4828</v>
      </c>
      <c r="R2193" t="s">
        <v>3095</v>
      </c>
      <c r="S2193" t="s">
        <v>3095</v>
      </c>
      <c r="T2193" t="s">
        <v>3095</v>
      </c>
      <c r="U2193" t="s">
        <v>2817</v>
      </c>
      <c r="V2193" t="s">
        <v>6279</v>
      </c>
    </row>
    <row r="2194" spans="1:22" x14ac:dyDescent="0.2">
      <c r="A2194" t="s">
        <v>2818</v>
      </c>
      <c r="B2194">
        <v>0</v>
      </c>
      <c r="C2194">
        <v>0</v>
      </c>
      <c r="D2194">
        <v>0</v>
      </c>
      <c r="E2194">
        <v>0</v>
      </c>
      <c r="F2194">
        <v>0</v>
      </c>
      <c r="G2194">
        <v>0</v>
      </c>
      <c r="H2194">
        <v>0</v>
      </c>
      <c r="I2194">
        <v>0</v>
      </c>
      <c r="J2194">
        <v>0</v>
      </c>
      <c r="K2194">
        <v>0</v>
      </c>
      <c r="L2194">
        <v>0</v>
      </c>
      <c r="M2194" t="s">
        <v>2818</v>
      </c>
      <c r="N2194" t="s">
        <v>3092</v>
      </c>
      <c r="O2194" t="s">
        <v>4553</v>
      </c>
      <c r="P2194" t="s">
        <v>4554</v>
      </c>
      <c r="Q2194" t="s">
        <v>4828</v>
      </c>
      <c r="R2194" t="s">
        <v>3095</v>
      </c>
      <c r="S2194" t="s">
        <v>3095</v>
      </c>
      <c r="T2194" t="s">
        <v>3095</v>
      </c>
      <c r="U2194" t="s">
        <v>2818</v>
      </c>
      <c r="V2194" t="s">
        <v>6280</v>
      </c>
    </row>
    <row r="2195" spans="1:22" x14ac:dyDescent="0.2">
      <c r="A2195" t="s">
        <v>2819</v>
      </c>
      <c r="B2195">
        <v>0</v>
      </c>
      <c r="C2195">
        <v>1</v>
      </c>
      <c r="D2195">
        <v>0</v>
      </c>
      <c r="E2195">
        <v>1</v>
      </c>
      <c r="F2195">
        <v>5</v>
      </c>
      <c r="G2195">
        <v>0</v>
      </c>
      <c r="H2195">
        <v>0</v>
      </c>
      <c r="I2195">
        <v>0</v>
      </c>
      <c r="J2195">
        <v>0</v>
      </c>
      <c r="K2195">
        <v>0</v>
      </c>
      <c r="L2195">
        <v>0</v>
      </c>
      <c r="M2195" t="s">
        <v>2819</v>
      </c>
      <c r="N2195" t="s">
        <v>3092</v>
      </c>
      <c r="O2195" t="s">
        <v>4553</v>
      </c>
      <c r="P2195" t="s">
        <v>4554</v>
      </c>
      <c r="Q2195" t="s">
        <v>3095</v>
      </c>
      <c r="R2195" t="s">
        <v>3095</v>
      </c>
      <c r="S2195" t="s">
        <v>3095</v>
      </c>
      <c r="T2195" t="s">
        <v>3095</v>
      </c>
      <c r="U2195" t="s">
        <v>2819</v>
      </c>
      <c r="V2195" t="s">
        <v>6281</v>
      </c>
    </row>
    <row r="2196" spans="1:22" x14ac:dyDescent="0.2">
      <c r="A2196" t="s">
        <v>2820</v>
      </c>
      <c r="B2196">
        <v>0</v>
      </c>
      <c r="C2196">
        <v>0</v>
      </c>
      <c r="D2196">
        <v>0</v>
      </c>
      <c r="E2196">
        <v>0</v>
      </c>
      <c r="F2196">
        <v>0</v>
      </c>
      <c r="G2196">
        <v>0</v>
      </c>
      <c r="H2196">
        <v>0</v>
      </c>
      <c r="I2196">
        <v>0</v>
      </c>
      <c r="J2196">
        <v>0</v>
      </c>
      <c r="K2196">
        <v>0</v>
      </c>
      <c r="L2196">
        <v>0</v>
      </c>
      <c r="M2196" t="s">
        <v>2820</v>
      </c>
      <c r="N2196" t="s">
        <v>3092</v>
      </c>
      <c r="O2196" t="s">
        <v>4553</v>
      </c>
      <c r="P2196" t="s">
        <v>4554</v>
      </c>
      <c r="Q2196" t="s">
        <v>3095</v>
      </c>
      <c r="R2196" t="s">
        <v>3095</v>
      </c>
      <c r="S2196" t="s">
        <v>3095</v>
      </c>
      <c r="T2196" t="s">
        <v>3095</v>
      </c>
      <c r="U2196" t="s">
        <v>2820</v>
      </c>
      <c r="V2196" t="s">
        <v>6282</v>
      </c>
    </row>
    <row r="2197" spans="1:22" x14ac:dyDescent="0.2">
      <c r="A2197" t="s">
        <v>2596</v>
      </c>
      <c r="B2197">
        <v>0</v>
      </c>
      <c r="C2197">
        <v>0</v>
      </c>
      <c r="D2197">
        <v>0</v>
      </c>
      <c r="E2197">
        <v>0</v>
      </c>
      <c r="F2197">
        <v>0</v>
      </c>
      <c r="G2197">
        <v>0</v>
      </c>
      <c r="H2197">
        <v>0</v>
      </c>
      <c r="I2197">
        <v>0</v>
      </c>
      <c r="J2197">
        <v>0</v>
      </c>
      <c r="K2197">
        <v>0</v>
      </c>
      <c r="L2197">
        <v>0</v>
      </c>
      <c r="M2197" t="s">
        <v>2596</v>
      </c>
      <c r="N2197" t="s">
        <v>3092</v>
      </c>
      <c r="O2197" t="s">
        <v>5959</v>
      </c>
      <c r="P2197" t="s">
        <v>3095</v>
      </c>
      <c r="Q2197" t="s">
        <v>3095</v>
      </c>
      <c r="R2197" t="s">
        <v>3095</v>
      </c>
      <c r="S2197" t="s">
        <v>3095</v>
      </c>
      <c r="T2197" t="s">
        <v>3095</v>
      </c>
      <c r="U2197" t="s">
        <v>2596</v>
      </c>
      <c r="V2197" t="s">
        <v>5960</v>
      </c>
    </row>
    <row r="2198" spans="1:22" x14ac:dyDescent="0.2">
      <c r="A2198" t="s">
        <v>2597</v>
      </c>
      <c r="B2198">
        <v>0</v>
      </c>
      <c r="C2198">
        <v>0</v>
      </c>
      <c r="D2198">
        <v>0</v>
      </c>
      <c r="E2198">
        <v>0</v>
      </c>
      <c r="F2198">
        <v>0</v>
      </c>
      <c r="G2198">
        <v>0</v>
      </c>
      <c r="H2198">
        <v>0</v>
      </c>
      <c r="I2198">
        <v>0</v>
      </c>
      <c r="J2198">
        <v>0</v>
      </c>
      <c r="K2198">
        <v>0</v>
      </c>
      <c r="L2198">
        <v>0</v>
      </c>
      <c r="M2198" t="s">
        <v>2597</v>
      </c>
      <c r="N2198" t="s">
        <v>3092</v>
      </c>
      <c r="O2198" t="s">
        <v>5959</v>
      </c>
      <c r="P2198" t="s">
        <v>3095</v>
      </c>
      <c r="Q2198" t="s">
        <v>3095</v>
      </c>
      <c r="R2198" t="s">
        <v>3095</v>
      </c>
      <c r="S2198" t="s">
        <v>3095</v>
      </c>
      <c r="T2198" t="s">
        <v>3095</v>
      </c>
      <c r="U2198" t="s">
        <v>2597</v>
      </c>
      <c r="V2198" t="s">
        <v>5961</v>
      </c>
    </row>
    <row r="2199" spans="1:22" x14ac:dyDescent="0.2">
      <c r="A2199" t="s">
        <v>2598</v>
      </c>
      <c r="B2199">
        <v>0</v>
      </c>
      <c r="C2199">
        <v>0</v>
      </c>
      <c r="D2199">
        <v>0</v>
      </c>
      <c r="E2199">
        <v>0</v>
      </c>
      <c r="F2199">
        <v>0</v>
      </c>
      <c r="G2199">
        <v>0</v>
      </c>
      <c r="H2199">
        <v>0</v>
      </c>
      <c r="I2199">
        <v>0</v>
      </c>
      <c r="J2199">
        <v>0</v>
      </c>
      <c r="K2199">
        <v>0</v>
      </c>
      <c r="L2199">
        <v>0</v>
      </c>
      <c r="M2199" t="s">
        <v>2598</v>
      </c>
      <c r="N2199" t="s">
        <v>3092</v>
      </c>
      <c r="O2199" t="s">
        <v>5959</v>
      </c>
      <c r="P2199" t="s">
        <v>3095</v>
      </c>
      <c r="Q2199" t="s">
        <v>3095</v>
      </c>
      <c r="R2199" t="s">
        <v>3095</v>
      </c>
      <c r="S2199" t="s">
        <v>3095</v>
      </c>
      <c r="T2199" t="s">
        <v>3095</v>
      </c>
      <c r="U2199" t="s">
        <v>2598</v>
      </c>
      <c r="V2199" t="s">
        <v>5962</v>
      </c>
    </row>
    <row r="2200" spans="1:22" x14ac:dyDescent="0.2">
      <c r="A2200" t="s">
        <v>2600</v>
      </c>
      <c r="B2200">
        <v>0</v>
      </c>
      <c r="C2200">
        <v>0</v>
      </c>
      <c r="D2200">
        <v>0</v>
      </c>
      <c r="E2200">
        <v>0</v>
      </c>
      <c r="F2200">
        <v>0</v>
      </c>
      <c r="G2200">
        <v>0</v>
      </c>
      <c r="H2200">
        <v>0</v>
      </c>
      <c r="I2200">
        <v>0</v>
      </c>
      <c r="J2200">
        <v>0</v>
      </c>
      <c r="K2200">
        <v>0</v>
      </c>
      <c r="L2200">
        <v>0</v>
      </c>
      <c r="M2200" t="s">
        <v>2600</v>
      </c>
      <c r="N2200" t="s">
        <v>3092</v>
      </c>
      <c r="O2200" t="s">
        <v>5959</v>
      </c>
      <c r="P2200" t="s">
        <v>3095</v>
      </c>
      <c r="Q2200" t="s">
        <v>3095</v>
      </c>
      <c r="R2200" t="s">
        <v>3095</v>
      </c>
      <c r="S2200" t="s">
        <v>3095</v>
      </c>
      <c r="T2200" t="s">
        <v>3095</v>
      </c>
      <c r="U2200" t="s">
        <v>2600</v>
      </c>
      <c r="V2200" t="s">
        <v>5964</v>
      </c>
    </row>
    <row r="2201" spans="1:22" x14ac:dyDescent="0.2">
      <c r="A2201" t="s">
        <v>2601</v>
      </c>
      <c r="B2201">
        <v>0</v>
      </c>
      <c r="C2201">
        <v>0</v>
      </c>
      <c r="D2201">
        <v>0</v>
      </c>
      <c r="E2201">
        <v>0</v>
      </c>
      <c r="F2201">
        <v>0</v>
      </c>
      <c r="G2201">
        <v>0</v>
      </c>
      <c r="H2201">
        <v>0</v>
      </c>
      <c r="I2201">
        <v>0</v>
      </c>
      <c r="J2201">
        <v>0</v>
      </c>
      <c r="K2201">
        <v>0</v>
      </c>
      <c r="L2201">
        <v>0</v>
      </c>
      <c r="M2201" t="s">
        <v>2601</v>
      </c>
      <c r="N2201" t="s">
        <v>3092</v>
      </c>
      <c r="O2201" t="s">
        <v>5959</v>
      </c>
      <c r="P2201" t="s">
        <v>3095</v>
      </c>
      <c r="Q2201" t="s">
        <v>3095</v>
      </c>
      <c r="R2201" t="s">
        <v>3095</v>
      </c>
      <c r="S2201" t="s">
        <v>3095</v>
      </c>
      <c r="T2201" t="s">
        <v>3095</v>
      </c>
      <c r="U2201" t="s">
        <v>2601</v>
      </c>
      <c r="V2201" t="s">
        <v>5965</v>
      </c>
    </row>
    <row r="2202" spans="1:22" x14ac:dyDescent="0.2">
      <c r="A2202" t="s">
        <v>2602</v>
      </c>
      <c r="B2202">
        <v>0</v>
      </c>
      <c r="C2202">
        <v>0</v>
      </c>
      <c r="D2202">
        <v>0</v>
      </c>
      <c r="E2202">
        <v>0</v>
      </c>
      <c r="F2202">
        <v>0</v>
      </c>
      <c r="G2202">
        <v>0</v>
      </c>
      <c r="H2202">
        <v>0</v>
      </c>
      <c r="I2202">
        <v>0</v>
      </c>
      <c r="J2202">
        <v>0</v>
      </c>
      <c r="K2202">
        <v>0</v>
      </c>
      <c r="L2202">
        <v>0</v>
      </c>
      <c r="M2202" t="s">
        <v>2602</v>
      </c>
      <c r="N2202" t="s">
        <v>3092</v>
      </c>
      <c r="O2202" t="s">
        <v>5959</v>
      </c>
      <c r="P2202" t="s">
        <v>3095</v>
      </c>
      <c r="Q2202" t="s">
        <v>3095</v>
      </c>
      <c r="R2202" t="s">
        <v>3095</v>
      </c>
      <c r="S2202" t="s">
        <v>3095</v>
      </c>
      <c r="T2202" t="s">
        <v>3095</v>
      </c>
      <c r="U2202" t="s">
        <v>2602</v>
      </c>
      <c r="V2202" t="s">
        <v>5966</v>
      </c>
    </row>
    <row r="2203" spans="1:22" x14ac:dyDescent="0.2">
      <c r="A2203" t="s">
        <v>2603</v>
      </c>
      <c r="B2203">
        <v>0</v>
      </c>
      <c r="C2203">
        <v>0</v>
      </c>
      <c r="D2203">
        <v>0</v>
      </c>
      <c r="E2203">
        <v>0</v>
      </c>
      <c r="F2203">
        <v>0</v>
      </c>
      <c r="G2203">
        <v>0</v>
      </c>
      <c r="H2203">
        <v>0</v>
      </c>
      <c r="I2203">
        <v>0</v>
      </c>
      <c r="J2203">
        <v>0</v>
      </c>
      <c r="K2203">
        <v>0</v>
      </c>
      <c r="L2203">
        <v>0</v>
      </c>
      <c r="M2203" t="s">
        <v>2603</v>
      </c>
      <c r="N2203" t="s">
        <v>3092</v>
      </c>
      <c r="O2203" t="s">
        <v>5959</v>
      </c>
      <c r="P2203" t="s">
        <v>3095</v>
      </c>
      <c r="Q2203" t="s">
        <v>3095</v>
      </c>
      <c r="R2203" t="s">
        <v>3095</v>
      </c>
      <c r="S2203" t="s">
        <v>3095</v>
      </c>
      <c r="T2203" t="s">
        <v>3095</v>
      </c>
      <c r="U2203" t="s">
        <v>2603</v>
      </c>
      <c r="V2203" t="s">
        <v>5967</v>
      </c>
    </row>
    <row r="2204" spans="1:22" x14ac:dyDescent="0.2">
      <c r="A2204" t="s">
        <v>2604</v>
      </c>
      <c r="B2204">
        <v>0</v>
      </c>
      <c r="C2204">
        <v>0</v>
      </c>
      <c r="D2204">
        <v>0</v>
      </c>
      <c r="E2204">
        <v>0</v>
      </c>
      <c r="F2204">
        <v>0</v>
      </c>
      <c r="G2204">
        <v>0</v>
      </c>
      <c r="H2204">
        <v>0</v>
      </c>
      <c r="I2204">
        <v>0</v>
      </c>
      <c r="J2204">
        <v>0</v>
      </c>
      <c r="K2204">
        <v>0</v>
      </c>
      <c r="L2204">
        <v>0</v>
      </c>
      <c r="M2204" t="s">
        <v>2604</v>
      </c>
      <c r="N2204" t="s">
        <v>3092</v>
      </c>
      <c r="O2204" t="s">
        <v>5959</v>
      </c>
      <c r="P2204" t="s">
        <v>3095</v>
      </c>
      <c r="Q2204" t="s">
        <v>3095</v>
      </c>
      <c r="R2204" t="s">
        <v>3095</v>
      </c>
      <c r="S2204" t="s">
        <v>3095</v>
      </c>
      <c r="T2204" t="s">
        <v>3095</v>
      </c>
      <c r="U2204" t="s">
        <v>2604</v>
      </c>
      <c r="V2204" t="s">
        <v>5968</v>
      </c>
    </row>
    <row r="2205" spans="1:22" x14ac:dyDescent="0.2">
      <c r="A2205" t="s">
        <v>2605</v>
      </c>
      <c r="B2205">
        <v>0</v>
      </c>
      <c r="C2205">
        <v>0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0</v>
      </c>
      <c r="J2205">
        <v>0</v>
      </c>
      <c r="K2205">
        <v>0</v>
      </c>
      <c r="L2205">
        <v>0</v>
      </c>
      <c r="M2205" t="s">
        <v>2605</v>
      </c>
      <c r="N2205" t="s">
        <v>3092</v>
      </c>
      <c r="O2205" t="s">
        <v>5959</v>
      </c>
      <c r="P2205" t="s">
        <v>3095</v>
      </c>
      <c r="Q2205" t="s">
        <v>3095</v>
      </c>
      <c r="R2205" t="s">
        <v>3095</v>
      </c>
      <c r="S2205" t="s">
        <v>3095</v>
      </c>
      <c r="T2205" t="s">
        <v>3095</v>
      </c>
      <c r="U2205" t="s">
        <v>2605</v>
      </c>
      <c r="V2205" t="s">
        <v>5969</v>
      </c>
    </row>
    <row r="2206" spans="1:22" x14ac:dyDescent="0.2">
      <c r="A2206" t="s">
        <v>2606</v>
      </c>
      <c r="B2206">
        <v>0</v>
      </c>
      <c r="C2206">
        <v>0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0</v>
      </c>
      <c r="J2206">
        <v>0</v>
      </c>
      <c r="K2206">
        <v>0</v>
      </c>
      <c r="L2206">
        <v>0</v>
      </c>
      <c r="M2206" t="s">
        <v>2606</v>
      </c>
      <c r="N2206" t="s">
        <v>3092</v>
      </c>
      <c r="O2206" t="s">
        <v>5959</v>
      </c>
      <c r="P2206" t="s">
        <v>3095</v>
      </c>
      <c r="Q2206" t="s">
        <v>3095</v>
      </c>
      <c r="R2206" t="s">
        <v>3095</v>
      </c>
      <c r="S2206" t="s">
        <v>3095</v>
      </c>
      <c r="T2206" t="s">
        <v>3095</v>
      </c>
      <c r="U2206" t="s">
        <v>2606</v>
      </c>
      <c r="V2206" t="s">
        <v>5970</v>
      </c>
    </row>
    <row r="2207" spans="1:22" x14ac:dyDescent="0.2">
      <c r="A2207" t="s">
        <v>2607</v>
      </c>
      <c r="B2207">
        <v>0</v>
      </c>
      <c r="C2207">
        <v>0</v>
      </c>
      <c r="D2207">
        <v>0</v>
      </c>
      <c r="E2207">
        <v>0</v>
      </c>
      <c r="F2207">
        <v>0</v>
      </c>
      <c r="G2207">
        <v>0</v>
      </c>
      <c r="H2207">
        <v>0</v>
      </c>
      <c r="I2207">
        <v>0</v>
      </c>
      <c r="J2207">
        <v>0</v>
      </c>
      <c r="K2207">
        <v>0</v>
      </c>
      <c r="L2207">
        <v>0</v>
      </c>
      <c r="M2207" t="s">
        <v>2607</v>
      </c>
      <c r="N2207" t="s">
        <v>3092</v>
      </c>
      <c r="O2207" t="s">
        <v>5959</v>
      </c>
      <c r="P2207" t="s">
        <v>3095</v>
      </c>
      <c r="Q2207" t="s">
        <v>3095</v>
      </c>
      <c r="R2207" t="s">
        <v>3095</v>
      </c>
      <c r="S2207" t="s">
        <v>3095</v>
      </c>
      <c r="T2207" t="s">
        <v>3095</v>
      </c>
      <c r="U2207" t="s">
        <v>2607</v>
      </c>
      <c r="V2207" t="s">
        <v>5971</v>
      </c>
    </row>
    <row r="2208" spans="1:22" x14ac:dyDescent="0.2">
      <c r="A2208" t="s">
        <v>2970</v>
      </c>
      <c r="B2208">
        <v>0</v>
      </c>
      <c r="C2208">
        <v>0</v>
      </c>
      <c r="D2208">
        <v>0</v>
      </c>
      <c r="E2208">
        <v>0</v>
      </c>
      <c r="F2208">
        <v>0</v>
      </c>
      <c r="G2208">
        <v>0</v>
      </c>
      <c r="H2208">
        <v>0</v>
      </c>
      <c r="I2208">
        <v>0</v>
      </c>
      <c r="J2208">
        <v>0</v>
      </c>
      <c r="K2208">
        <v>0</v>
      </c>
      <c r="L2208">
        <v>0</v>
      </c>
      <c r="M2208" t="s">
        <v>2970</v>
      </c>
      <c r="N2208" t="s">
        <v>3092</v>
      </c>
      <c r="O2208" t="s">
        <v>4880</v>
      </c>
      <c r="P2208" t="s">
        <v>6418</v>
      </c>
      <c r="Q2208" t="s">
        <v>6419</v>
      </c>
      <c r="R2208" t="s">
        <v>6420</v>
      </c>
      <c r="S2208" t="s">
        <v>3095</v>
      </c>
      <c r="T2208" t="s">
        <v>3095</v>
      </c>
      <c r="U2208" t="s">
        <v>2970</v>
      </c>
      <c r="V2208" t="s">
        <v>6483</v>
      </c>
    </row>
    <row r="2209" spans="1:22" x14ac:dyDescent="0.2">
      <c r="A2209" t="s">
        <v>2971</v>
      </c>
      <c r="B2209">
        <v>0</v>
      </c>
      <c r="C2209">
        <v>0</v>
      </c>
      <c r="D2209">
        <v>0</v>
      </c>
      <c r="E2209">
        <v>0</v>
      </c>
      <c r="F2209">
        <v>0</v>
      </c>
      <c r="G2209">
        <v>0</v>
      </c>
      <c r="H2209">
        <v>0</v>
      </c>
      <c r="I2209">
        <v>0</v>
      </c>
      <c r="J2209">
        <v>0</v>
      </c>
      <c r="K2209">
        <v>0</v>
      </c>
      <c r="L2209">
        <v>0</v>
      </c>
      <c r="M2209" t="s">
        <v>2971</v>
      </c>
      <c r="N2209" t="s">
        <v>3092</v>
      </c>
      <c r="O2209" t="s">
        <v>4880</v>
      </c>
      <c r="P2209" t="s">
        <v>6418</v>
      </c>
      <c r="Q2209" t="s">
        <v>6419</v>
      </c>
      <c r="R2209" t="s">
        <v>6420</v>
      </c>
      <c r="S2209" t="s">
        <v>3095</v>
      </c>
      <c r="T2209" t="s">
        <v>3095</v>
      </c>
      <c r="U2209" t="s">
        <v>2971</v>
      </c>
      <c r="V2209" t="s">
        <v>6484</v>
      </c>
    </row>
    <row r="2210" spans="1:22" x14ac:dyDescent="0.2">
      <c r="A2210" t="s">
        <v>2984</v>
      </c>
      <c r="B2210">
        <v>0</v>
      </c>
      <c r="C2210">
        <v>0</v>
      </c>
      <c r="D2210">
        <v>5</v>
      </c>
      <c r="E2210">
        <v>0</v>
      </c>
      <c r="F2210">
        <v>1</v>
      </c>
      <c r="G2210">
        <v>0</v>
      </c>
      <c r="H2210">
        <v>0</v>
      </c>
      <c r="I2210">
        <v>0</v>
      </c>
      <c r="J2210">
        <v>0</v>
      </c>
      <c r="K2210">
        <v>1</v>
      </c>
      <c r="L2210">
        <v>6</v>
      </c>
      <c r="M2210" t="s">
        <v>2984</v>
      </c>
      <c r="N2210" t="s">
        <v>3092</v>
      </c>
      <c r="O2210" t="s">
        <v>4880</v>
      </c>
      <c r="P2210" t="s">
        <v>6418</v>
      </c>
      <c r="Q2210" t="s">
        <v>6419</v>
      </c>
      <c r="R2210" t="s">
        <v>6420</v>
      </c>
      <c r="S2210" t="s">
        <v>3095</v>
      </c>
      <c r="T2210" t="s">
        <v>3095</v>
      </c>
      <c r="U2210" t="s">
        <v>2984</v>
      </c>
      <c r="V2210" t="s">
        <v>6498</v>
      </c>
    </row>
    <row r="2211" spans="1:22" x14ac:dyDescent="0.2">
      <c r="A2211" t="s">
        <v>2985</v>
      </c>
      <c r="B2211">
        <v>0</v>
      </c>
      <c r="C2211">
        <v>0</v>
      </c>
      <c r="D2211">
        <v>0</v>
      </c>
      <c r="E2211">
        <v>0</v>
      </c>
      <c r="F2211">
        <v>0</v>
      </c>
      <c r="G2211">
        <v>0</v>
      </c>
      <c r="H2211">
        <v>0</v>
      </c>
      <c r="I2211">
        <v>0</v>
      </c>
      <c r="J2211">
        <v>1</v>
      </c>
      <c r="K2211">
        <v>0</v>
      </c>
      <c r="L2211">
        <v>0</v>
      </c>
      <c r="M2211" t="s">
        <v>2985</v>
      </c>
      <c r="N2211" t="s">
        <v>3092</v>
      </c>
      <c r="O2211" t="s">
        <v>4880</v>
      </c>
      <c r="P2211" t="s">
        <v>6418</v>
      </c>
      <c r="Q2211" t="s">
        <v>6419</v>
      </c>
      <c r="R2211" t="s">
        <v>6420</v>
      </c>
      <c r="S2211" t="s">
        <v>3095</v>
      </c>
      <c r="T2211" t="s">
        <v>3095</v>
      </c>
      <c r="U2211" t="s">
        <v>2985</v>
      </c>
      <c r="V2211" t="s">
        <v>6499</v>
      </c>
    </row>
    <row r="2212" spans="1:22" x14ac:dyDescent="0.2">
      <c r="A2212" t="s">
        <v>2986</v>
      </c>
      <c r="B2212">
        <v>0</v>
      </c>
      <c r="C2212">
        <v>0</v>
      </c>
      <c r="D2212">
        <v>0</v>
      </c>
      <c r="E2212">
        <v>0</v>
      </c>
      <c r="F2212">
        <v>0</v>
      </c>
      <c r="G2212">
        <v>0</v>
      </c>
      <c r="H2212">
        <v>0</v>
      </c>
      <c r="I2212">
        <v>0</v>
      </c>
      <c r="J2212">
        <v>0</v>
      </c>
      <c r="K2212">
        <v>0</v>
      </c>
      <c r="L2212">
        <v>0</v>
      </c>
      <c r="M2212" t="s">
        <v>2986</v>
      </c>
      <c r="N2212" t="s">
        <v>3092</v>
      </c>
      <c r="O2212" t="s">
        <v>4880</v>
      </c>
      <c r="P2212" t="s">
        <v>6418</v>
      </c>
      <c r="Q2212" t="s">
        <v>6419</v>
      </c>
      <c r="R2212" t="s">
        <v>6420</v>
      </c>
      <c r="S2212" t="s">
        <v>3095</v>
      </c>
      <c r="T2212" t="s">
        <v>3095</v>
      </c>
      <c r="U2212" t="s">
        <v>2986</v>
      </c>
      <c r="V2212" t="s">
        <v>6500</v>
      </c>
    </row>
    <row r="2213" spans="1:22" x14ac:dyDescent="0.2">
      <c r="A2213" t="s">
        <v>2994</v>
      </c>
      <c r="B2213">
        <v>0</v>
      </c>
      <c r="C2213">
        <v>0</v>
      </c>
      <c r="D2213">
        <v>0</v>
      </c>
      <c r="E2213">
        <v>0</v>
      </c>
      <c r="F2213">
        <v>0</v>
      </c>
      <c r="G2213">
        <v>0</v>
      </c>
      <c r="H2213">
        <v>0</v>
      </c>
      <c r="I2213">
        <v>0</v>
      </c>
      <c r="J2213">
        <v>0</v>
      </c>
      <c r="K2213">
        <v>0</v>
      </c>
      <c r="L2213">
        <v>0</v>
      </c>
      <c r="M2213" t="s">
        <v>2994</v>
      </c>
      <c r="N2213" t="s">
        <v>3092</v>
      </c>
      <c r="O2213" t="s">
        <v>4880</v>
      </c>
      <c r="P2213" t="s">
        <v>6418</v>
      </c>
      <c r="Q2213" t="s">
        <v>6419</v>
      </c>
      <c r="R2213" t="s">
        <v>6420</v>
      </c>
      <c r="S2213" t="s">
        <v>3095</v>
      </c>
      <c r="T2213" t="s">
        <v>3095</v>
      </c>
      <c r="U2213" t="s">
        <v>2994</v>
      </c>
      <c r="V2213" t="s">
        <v>6508</v>
      </c>
    </row>
    <row r="2214" spans="1:22" x14ac:dyDescent="0.2">
      <c r="A2214" t="s">
        <v>2995</v>
      </c>
      <c r="B2214">
        <v>0</v>
      </c>
      <c r="C2214">
        <v>0</v>
      </c>
      <c r="D2214">
        <v>0</v>
      </c>
      <c r="E2214">
        <v>0</v>
      </c>
      <c r="F2214">
        <v>0</v>
      </c>
      <c r="G2214">
        <v>0</v>
      </c>
      <c r="H2214">
        <v>0</v>
      </c>
      <c r="I2214">
        <v>0</v>
      </c>
      <c r="J2214">
        <v>0</v>
      </c>
      <c r="K2214">
        <v>0</v>
      </c>
      <c r="L2214">
        <v>0</v>
      </c>
      <c r="M2214" t="s">
        <v>2995</v>
      </c>
      <c r="N2214" t="s">
        <v>3092</v>
      </c>
      <c r="O2214" t="s">
        <v>4880</v>
      </c>
      <c r="P2214" t="s">
        <v>6418</v>
      </c>
      <c r="Q2214" t="s">
        <v>6419</v>
      </c>
      <c r="R2214" t="s">
        <v>6420</v>
      </c>
      <c r="S2214" t="s">
        <v>3095</v>
      </c>
      <c r="T2214" t="s">
        <v>3095</v>
      </c>
      <c r="U2214" t="s">
        <v>2995</v>
      </c>
      <c r="V2214" t="s">
        <v>6509</v>
      </c>
    </row>
    <row r="2215" spans="1:22" x14ac:dyDescent="0.2">
      <c r="A2215" t="s">
        <v>2996</v>
      </c>
      <c r="B2215">
        <v>0</v>
      </c>
      <c r="C2215">
        <v>1</v>
      </c>
      <c r="D2215">
        <v>1</v>
      </c>
      <c r="E2215">
        <v>1</v>
      </c>
      <c r="F2215">
        <v>0</v>
      </c>
      <c r="G2215">
        <v>0</v>
      </c>
      <c r="H2215">
        <v>0</v>
      </c>
      <c r="I2215">
        <v>0</v>
      </c>
      <c r="J2215">
        <v>0</v>
      </c>
      <c r="K2215">
        <v>0</v>
      </c>
      <c r="L2215">
        <v>2</v>
      </c>
      <c r="M2215" t="s">
        <v>2996</v>
      </c>
      <c r="N2215" t="s">
        <v>3092</v>
      </c>
      <c r="O2215" t="s">
        <v>4880</v>
      </c>
      <c r="P2215" t="s">
        <v>6418</v>
      </c>
      <c r="Q2215" t="s">
        <v>6419</v>
      </c>
      <c r="R2215" t="s">
        <v>6420</v>
      </c>
      <c r="S2215" t="s">
        <v>3095</v>
      </c>
      <c r="T2215" t="s">
        <v>3095</v>
      </c>
      <c r="U2215" t="s">
        <v>2996</v>
      </c>
      <c r="V2215" t="s">
        <v>6510</v>
      </c>
    </row>
    <row r="2216" spans="1:22" x14ac:dyDescent="0.2">
      <c r="A2216" t="s">
        <v>2998</v>
      </c>
      <c r="B2216">
        <v>0</v>
      </c>
      <c r="C2216">
        <v>1</v>
      </c>
      <c r="D2216">
        <v>0</v>
      </c>
      <c r="E2216">
        <v>0</v>
      </c>
      <c r="F2216">
        <v>0</v>
      </c>
      <c r="G2216">
        <v>0</v>
      </c>
      <c r="H2216">
        <v>0</v>
      </c>
      <c r="I2216">
        <v>0</v>
      </c>
      <c r="J2216">
        <v>1</v>
      </c>
      <c r="K2216">
        <v>0</v>
      </c>
      <c r="L2216">
        <v>0</v>
      </c>
      <c r="M2216" t="s">
        <v>2998</v>
      </c>
      <c r="N2216" t="s">
        <v>3092</v>
      </c>
      <c r="O2216" t="s">
        <v>4880</v>
      </c>
      <c r="P2216" t="s">
        <v>6513</v>
      </c>
      <c r="Q2216" t="s">
        <v>3095</v>
      </c>
      <c r="R2216" t="s">
        <v>3095</v>
      </c>
      <c r="S2216" t="s">
        <v>3095</v>
      </c>
      <c r="T2216" t="s">
        <v>3095</v>
      </c>
      <c r="U2216" t="s">
        <v>2998</v>
      </c>
      <c r="V2216" t="s">
        <v>6514</v>
      </c>
    </row>
    <row r="2217" spans="1:22" x14ac:dyDescent="0.2">
      <c r="A2217" t="s">
        <v>2999</v>
      </c>
      <c r="B2217">
        <v>0</v>
      </c>
      <c r="C2217">
        <v>0</v>
      </c>
      <c r="D2217">
        <v>2</v>
      </c>
      <c r="E2217">
        <v>2</v>
      </c>
      <c r="F2217">
        <v>1</v>
      </c>
      <c r="G2217">
        <v>0</v>
      </c>
      <c r="H2217">
        <v>1</v>
      </c>
      <c r="I2217">
        <v>1</v>
      </c>
      <c r="J2217">
        <v>1</v>
      </c>
      <c r="K2217">
        <v>0</v>
      </c>
      <c r="L2217">
        <v>1</v>
      </c>
      <c r="M2217" t="s">
        <v>2999</v>
      </c>
      <c r="N2217" t="s">
        <v>3092</v>
      </c>
      <c r="O2217" t="s">
        <v>4880</v>
      </c>
      <c r="P2217" t="s">
        <v>6513</v>
      </c>
      <c r="Q2217" t="s">
        <v>3095</v>
      </c>
      <c r="R2217" t="s">
        <v>3095</v>
      </c>
      <c r="S2217" t="s">
        <v>3095</v>
      </c>
      <c r="T2217" t="s">
        <v>3095</v>
      </c>
      <c r="U2217" t="s">
        <v>2999</v>
      </c>
      <c r="V2217" t="s">
        <v>6515</v>
      </c>
    </row>
    <row r="2218" spans="1:22" x14ac:dyDescent="0.2">
      <c r="A2218" t="s">
        <v>3000</v>
      </c>
      <c r="B2218">
        <v>0</v>
      </c>
      <c r="C2218">
        <v>0</v>
      </c>
      <c r="D2218">
        <v>0</v>
      </c>
      <c r="E2218">
        <v>0</v>
      </c>
      <c r="F2218">
        <v>0</v>
      </c>
      <c r="G2218">
        <v>0</v>
      </c>
      <c r="H2218">
        <v>0</v>
      </c>
      <c r="I2218">
        <v>0</v>
      </c>
      <c r="J2218">
        <v>1</v>
      </c>
      <c r="K2218">
        <v>0</v>
      </c>
      <c r="L2218">
        <v>0</v>
      </c>
      <c r="M2218" t="s">
        <v>3000</v>
      </c>
      <c r="N2218" t="s">
        <v>3092</v>
      </c>
      <c r="O2218" t="s">
        <v>4880</v>
      </c>
      <c r="P2218" t="s">
        <v>6513</v>
      </c>
      <c r="Q2218" t="s">
        <v>3095</v>
      </c>
      <c r="R2218" t="s">
        <v>3095</v>
      </c>
      <c r="S2218" t="s">
        <v>3095</v>
      </c>
      <c r="T2218" t="s">
        <v>3095</v>
      </c>
      <c r="U2218" t="s">
        <v>3000</v>
      </c>
      <c r="V2218" t="s">
        <v>6516</v>
      </c>
    </row>
    <row r="2219" spans="1:22" x14ac:dyDescent="0.2">
      <c r="A2219" t="s">
        <v>1389</v>
      </c>
      <c r="B2219">
        <v>0</v>
      </c>
      <c r="C2219">
        <v>0</v>
      </c>
      <c r="D2219">
        <v>0</v>
      </c>
      <c r="E2219">
        <v>0</v>
      </c>
      <c r="F2219">
        <v>0</v>
      </c>
      <c r="G2219">
        <v>0</v>
      </c>
      <c r="H2219">
        <v>0</v>
      </c>
      <c r="I2219">
        <v>0</v>
      </c>
      <c r="J2219">
        <v>0</v>
      </c>
      <c r="K2219">
        <v>0</v>
      </c>
      <c r="L2219">
        <v>0</v>
      </c>
      <c r="M2219" t="s">
        <v>1389</v>
      </c>
      <c r="N2219" t="s">
        <v>3092</v>
      </c>
      <c r="O2219" t="s">
        <v>4518</v>
      </c>
      <c r="P2219" t="s">
        <v>3095</v>
      </c>
      <c r="Q2219" t="s">
        <v>3095</v>
      </c>
      <c r="R2219" t="s">
        <v>3095</v>
      </c>
      <c r="S2219" t="s">
        <v>3095</v>
      </c>
      <c r="T2219" t="s">
        <v>3095</v>
      </c>
      <c r="U2219" t="s">
        <v>1389</v>
      </c>
      <c r="V2219" t="s">
        <v>4519</v>
      </c>
    </row>
    <row r="2220" spans="1:22" x14ac:dyDescent="0.2">
      <c r="A2220" t="s">
        <v>2585</v>
      </c>
      <c r="B2220">
        <v>0</v>
      </c>
      <c r="C2220">
        <v>0</v>
      </c>
      <c r="D2220">
        <v>0</v>
      </c>
      <c r="E2220">
        <v>0</v>
      </c>
      <c r="F2220">
        <v>0</v>
      </c>
      <c r="G2220">
        <v>0</v>
      </c>
      <c r="H2220">
        <v>0</v>
      </c>
      <c r="I2220">
        <v>0</v>
      </c>
      <c r="J2220">
        <v>0</v>
      </c>
      <c r="K2220">
        <v>0</v>
      </c>
      <c r="L2220">
        <v>0</v>
      </c>
      <c r="M2220" t="s">
        <v>2585</v>
      </c>
      <c r="N2220" t="s">
        <v>3092</v>
      </c>
      <c r="O2220" t="s">
        <v>4518</v>
      </c>
      <c r="P2220" t="s">
        <v>3095</v>
      </c>
      <c r="Q2220" t="s">
        <v>3095</v>
      </c>
      <c r="R2220" t="s">
        <v>3095</v>
      </c>
      <c r="S2220" t="s">
        <v>3095</v>
      </c>
      <c r="T2220" t="s">
        <v>3095</v>
      </c>
      <c r="U2220" t="s">
        <v>2585</v>
      </c>
      <c r="V2220" t="s">
        <v>5942</v>
      </c>
    </row>
    <row r="2221" spans="1:22" x14ac:dyDescent="0.2">
      <c r="A2221" t="s">
        <v>2696</v>
      </c>
      <c r="B2221">
        <v>0</v>
      </c>
      <c r="C2221">
        <v>0</v>
      </c>
      <c r="D2221">
        <v>1</v>
      </c>
      <c r="E2221">
        <v>0</v>
      </c>
      <c r="F2221">
        <v>0</v>
      </c>
      <c r="G2221">
        <v>0</v>
      </c>
      <c r="H2221">
        <v>0</v>
      </c>
      <c r="I2221">
        <v>0</v>
      </c>
      <c r="J2221">
        <v>0</v>
      </c>
      <c r="K2221">
        <v>0</v>
      </c>
      <c r="L2221">
        <v>0</v>
      </c>
      <c r="M2221" t="s">
        <v>2696</v>
      </c>
      <c r="N2221" t="s">
        <v>6115</v>
      </c>
      <c r="O2221" t="s">
        <v>6116</v>
      </c>
      <c r="P2221" t="s">
        <v>6117</v>
      </c>
      <c r="Q2221" t="s">
        <v>6118</v>
      </c>
      <c r="R2221" t="s">
        <v>6119</v>
      </c>
      <c r="S2221" t="s">
        <v>3095</v>
      </c>
      <c r="T2221" t="s">
        <v>3095</v>
      </c>
      <c r="U2221" t="s">
        <v>2696</v>
      </c>
      <c r="V2221" t="s">
        <v>6120</v>
      </c>
    </row>
    <row r="2222" spans="1:22" x14ac:dyDescent="0.2">
      <c r="A2222" t="s">
        <v>2701</v>
      </c>
      <c r="B2222">
        <v>0</v>
      </c>
      <c r="C2222">
        <v>0</v>
      </c>
      <c r="D2222">
        <v>1</v>
      </c>
      <c r="E2222">
        <v>0</v>
      </c>
      <c r="F2222">
        <v>0</v>
      </c>
      <c r="G2222">
        <v>0</v>
      </c>
      <c r="H2222">
        <v>0</v>
      </c>
      <c r="I2222">
        <v>0</v>
      </c>
      <c r="J2222">
        <v>0</v>
      </c>
      <c r="K2222">
        <v>0</v>
      </c>
      <c r="L2222">
        <v>0</v>
      </c>
      <c r="M2222" t="s">
        <v>2701</v>
      </c>
      <c r="N2222" t="s">
        <v>6115</v>
      </c>
      <c r="O2222" t="s">
        <v>6116</v>
      </c>
      <c r="P2222" t="s">
        <v>6117</v>
      </c>
      <c r="Q2222" t="s">
        <v>6118</v>
      </c>
      <c r="R2222" t="s">
        <v>6119</v>
      </c>
      <c r="S2222" t="s">
        <v>3095</v>
      </c>
      <c r="T2222" t="s">
        <v>3095</v>
      </c>
      <c r="U2222" t="s">
        <v>2701</v>
      </c>
      <c r="V2222" t="s">
        <v>6127</v>
      </c>
    </row>
    <row r="2223" spans="1:22" x14ac:dyDescent="0.2">
      <c r="A2223" t="s">
        <v>2702</v>
      </c>
      <c r="B2223">
        <v>0</v>
      </c>
      <c r="C2223">
        <v>1</v>
      </c>
      <c r="D2223">
        <v>0</v>
      </c>
      <c r="E2223">
        <v>0</v>
      </c>
      <c r="F2223">
        <v>0</v>
      </c>
      <c r="G2223">
        <v>0</v>
      </c>
      <c r="H2223">
        <v>1</v>
      </c>
      <c r="I2223">
        <v>0</v>
      </c>
      <c r="J2223">
        <v>0</v>
      </c>
      <c r="K2223">
        <v>0</v>
      </c>
      <c r="L2223">
        <v>0</v>
      </c>
      <c r="M2223" t="s">
        <v>2702</v>
      </c>
      <c r="N2223" t="s">
        <v>6115</v>
      </c>
      <c r="O2223" t="s">
        <v>6116</v>
      </c>
      <c r="P2223" t="s">
        <v>6117</v>
      </c>
      <c r="Q2223" t="s">
        <v>6118</v>
      </c>
      <c r="R2223" t="s">
        <v>6119</v>
      </c>
      <c r="S2223" t="s">
        <v>3095</v>
      </c>
      <c r="T2223" t="s">
        <v>3095</v>
      </c>
      <c r="U2223" t="s">
        <v>2702</v>
      </c>
      <c r="V2223" t="s">
        <v>6128</v>
      </c>
    </row>
    <row r="2224" spans="1:22" x14ac:dyDescent="0.2">
      <c r="A2224" t="s">
        <v>1400</v>
      </c>
      <c r="B2224">
        <v>0</v>
      </c>
      <c r="C2224">
        <v>0</v>
      </c>
      <c r="D2224">
        <v>0</v>
      </c>
      <c r="E2224">
        <v>0</v>
      </c>
      <c r="F2224">
        <v>0</v>
      </c>
      <c r="G2224">
        <v>0</v>
      </c>
      <c r="H2224">
        <v>0</v>
      </c>
      <c r="I2224">
        <v>0</v>
      </c>
      <c r="J2224">
        <v>0</v>
      </c>
      <c r="K2224">
        <v>0</v>
      </c>
      <c r="L2224">
        <v>0</v>
      </c>
      <c r="M2224" t="s">
        <v>1400</v>
      </c>
      <c r="N2224" t="s">
        <v>3092</v>
      </c>
      <c r="O2224" t="s">
        <v>4542</v>
      </c>
      <c r="P2224" t="s">
        <v>4543</v>
      </c>
      <c r="Q2224" t="s">
        <v>4544</v>
      </c>
      <c r="R2224" t="s">
        <v>3095</v>
      </c>
      <c r="S2224" t="s">
        <v>3095</v>
      </c>
      <c r="T2224" t="s">
        <v>3095</v>
      </c>
      <c r="U2224" t="s">
        <v>1400</v>
      </c>
      <c r="V2224" t="s">
        <v>4545</v>
      </c>
    </row>
    <row r="2225" spans="1:22" x14ac:dyDescent="0.2">
      <c r="A2225" t="s">
        <v>2631</v>
      </c>
      <c r="B2225">
        <v>0</v>
      </c>
      <c r="C2225">
        <v>2</v>
      </c>
      <c r="D2225">
        <v>0</v>
      </c>
      <c r="E2225">
        <v>2</v>
      </c>
      <c r="F2225">
        <v>0</v>
      </c>
      <c r="G2225">
        <v>0</v>
      </c>
      <c r="H2225">
        <v>3</v>
      </c>
      <c r="I2225">
        <v>0</v>
      </c>
      <c r="J2225">
        <v>1</v>
      </c>
      <c r="K2225">
        <v>0</v>
      </c>
      <c r="L2225">
        <v>0</v>
      </c>
      <c r="M2225" t="s">
        <v>2631</v>
      </c>
      <c r="N2225" t="s">
        <v>3092</v>
      </c>
      <c r="O2225" t="s">
        <v>4542</v>
      </c>
      <c r="P2225" t="s">
        <v>6016</v>
      </c>
      <c r="Q2225" t="s">
        <v>6017</v>
      </c>
      <c r="R2225" t="s">
        <v>6018</v>
      </c>
      <c r="S2225" t="s">
        <v>3095</v>
      </c>
      <c r="T2225" t="s">
        <v>3095</v>
      </c>
      <c r="U2225" t="s">
        <v>2631</v>
      </c>
      <c r="V2225" t="s">
        <v>6019</v>
      </c>
    </row>
    <row r="2226" spans="1:22" x14ac:dyDescent="0.2">
      <c r="A2226" t="s">
        <v>2643</v>
      </c>
      <c r="B2226">
        <v>0</v>
      </c>
      <c r="C2226">
        <v>0</v>
      </c>
      <c r="D2226">
        <v>0</v>
      </c>
      <c r="E2226">
        <v>0</v>
      </c>
      <c r="F2226">
        <v>0</v>
      </c>
      <c r="G2226">
        <v>0</v>
      </c>
      <c r="H2226">
        <v>1</v>
      </c>
      <c r="I2226">
        <v>0</v>
      </c>
      <c r="J2226">
        <v>0</v>
      </c>
      <c r="K2226">
        <v>0</v>
      </c>
      <c r="L2226">
        <v>0</v>
      </c>
      <c r="M2226" t="s">
        <v>2643</v>
      </c>
      <c r="N2226" t="s">
        <v>3092</v>
      </c>
      <c r="O2226" t="s">
        <v>4542</v>
      </c>
      <c r="P2226" t="s">
        <v>6016</v>
      </c>
      <c r="Q2226" t="s">
        <v>6044</v>
      </c>
      <c r="R2226" t="s">
        <v>3095</v>
      </c>
      <c r="S2226" t="s">
        <v>3095</v>
      </c>
      <c r="T2226" t="s">
        <v>3095</v>
      </c>
      <c r="U2226" t="s">
        <v>2643</v>
      </c>
      <c r="V2226" t="s">
        <v>6045</v>
      </c>
    </row>
    <row r="2227" spans="1:22" x14ac:dyDescent="0.2">
      <c r="A2227" t="s">
        <v>2645</v>
      </c>
      <c r="B2227">
        <v>0</v>
      </c>
      <c r="C2227">
        <v>1</v>
      </c>
      <c r="D2227">
        <v>0</v>
      </c>
      <c r="E2227">
        <v>0</v>
      </c>
      <c r="F2227">
        <v>0</v>
      </c>
      <c r="G2227">
        <v>0</v>
      </c>
      <c r="H2227">
        <v>0</v>
      </c>
      <c r="I2227">
        <v>0</v>
      </c>
      <c r="J2227">
        <v>0</v>
      </c>
      <c r="K2227">
        <v>0</v>
      </c>
      <c r="L2227">
        <v>0</v>
      </c>
      <c r="M2227" t="s">
        <v>2645</v>
      </c>
      <c r="N2227" t="s">
        <v>3092</v>
      </c>
      <c r="O2227" t="s">
        <v>4542</v>
      </c>
      <c r="P2227" t="s">
        <v>6016</v>
      </c>
      <c r="Q2227" t="s">
        <v>6044</v>
      </c>
      <c r="R2227" t="s">
        <v>3095</v>
      </c>
      <c r="S2227" t="s">
        <v>3095</v>
      </c>
      <c r="T2227" t="s">
        <v>3095</v>
      </c>
      <c r="U2227" t="s">
        <v>2645</v>
      </c>
      <c r="V2227" t="s">
        <v>6047</v>
      </c>
    </row>
    <row r="2228" spans="1:22" x14ac:dyDescent="0.2">
      <c r="A2228" t="s">
        <v>2646</v>
      </c>
      <c r="B2228">
        <v>0</v>
      </c>
      <c r="C2228">
        <v>0</v>
      </c>
      <c r="D2228">
        <v>0</v>
      </c>
      <c r="E2228">
        <v>0</v>
      </c>
      <c r="F2228">
        <v>0</v>
      </c>
      <c r="G2228">
        <v>0</v>
      </c>
      <c r="H2228">
        <v>0</v>
      </c>
      <c r="I2228">
        <v>0</v>
      </c>
      <c r="J2228">
        <v>0</v>
      </c>
      <c r="K2228">
        <v>0</v>
      </c>
      <c r="L2228">
        <v>0</v>
      </c>
      <c r="M2228" t="s">
        <v>2646</v>
      </c>
      <c r="N2228" t="s">
        <v>3092</v>
      </c>
      <c r="O2228" t="s">
        <v>4542</v>
      </c>
      <c r="P2228" t="s">
        <v>6016</v>
      </c>
      <c r="Q2228" t="s">
        <v>6044</v>
      </c>
      <c r="R2228" t="s">
        <v>3095</v>
      </c>
      <c r="S2228" t="s">
        <v>3095</v>
      </c>
      <c r="T2228" t="s">
        <v>3095</v>
      </c>
      <c r="U2228" t="s">
        <v>2646</v>
      </c>
      <c r="V2228" t="s">
        <v>6048</v>
      </c>
    </row>
    <row r="2229" spans="1:22" x14ac:dyDescent="0.2">
      <c r="A2229" t="s">
        <v>2647</v>
      </c>
      <c r="B2229">
        <v>0</v>
      </c>
      <c r="C2229">
        <v>0</v>
      </c>
      <c r="D2229">
        <v>0</v>
      </c>
      <c r="E2229">
        <v>0</v>
      </c>
      <c r="F2229">
        <v>0</v>
      </c>
      <c r="G2229">
        <v>0</v>
      </c>
      <c r="H2229">
        <v>0</v>
      </c>
      <c r="I2229">
        <v>0</v>
      </c>
      <c r="J2229">
        <v>0</v>
      </c>
      <c r="K2229">
        <v>0</v>
      </c>
      <c r="L2229">
        <v>0</v>
      </c>
      <c r="M2229" t="s">
        <v>2647</v>
      </c>
      <c r="N2229" t="s">
        <v>3092</v>
      </c>
      <c r="O2229" t="s">
        <v>4542</v>
      </c>
      <c r="P2229" t="s">
        <v>6016</v>
      </c>
      <c r="Q2229" t="s">
        <v>6044</v>
      </c>
      <c r="R2229" t="s">
        <v>3095</v>
      </c>
      <c r="S2229" t="s">
        <v>3095</v>
      </c>
      <c r="T2229" t="s">
        <v>3095</v>
      </c>
      <c r="U2229" t="s">
        <v>2647</v>
      </c>
      <c r="V2229" t="s">
        <v>6049</v>
      </c>
    </row>
    <row r="2230" spans="1:22" x14ac:dyDescent="0.2">
      <c r="A2230" t="s">
        <v>2648</v>
      </c>
      <c r="B2230">
        <v>0</v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0</v>
      </c>
      <c r="J2230">
        <v>0</v>
      </c>
      <c r="K2230">
        <v>0</v>
      </c>
      <c r="L2230">
        <v>0</v>
      </c>
      <c r="M2230" t="s">
        <v>2648</v>
      </c>
      <c r="N2230" t="s">
        <v>3092</v>
      </c>
      <c r="O2230" t="s">
        <v>4542</v>
      </c>
      <c r="P2230" t="s">
        <v>6016</v>
      </c>
      <c r="Q2230" t="s">
        <v>6044</v>
      </c>
      <c r="R2230" t="s">
        <v>3095</v>
      </c>
      <c r="S2230" t="s">
        <v>3095</v>
      </c>
      <c r="T2230" t="s">
        <v>3095</v>
      </c>
      <c r="U2230" t="s">
        <v>2648</v>
      </c>
      <c r="V2230" t="s">
        <v>6050</v>
      </c>
    </row>
    <row r="2231" spans="1:22" x14ac:dyDescent="0.2">
      <c r="A2231" t="s">
        <v>2649</v>
      </c>
      <c r="B2231">
        <v>0</v>
      </c>
      <c r="C2231">
        <v>0</v>
      </c>
      <c r="D2231">
        <v>0</v>
      </c>
      <c r="E2231">
        <v>1</v>
      </c>
      <c r="F2231">
        <v>0</v>
      </c>
      <c r="G2231">
        <v>0</v>
      </c>
      <c r="H2231">
        <v>0</v>
      </c>
      <c r="I2231">
        <v>0</v>
      </c>
      <c r="J2231">
        <v>0</v>
      </c>
      <c r="K2231">
        <v>0</v>
      </c>
      <c r="L2231">
        <v>0</v>
      </c>
      <c r="M2231" t="s">
        <v>2649</v>
      </c>
      <c r="N2231" t="s">
        <v>3092</v>
      </c>
      <c r="O2231" t="s">
        <v>4542</v>
      </c>
      <c r="P2231" t="s">
        <v>6016</v>
      </c>
      <c r="Q2231" t="s">
        <v>6044</v>
      </c>
      <c r="R2231" t="s">
        <v>3095</v>
      </c>
      <c r="S2231" t="s">
        <v>3095</v>
      </c>
      <c r="T2231" t="s">
        <v>3095</v>
      </c>
      <c r="U2231" t="s">
        <v>2649</v>
      </c>
      <c r="V2231" t="s">
        <v>6051</v>
      </c>
    </row>
    <row r="2232" spans="1:22" x14ac:dyDescent="0.2">
      <c r="A2232" t="s">
        <v>2650</v>
      </c>
      <c r="B2232">
        <v>0</v>
      </c>
      <c r="C2232">
        <v>0</v>
      </c>
      <c r="D2232">
        <v>0</v>
      </c>
      <c r="E2232">
        <v>0</v>
      </c>
      <c r="F2232">
        <v>0</v>
      </c>
      <c r="G2232">
        <v>0</v>
      </c>
      <c r="H2232">
        <v>0</v>
      </c>
      <c r="I2232">
        <v>0</v>
      </c>
      <c r="J2232">
        <v>0</v>
      </c>
      <c r="K2232">
        <v>0</v>
      </c>
      <c r="L2232">
        <v>1</v>
      </c>
      <c r="M2232" t="s">
        <v>2650</v>
      </c>
      <c r="N2232" t="s">
        <v>3092</v>
      </c>
      <c r="O2232" t="s">
        <v>4542</v>
      </c>
      <c r="P2232" t="s">
        <v>6016</v>
      </c>
      <c r="Q2232" t="s">
        <v>6044</v>
      </c>
      <c r="R2232" t="s">
        <v>3095</v>
      </c>
      <c r="S2232" t="s">
        <v>3095</v>
      </c>
      <c r="T2232" t="s">
        <v>3095</v>
      </c>
      <c r="U2232" t="s">
        <v>2650</v>
      </c>
      <c r="V2232" t="s">
        <v>6052</v>
      </c>
    </row>
    <row r="2233" spans="1:22" x14ac:dyDescent="0.2">
      <c r="A2233" t="s">
        <v>2651</v>
      </c>
      <c r="B2233">
        <v>0</v>
      </c>
      <c r="C2233">
        <v>0</v>
      </c>
      <c r="D2233">
        <v>1</v>
      </c>
      <c r="E2233">
        <v>0</v>
      </c>
      <c r="F2233">
        <v>0</v>
      </c>
      <c r="G2233">
        <v>0</v>
      </c>
      <c r="H2233">
        <v>0</v>
      </c>
      <c r="I2233">
        <v>0</v>
      </c>
      <c r="J2233">
        <v>0</v>
      </c>
      <c r="K2233">
        <v>0</v>
      </c>
      <c r="L2233">
        <v>0</v>
      </c>
      <c r="M2233" t="s">
        <v>2651</v>
      </c>
      <c r="N2233" t="s">
        <v>3092</v>
      </c>
      <c r="O2233" t="s">
        <v>4542</v>
      </c>
      <c r="P2233" t="s">
        <v>6016</v>
      </c>
      <c r="Q2233" t="s">
        <v>6044</v>
      </c>
      <c r="R2233" t="s">
        <v>3095</v>
      </c>
      <c r="S2233" t="s">
        <v>3095</v>
      </c>
      <c r="T2233" t="s">
        <v>3095</v>
      </c>
      <c r="U2233" t="s">
        <v>2651</v>
      </c>
      <c r="V2233" t="s">
        <v>6053</v>
      </c>
    </row>
    <row r="2234" spans="1:22" x14ac:dyDescent="0.2">
      <c r="A2234" t="s">
        <v>2653</v>
      </c>
      <c r="B2234">
        <v>0</v>
      </c>
      <c r="C2234">
        <v>0</v>
      </c>
      <c r="D2234">
        <v>0</v>
      </c>
      <c r="E2234">
        <v>0</v>
      </c>
      <c r="F2234">
        <v>0</v>
      </c>
      <c r="G2234">
        <v>0</v>
      </c>
      <c r="H2234">
        <v>2</v>
      </c>
      <c r="I2234">
        <v>0</v>
      </c>
      <c r="J2234">
        <v>0</v>
      </c>
      <c r="K2234">
        <v>0</v>
      </c>
      <c r="L2234">
        <v>0</v>
      </c>
      <c r="M2234" t="s">
        <v>2653</v>
      </c>
      <c r="N2234" t="s">
        <v>3092</v>
      </c>
      <c r="O2234" t="s">
        <v>4542</v>
      </c>
      <c r="P2234" t="s">
        <v>6016</v>
      </c>
      <c r="Q2234" t="s">
        <v>6044</v>
      </c>
      <c r="R2234" t="s">
        <v>3095</v>
      </c>
      <c r="S2234" t="s">
        <v>3095</v>
      </c>
      <c r="T2234" t="s">
        <v>3095</v>
      </c>
      <c r="U2234" t="s">
        <v>2653</v>
      </c>
      <c r="V2234" t="s">
        <v>6055</v>
      </c>
    </row>
    <row r="2235" spans="1:22" x14ac:dyDescent="0.2">
      <c r="A2235" t="s">
        <v>2654</v>
      </c>
      <c r="B2235">
        <v>0</v>
      </c>
      <c r="C2235">
        <v>0</v>
      </c>
      <c r="D2235">
        <v>0</v>
      </c>
      <c r="E2235">
        <v>0</v>
      </c>
      <c r="F2235">
        <v>0</v>
      </c>
      <c r="G2235">
        <v>0</v>
      </c>
      <c r="H2235">
        <v>0</v>
      </c>
      <c r="I2235">
        <v>0</v>
      </c>
      <c r="J2235">
        <v>0</v>
      </c>
      <c r="K2235">
        <v>0</v>
      </c>
      <c r="L2235">
        <v>0</v>
      </c>
      <c r="M2235" t="s">
        <v>2654</v>
      </c>
      <c r="N2235" t="s">
        <v>3092</v>
      </c>
      <c r="O2235" t="s">
        <v>4542</v>
      </c>
      <c r="P2235" t="s">
        <v>6056</v>
      </c>
      <c r="Q2235" t="s">
        <v>6057</v>
      </c>
      <c r="R2235" t="s">
        <v>3095</v>
      </c>
      <c r="S2235" t="s">
        <v>3095</v>
      </c>
      <c r="T2235" t="s">
        <v>3095</v>
      </c>
      <c r="U2235" t="s">
        <v>2654</v>
      </c>
      <c r="V2235" t="s">
        <v>6058</v>
      </c>
    </row>
    <row r="2236" spans="1:22" x14ac:dyDescent="0.2">
      <c r="A2236" t="s">
        <v>2655</v>
      </c>
      <c r="B2236">
        <v>0</v>
      </c>
      <c r="C2236">
        <v>0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0</v>
      </c>
      <c r="J2236">
        <v>0</v>
      </c>
      <c r="K2236">
        <v>0</v>
      </c>
      <c r="L2236">
        <v>0</v>
      </c>
      <c r="M2236" t="s">
        <v>2655</v>
      </c>
      <c r="N2236" t="s">
        <v>3092</v>
      </c>
      <c r="O2236" t="s">
        <v>4542</v>
      </c>
      <c r="P2236" t="s">
        <v>3095</v>
      </c>
      <c r="Q2236" t="s">
        <v>3095</v>
      </c>
      <c r="R2236" t="s">
        <v>3095</v>
      </c>
      <c r="S2236" t="s">
        <v>3095</v>
      </c>
      <c r="T2236" t="s">
        <v>3095</v>
      </c>
      <c r="U2236" t="s">
        <v>2655</v>
      </c>
      <c r="V2236" t="s">
        <v>6059</v>
      </c>
    </row>
    <row r="2237" spans="1:22" x14ac:dyDescent="0.2">
      <c r="A2237" t="s">
        <v>2667</v>
      </c>
      <c r="B2237">
        <v>0</v>
      </c>
      <c r="C2237">
        <v>0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0</v>
      </c>
      <c r="J2237">
        <v>0</v>
      </c>
      <c r="K2237">
        <v>0</v>
      </c>
      <c r="L2237">
        <v>0</v>
      </c>
      <c r="M2237" t="s">
        <v>2667</v>
      </c>
      <c r="N2237" t="s">
        <v>3092</v>
      </c>
      <c r="O2237" t="s">
        <v>4542</v>
      </c>
      <c r="P2237" t="s">
        <v>6056</v>
      </c>
      <c r="Q2237" t="s">
        <v>6057</v>
      </c>
      <c r="R2237" t="s">
        <v>3095</v>
      </c>
      <c r="S2237" t="s">
        <v>3095</v>
      </c>
      <c r="T2237" t="s">
        <v>3095</v>
      </c>
      <c r="U2237" t="s">
        <v>2667</v>
      </c>
      <c r="V2237" t="s">
        <v>6071</v>
      </c>
    </row>
    <row r="2238" spans="1:22" x14ac:dyDescent="0.2">
      <c r="A2238" t="s">
        <v>2669</v>
      </c>
      <c r="B2238">
        <v>0</v>
      </c>
      <c r="C2238">
        <v>0</v>
      </c>
      <c r="D2238">
        <v>0</v>
      </c>
      <c r="E2238">
        <v>0</v>
      </c>
      <c r="F2238">
        <v>0</v>
      </c>
      <c r="G2238">
        <v>0</v>
      </c>
      <c r="H2238">
        <v>0</v>
      </c>
      <c r="I2238">
        <v>0</v>
      </c>
      <c r="J2238">
        <v>0</v>
      </c>
      <c r="K2238">
        <v>0</v>
      </c>
      <c r="L2238">
        <v>0</v>
      </c>
      <c r="M2238" t="s">
        <v>2669</v>
      </c>
      <c r="N2238" t="s">
        <v>3092</v>
      </c>
      <c r="O2238" t="s">
        <v>4542</v>
      </c>
      <c r="P2238" t="s">
        <v>3095</v>
      </c>
      <c r="Q2238" t="s">
        <v>3095</v>
      </c>
      <c r="R2238" t="s">
        <v>3095</v>
      </c>
      <c r="S2238" t="s">
        <v>3095</v>
      </c>
      <c r="T2238" t="s">
        <v>3095</v>
      </c>
      <c r="U2238" t="s">
        <v>2669</v>
      </c>
      <c r="V2238" t="s">
        <v>6073</v>
      </c>
    </row>
    <row r="2239" spans="1:22" x14ac:dyDescent="0.2">
      <c r="A2239" t="s">
        <v>2671</v>
      </c>
      <c r="B2239">
        <v>0</v>
      </c>
      <c r="C2239">
        <v>0</v>
      </c>
      <c r="D2239">
        <v>0</v>
      </c>
      <c r="E2239">
        <v>0</v>
      </c>
      <c r="F2239">
        <v>0</v>
      </c>
      <c r="G2239">
        <v>0</v>
      </c>
      <c r="H2239">
        <v>0</v>
      </c>
      <c r="I2239">
        <v>0</v>
      </c>
      <c r="J2239">
        <v>0</v>
      </c>
      <c r="K2239">
        <v>0</v>
      </c>
      <c r="L2239">
        <v>0</v>
      </c>
      <c r="M2239" t="s">
        <v>2671</v>
      </c>
      <c r="N2239" t="s">
        <v>3092</v>
      </c>
      <c r="O2239" t="s">
        <v>4542</v>
      </c>
      <c r="P2239" t="s">
        <v>6056</v>
      </c>
      <c r="Q2239" t="s">
        <v>6057</v>
      </c>
      <c r="R2239" t="s">
        <v>6075</v>
      </c>
      <c r="S2239" t="s">
        <v>3095</v>
      </c>
      <c r="T2239" t="s">
        <v>3095</v>
      </c>
      <c r="U2239" t="s">
        <v>2671</v>
      </c>
      <c r="V2239" t="s">
        <v>6076</v>
      </c>
    </row>
    <row r="2240" spans="1:22" x14ac:dyDescent="0.2">
      <c r="A2240" t="s">
        <v>2672</v>
      </c>
      <c r="B2240">
        <v>0</v>
      </c>
      <c r="C2240">
        <v>0</v>
      </c>
      <c r="D2240">
        <v>1</v>
      </c>
      <c r="E2240">
        <v>0</v>
      </c>
      <c r="F2240">
        <v>0</v>
      </c>
      <c r="G2240">
        <v>0</v>
      </c>
      <c r="H2240">
        <v>0</v>
      </c>
      <c r="I2240">
        <v>0</v>
      </c>
      <c r="J2240">
        <v>0</v>
      </c>
      <c r="K2240">
        <v>0</v>
      </c>
      <c r="L2240">
        <v>0</v>
      </c>
      <c r="M2240" t="s">
        <v>2672</v>
      </c>
      <c r="N2240" t="s">
        <v>3092</v>
      </c>
      <c r="O2240" t="s">
        <v>4542</v>
      </c>
      <c r="P2240" t="s">
        <v>6056</v>
      </c>
      <c r="Q2240" t="s">
        <v>6057</v>
      </c>
      <c r="R2240" t="s">
        <v>6075</v>
      </c>
      <c r="S2240" t="s">
        <v>3095</v>
      </c>
      <c r="T2240" t="s">
        <v>3095</v>
      </c>
      <c r="U2240" t="s">
        <v>2672</v>
      </c>
      <c r="V2240" t="s">
        <v>6077</v>
      </c>
    </row>
    <row r="2241" spans="1:22" x14ac:dyDescent="0.2">
      <c r="A2241" t="s">
        <v>2673</v>
      </c>
      <c r="B2241">
        <v>0</v>
      </c>
      <c r="C2241">
        <v>1</v>
      </c>
      <c r="D2241">
        <v>0</v>
      </c>
      <c r="E2241">
        <v>0</v>
      </c>
      <c r="F2241">
        <v>0</v>
      </c>
      <c r="G2241">
        <v>0</v>
      </c>
      <c r="H2241">
        <v>0</v>
      </c>
      <c r="I2241">
        <v>0</v>
      </c>
      <c r="J2241">
        <v>0</v>
      </c>
      <c r="K2241">
        <v>0</v>
      </c>
      <c r="L2241">
        <v>0</v>
      </c>
      <c r="M2241" t="s">
        <v>2673</v>
      </c>
      <c r="N2241" t="s">
        <v>3092</v>
      </c>
      <c r="O2241" t="s">
        <v>4542</v>
      </c>
      <c r="P2241" t="s">
        <v>6056</v>
      </c>
      <c r="Q2241" t="s">
        <v>6057</v>
      </c>
      <c r="R2241" t="s">
        <v>6075</v>
      </c>
      <c r="S2241" t="s">
        <v>3095</v>
      </c>
      <c r="T2241" t="s">
        <v>3095</v>
      </c>
      <c r="U2241" t="s">
        <v>2673</v>
      </c>
      <c r="V2241" t="s">
        <v>6078</v>
      </c>
    </row>
    <row r="2242" spans="1:22" x14ac:dyDescent="0.2">
      <c r="A2242" t="s">
        <v>2674</v>
      </c>
      <c r="B2242">
        <v>0</v>
      </c>
      <c r="C2242">
        <v>0</v>
      </c>
      <c r="D2242">
        <v>0</v>
      </c>
      <c r="E2242">
        <v>0</v>
      </c>
      <c r="F2242">
        <v>0</v>
      </c>
      <c r="G2242">
        <v>0</v>
      </c>
      <c r="H2242">
        <v>0</v>
      </c>
      <c r="I2242">
        <v>0</v>
      </c>
      <c r="J2242">
        <v>0</v>
      </c>
      <c r="K2242">
        <v>0</v>
      </c>
      <c r="L2242">
        <v>0</v>
      </c>
      <c r="M2242" t="s">
        <v>2674</v>
      </c>
      <c r="N2242" t="s">
        <v>3092</v>
      </c>
      <c r="O2242" t="s">
        <v>4542</v>
      </c>
      <c r="P2242" t="s">
        <v>6056</v>
      </c>
      <c r="Q2242" t="s">
        <v>6057</v>
      </c>
      <c r="R2242" t="s">
        <v>6075</v>
      </c>
      <c r="S2242" t="s">
        <v>3095</v>
      </c>
      <c r="T2242" t="s">
        <v>3095</v>
      </c>
      <c r="U2242" t="s">
        <v>2674</v>
      </c>
      <c r="V2242" t="s">
        <v>6079</v>
      </c>
    </row>
    <row r="2243" spans="1:22" x14ac:dyDescent="0.2">
      <c r="A2243" t="s">
        <v>2675</v>
      </c>
      <c r="B2243">
        <v>0</v>
      </c>
      <c r="C2243">
        <v>6</v>
      </c>
      <c r="D2243">
        <v>0</v>
      </c>
      <c r="E2243">
        <v>0</v>
      </c>
      <c r="F2243">
        <v>0</v>
      </c>
      <c r="G2243">
        <v>0</v>
      </c>
      <c r="H2243">
        <v>0</v>
      </c>
      <c r="I2243">
        <v>0</v>
      </c>
      <c r="J2243">
        <v>0</v>
      </c>
      <c r="K2243">
        <v>0</v>
      </c>
      <c r="L2243">
        <v>0</v>
      </c>
      <c r="M2243" t="s">
        <v>2675</v>
      </c>
      <c r="N2243" t="s">
        <v>3092</v>
      </c>
      <c r="O2243" t="s">
        <v>4542</v>
      </c>
      <c r="P2243" t="s">
        <v>6056</v>
      </c>
      <c r="Q2243" t="s">
        <v>6057</v>
      </c>
      <c r="R2243" t="s">
        <v>6075</v>
      </c>
      <c r="S2243" t="s">
        <v>3095</v>
      </c>
      <c r="T2243" t="s">
        <v>3095</v>
      </c>
      <c r="U2243" t="s">
        <v>2675</v>
      </c>
      <c r="V2243" t="s">
        <v>6080</v>
      </c>
    </row>
    <row r="2244" spans="1:22" x14ac:dyDescent="0.2">
      <c r="A2244" t="s">
        <v>2676</v>
      </c>
      <c r="B2244">
        <v>0</v>
      </c>
      <c r="C2244">
        <v>0</v>
      </c>
      <c r="D2244">
        <v>0</v>
      </c>
      <c r="E2244">
        <v>0</v>
      </c>
      <c r="F2244">
        <v>0</v>
      </c>
      <c r="G2244">
        <v>0</v>
      </c>
      <c r="H2244">
        <v>0</v>
      </c>
      <c r="I2244">
        <v>0</v>
      </c>
      <c r="J2244">
        <v>0</v>
      </c>
      <c r="K2244">
        <v>0</v>
      </c>
      <c r="L2244">
        <v>0</v>
      </c>
      <c r="M2244" t="s">
        <v>2676</v>
      </c>
      <c r="N2244" t="s">
        <v>3092</v>
      </c>
      <c r="O2244" t="s">
        <v>4542</v>
      </c>
      <c r="P2244" t="s">
        <v>6056</v>
      </c>
      <c r="Q2244" t="s">
        <v>6057</v>
      </c>
      <c r="R2244" t="s">
        <v>6075</v>
      </c>
      <c r="S2244" t="s">
        <v>3095</v>
      </c>
      <c r="T2244" t="s">
        <v>3095</v>
      </c>
      <c r="U2244" t="s">
        <v>2676</v>
      </c>
      <c r="V2244" t="s">
        <v>6081</v>
      </c>
    </row>
    <row r="2245" spans="1:22" x14ac:dyDescent="0.2">
      <c r="A2245" t="s">
        <v>2677</v>
      </c>
      <c r="B2245">
        <v>0</v>
      </c>
      <c r="C2245">
        <v>0</v>
      </c>
      <c r="D2245">
        <v>0</v>
      </c>
      <c r="E2245">
        <v>0</v>
      </c>
      <c r="F2245">
        <v>0</v>
      </c>
      <c r="G2245">
        <v>0</v>
      </c>
      <c r="H2245">
        <v>0</v>
      </c>
      <c r="I2245">
        <v>0</v>
      </c>
      <c r="J2245">
        <v>0</v>
      </c>
      <c r="K2245">
        <v>0</v>
      </c>
      <c r="L2245">
        <v>0</v>
      </c>
      <c r="M2245" t="s">
        <v>2677</v>
      </c>
      <c r="N2245" t="s">
        <v>3092</v>
      </c>
      <c r="O2245" t="s">
        <v>4542</v>
      </c>
      <c r="P2245" t="s">
        <v>6056</v>
      </c>
      <c r="Q2245" t="s">
        <v>6057</v>
      </c>
      <c r="R2245" t="s">
        <v>6075</v>
      </c>
      <c r="S2245" t="s">
        <v>3095</v>
      </c>
      <c r="T2245" t="s">
        <v>3095</v>
      </c>
      <c r="U2245" t="s">
        <v>2677</v>
      </c>
      <c r="V2245" t="s">
        <v>6082</v>
      </c>
    </row>
    <row r="2246" spans="1:22" x14ac:dyDescent="0.2">
      <c r="A2246" t="s">
        <v>2678</v>
      </c>
      <c r="B2246">
        <v>0</v>
      </c>
      <c r="C2246">
        <v>0</v>
      </c>
      <c r="D2246">
        <v>0</v>
      </c>
      <c r="E2246">
        <v>0</v>
      </c>
      <c r="F2246">
        <v>0</v>
      </c>
      <c r="G2246">
        <v>0</v>
      </c>
      <c r="H2246">
        <v>0</v>
      </c>
      <c r="I2246">
        <v>0</v>
      </c>
      <c r="J2246">
        <v>0</v>
      </c>
      <c r="K2246">
        <v>0</v>
      </c>
      <c r="L2246">
        <v>0</v>
      </c>
      <c r="M2246" t="s">
        <v>2678</v>
      </c>
      <c r="N2246" t="s">
        <v>3092</v>
      </c>
      <c r="O2246" t="s">
        <v>4542</v>
      </c>
      <c r="P2246" t="s">
        <v>6056</v>
      </c>
      <c r="Q2246" t="s">
        <v>6057</v>
      </c>
      <c r="R2246" t="s">
        <v>6075</v>
      </c>
      <c r="S2246" t="s">
        <v>3095</v>
      </c>
      <c r="T2246" t="s">
        <v>3095</v>
      </c>
      <c r="U2246" t="s">
        <v>2678</v>
      </c>
      <c r="V2246" t="s">
        <v>6083</v>
      </c>
    </row>
    <row r="2247" spans="1:22" x14ac:dyDescent="0.2">
      <c r="A2247" t="s">
        <v>2680</v>
      </c>
      <c r="B2247">
        <v>0</v>
      </c>
      <c r="C2247">
        <v>0</v>
      </c>
      <c r="D2247">
        <v>0</v>
      </c>
      <c r="E2247">
        <v>0</v>
      </c>
      <c r="F2247">
        <v>0</v>
      </c>
      <c r="G2247">
        <v>0</v>
      </c>
      <c r="H2247">
        <v>0</v>
      </c>
      <c r="I2247">
        <v>0</v>
      </c>
      <c r="J2247">
        <v>0</v>
      </c>
      <c r="K2247">
        <v>0</v>
      </c>
      <c r="L2247">
        <v>0</v>
      </c>
      <c r="M2247" t="s">
        <v>2680</v>
      </c>
      <c r="N2247" t="s">
        <v>3092</v>
      </c>
      <c r="O2247" t="s">
        <v>4542</v>
      </c>
      <c r="P2247" t="s">
        <v>6056</v>
      </c>
      <c r="Q2247" t="s">
        <v>6057</v>
      </c>
      <c r="R2247" t="s">
        <v>6075</v>
      </c>
      <c r="S2247" t="s">
        <v>3095</v>
      </c>
      <c r="T2247" t="s">
        <v>3095</v>
      </c>
      <c r="U2247" t="s">
        <v>2680</v>
      </c>
      <c r="V2247" t="s">
        <v>6086</v>
      </c>
    </row>
    <row r="2248" spans="1:22" x14ac:dyDescent="0.2">
      <c r="A2248" t="s">
        <v>2681</v>
      </c>
      <c r="B2248">
        <v>0</v>
      </c>
      <c r="C2248">
        <v>0</v>
      </c>
      <c r="D2248">
        <v>0</v>
      </c>
      <c r="E2248">
        <v>0</v>
      </c>
      <c r="F2248">
        <v>0</v>
      </c>
      <c r="G2248">
        <v>0</v>
      </c>
      <c r="H2248">
        <v>0</v>
      </c>
      <c r="I2248">
        <v>0</v>
      </c>
      <c r="J2248">
        <v>0</v>
      </c>
      <c r="K2248">
        <v>0</v>
      </c>
      <c r="L2248">
        <v>0</v>
      </c>
      <c r="M2248" t="s">
        <v>2681</v>
      </c>
      <c r="N2248" t="s">
        <v>3092</v>
      </c>
      <c r="O2248" t="s">
        <v>4542</v>
      </c>
      <c r="P2248" t="s">
        <v>6056</v>
      </c>
      <c r="Q2248" t="s">
        <v>6057</v>
      </c>
      <c r="R2248" t="s">
        <v>6075</v>
      </c>
      <c r="S2248" t="s">
        <v>3095</v>
      </c>
      <c r="T2248" t="s">
        <v>3095</v>
      </c>
      <c r="U2248" t="s">
        <v>2681</v>
      </c>
      <c r="V2248" t="s">
        <v>6087</v>
      </c>
    </row>
    <row r="2249" spans="1:22" x14ac:dyDescent="0.2">
      <c r="A2249" t="s">
        <v>2682</v>
      </c>
      <c r="B2249">
        <v>0</v>
      </c>
      <c r="C2249">
        <v>0</v>
      </c>
      <c r="D2249">
        <v>0</v>
      </c>
      <c r="E2249">
        <v>0</v>
      </c>
      <c r="F2249">
        <v>0</v>
      </c>
      <c r="G2249">
        <v>0</v>
      </c>
      <c r="H2249">
        <v>0</v>
      </c>
      <c r="I2249">
        <v>0</v>
      </c>
      <c r="J2249">
        <v>0</v>
      </c>
      <c r="K2249">
        <v>0</v>
      </c>
      <c r="L2249">
        <v>0</v>
      </c>
      <c r="M2249" t="s">
        <v>2682</v>
      </c>
      <c r="N2249" t="s">
        <v>3092</v>
      </c>
      <c r="O2249" t="s">
        <v>4542</v>
      </c>
      <c r="P2249" t="s">
        <v>6056</v>
      </c>
      <c r="Q2249" t="s">
        <v>6057</v>
      </c>
      <c r="R2249" t="s">
        <v>6075</v>
      </c>
      <c r="S2249" t="s">
        <v>3095</v>
      </c>
      <c r="T2249" t="s">
        <v>3095</v>
      </c>
      <c r="U2249" t="s">
        <v>2682</v>
      </c>
      <c r="V2249" t="s">
        <v>6088</v>
      </c>
    </row>
    <row r="2250" spans="1:22" x14ac:dyDescent="0.2">
      <c r="A2250" t="s">
        <v>2685</v>
      </c>
      <c r="B2250">
        <v>0</v>
      </c>
      <c r="C2250">
        <v>1</v>
      </c>
      <c r="D2250">
        <v>0</v>
      </c>
      <c r="E2250">
        <v>0</v>
      </c>
      <c r="F2250">
        <v>0</v>
      </c>
      <c r="G2250">
        <v>0</v>
      </c>
      <c r="H2250">
        <v>0</v>
      </c>
      <c r="I2250">
        <v>0</v>
      </c>
      <c r="J2250">
        <v>0</v>
      </c>
      <c r="K2250">
        <v>0</v>
      </c>
      <c r="L2250">
        <v>0</v>
      </c>
      <c r="M2250" t="s">
        <v>2685</v>
      </c>
      <c r="N2250" t="s">
        <v>3092</v>
      </c>
      <c r="O2250" t="s">
        <v>4542</v>
      </c>
      <c r="P2250" t="s">
        <v>6056</v>
      </c>
      <c r="Q2250" t="s">
        <v>3095</v>
      </c>
      <c r="R2250" t="s">
        <v>3095</v>
      </c>
      <c r="S2250" t="s">
        <v>3095</v>
      </c>
      <c r="T2250" t="s">
        <v>3095</v>
      </c>
      <c r="U2250" t="s">
        <v>2685</v>
      </c>
      <c r="V2250" t="s">
        <v>6091</v>
      </c>
    </row>
    <row r="2251" spans="1:22" x14ac:dyDescent="0.2">
      <c r="A2251" t="s">
        <v>2686</v>
      </c>
      <c r="B2251">
        <v>0</v>
      </c>
      <c r="C2251">
        <v>0</v>
      </c>
      <c r="D2251">
        <v>0</v>
      </c>
      <c r="E2251">
        <v>0</v>
      </c>
      <c r="F2251">
        <v>0</v>
      </c>
      <c r="G2251">
        <v>0</v>
      </c>
      <c r="H2251">
        <v>0</v>
      </c>
      <c r="I2251">
        <v>0</v>
      </c>
      <c r="J2251">
        <v>0</v>
      </c>
      <c r="K2251">
        <v>0</v>
      </c>
      <c r="L2251">
        <v>0</v>
      </c>
      <c r="M2251" t="s">
        <v>2686</v>
      </c>
      <c r="N2251" t="s">
        <v>3092</v>
      </c>
      <c r="O2251" t="s">
        <v>4542</v>
      </c>
      <c r="P2251" t="s">
        <v>6056</v>
      </c>
      <c r="Q2251" t="s">
        <v>6057</v>
      </c>
      <c r="R2251" t="s">
        <v>6075</v>
      </c>
      <c r="S2251" t="s">
        <v>3095</v>
      </c>
      <c r="T2251" t="s">
        <v>3095</v>
      </c>
      <c r="U2251" t="s">
        <v>2686</v>
      </c>
      <c r="V2251" t="s">
        <v>6092</v>
      </c>
    </row>
    <row r="2252" spans="1:22" x14ac:dyDescent="0.2">
      <c r="A2252" t="s">
        <v>2688</v>
      </c>
      <c r="B2252">
        <v>0</v>
      </c>
      <c r="C2252">
        <v>0</v>
      </c>
      <c r="D2252">
        <v>0</v>
      </c>
      <c r="E2252">
        <v>0</v>
      </c>
      <c r="F2252">
        <v>0</v>
      </c>
      <c r="G2252">
        <v>0</v>
      </c>
      <c r="H2252">
        <v>0</v>
      </c>
      <c r="I2252">
        <v>0</v>
      </c>
      <c r="J2252">
        <v>0</v>
      </c>
      <c r="K2252">
        <v>0</v>
      </c>
      <c r="L2252">
        <v>0</v>
      </c>
      <c r="M2252" t="s">
        <v>2688</v>
      </c>
      <c r="N2252" t="s">
        <v>3092</v>
      </c>
      <c r="O2252" t="s">
        <v>4542</v>
      </c>
      <c r="P2252" t="s">
        <v>6056</v>
      </c>
      <c r="Q2252" t="s">
        <v>6057</v>
      </c>
      <c r="R2252" t="s">
        <v>6075</v>
      </c>
      <c r="S2252" t="s">
        <v>3095</v>
      </c>
      <c r="T2252" t="s">
        <v>3095</v>
      </c>
      <c r="U2252" t="s">
        <v>2688</v>
      </c>
      <c r="V2252" t="s">
        <v>6094</v>
      </c>
    </row>
    <row r="2253" spans="1:22" x14ac:dyDescent="0.2">
      <c r="A2253" t="s">
        <v>2690</v>
      </c>
      <c r="B2253">
        <v>0</v>
      </c>
      <c r="C2253">
        <v>0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v>0</v>
      </c>
      <c r="J2253">
        <v>0</v>
      </c>
      <c r="K2253">
        <v>0</v>
      </c>
      <c r="L2253">
        <v>0</v>
      </c>
      <c r="M2253" t="s">
        <v>2690</v>
      </c>
      <c r="N2253" t="s">
        <v>3092</v>
      </c>
      <c r="O2253" t="s">
        <v>4542</v>
      </c>
      <c r="P2253" t="s">
        <v>6056</v>
      </c>
      <c r="Q2253" t="s">
        <v>6095</v>
      </c>
      <c r="R2253" t="s">
        <v>6096</v>
      </c>
      <c r="S2253" t="s">
        <v>3095</v>
      </c>
      <c r="T2253" t="s">
        <v>3095</v>
      </c>
      <c r="U2253" t="s">
        <v>2690</v>
      </c>
      <c r="V2253" t="s">
        <v>6099</v>
      </c>
    </row>
    <row r="2254" spans="1:22" x14ac:dyDescent="0.2">
      <c r="A2254" t="s">
        <v>2692</v>
      </c>
      <c r="B2254">
        <v>0</v>
      </c>
      <c r="C2254">
        <v>0</v>
      </c>
      <c r="D2254">
        <v>0</v>
      </c>
      <c r="E2254">
        <v>0</v>
      </c>
      <c r="F2254">
        <v>0</v>
      </c>
      <c r="G2254">
        <v>0</v>
      </c>
      <c r="H2254">
        <v>0</v>
      </c>
      <c r="I2254">
        <v>0</v>
      </c>
      <c r="J2254">
        <v>0</v>
      </c>
      <c r="K2254">
        <v>0</v>
      </c>
      <c r="L2254">
        <v>0</v>
      </c>
      <c r="M2254" t="s">
        <v>2692</v>
      </c>
      <c r="N2254" t="s">
        <v>3092</v>
      </c>
      <c r="O2254" t="s">
        <v>4542</v>
      </c>
      <c r="P2254" t="s">
        <v>6056</v>
      </c>
      <c r="Q2254" t="s">
        <v>3095</v>
      </c>
      <c r="R2254" t="s">
        <v>3095</v>
      </c>
      <c r="S2254" t="s">
        <v>3095</v>
      </c>
      <c r="T2254" t="s">
        <v>3095</v>
      </c>
      <c r="U2254" t="s">
        <v>2692</v>
      </c>
      <c r="V2254" t="s">
        <v>6101</v>
      </c>
    </row>
    <row r="2255" spans="1:22" x14ac:dyDescent="0.2">
      <c r="A2255" t="s">
        <v>2786</v>
      </c>
      <c r="B2255">
        <v>0</v>
      </c>
      <c r="C2255">
        <v>0</v>
      </c>
      <c r="D2255">
        <v>3</v>
      </c>
      <c r="E2255">
        <v>0</v>
      </c>
      <c r="F2255">
        <v>0</v>
      </c>
      <c r="G2255">
        <v>0</v>
      </c>
      <c r="H2255">
        <v>0</v>
      </c>
      <c r="I2255">
        <v>1</v>
      </c>
      <c r="J2255">
        <v>5</v>
      </c>
      <c r="K2255">
        <v>0</v>
      </c>
      <c r="L2255">
        <v>1</v>
      </c>
      <c r="M2255" t="s">
        <v>2786</v>
      </c>
      <c r="N2255" t="s">
        <v>3092</v>
      </c>
      <c r="O2255" t="s">
        <v>4542</v>
      </c>
      <c r="P2255" t="s">
        <v>6244</v>
      </c>
      <c r="Q2255" t="s">
        <v>6245</v>
      </c>
      <c r="R2255" t="s">
        <v>6246</v>
      </c>
      <c r="S2255" t="s">
        <v>3095</v>
      </c>
      <c r="T2255" t="s">
        <v>3095</v>
      </c>
      <c r="U2255" t="s">
        <v>2786</v>
      </c>
      <c r="V2255" t="s">
        <v>6247</v>
      </c>
    </row>
    <row r="2256" spans="1:22" x14ac:dyDescent="0.2">
      <c r="A2256" t="s">
        <v>2787</v>
      </c>
      <c r="B2256">
        <v>0</v>
      </c>
      <c r="C2256">
        <v>0</v>
      </c>
      <c r="D2256">
        <v>0</v>
      </c>
      <c r="E2256">
        <v>0</v>
      </c>
      <c r="F2256">
        <v>0</v>
      </c>
      <c r="G2256">
        <v>0</v>
      </c>
      <c r="H2256">
        <v>0</v>
      </c>
      <c r="I2256">
        <v>0</v>
      </c>
      <c r="J2256">
        <v>0</v>
      </c>
      <c r="K2256">
        <v>0</v>
      </c>
      <c r="L2256">
        <v>0</v>
      </c>
      <c r="M2256" t="s">
        <v>2787</v>
      </c>
      <c r="N2256" t="s">
        <v>3092</v>
      </c>
      <c r="O2256" t="s">
        <v>4542</v>
      </c>
      <c r="P2256" t="s">
        <v>6244</v>
      </c>
      <c r="Q2256" t="s">
        <v>6245</v>
      </c>
      <c r="R2256" t="s">
        <v>6246</v>
      </c>
      <c r="S2256" t="s">
        <v>3095</v>
      </c>
      <c r="T2256" t="s">
        <v>3095</v>
      </c>
      <c r="U2256" t="s">
        <v>2787</v>
      </c>
      <c r="V2256" t="s">
        <v>6248</v>
      </c>
    </row>
    <row r="2257" spans="1:22" x14ac:dyDescent="0.2">
      <c r="A2257" t="s">
        <v>2788</v>
      </c>
      <c r="B2257">
        <v>0</v>
      </c>
      <c r="C2257">
        <v>6</v>
      </c>
      <c r="D2257">
        <v>7</v>
      </c>
      <c r="E2257">
        <v>8</v>
      </c>
      <c r="F2257">
        <v>16</v>
      </c>
      <c r="G2257">
        <v>0</v>
      </c>
      <c r="H2257">
        <v>1</v>
      </c>
      <c r="I2257">
        <v>0</v>
      </c>
      <c r="J2257">
        <v>2</v>
      </c>
      <c r="K2257">
        <v>1</v>
      </c>
      <c r="L2257">
        <v>3</v>
      </c>
      <c r="M2257" t="s">
        <v>2788</v>
      </c>
      <c r="N2257" t="s">
        <v>3092</v>
      </c>
      <c r="O2257" t="s">
        <v>4542</v>
      </c>
      <c r="P2257" t="s">
        <v>6244</v>
      </c>
      <c r="Q2257" t="s">
        <v>6245</v>
      </c>
      <c r="R2257" t="s">
        <v>6246</v>
      </c>
      <c r="S2257" t="s">
        <v>3095</v>
      </c>
      <c r="T2257" t="s">
        <v>3095</v>
      </c>
      <c r="U2257" t="s">
        <v>2788</v>
      </c>
      <c r="V2257" t="s">
        <v>6249</v>
      </c>
    </row>
    <row r="2258" spans="1:22" x14ac:dyDescent="0.2">
      <c r="A2258" t="s">
        <v>2789</v>
      </c>
      <c r="B2258">
        <v>0</v>
      </c>
      <c r="C2258">
        <v>0</v>
      </c>
      <c r="D2258">
        <v>0</v>
      </c>
      <c r="E2258">
        <v>0</v>
      </c>
      <c r="F2258">
        <v>0</v>
      </c>
      <c r="G2258">
        <v>0</v>
      </c>
      <c r="H2258">
        <v>0</v>
      </c>
      <c r="I2258">
        <v>1</v>
      </c>
      <c r="J2258">
        <v>1</v>
      </c>
      <c r="K2258">
        <v>0</v>
      </c>
      <c r="L2258">
        <v>0</v>
      </c>
      <c r="M2258" t="s">
        <v>2789</v>
      </c>
      <c r="N2258" t="s">
        <v>3092</v>
      </c>
      <c r="O2258" t="s">
        <v>4542</v>
      </c>
      <c r="P2258" t="s">
        <v>6244</v>
      </c>
      <c r="Q2258" t="s">
        <v>6245</v>
      </c>
      <c r="R2258" t="s">
        <v>6246</v>
      </c>
      <c r="S2258" t="s">
        <v>3095</v>
      </c>
      <c r="T2258" t="s">
        <v>3095</v>
      </c>
      <c r="U2258" t="s">
        <v>2789</v>
      </c>
      <c r="V2258" t="s">
        <v>6250</v>
      </c>
    </row>
    <row r="2259" spans="1:22" x14ac:dyDescent="0.2">
      <c r="A2259" t="s">
        <v>2790</v>
      </c>
      <c r="B2259">
        <v>0</v>
      </c>
      <c r="C2259">
        <v>0</v>
      </c>
      <c r="D2259">
        <v>0</v>
      </c>
      <c r="E2259">
        <v>0</v>
      </c>
      <c r="F2259">
        <v>0</v>
      </c>
      <c r="G2259">
        <v>0</v>
      </c>
      <c r="H2259">
        <v>0</v>
      </c>
      <c r="I2259">
        <v>0</v>
      </c>
      <c r="J2259">
        <v>0</v>
      </c>
      <c r="K2259">
        <v>0</v>
      </c>
      <c r="L2259">
        <v>0</v>
      </c>
      <c r="M2259" t="s">
        <v>2790</v>
      </c>
      <c r="N2259" t="s">
        <v>3092</v>
      </c>
      <c r="O2259" t="s">
        <v>4542</v>
      </c>
      <c r="P2259" t="s">
        <v>6244</v>
      </c>
      <c r="Q2259" t="s">
        <v>6245</v>
      </c>
      <c r="R2259" t="s">
        <v>6246</v>
      </c>
      <c r="S2259" t="s">
        <v>3095</v>
      </c>
      <c r="T2259" t="s">
        <v>3095</v>
      </c>
      <c r="U2259" t="s">
        <v>2790</v>
      </c>
      <c r="V2259" t="s">
        <v>6251</v>
      </c>
    </row>
    <row r="2260" spans="1:22" x14ac:dyDescent="0.2">
      <c r="A2260" t="s">
        <v>2791</v>
      </c>
      <c r="B2260">
        <v>0</v>
      </c>
      <c r="C2260">
        <v>0</v>
      </c>
      <c r="D2260">
        <v>0</v>
      </c>
      <c r="E2260">
        <v>0</v>
      </c>
      <c r="F2260">
        <v>0</v>
      </c>
      <c r="G2260">
        <v>0</v>
      </c>
      <c r="H2260">
        <v>0</v>
      </c>
      <c r="I2260">
        <v>0</v>
      </c>
      <c r="J2260">
        <v>0</v>
      </c>
      <c r="K2260">
        <v>0</v>
      </c>
      <c r="L2260">
        <v>0</v>
      </c>
      <c r="M2260" t="s">
        <v>2791</v>
      </c>
      <c r="N2260" t="s">
        <v>3092</v>
      </c>
      <c r="O2260" t="s">
        <v>4542</v>
      </c>
      <c r="P2260" t="s">
        <v>6244</v>
      </c>
      <c r="Q2260" t="s">
        <v>6245</v>
      </c>
      <c r="R2260" t="s">
        <v>6246</v>
      </c>
      <c r="S2260" t="s">
        <v>3095</v>
      </c>
      <c r="T2260" t="s">
        <v>3095</v>
      </c>
      <c r="U2260" t="s">
        <v>2791</v>
      </c>
      <c r="V2260" t="s">
        <v>6252</v>
      </c>
    </row>
    <row r="2261" spans="1:22" x14ac:dyDescent="0.2">
      <c r="A2261" t="s">
        <v>2792</v>
      </c>
      <c r="B2261">
        <v>0</v>
      </c>
      <c r="C2261">
        <v>0</v>
      </c>
      <c r="D2261">
        <v>1</v>
      </c>
      <c r="E2261">
        <v>0</v>
      </c>
      <c r="F2261">
        <v>0</v>
      </c>
      <c r="G2261">
        <v>0</v>
      </c>
      <c r="H2261">
        <v>0</v>
      </c>
      <c r="I2261">
        <v>0</v>
      </c>
      <c r="J2261">
        <v>0</v>
      </c>
      <c r="K2261">
        <v>0</v>
      </c>
      <c r="L2261">
        <v>0</v>
      </c>
      <c r="M2261" t="s">
        <v>2792</v>
      </c>
      <c r="N2261" t="s">
        <v>3092</v>
      </c>
      <c r="O2261" t="s">
        <v>4542</v>
      </c>
      <c r="P2261" t="s">
        <v>6244</v>
      </c>
      <c r="Q2261" t="s">
        <v>6245</v>
      </c>
      <c r="R2261" t="s">
        <v>6246</v>
      </c>
      <c r="S2261" t="s">
        <v>3095</v>
      </c>
      <c r="T2261" t="s">
        <v>3095</v>
      </c>
      <c r="U2261" t="s">
        <v>2792</v>
      </c>
      <c r="V2261" t="s">
        <v>6253</v>
      </c>
    </row>
    <row r="2262" spans="1:22" x14ac:dyDescent="0.2">
      <c r="A2262" t="s">
        <v>2793</v>
      </c>
      <c r="B2262">
        <v>0</v>
      </c>
      <c r="C2262">
        <v>0</v>
      </c>
      <c r="D2262">
        <v>0</v>
      </c>
      <c r="E2262">
        <v>0</v>
      </c>
      <c r="F2262">
        <v>0</v>
      </c>
      <c r="G2262">
        <v>0</v>
      </c>
      <c r="H2262">
        <v>0</v>
      </c>
      <c r="I2262">
        <v>0</v>
      </c>
      <c r="J2262">
        <v>0</v>
      </c>
      <c r="K2262">
        <v>0</v>
      </c>
      <c r="L2262">
        <v>0</v>
      </c>
      <c r="M2262" t="s">
        <v>2793</v>
      </c>
      <c r="N2262" t="s">
        <v>3092</v>
      </c>
      <c r="O2262" t="s">
        <v>4542</v>
      </c>
      <c r="P2262" t="s">
        <v>6244</v>
      </c>
      <c r="Q2262" t="s">
        <v>3095</v>
      </c>
      <c r="R2262" t="s">
        <v>3095</v>
      </c>
      <c r="S2262" t="s">
        <v>3095</v>
      </c>
      <c r="T2262" t="s">
        <v>3095</v>
      </c>
      <c r="U2262" t="s">
        <v>2793</v>
      </c>
      <c r="V2262" t="s">
        <v>6254</v>
      </c>
    </row>
    <row r="2263" spans="1:22" x14ac:dyDescent="0.2">
      <c r="A2263" t="s">
        <v>2794</v>
      </c>
      <c r="B2263">
        <v>0</v>
      </c>
      <c r="C2263">
        <v>0</v>
      </c>
      <c r="D2263">
        <v>0</v>
      </c>
      <c r="E2263">
        <v>0</v>
      </c>
      <c r="F2263">
        <v>0</v>
      </c>
      <c r="G2263">
        <v>0</v>
      </c>
      <c r="H2263">
        <v>0</v>
      </c>
      <c r="I2263">
        <v>0</v>
      </c>
      <c r="J2263">
        <v>0</v>
      </c>
      <c r="K2263">
        <v>0</v>
      </c>
      <c r="L2263">
        <v>0</v>
      </c>
      <c r="M2263" t="s">
        <v>2794</v>
      </c>
      <c r="N2263" t="s">
        <v>3092</v>
      </c>
      <c r="O2263" t="s">
        <v>4542</v>
      </c>
      <c r="P2263" t="s">
        <v>3095</v>
      </c>
      <c r="Q2263" t="s">
        <v>3095</v>
      </c>
      <c r="R2263" t="s">
        <v>3095</v>
      </c>
      <c r="S2263" t="s">
        <v>3095</v>
      </c>
      <c r="T2263" t="s">
        <v>3095</v>
      </c>
      <c r="U2263" t="s">
        <v>2794</v>
      </c>
      <c r="V2263" t="s">
        <v>6255</v>
      </c>
    </row>
    <row r="2264" spans="1:22" x14ac:dyDescent="0.2">
      <c r="A2264" t="s">
        <v>2795</v>
      </c>
      <c r="B2264">
        <v>0</v>
      </c>
      <c r="C2264">
        <v>0</v>
      </c>
      <c r="D2264">
        <v>1</v>
      </c>
      <c r="E2264">
        <v>0</v>
      </c>
      <c r="F2264">
        <v>0</v>
      </c>
      <c r="G2264">
        <v>0</v>
      </c>
      <c r="H2264">
        <v>0</v>
      </c>
      <c r="I2264">
        <v>0</v>
      </c>
      <c r="J2264">
        <v>0</v>
      </c>
      <c r="K2264">
        <v>0</v>
      </c>
      <c r="L2264">
        <v>0</v>
      </c>
      <c r="M2264" t="s">
        <v>2795</v>
      </c>
      <c r="N2264" t="s">
        <v>3092</v>
      </c>
      <c r="O2264" t="s">
        <v>4542</v>
      </c>
      <c r="P2264" t="s">
        <v>6244</v>
      </c>
      <c r="Q2264" t="s">
        <v>6245</v>
      </c>
      <c r="R2264" t="s">
        <v>6256</v>
      </c>
      <c r="S2264" t="s">
        <v>3095</v>
      </c>
      <c r="T2264" t="s">
        <v>3095</v>
      </c>
      <c r="U2264" t="s">
        <v>2795</v>
      </c>
      <c r="V2264" t="s">
        <v>6257</v>
      </c>
    </row>
    <row r="2265" spans="1:22" x14ac:dyDescent="0.2">
      <c r="A2265" t="s">
        <v>2796</v>
      </c>
      <c r="B2265">
        <v>0</v>
      </c>
      <c r="C2265">
        <v>0</v>
      </c>
      <c r="D2265">
        <v>0</v>
      </c>
      <c r="E2265">
        <v>0</v>
      </c>
      <c r="F2265">
        <v>0</v>
      </c>
      <c r="G2265">
        <v>0</v>
      </c>
      <c r="H2265">
        <v>0</v>
      </c>
      <c r="I2265">
        <v>0</v>
      </c>
      <c r="J2265">
        <v>0</v>
      </c>
      <c r="K2265">
        <v>0</v>
      </c>
      <c r="L2265">
        <v>0</v>
      </c>
      <c r="M2265" t="s">
        <v>2796</v>
      </c>
      <c r="N2265" t="s">
        <v>3092</v>
      </c>
      <c r="O2265" t="s">
        <v>4542</v>
      </c>
      <c r="P2265" t="s">
        <v>3095</v>
      </c>
      <c r="Q2265" t="s">
        <v>3095</v>
      </c>
      <c r="R2265" t="s">
        <v>3095</v>
      </c>
      <c r="S2265" t="s">
        <v>3095</v>
      </c>
      <c r="T2265" t="s">
        <v>3095</v>
      </c>
      <c r="U2265" t="s">
        <v>2796</v>
      </c>
      <c r="V2265" t="s">
        <v>6258</v>
      </c>
    </row>
    <row r="2266" spans="1:22" x14ac:dyDescent="0.2">
      <c r="A2266" t="s">
        <v>2797</v>
      </c>
      <c r="B2266">
        <v>0</v>
      </c>
      <c r="C2266">
        <v>0</v>
      </c>
      <c r="D2266">
        <v>0</v>
      </c>
      <c r="E2266">
        <v>0</v>
      </c>
      <c r="F2266">
        <v>0</v>
      </c>
      <c r="G2266">
        <v>0</v>
      </c>
      <c r="H2266">
        <v>0</v>
      </c>
      <c r="I2266">
        <v>0</v>
      </c>
      <c r="J2266">
        <v>0</v>
      </c>
      <c r="K2266">
        <v>0</v>
      </c>
      <c r="L2266">
        <v>0</v>
      </c>
      <c r="M2266" t="s">
        <v>2797</v>
      </c>
      <c r="N2266" t="s">
        <v>3092</v>
      </c>
      <c r="O2266" t="s">
        <v>4542</v>
      </c>
      <c r="P2266" t="s">
        <v>6244</v>
      </c>
      <c r="Q2266" t="s">
        <v>6245</v>
      </c>
      <c r="R2266" t="s">
        <v>6256</v>
      </c>
      <c r="S2266" t="s">
        <v>3095</v>
      </c>
      <c r="T2266" t="s">
        <v>3095</v>
      </c>
      <c r="U2266" t="s">
        <v>2797</v>
      </c>
      <c r="V2266" t="s">
        <v>6259</v>
      </c>
    </row>
    <row r="2267" spans="1:22" x14ac:dyDescent="0.2">
      <c r="A2267" t="s">
        <v>2798</v>
      </c>
      <c r="B2267">
        <v>0</v>
      </c>
      <c r="C2267">
        <v>0</v>
      </c>
      <c r="D2267">
        <v>0</v>
      </c>
      <c r="E2267">
        <v>0</v>
      </c>
      <c r="F2267">
        <v>0</v>
      </c>
      <c r="G2267">
        <v>0</v>
      </c>
      <c r="H2267">
        <v>0</v>
      </c>
      <c r="I2267">
        <v>0</v>
      </c>
      <c r="J2267">
        <v>0</v>
      </c>
      <c r="K2267">
        <v>0</v>
      </c>
      <c r="L2267">
        <v>0</v>
      </c>
      <c r="M2267" t="s">
        <v>2798</v>
      </c>
      <c r="N2267" t="s">
        <v>3092</v>
      </c>
      <c r="O2267" t="s">
        <v>4542</v>
      </c>
      <c r="P2267" t="s">
        <v>6244</v>
      </c>
      <c r="Q2267" t="s">
        <v>6245</v>
      </c>
      <c r="R2267" t="s">
        <v>6256</v>
      </c>
      <c r="S2267" t="s">
        <v>3095</v>
      </c>
      <c r="T2267" t="s">
        <v>3095</v>
      </c>
      <c r="U2267" t="s">
        <v>2798</v>
      </c>
      <c r="V2267" t="s">
        <v>6260</v>
      </c>
    </row>
    <row r="2268" spans="1:22" x14ac:dyDescent="0.2">
      <c r="A2268" t="s">
        <v>2799</v>
      </c>
      <c r="B2268">
        <v>0</v>
      </c>
      <c r="C2268">
        <v>0</v>
      </c>
      <c r="D2268">
        <v>0</v>
      </c>
      <c r="E2268">
        <v>0</v>
      </c>
      <c r="F2268">
        <v>0</v>
      </c>
      <c r="G2268">
        <v>0</v>
      </c>
      <c r="H2268">
        <v>0</v>
      </c>
      <c r="I2268">
        <v>0</v>
      </c>
      <c r="J2268">
        <v>0</v>
      </c>
      <c r="K2268">
        <v>0</v>
      </c>
      <c r="L2268">
        <v>0</v>
      </c>
      <c r="M2268" t="s">
        <v>2799</v>
      </c>
      <c r="N2268" t="s">
        <v>3092</v>
      </c>
      <c r="O2268" t="s">
        <v>4542</v>
      </c>
      <c r="P2268" t="s">
        <v>6244</v>
      </c>
      <c r="Q2268" t="s">
        <v>6245</v>
      </c>
      <c r="R2268" t="s">
        <v>6256</v>
      </c>
      <c r="S2268" t="s">
        <v>3095</v>
      </c>
      <c r="T2268" t="s">
        <v>3095</v>
      </c>
      <c r="U2268" t="s">
        <v>2799</v>
      </c>
      <c r="V2268" t="s">
        <v>6261</v>
      </c>
    </row>
    <row r="2269" spans="1:22" x14ac:dyDescent="0.2">
      <c r="A2269" t="s">
        <v>2800</v>
      </c>
      <c r="B2269">
        <v>0</v>
      </c>
      <c r="C2269">
        <v>0</v>
      </c>
      <c r="D2269">
        <v>1</v>
      </c>
      <c r="E2269">
        <v>0</v>
      </c>
      <c r="F2269">
        <v>1</v>
      </c>
      <c r="G2269">
        <v>0</v>
      </c>
      <c r="H2269">
        <v>0</v>
      </c>
      <c r="I2269">
        <v>0</v>
      </c>
      <c r="J2269">
        <v>0</v>
      </c>
      <c r="K2269">
        <v>0</v>
      </c>
      <c r="L2269">
        <v>1</v>
      </c>
      <c r="M2269" t="s">
        <v>2800</v>
      </c>
      <c r="N2269" t="s">
        <v>3092</v>
      </c>
      <c r="O2269" t="s">
        <v>4542</v>
      </c>
      <c r="P2269" t="s">
        <v>6244</v>
      </c>
      <c r="Q2269" t="s">
        <v>6245</v>
      </c>
      <c r="R2269" t="s">
        <v>6256</v>
      </c>
      <c r="S2269" t="s">
        <v>3095</v>
      </c>
      <c r="T2269" t="s">
        <v>3095</v>
      </c>
      <c r="U2269" t="s">
        <v>2800</v>
      </c>
      <c r="V2269" t="s">
        <v>6262</v>
      </c>
    </row>
    <row r="2270" spans="1:22" x14ac:dyDescent="0.2">
      <c r="A2270" t="s">
        <v>2801</v>
      </c>
      <c r="B2270">
        <v>0</v>
      </c>
      <c r="C2270">
        <v>1</v>
      </c>
      <c r="D2270">
        <v>0</v>
      </c>
      <c r="E2270">
        <v>0</v>
      </c>
      <c r="F2270">
        <v>0</v>
      </c>
      <c r="G2270">
        <v>0</v>
      </c>
      <c r="H2270">
        <v>0</v>
      </c>
      <c r="I2270">
        <v>0</v>
      </c>
      <c r="J2270">
        <v>0</v>
      </c>
      <c r="K2270">
        <v>0</v>
      </c>
      <c r="L2270">
        <v>0</v>
      </c>
      <c r="M2270" t="s">
        <v>2801</v>
      </c>
      <c r="N2270" t="s">
        <v>3092</v>
      </c>
      <c r="O2270" t="s">
        <v>4542</v>
      </c>
      <c r="P2270" t="s">
        <v>6244</v>
      </c>
      <c r="Q2270" t="s">
        <v>6245</v>
      </c>
      <c r="R2270" t="s">
        <v>6256</v>
      </c>
      <c r="S2270" t="s">
        <v>3095</v>
      </c>
      <c r="T2270" t="s">
        <v>3095</v>
      </c>
      <c r="U2270" t="s">
        <v>2801</v>
      </c>
      <c r="V2270" t="s">
        <v>6263</v>
      </c>
    </row>
    <row r="2271" spans="1:22" x14ac:dyDescent="0.2">
      <c r="A2271" t="s">
        <v>2802</v>
      </c>
      <c r="B2271">
        <v>0</v>
      </c>
      <c r="C2271">
        <v>0</v>
      </c>
      <c r="D2271">
        <v>0</v>
      </c>
      <c r="E2271">
        <v>0</v>
      </c>
      <c r="F2271">
        <v>0</v>
      </c>
      <c r="G2271">
        <v>0</v>
      </c>
      <c r="H2271">
        <v>0</v>
      </c>
      <c r="I2271">
        <v>0</v>
      </c>
      <c r="J2271">
        <v>0</v>
      </c>
      <c r="K2271">
        <v>0</v>
      </c>
      <c r="L2271">
        <v>0</v>
      </c>
      <c r="M2271" t="s">
        <v>2802</v>
      </c>
      <c r="N2271" t="s">
        <v>3092</v>
      </c>
      <c r="O2271" t="s">
        <v>4542</v>
      </c>
      <c r="P2271" t="s">
        <v>6244</v>
      </c>
      <c r="Q2271" t="s">
        <v>6245</v>
      </c>
      <c r="R2271" t="s">
        <v>6256</v>
      </c>
      <c r="S2271" t="s">
        <v>3095</v>
      </c>
      <c r="T2271" t="s">
        <v>3095</v>
      </c>
      <c r="U2271" t="s">
        <v>2802</v>
      </c>
      <c r="V2271" t="s">
        <v>6264</v>
      </c>
    </row>
    <row r="2272" spans="1:22" x14ac:dyDescent="0.2">
      <c r="A2272" t="s">
        <v>2803</v>
      </c>
      <c r="B2272">
        <v>0</v>
      </c>
      <c r="C2272">
        <v>0</v>
      </c>
      <c r="D2272">
        <v>0</v>
      </c>
      <c r="E2272">
        <v>0</v>
      </c>
      <c r="F2272">
        <v>1</v>
      </c>
      <c r="G2272">
        <v>0</v>
      </c>
      <c r="H2272">
        <v>0</v>
      </c>
      <c r="I2272">
        <v>0</v>
      </c>
      <c r="J2272">
        <v>1</v>
      </c>
      <c r="K2272">
        <v>0</v>
      </c>
      <c r="L2272">
        <v>1</v>
      </c>
      <c r="M2272" t="s">
        <v>2803</v>
      </c>
      <c r="N2272" t="s">
        <v>3092</v>
      </c>
      <c r="O2272" t="s">
        <v>4542</v>
      </c>
      <c r="P2272" t="s">
        <v>6244</v>
      </c>
      <c r="Q2272" t="s">
        <v>6245</v>
      </c>
      <c r="R2272" t="s">
        <v>6256</v>
      </c>
      <c r="S2272" t="s">
        <v>3095</v>
      </c>
      <c r="T2272" t="s">
        <v>3095</v>
      </c>
      <c r="U2272" t="s">
        <v>2803</v>
      </c>
      <c r="V2272" t="s">
        <v>6265</v>
      </c>
    </row>
    <row r="2273" spans="1:22" x14ac:dyDescent="0.2">
      <c r="A2273" t="s">
        <v>2804</v>
      </c>
      <c r="B2273">
        <v>0</v>
      </c>
      <c r="C2273">
        <v>0</v>
      </c>
      <c r="D2273">
        <v>0</v>
      </c>
      <c r="E2273">
        <v>0</v>
      </c>
      <c r="F2273">
        <v>0</v>
      </c>
      <c r="G2273">
        <v>0</v>
      </c>
      <c r="H2273">
        <v>0</v>
      </c>
      <c r="I2273">
        <v>0</v>
      </c>
      <c r="J2273">
        <v>0</v>
      </c>
      <c r="K2273">
        <v>0</v>
      </c>
      <c r="L2273">
        <v>0</v>
      </c>
      <c r="M2273" t="s">
        <v>2804</v>
      </c>
      <c r="N2273" t="s">
        <v>3092</v>
      </c>
      <c r="O2273" t="s">
        <v>4542</v>
      </c>
      <c r="P2273" t="s">
        <v>6244</v>
      </c>
      <c r="Q2273" t="s">
        <v>6245</v>
      </c>
      <c r="R2273" t="s">
        <v>6256</v>
      </c>
      <c r="S2273" t="s">
        <v>3095</v>
      </c>
      <c r="T2273" t="s">
        <v>3095</v>
      </c>
      <c r="U2273" t="s">
        <v>2804</v>
      </c>
      <c r="V2273" t="s">
        <v>6266</v>
      </c>
    </row>
    <row r="2274" spans="1:22" x14ac:dyDescent="0.2">
      <c r="A2274" t="s">
        <v>2805</v>
      </c>
      <c r="B2274">
        <v>0</v>
      </c>
      <c r="C2274">
        <v>0</v>
      </c>
      <c r="D2274">
        <v>0</v>
      </c>
      <c r="E2274">
        <v>0</v>
      </c>
      <c r="F2274">
        <v>0</v>
      </c>
      <c r="G2274">
        <v>0</v>
      </c>
      <c r="H2274">
        <v>0</v>
      </c>
      <c r="I2274">
        <v>0</v>
      </c>
      <c r="J2274">
        <v>0</v>
      </c>
      <c r="K2274">
        <v>0</v>
      </c>
      <c r="L2274">
        <v>0</v>
      </c>
      <c r="M2274" t="s">
        <v>2805</v>
      </c>
      <c r="N2274" t="s">
        <v>3092</v>
      </c>
      <c r="O2274" t="s">
        <v>4542</v>
      </c>
      <c r="P2274" t="s">
        <v>6244</v>
      </c>
      <c r="Q2274" t="s">
        <v>6245</v>
      </c>
      <c r="R2274" t="s">
        <v>6256</v>
      </c>
      <c r="S2274" t="s">
        <v>3095</v>
      </c>
      <c r="T2274" t="s">
        <v>3095</v>
      </c>
      <c r="U2274" t="s">
        <v>2805</v>
      </c>
      <c r="V2274" t="s">
        <v>6267</v>
      </c>
    </row>
    <row r="2275" spans="1:22" x14ac:dyDescent="0.2">
      <c r="A2275" t="s">
        <v>2806</v>
      </c>
      <c r="B2275">
        <v>0</v>
      </c>
      <c r="C2275">
        <v>0</v>
      </c>
      <c r="D2275">
        <v>0</v>
      </c>
      <c r="E2275">
        <v>0</v>
      </c>
      <c r="F2275">
        <v>0</v>
      </c>
      <c r="G2275">
        <v>0</v>
      </c>
      <c r="H2275">
        <v>0</v>
      </c>
      <c r="I2275">
        <v>0</v>
      </c>
      <c r="J2275">
        <v>0</v>
      </c>
      <c r="K2275">
        <v>0</v>
      </c>
      <c r="L2275">
        <v>0</v>
      </c>
      <c r="M2275" t="s">
        <v>2806</v>
      </c>
      <c r="N2275" t="s">
        <v>3092</v>
      </c>
      <c r="O2275" t="s">
        <v>4542</v>
      </c>
      <c r="P2275" t="s">
        <v>6244</v>
      </c>
      <c r="Q2275" t="s">
        <v>6245</v>
      </c>
      <c r="R2275" t="s">
        <v>6256</v>
      </c>
      <c r="S2275" t="s">
        <v>3095</v>
      </c>
      <c r="T2275" t="s">
        <v>3095</v>
      </c>
      <c r="U2275" t="s">
        <v>2806</v>
      </c>
      <c r="V2275" t="s">
        <v>6268</v>
      </c>
    </row>
    <row r="2276" spans="1:22" x14ac:dyDescent="0.2">
      <c r="A2276" t="s">
        <v>2807</v>
      </c>
      <c r="B2276">
        <v>0</v>
      </c>
      <c r="C2276">
        <v>1</v>
      </c>
      <c r="D2276">
        <v>0</v>
      </c>
      <c r="E2276">
        <v>0</v>
      </c>
      <c r="F2276">
        <v>0</v>
      </c>
      <c r="G2276">
        <v>0</v>
      </c>
      <c r="H2276">
        <v>0</v>
      </c>
      <c r="I2276">
        <v>0</v>
      </c>
      <c r="J2276">
        <v>0</v>
      </c>
      <c r="K2276">
        <v>0</v>
      </c>
      <c r="L2276">
        <v>0</v>
      </c>
      <c r="M2276" t="s">
        <v>2807</v>
      </c>
      <c r="N2276" t="s">
        <v>3092</v>
      </c>
      <c r="O2276" t="s">
        <v>4542</v>
      </c>
      <c r="P2276" t="s">
        <v>6244</v>
      </c>
      <c r="Q2276" t="s">
        <v>6245</v>
      </c>
      <c r="R2276" t="s">
        <v>6256</v>
      </c>
      <c r="S2276" t="s">
        <v>3095</v>
      </c>
      <c r="T2276" t="s">
        <v>3095</v>
      </c>
      <c r="U2276" t="s">
        <v>2807</v>
      </c>
      <c r="V2276" t="s">
        <v>6269</v>
      </c>
    </row>
    <row r="2277" spans="1:22" x14ac:dyDescent="0.2">
      <c r="A2277" t="s">
        <v>2808</v>
      </c>
      <c r="B2277">
        <v>0</v>
      </c>
      <c r="C2277">
        <v>0</v>
      </c>
      <c r="D2277">
        <v>0</v>
      </c>
      <c r="E2277">
        <v>0</v>
      </c>
      <c r="F2277">
        <v>0</v>
      </c>
      <c r="G2277">
        <v>0</v>
      </c>
      <c r="H2277">
        <v>0</v>
      </c>
      <c r="I2277">
        <v>0</v>
      </c>
      <c r="J2277">
        <v>0</v>
      </c>
      <c r="K2277">
        <v>0</v>
      </c>
      <c r="L2277">
        <v>0</v>
      </c>
      <c r="M2277" t="s">
        <v>2808</v>
      </c>
      <c r="N2277" t="s">
        <v>3092</v>
      </c>
      <c r="O2277" t="s">
        <v>4542</v>
      </c>
      <c r="P2277" t="s">
        <v>6244</v>
      </c>
      <c r="Q2277" t="s">
        <v>6245</v>
      </c>
      <c r="R2277" t="s">
        <v>6256</v>
      </c>
      <c r="S2277" t="s">
        <v>3095</v>
      </c>
      <c r="T2277" t="s">
        <v>3095</v>
      </c>
      <c r="U2277" t="s">
        <v>2808</v>
      </c>
      <c r="V2277" t="s">
        <v>6270</v>
      </c>
    </row>
    <row r="2278" spans="1:22" x14ac:dyDescent="0.2">
      <c r="A2278" t="s">
        <v>2809</v>
      </c>
      <c r="B2278">
        <v>0</v>
      </c>
      <c r="C2278">
        <v>0</v>
      </c>
      <c r="D2278">
        <v>0</v>
      </c>
      <c r="E2278">
        <v>0</v>
      </c>
      <c r="F2278">
        <v>0</v>
      </c>
      <c r="G2278">
        <v>0</v>
      </c>
      <c r="H2278">
        <v>0</v>
      </c>
      <c r="I2278">
        <v>0</v>
      </c>
      <c r="J2278">
        <v>0</v>
      </c>
      <c r="K2278">
        <v>0</v>
      </c>
      <c r="L2278">
        <v>0</v>
      </c>
      <c r="M2278" t="s">
        <v>2809</v>
      </c>
      <c r="N2278" t="s">
        <v>3092</v>
      </c>
      <c r="O2278" t="s">
        <v>4542</v>
      </c>
      <c r="P2278" t="s">
        <v>6244</v>
      </c>
      <c r="Q2278" t="s">
        <v>6245</v>
      </c>
      <c r="R2278" t="s">
        <v>6256</v>
      </c>
      <c r="S2278" t="s">
        <v>3095</v>
      </c>
      <c r="T2278" t="s">
        <v>3095</v>
      </c>
      <c r="U2278" t="s">
        <v>2809</v>
      </c>
      <c r="V2278" t="s">
        <v>6271</v>
      </c>
    </row>
    <row r="2279" spans="1:22" x14ac:dyDescent="0.2">
      <c r="A2279" t="s">
        <v>2810</v>
      </c>
      <c r="B2279">
        <v>0</v>
      </c>
      <c r="C2279">
        <v>0</v>
      </c>
      <c r="D2279">
        <v>0</v>
      </c>
      <c r="E2279">
        <v>0</v>
      </c>
      <c r="F2279">
        <v>2</v>
      </c>
      <c r="G2279">
        <v>0</v>
      </c>
      <c r="H2279">
        <v>0</v>
      </c>
      <c r="I2279">
        <v>0</v>
      </c>
      <c r="J2279">
        <v>0</v>
      </c>
      <c r="K2279">
        <v>0</v>
      </c>
      <c r="L2279">
        <v>0</v>
      </c>
      <c r="M2279" t="s">
        <v>2810</v>
      </c>
      <c r="N2279" t="s">
        <v>3092</v>
      </c>
      <c r="O2279" t="s">
        <v>4542</v>
      </c>
      <c r="P2279" t="s">
        <v>6244</v>
      </c>
      <c r="Q2279" t="s">
        <v>6245</v>
      </c>
      <c r="R2279" t="s">
        <v>6256</v>
      </c>
      <c r="S2279" t="s">
        <v>3095</v>
      </c>
      <c r="T2279" t="s">
        <v>3095</v>
      </c>
      <c r="U2279" t="s">
        <v>2810</v>
      </c>
      <c r="V2279" t="s">
        <v>6272</v>
      </c>
    </row>
    <row r="2280" spans="1:22" x14ac:dyDescent="0.2">
      <c r="A2280" t="s">
        <v>2811</v>
      </c>
      <c r="B2280">
        <v>0</v>
      </c>
      <c r="C2280">
        <v>0</v>
      </c>
      <c r="D2280">
        <v>0</v>
      </c>
      <c r="E2280">
        <v>0</v>
      </c>
      <c r="F2280">
        <v>0</v>
      </c>
      <c r="G2280">
        <v>0</v>
      </c>
      <c r="H2280">
        <v>0</v>
      </c>
      <c r="I2280">
        <v>0</v>
      </c>
      <c r="J2280">
        <v>1</v>
      </c>
      <c r="K2280">
        <v>0</v>
      </c>
      <c r="L2280">
        <v>1</v>
      </c>
      <c r="M2280" t="s">
        <v>2811</v>
      </c>
      <c r="N2280" t="s">
        <v>3092</v>
      </c>
      <c r="O2280" t="s">
        <v>4542</v>
      </c>
      <c r="P2280" t="s">
        <v>6244</v>
      </c>
      <c r="Q2280" t="s">
        <v>6245</v>
      </c>
      <c r="R2280" t="s">
        <v>6256</v>
      </c>
      <c r="S2280" t="s">
        <v>3095</v>
      </c>
      <c r="T2280" t="s">
        <v>3095</v>
      </c>
      <c r="U2280" t="s">
        <v>2811</v>
      </c>
      <c r="V2280" t="s">
        <v>6273</v>
      </c>
    </row>
    <row r="2281" spans="1:22" x14ac:dyDescent="0.2">
      <c r="A2281" t="s">
        <v>2812</v>
      </c>
      <c r="B2281">
        <v>0</v>
      </c>
      <c r="C2281">
        <v>1</v>
      </c>
      <c r="D2281">
        <v>2</v>
      </c>
      <c r="E2281">
        <v>0</v>
      </c>
      <c r="F2281">
        <v>1</v>
      </c>
      <c r="G2281">
        <v>0</v>
      </c>
      <c r="H2281">
        <v>0</v>
      </c>
      <c r="I2281">
        <v>0</v>
      </c>
      <c r="J2281">
        <v>1</v>
      </c>
      <c r="K2281">
        <v>0</v>
      </c>
      <c r="L2281">
        <v>0</v>
      </c>
      <c r="M2281" t="s">
        <v>2812</v>
      </c>
      <c r="N2281" t="s">
        <v>3092</v>
      </c>
      <c r="O2281" t="s">
        <v>4542</v>
      </c>
      <c r="P2281" t="s">
        <v>6244</v>
      </c>
      <c r="Q2281" t="s">
        <v>6245</v>
      </c>
      <c r="R2281" t="s">
        <v>6256</v>
      </c>
      <c r="S2281" t="s">
        <v>3095</v>
      </c>
      <c r="T2281" t="s">
        <v>3095</v>
      </c>
      <c r="U2281" t="s">
        <v>2812</v>
      </c>
      <c r="V2281" t="s">
        <v>6274</v>
      </c>
    </row>
    <row r="2282" spans="1:22" x14ac:dyDescent="0.2">
      <c r="A2282" t="s">
        <v>2821</v>
      </c>
      <c r="B2282">
        <v>0</v>
      </c>
      <c r="C2282">
        <v>0</v>
      </c>
      <c r="D2282">
        <v>0</v>
      </c>
      <c r="E2282">
        <v>0</v>
      </c>
      <c r="F2282">
        <v>0</v>
      </c>
      <c r="G2282">
        <v>0</v>
      </c>
      <c r="H2282">
        <v>0</v>
      </c>
      <c r="I2282">
        <v>0</v>
      </c>
      <c r="J2282">
        <v>0</v>
      </c>
      <c r="K2282">
        <v>0</v>
      </c>
      <c r="L2282">
        <v>0</v>
      </c>
      <c r="M2282" t="s">
        <v>2821</v>
      </c>
      <c r="N2282" t="s">
        <v>3092</v>
      </c>
      <c r="O2282" t="s">
        <v>4542</v>
      </c>
      <c r="P2282" t="s">
        <v>6244</v>
      </c>
      <c r="Q2282" t="s">
        <v>6283</v>
      </c>
      <c r="R2282" t="s">
        <v>3095</v>
      </c>
      <c r="S2282" t="s">
        <v>3095</v>
      </c>
      <c r="T2282" t="s">
        <v>3095</v>
      </c>
      <c r="U2282" t="s">
        <v>2821</v>
      </c>
      <c r="V2282" t="s">
        <v>6284</v>
      </c>
    </row>
    <row r="2283" spans="1:22" x14ac:dyDescent="0.2">
      <c r="A2283" t="s">
        <v>2822</v>
      </c>
      <c r="B2283">
        <v>0</v>
      </c>
      <c r="C2283">
        <v>1</v>
      </c>
      <c r="D2283">
        <v>1</v>
      </c>
      <c r="E2283">
        <v>1</v>
      </c>
      <c r="F2283">
        <v>0</v>
      </c>
      <c r="G2283">
        <v>0</v>
      </c>
      <c r="H2283">
        <v>1</v>
      </c>
      <c r="I2283">
        <v>0</v>
      </c>
      <c r="J2283">
        <v>0</v>
      </c>
      <c r="K2283">
        <v>0</v>
      </c>
      <c r="L2283">
        <v>0</v>
      </c>
      <c r="M2283" t="s">
        <v>2822</v>
      </c>
      <c r="N2283" t="s">
        <v>3092</v>
      </c>
      <c r="O2283" t="s">
        <v>4542</v>
      </c>
      <c r="P2283" t="s">
        <v>6244</v>
      </c>
      <c r="Q2283" t="s">
        <v>6283</v>
      </c>
      <c r="R2283" t="s">
        <v>3095</v>
      </c>
      <c r="S2283" t="s">
        <v>3095</v>
      </c>
      <c r="T2283" t="s">
        <v>3095</v>
      </c>
      <c r="U2283" t="s">
        <v>2822</v>
      </c>
      <c r="V2283" t="s">
        <v>6285</v>
      </c>
    </row>
    <row r="2284" spans="1:22" x14ac:dyDescent="0.2">
      <c r="A2284" t="s">
        <v>2823</v>
      </c>
      <c r="B2284">
        <v>0</v>
      </c>
      <c r="C2284">
        <v>0</v>
      </c>
      <c r="D2284">
        <v>0</v>
      </c>
      <c r="E2284">
        <v>0</v>
      </c>
      <c r="F2284">
        <v>0</v>
      </c>
      <c r="G2284">
        <v>0</v>
      </c>
      <c r="H2284">
        <v>0</v>
      </c>
      <c r="I2284">
        <v>0</v>
      </c>
      <c r="J2284">
        <v>0</v>
      </c>
      <c r="K2284">
        <v>0</v>
      </c>
      <c r="L2284">
        <v>0</v>
      </c>
      <c r="M2284" t="s">
        <v>2823</v>
      </c>
      <c r="N2284" t="s">
        <v>3092</v>
      </c>
      <c r="O2284" t="s">
        <v>4542</v>
      </c>
      <c r="P2284" t="s">
        <v>6244</v>
      </c>
      <c r="Q2284" t="s">
        <v>6283</v>
      </c>
      <c r="R2284" t="s">
        <v>3095</v>
      </c>
      <c r="S2284" t="s">
        <v>3095</v>
      </c>
      <c r="T2284" t="s">
        <v>3095</v>
      </c>
      <c r="U2284" t="s">
        <v>2823</v>
      </c>
      <c r="V2284" t="s">
        <v>6286</v>
      </c>
    </row>
    <row r="2285" spans="1:22" x14ac:dyDescent="0.2">
      <c r="A2285" t="s">
        <v>2824</v>
      </c>
      <c r="B2285">
        <v>0</v>
      </c>
      <c r="C2285">
        <v>0</v>
      </c>
      <c r="D2285">
        <v>4</v>
      </c>
      <c r="E2285">
        <v>0</v>
      </c>
      <c r="F2285">
        <v>3</v>
      </c>
      <c r="G2285">
        <v>0</v>
      </c>
      <c r="H2285">
        <v>0</v>
      </c>
      <c r="I2285">
        <v>0</v>
      </c>
      <c r="J2285">
        <v>0</v>
      </c>
      <c r="K2285">
        <v>0</v>
      </c>
      <c r="L2285">
        <v>0</v>
      </c>
      <c r="M2285" t="s">
        <v>2824</v>
      </c>
      <c r="N2285" t="s">
        <v>3092</v>
      </c>
      <c r="O2285" t="s">
        <v>4542</v>
      </c>
      <c r="P2285" t="s">
        <v>6244</v>
      </c>
      <c r="Q2285" t="s">
        <v>6283</v>
      </c>
      <c r="R2285" t="s">
        <v>3095</v>
      </c>
      <c r="S2285" t="s">
        <v>3095</v>
      </c>
      <c r="T2285" t="s">
        <v>3095</v>
      </c>
      <c r="U2285" t="s">
        <v>2824</v>
      </c>
      <c r="V2285" t="s">
        <v>6287</v>
      </c>
    </row>
    <row r="2286" spans="1:22" x14ac:dyDescent="0.2">
      <c r="A2286" t="s">
        <v>2825</v>
      </c>
      <c r="B2286">
        <v>0</v>
      </c>
      <c r="C2286">
        <v>0</v>
      </c>
      <c r="D2286">
        <v>0</v>
      </c>
      <c r="E2286">
        <v>0</v>
      </c>
      <c r="F2286">
        <v>0</v>
      </c>
      <c r="G2286">
        <v>0</v>
      </c>
      <c r="H2286">
        <v>0</v>
      </c>
      <c r="I2286">
        <v>0</v>
      </c>
      <c r="J2286">
        <v>0</v>
      </c>
      <c r="K2286">
        <v>0</v>
      </c>
      <c r="L2286">
        <v>0</v>
      </c>
      <c r="M2286" t="s">
        <v>2825</v>
      </c>
      <c r="N2286" t="s">
        <v>3092</v>
      </c>
      <c r="O2286" t="s">
        <v>4542</v>
      </c>
      <c r="P2286" t="s">
        <v>6244</v>
      </c>
      <c r="Q2286" t="s">
        <v>6283</v>
      </c>
      <c r="R2286" t="s">
        <v>3095</v>
      </c>
      <c r="S2286" t="s">
        <v>3095</v>
      </c>
      <c r="T2286" t="s">
        <v>3095</v>
      </c>
      <c r="U2286" t="s">
        <v>2825</v>
      </c>
      <c r="V2286" t="s">
        <v>6288</v>
      </c>
    </row>
    <row r="2287" spans="1:22" x14ac:dyDescent="0.2">
      <c r="A2287" t="s">
        <v>2826</v>
      </c>
      <c r="B2287">
        <v>0</v>
      </c>
      <c r="C2287">
        <v>0</v>
      </c>
      <c r="D2287">
        <v>0</v>
      </c>
      <c r="E2287">
        <v>0</v>
      </c>
      <c r="F2287">
        <v>0</v>
      </c>
      <c r="G2287">
        <v>0</v>
      </c>
      <c r="H2287">
        <v>0</v>
      </c>
      <c r="I2287">
        <v>0</v>
      </c>
      <c r="J2287">
        <v>0</v>
      </c>
      <c r="K2287">
        <v>0</v>
      </c>
      <c r="L2287">
        <v>0</v>
      </c>
      <c r="M2287" t="s">
        <v>2826</v>
      </c>
      <c r="N2287" t="s">
        <v>3092</v>
      </c>
      <c r="O2287" t="s">
        <v>4542</v>
      </c>
      <c r="P2287" t="s">
        <v>6244</v>
      </c>
      <c r="Q2287" t="s">
        <v>6283</v>
      </c>
      <c r="R2287" t="s">
        <v>3095</v>
      </c>
      <c r="S2287" t="s">
        <v>3095</v>
      </c>
      <c r="T2287" t="s">
        <v>3095</v>
      </c>
      <c r="U2287" t="s">
        <v>2826</v>
      </c>
      <c r="V2287" t="s">
        <v>6289</v>
      </c>
    </row>
    <row r="2288" spans="1:22" x14ac:dyDescent="0.2">
      <c r="A2288" t="s">
        <v>2827</v>
      </c>
      <c r="B2288">
        <v>0</v>
      </c>
      <c r="C2288">
        <v>0</v>
      </c>
      <c r="D2288">
        <v>0</v>
      </c>
      <c r="E2288">
        <v>1</v>
      </c>
      <c r="F2288">
        <v>0</v>
      </c>
      <c r="G2288">
        <v>0</v>
      </c>
      <c r="H2288">
        <v>0</v>
      </c>
      <c r="I2288">
        <v>0</v>
      </c>
      <c r="J2288">
        <v>0</v>
      </c>
      <c r="K2288">
        <v>0</v>
      </c>
      <c r="L2288">
        <v>0</v>
      </c>
      <c r="M2288" t="s">
        <v>2827</v>
      </c>
      <c r="N2288" t="s">
        <v>3092</v>
      </c>
      <c r="O2288" t="s">
        <v>4542</v>
      </c>
      <c r="P2288" t="s">
        <v>6244</v>
      </c>
      <c r="Q2288" t="s">
        <v>6283</v>
      </c>
      <c r="R2288" t="s">
        <v>3095</v>
      </c>
      <c r="S2288" t="s">
        <v>3095</v>
      </c>
      <c r="T2288" t="s">
        <v>3095</v>
      </c>
      <c r="U2288" t="s">
        <v>2827</v>
      </c>
      <c r="V2288" t="s">
        <v>6290</v>
      </c>
    </row>
    <row r="2289" spans="1:22" x14ac:dyDescent="0.2">
      <c r="A2289" t="s">
        <v>2828</v>
      </c>
      <c r="B2289">
        <v>0</v>
      </c>
      <c r="C2289">
        <v>0</v>
      </c>
      <c r="D2289">
        <v>0</v>
      </c>
      <c r="E2289">
        <v>0</v>
      </c>
      <c r="F2289">
        <v>0</v>
      </c>
      <c r="G2289">
        <v>0</v>
      </c>
      <c r="H2289">
        <v>0</v>
      </c>
      <c r="I2289">
        <v>0</v>
      </c>
      <c r="J2289">
        <v>0</v>
      </c>
      <c r="K2289">
        <v>0</v>
      </c>
      <c r="L2289">
        <v>0</v>
      </c>
      <c r="M2289" t="s">
        <v>2828</v>
      </c>
      <c r="N2289" t="s">
        <v>3092</v>
      </c>
      <c r="O2289" t="s">
        <v>4542</v>
      </c>
      <c r="P2289" t="s">
        <v>6244</v>
      </c>
      <c r="Q2289" t="s">
        <v>3095</v>
      </c>
      <c r="R2289" t="s">
        <v>3095</v>
      </c>
      <c r="S2289" t="s">
        <v>3095</v>
      </c>
      <c r="T2289" t="s">
        <v>3095</v>
      </c>
      <c r="U2289" t="s">
        <v>2828</v>
      </c>
      <c r="V2289" t="s">
        <v>6291</v>
      </c>
    </row>
    <row r="2290" spans="1:22" x14ac:dyDescent="0.2">
      <c r="A2290" t="s">
        <v>2829</v>
      </c>
      <c r="B2290">
        <v>0</v>
      </c>
      <c r="C2290">
        <v>0</v>
      </c>
      <c r="D2290">
        <v>0</v>
      </c>
      <c r="E2290">
        <v>0</v>
      </c>
      <c r="F2290">
        <v>0</v>
      </c>
      <c r="G2290">
        <v>0</v>
      </c>
      <c r="H2290">
        <v>0</v>
      </c>
      <c r="I2290">
        <v>0</v>
      </c>
      <c r="J2290">
        <v>0</v>
      </c>
      <c r="K2290">
        <v>0</v>
      </c>
      <c r="L2290">
        <v>0</v>
      </c>
      <c r="M2290" t="s">
        <v>2829</v>
      </c>
      <c r="N2290" t="s">
        <v>3092</v>
      </c>
      <c r="O2290" t="s">
        <v>4542</v>
      </c>
      <c r="P2290" t="s">
        <v>6244</v>
      </c>
      <c r="Q2290" t="s">
        <v>6283</v>
      </c>
      <c r="R2290" t="s">
        <v>3095</v>
      </c>
      <c r="S2290" t="s">
        <v>3095</v>
      </c>
      <c r="T2290" t="s">
        <v>3095</v>
      </c>
      <c r="U2290" t="s">
        <v>2829</v>
      </c>
      <c r="V2290" t="s">
        <v>6292</v>
      </c>
    </row>
    <row r="2291" spans="1:22" x14ac:dyDescent="0.2">
      <c r="A2291" t="s">
        <v>2830</v>
      </c>
      <c r="B2291">
        <v>0</v>
      </c>
      <c r="C2291">
        <v>0</v>
      </c>
      <c r="D2291">
        <v>0</v>
      </c>
      <c r="E2291">
        <v>0</v>
      </c>
      <c r="F2291">
        <v>0</v>
      </c>
      <c r="G2291">
        <v>0</v>
      </c>
      <c r="H2291">
        <v>0</v>
      </c>
      <c r="I2291">
        <v>0</v>
      </c>
      <c r="J2291">
        <v>0</v>
      </c>
      <c r="K2291">
        <v>0</v>
      </c>
      <c r="L2291">
        <v>0</v>
      </c>
      <c r="M2291" t="s">
        <v>2830</v>
      </c>
      <c r="N2291" t="s">
        <v>3092</v>
      </c>
      <c r="O2291" t="s">
        <v>4542</v>
      </c>
      <c r="P2291" t="s">
        <v>6244</v>
      </c>
      <c r="Q2291" t="s">
        <v>3095</v>
      </c>
      <c r="R2291" t="s">
        <v>3095</v>
      </c>
      <c r="S2291" t="s">
        <v>3095</v>
      </c>
      <c r="T2291" t="s">
        <v>3095</v>
      </c>
      <c r="U2291" t="s">
        <v>2830</v>
      </c>
      <c r="V2291" t="s">
        <v>6293</v>
      </c>
    </row>
    <row r="2292" spans="1:22" x14ac:dyDescent="0.2">
      <c r="A2292" t="s">
        <v>2831</v>
      </c>
      <c r="B2292">
        <v>0</v>
      </c>
      <c r="C2292">
        <v>0</v>
      </c>
      <c r="D2292">
        <v>0</v>
      </c>
      <c r="E2292">
        <v>0</v>
      </c>
      <c r="F2292">
        <v>0</v>
      </c>
      <c r="G2292">
        <v>0</v>
      </c>
      <c r="H2292">
        <v>0</v>
      </c>
      <c r="I2292">
        <v>0</v>
      </c>
      <c r="J2292">
        <v>0</v>
      </c>
      <c r="K2292">
        <v>0</v>
      </c>
      <c r="L2292">
        <v>1</v>
      </c>
      <c r="M2292" t="s">
        <v>2831</v>
      </c>
      <c r="N2292" t="s">
        <v>3092</v>
      </c>
      <c r="O2292" t="s">
        <v>4542</v>
      </c>
      <c r="P2292" t="s">
        <v>6244</v>
      </c>
      <c r="Q2292" t="s">
        <v>3095</v>
      </c>
      <c r="R2292" t="s">
        <v>3095</v>
      </c>
      <c r="S2292" t="s">
        <v>3095</v>
      </c>
      <c r="T2292" t="s">
        <v>3095</v>
      </c>
      <c r="U2292" t="s">
        <v>2831</v>
      </c>
      <c r="V2292" t="s">
        <v>6294</v>
      </c>
    </row>
    <row r="2293" spans="1:22" x14ac:dyDescent="0.2">
      <c r="A2293" t="s">
        <v>2832</v>
      </c>
      <c r="B2293">
        <v>0</v>
      </c>
      <c r="C2293">
        <v>0</v>
      </c>
      <c r="D2293">
        <v>0</v>
      </c>
      <c r="E2293">
        <v>0</v>
      </c>
      <c r="F2293">
        <v>0</v>
      </c>
      <c r="G2293">
        <v>0</v>
      </c>
      <c r="H2293">
        <v>0</v>
      </c>
      <c r="I2293">
        <v>0</v>
      </c>
      <c r="J2293">
        <v>0</v>
      </c>
      <c r="K2293">
        <v>0</v>
      </c>
      <c r="L2293">
        <v>0</v>
      </c>
      <c r="M2293" t="s">
        <v>2832</v>
      </c>
      <c r="N2293" t="s">
        <v>3092</v>
      </c>
      <c r="O2293" t="s">
        <v>4542</v>
      </c>
      <c r="P2293" t="s">
        <v>6244</v>
      </c>
      <c r="Q2293" t="s">
        <v>6283</v>
      </c>
      <c r="R2293" t="s">
        <v>3095</v>
      </c>
      <c r="S2293" t="s">
        <v>3095</v>
      </c>
      <c r="T2293" t="s">
        <v>3095</v>
      </c>
      <c r="U2293" t="s">
        <v>2832</v>
      </c>
      <c r="V2293" t="s">
        <v>6295</v>
      </c>
    </row>
    <row r="2294" spans="1:22" x14ac:dyDescent="0.2">
      <c r="A2294" t="s">
        <v>2833</v>
      </c>
      <c r="B2294">
        <v>0</v>
      </c>
      <c r="C2294">
        <v>0</v>
      </c>
      <c r="D2294">
        <v>0</v>
      </c>
      <c r="E2294">
        <v>0</v>
      </c>
      <c r="F2294">
        <v>0</v>
      </c>
      <c r="G2294">
        <v>0</v>
      </c>
      <c r="H2294">
        <v>0</v>
      </c>
      <c r="I2294">
        <v>0</v>
      </c>
      <c r="J2294">
        <v>0</v>
      </c>
      <c r="K2294">
        <v>0</v>
      </c>
      <c r="L2294">
        <v>0</v>
      </c>
      <c r="M2294" t="s">
        <v>2833</v>
      </c>
      <c r="N2294" t="s">
        <v>3092</v>
      </c>
      <c r="O2294" t="s">
        <v>4542</v>
      </c>
      <c r="P2294" t="s">
        <v>6244</v>
      </c>
      <c r="Q2294" t="s">
        <v>6283</v>
      </c>
      <c r="R2294" t="s">
        <v>3095</v>
      </c>
      <c r="S2294" t="s">
        <v>3095</v>
      </c>
      <c r="T2294" t="s">
        <v>3095</v>
      </c>
      <c r="U2294" t="s">
        <v>2833</v>
      </c>
      <c r="V2294" t="s">
        <v>6296</v>
      </c>
    </row>
    <row r="2295" spans="1:22" x14ac:dyDescent="0.2">
      <c r="A2295" t="s">
        <v>3032</v>
      </c>
      <c r="B2295">
        <v>0</v>
      </c>
      <c r="C2295">
        <v>0</v>
      </c>
      <c r="D2295">
        <v>0</v>
      </c>
      <c r="E2295">
        <v>0</v>
      </c>
      <c r="F2295">
        <v>0</v>
      </c>
      <c r="G2295">
        <v>0</v>
      </c>
      <c r="H2295">
        <v>0</v>
      </c>
      <c r="I2295">
        <v>0</v>
      </c>
      <c r="J2295">
        <v>0</v>
      </c>
      <c r="K2295">
        <v>0</v>
      </c>
      <c r="L2295">
        <v>0</v>
      </c>
      <c r="M2295" t="s">
        <v>3032</v>
      </c>
      <c r="N2295" t="s">
        <v>3092</v>
      </c>
      <c r="O2295" t="s">
        <v>4542</v>
      </c>
      <c r="P2295" t="s">
        <v>6056</v>
      </c>
      <c r="Q2295" t="s">
        <v>6532</v>
      </c>
      <c r="R2295" t="s">
        <v>3095</v>
      </c>
      <c r="S2295" t="s">
        <v>3095</v>
      </c>
      <c r="T2295" t="s">
        <v>3095</v>
      </c>
      <c r="U2295" t="s">
        <v>3032</v>
      </c>
      <c r="V2295" t="s">
        <v>6560</v>
      </c>
    </row>
    <row r="2296" spans="1:22" x14ac:dyDescent="0.2">
      <c r="A2296" t="s">
        <v>3033</v>
      </c>
      <c r="B2296">
        <v>0</v>
      </c>
      <c r="C2296">
        <v>0</v>
      </c>
      <c r="D2296">
        <v>0</v>
      </c>
      <c r="E2296">
        <v>0</v>
      </c>
      <c r="F2296">
        <v>0</v>
      </c>
      <c r="G2296">
        <v>0</v>
      </c>
      <c r="H2296">
        <v>0</v>
      </c>
      <c r="I2296">
        <v>0</v>
      </c>
      <c r="J2296">
        <v>0</v>
      </c>
      <c r="K2296">
        <v>0</v>
      </c>
      <c r="L2296">
        <v>0</v>
      </c>
      <c r="M2296" t="s">
        <v>3033</v>
      </c>
      <c r="N2296" t="s">
        <v>3092</v>
      </c>
      <c r="O2296" t="s">
        <v>4542</v>
      </c>
      <c r="P2296" t="s">
        <v>6056</v>
      </c>
      <c r="Q2296" t="s">
        <v>3095</v>
      </c>
      <c r="R2296" t="s">
        <v>3095</v>
      </c>
      <c r="S2296" t="s">
        <v>3095</v>
      </c>
      <c r="T2296" t="s">
        <v>3095</v>
      </c>
      <c r="U2296" t="s">
        <v>3033</v>
      </c>
      <c r="V2296" t="s">
        <v>6561</v>
      </c>
    </row>
    <row r="2297" spans="1:22" x14ac:dyDescent="0.2">
      <c r="A2297" t="s">
        <v>3079</v>
      </c>
      <c r="B2297">
        <v>0</v>
      </c>
      <c r="C2297">
        <v>0</v>
      </c>
      <c r="D2297">
        <v>0</v>
      </c>
      <c r="E2297">
        <v>0</v>
      </c>
      <c r="F2297">
        <v>0</v>
      </c>
      <c r="G2297">
        <v>0</v>
      </c>
      <c r="H2297">
        <v>0</v>
      </c>
      <c r="I2297">
        <v>0</v>
      </c>
      <c r="J2297">
        <v>0</v>
      </c>
      <c r="K2297">
        <v>0</v>
      </c>
      <c r="L2297">
        <v>0</v>
      </c>
      <c r="M2297" t="s">
        <v>3079</v>
      </c>
      <c r="N2297" t="s">
        <v>3092</v>
      </c>
      <c r="O2297" t="s">
        <v>4542</v>
      </c>
      <c r="P2297" t="s">
        <v>6056</v>
      </c>
      <c r="Q2297" t="s">
        <v>6532</v>
      </c>
      <c r="R2297" t="s">
        <v>6605</v>
      </c>
      <c r="S2297" t="s">
        <v>3095</v>
      </c>
      <c r="T2297" t="s">
        <v>3095</v>
      </c>
      <c r="U2297" t="s">
        <v>3079</v>
      </c>
      <c r="V2297" t="s">
        <v>6609</v>
      </c>
    </row>
    <row r="2298" spans="1:22" x14ac:dyDescent="0.2">
      <c r="A2298" t="s">
        <v>1865</v>
      </c>
      <c r="B2298">
        <v>0</v>
      </c>
      <c r="C2298">
        <v>1</v>
      </c>
      <c r="D2298">
        <v>0</v>
      </c>
      <c r="E2298">
        <v>0</v>
      </c>
      <c r="F2298">
        <v>0</v>
      </c>
      <c r="G2298">
        <v>0</v>
      </c>
      <c r="H2298">
        <v>0</v>
      </c>
      <c r="I2298">
        <v>0</v>
      </c>
      <c r="J2298">
        <v>0</v>
      </c>
      <c r="K2298">
        <v>0</v>
      </c>
      <c r="L2298">
        <v>0</v>
      </c>
      <c r="M2298" t="s">
        <v>1865</v>
      </c>
      <c r="N2298" t="s">
        <v>3092</v>
      </c>
      <c r="O2298" t="s">
        <v>4897</v>
      </c>
      <c r="P2298" t="s">
        <v>4899</v>
      </c>
      <c r="Q2298" t="s">
        <v>4961</v>
      </c>
      <c r="R2298" t="s">
        <v>4962</v>
      </c>
      <c r="S2298" t="s">
        <v>5078</v>
      </c>
      <c r="T2298" t="s">
        <v>3095</v>
      </c>
      <c r="U2298" t="s">
        <v>1865</v>
      </c>
      <c r="V2298" t="s">
        <v>5079</v>
      </c>
    </row>
    <row r="2299" spans="1:22" x14ac:dyDescent="0.2">
      <c r="A2299" t="s">
        <v>1414</v>
      </c>
      <c r="B2299">
        <v>0</v>
      </c>
      <c r="C2299">
        <v>0</v>
      </c>
      <c r="D2299">
        <v>0</v>
      </c>
      <c r="E2299">
        <v>0</v>
      </c>
      <c r="F2299">
        <v>0</v>
      </c>
      <c r="G2299">
        <v>0</v>
      </c>
      <c r="H2299">
        <v>0</v>
      </c>
      <c r="I2299">
        <v>0</v>
      </c>
      <c r="J2299">
        <v>0</v>
      </c>
      <c r="K2299">
        <v>0</v>
      </c>
      <c r="L2299">
        <v>0</v>
      </c>
      <c r="M2299" t="s">
        <v>1414</v>
      </c>
      <c r="N2299" t="s">
        <v>3092</v>
      </c>
      <c r="O2299" t="s">
        <v>4553</v>
      </c>
      <c r="P2299" t="s">
        <v>4554</v>
      </c>
      <c r="Q2299" t="s">
        <v>4568</v>
      </c>
      <c r="R2299" t="s">
        <v>4581</v>
      </c>
      <c r="S2299" t="s">
        <v>4582</v>
      </c>
      <c r="T2299" t="s">
        <v>3095</v>
      </c>
      <c r="U2299" t="s">
        <v>1414</v>
      </c>
      <c r="V2299" t="s">
        <v>4583</v>
      </c>
    </row>
    <row r="2300" spans="1:22" x14ac:dyDescent="0.2">
      <c r="A2300" t="s">
        <v>2026</v>
      </c>
      <c r="B2300">
        <v>0</v>
      </c>
      <c r="C2300">
        <v>0</v>
      </c>
      <c r="D2300">
        <v>0</v>
      </c>
      <c r="E2300">
        <v>0</v>
      </c>
      <c r="F2300">
        <v>0</v>
      </c>
      <c r="G2300">
        <v>0</v>
      </c>
      <c r="H2300">
        <v>0</v>
      </c>
      <c r="I2300">
        <v>0</v>
      </c>
      <c r="J2300">
        <v>0</v>
      </c>
      <c r="K2300">
        <v>0</v>
      </c>
      <c r="L2300">
        <v>0</v>
      </c>
      <c r="M2300" t="s">
        <v>2026</v>
      </c>
      <c r="N2300" t="s">
        <v>3092</v>
      </c>
      <c r="O2300" t="s">
        <v>4897</v>
      </c>
      <c r="P2300" t="s">
        <v>4899</v>
      </c>
      <c r="Q2300" t="s">
        <v>4961</v>
      </c>
      <c r="R2300" t="s">
        <v>5088</v>
      </c>
      <c r="S2300" t="s">
        <v>5249</v>
      </c>
      <c r="T2300" t="s">
        <v>3095</v>
      </c>
      <c r="U2300" t="s">
        <v>2026</v>
      </c>
      <c r="V2300" t="s">
        <v>5250</v>
      </c>
    </row>
    <row r="2301" spans="1:22" x14ac:dyDescent="0.2">
      <c r="A2301" t="s">
        <v>2029</v>
      </c>
      <c r="B2301">
        <v>0</v>
      </c>
      <c r="C2301">
        <v>0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0</v>
      </c>
      <c r="J2301">
        <v>0</v>
      </c>
      <c r="K2301">
        <v>0</v>
      </c>
      <c r="L2301">
        <v>0</v>
      </c>
      <c r="M2301" t="s">
        <v>2029</v>
      </c>
      <c r="N2301" t="s">
        <v>3092</v>
      </c>
      <c r="O2301" t="s">
        <v>4897</v>
      </c>
      <c r="P2301" t="s">
        <v>4899</v>
      </c>
      <c r="Q2301" t="s">
        <v>4961</v>
      </c>
      <c r="R2301" t="s">
        <v>5088</v>
      </c>
      <c r="S2301" t="s">
        <v>5249</v>
      </c>
      <c r="T2301" t="s">
        <v>3095</v>
      </c>
      <c r="U2301" t="s">
        <v>2029</v>
      </c>
      <c r="V2301" t="s">
        <v>5253</v>
      </c>
    </row>
    <row r="2302" spans="1:22" x14ac:dyDescent="0.2">
      <c r="A2302" t="s">
        <v>2034</v>
      </c>
      <c r="B2302">
        <v>0</v>
      </c>
      <c r="C2302">
        <v>0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0</v>
      </c>
      <c r="J2302">
        <v>0</v>
      </c>
      <c r="K2302">
        <v>0</v>
      </c>
      <c r="L2302">
        <v>0</v>
      </c>
      <c r="M2302" t="s">
        <v>2034</v>
      </c>
      <c r="N2302" t="s">
        <v>3092</v>
      </c>
      <c r="O2302" t="s">
        <v>4897</v>
      </c>
      <c r="P2302" t="s">
        <v>4899</v>
      </c>
      <c r="Q2302" t="s">
        <v>4961</v>
      </c>
      <c r="R2302" t="s">
        <v>5088</v>
      </c>
      <c r="S2302" t="s">
        <v>5249</v>
      </c>
      <c r="T2302" t="s">
        <v>3095</v>
      </c>
      <c r="U2302" t="s">
        <v>2034</v>
      </c>
      <c r="V2302" t="s">
        <v>5258</v>
      </c>
    </row>
    <row r="2303" spans="1:22" x14ac:dyDescent="0.2">
      <c r="A2303" t="s">
        <v>2039</v>
      </c>
      <c r="B2303">
        <v>0</v>
      </c>
      <c r="C2303">
        <v>0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0</v>
      </c>
      <c r="J2303">
        <v>0</v>
      </c>
      <c r="K2303">
        <v>0</v>
      </c>
      <c r="L2303">
        <v>0</v>
      </c>
      <c r="M2303" t="s">
        <v>2039</v>
      </c>
      <c r="N2303" t="s">
        <v>3092</v>
      </c>
      <c r="O2303" t="s">
        <v>4897</v>
      </c>
      <c r="P2303" t="s">
        <v>4899</v>
      </c>
      <c r="Q2303" t="s">
        <v>4961</v>
      </c>
      <c r="R2303" t="s">
        <v>5088</v>
      </c>
      <c r="S2303" t="s">
        <v>5249</v>
      </c>
      <c r="T2303" t="s">
        <v>3095</v>
      </c>
      <c r="U2303" t="s">
        <v>2039</v>
      </c>
      <c r="V2303" t="s">
        <v>5263</v>
      </c>
    </row>
    <row r="2304" spans="1:22" x14ac:dyDescent="0.2">
      <c r="A2304" t="s">
        <v>2040</v>
      </c>
      <c r="B2304">
        <v>0</v>
      </c>
      <c r="C2304">
        <v>0</v>
      </c>
      <c r="D2304">
        <v>0</v>
      </c>
      <c r="E2304">
        <v>0</v>
      </c>
      <c r="F2304">
        <v>0</v>
      </c>
      <c r="G2304">
        <v>0</v>
      </c>
      <c r="H2304">
        <v>0</v>
      </c>
      <c r="I2304">
        <v>0</v>
      </c>
      <c r="J2304">
        <v>0</v>
      </c>
      <c r="K2304">
        <v>0</v>
      </c>
      <c r="L2304">
        <v>0</v>
      </c>
      <c r="M2304" t="s">
        <v>2040</v>
      </c>
      <c r="N2304" t="s">
        <v>3092</v>
      </c>
      <c r="O2304" t="s">
        <v>4897</v>
      </c>
      <c r="P2304" t="s">
        <v>4899</v>
      </c>
      <c r="Q2304" t="s">
        <v>4961</v>
      </c>
      <c r="R2304" t="s">
        <v>5088</v>
      </c>
      <c r="S2304" t="s">
        <v>5249</v>
      </c>
      <c r="T2304" t="s">
        <v>3095</v>
      </c>
      <c r="U2304" t="s">
        <v>2040</v>
      </c>
      <c r="V2304" t="s">
        <v>5264</v>
      </c>
    </row>
    <row r="2305" spans="1:22" x14ac:dyDescent="0.2">
      <c r="A2305" t="s">
        <v>2049</v>
      </c>
      <c r="B2305">
        <v>0</v>
      </c>
      <c r="C2305">
        <v>0</v>
      </c>
      <c r="D2305">
        <v>0</v>
      </c>
      <c r="E2305">
        <v>0</v>
      </c>
      <c r="F2305">
        <v>0</v>
      </c>
      <c r="G2305">
        <v>0</v>
      </c>
      <c r="H2305">
        <v>0</v>
      </c>
      <c r="I2305">
        <v>0</v>
      </c>
      <c r="J2305">
        <v>0</v>
      </c>
      <c r="K2305">
        <v>0</v>
      </c>
      <c r="L2305">
        <v>0</v>
      </c>
      <c r="M2305" t="s">
        <v>2049</v>
      </c>
      <c r="N2305" t="s">
        <v>3092</v>
      </c>
      <c r="O2305" t="s">
        <v>4897</v>
      </c>
      <c r="P2305" t="s">
        <v>4899</v>
      </c>
      <c r="Q2305" t="s">
        <v>4961</v>
      </c>
      <c r="R2305" t="s">
        <v>5088</v>
      </c>
      <c r="S2305" t="s">
        <v>5249</v>
      </c>
      <c r="T2305" t="s">
        <v>3095</v>
      </c>
      <c r="U2305" t="s">
        <v>2049</v>
      </c>
      <c r="V2305" t="s">
        <v>5274</v>
      </c>
    </row>
    <row r="2306" spans="1:22" x14ac:dyDescent="0.2">
      <c r="A2306" t="s">
        <v>2050</v>
      </c>
      <c r="B2306">
        <v>0</v>
      </c>
      <c r="C2306">
        <v>0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1</v>
      </c>
      <c r="J2306">
        <v>0</v>
      </c>
      <c r="K2306">
        <v>0</v>
      </c>
      <c r="L2306">
        <v>0</v>
      </c>
      <c r="M2306" t="s">
        <v>2050</v>
      </c>
      <c r="N2306" t="s">
        <v>3092</v>
      </c>
      <c r="O2306" t="s">
        <v>4897</v>
      </c>
      <c r="P2306" t="s">
        <v>4899</v>
      </c>
      <c r="Q2306" t="s">
        <v>4961</v>
      </c>
      <c r="R2306" t="s">
        <v>5088</v>
      </c>
      <c r="S2306" t="s">
        <v>5249</v>
      </c>
      <c r="T2306" t="s">
        <v>3095</v>
      </c>
      <c r="U2306" t="s">
        <v>2050</v>
      </c>
      <c r="V2306" t="s">
        <v>5275</v>
      </c>
    </row>
    <row r="2307" spans="1:22" x14ac:dyDescent="0.2">
      <c r="A2307" t="s">
        <v>2051</v>
      </c>
      <c r="B2307">
        <v>0</v>
      </c>
      <c r="C2307">
        <v>0</v>
      </c>
      <c r="D2307">
        <v>0</v>
      </c>
      <c r="E2307">
        <v>0</v>
      </c>
      <c r="F2307">
        <v>0</v>
      </c>
      <c r="G2307">
        <v>0</v>
      </c>
      <c r="H2307">
        <v>0</v>
      </c>
      <c r="I2307">
        <v>0</v>
      </c>
      <c r="J2307">
        <v>0</v>
      </c>
      <c r="K2307">
        <v>0</v>
      </c>
      <c r="L2307">
        <v>0</v>
      </c>
      <c r="M2307" t="s">
        <v>2051</v>
      </c>
      <c r="N2307" t="s">
        <v>3092</v>
      </c>
      <c r="O2307" t="s">
        <v>4897</v>
      </c>
      <c r="P2307" t="s">
        <v>4899</v>
      </c>
      <c r="Q2307" t="s">
        <v>4961</v>
      </c>
      <c r="R2307" t="s">
        <v>5088</v>
      </c>
      <c r="S2307" t="s">
        <v>5249</v>
      </c>
      <c r="T2307" t="s">
        <v>3095</v>
      </c>
      <c r="U2307" t="s">
        <v>2051</v>
      </c>
      <c r="V2307" t="s">
        <v>5276</v>
      </c>
    </row>
    <row r="2308" spans="1:22" x14ac:dyDescent="0.2">
      <c r="A2308" t="s">
        <v>2052</v>
      </c>
      <c r="B2308">
        <v>0</v>
      </c>
      <c r="C2308">
        <v>0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1</v>
      </c>
      <c r="J2308">
        <v>0</v>
      </c>
      <c r="K2308">
        <v>0</v>
      </c>
      <c r="L2308">
        <v>0</v>
      </c>
      <c r="M2308" t="s">
        <v>2052</v>
      </c>
      <c r="N2308" t="s">
        <v>3092</v>
      </c>
      <c r="O2308" t="s">
        <v>4897</v>
      </c>
      <c r="P2308" t="s">
        <v>4899</v>
      </c>
      <c r="Q2308" t="s">
        <v>4961</v>
      </c>
      <c r="R2308" t="s">
        <v>5088</v>
      </c>
      <c r="S2308" t="s">
        <v>5249</v>
      </c>
      <c r="T2308" t="s">
        <v>3095</v>
      </c>
      <c r="U2308" t="s">
        <v>2052</v>
      </c>
      <c r="V2308" t="s">
        <v>5277</v>
      </c>
    </row>
    <row r="2309" spans="1:22" x14ac:dyDescent="0.2">
      <c r="A2309" t="s">
        <v>2782</v>
      </c>
      <c r="B2309">
        <v>0</v>
      </c>
      <c r="C2309">
        <v>0</v>
      </c>
      <c r="D2309">
        <v>0</v>
      </c>
      <c r="E2309">
        <v>0</v>
      </c>
      <c r="F2309">
        <v>0</v>
      </c>
      <c r="G2309">
        <v>0</v>
      </c>
      <c r="H2309">
        <v>0</v>
      </c>
      <c r="I2309">
        <v>0</v>
      </c>
      <c r="J2309">
        <v>0</v>
      </c>
      <c r="K2309">
        <v>0</v>
      </c>
      <c r="L2309">
        <v>0</v>
      </c>
      <c r="M2309" t="s">
        <v>2782</v>
      </c>
      <c r="N2309" t="s">
        <v>3092</v>
      </c>
      <c r="O2309" t="s">
        <v>6214</v>
      </c>
      <c r="P2309" t="s">
        <v>6215</v>
      </c>
      <c r="Q2309" t="s">
        <v>6230</v>
      </c>
      <c r="R2309" t="s">
        <v>6231</v>
      </c>
      <c r="S2309" t="s">
        <v>6232</v>
      </c>
      <c r="T2309" t="s">
        <v>6233</v>
      </c>
      <c r="U2309" t="s">
        <v>2782</v>
      </c>
      <c r="V2309" t="s">
        <v>6234</v>
      </c>
    </row>
    <row r="2310" spans="1:22" x14ac:dyDescent="0.2">
      <c r="A2310" t="s">
        <v>1403</v>
      </c>
      <c r="B2310">
        <v>0</v>
      </c>
      <c r="C2310">
        <v>0</v>
      </c>
      <c r="D2310">
        <v>0</v>
      </c>
      <c r="E2310">
        <v>0</v>
      </c>
      <c r="F2310">
        <v>0</v>
      </c>
      <c r="G2310">
        <v>0</v>
      </c>
      <c r="H2310">
        <v>0</v>
      </c>
      <c r="I2310">
        <v>0</v>
      </c>
      <c r="J2310">
        <v>0</v>
      </c>
      <c r="K2310">
        <v>0</v>
      </c>
      <c r="L2310">
        <v>0</v>
      </c>
      <c r="M2310" t="s">
        <v>1403</v>
      </c>
      <c r="N2310" t="s">
        <v>3092</v>
      </c>
      <c r="O2310" t="s">
        <v>4553</v>
      </c>
      <c r="P2310" t="s">
        <v>4554</v>
      </c>
      <c r="Q2310" t="s">
        <v>4555</v>
      </c>
      <c r="R2310" t="s">
        <v>4556</v>
      </c>
      <c r="S2310" t="s">
        <v>4557</v>
      </c>
      <c r="T2310" t="s">
        <v>3095</v>
      </c>
      <c r="U2310" t="s">
        <v>1403</v>
      </c>
      <c r="V2310" t="s">
        <v>4558</v>
      </c>
    </row>
    <row r="2311" spans="1:22" x14ac:dyDescent="0.2">
      <c r="A2311" t="s">
        <v>181</v>
      </c>
      <c r="B2311">
        <v>0</v>
      </c>
      <c r="C2311">
        <v>0</v>
      </c>
      <c r="D2311">
        <v>0</v>
      </c>
      <c r="E2311">
        <v>0</v>
      </c>
      <c r="F2311">
        <v>0</v>
      </c>
      <c r="G2311">
        <v>0</v>
      </c>
      <c r="H2311">
        <v>0</v>
      </c>
      <c r="I2311">
        <v>0</v>
      </c>
      <c r="J2311">
        <v>0</v>
      </c>
      <c r="K2311">
        <v>0</v>
      </c>
      <c r="L2311">
        <v>0</v>
      </c>
      <c r="M2311" t="s">
        <v>181</v>
      </c>
      <c r="N2311" t="s">
        <v>3092</v>
      </c>
      <c r="O2311" t="s">
        <v>3093</v>
      </c>
      <c r="P2311" t="s">
        <v>3094</v>
      </c>
      <c r="Q2311" t="s">
        <v>3099</v>
      </c>
      <c r="R2311" t="s">
        <v>3207</v>
      </c>
      <c r="S2311" t="s">
        <v>3208</v>
      </c>
      <c r="T2311" t="s">
        <v>3095</v>
      </c>
      <c r="U2311" t="s">
        <v>181</v>
      </c>
      <c r="V2311" t="s">
        <v>3209</v>
      </c>
    </row>
    <row r="2312" spans="1:22" x14ac:dyDescent="0.2">
      <c r="A2312" t="s">
        <v>182</v>
      </c>
      <c r="B2312">
        <v>0</v>
      </c>
      <c r="C2312">
        <v>1</v>
      </c>
      <c r="D2312">
        <v>0</v>
      </c>
      <c r="E2312">
        <v>0</v>
      </c>
      <c r="F2312">
        <v>0</v>
      </c>
      <c r="G2312">
        <v>0</v>
      </c>
      <c r="H2312">
        <v>0</v>
      </c>
      <c r="I2312">
        <v>0</v>
      </c>
      <c r="J2312">
        <v>0</v>
      </c>
      <c r="K2312">
        <v>0</v>
      </c>
      <c r="L2312">
        <v>0</v>
      </c>
      <c r="M2312" t="s">
        <v>182</v>
      </c>
      <c r="N2312" t="s">
        <v>3092</v>
      </c>
      <c r="O2312" t="s">
        <v>3093</v>
      </c>
      <c r="P2312" t="s">
        <v>3094</v>
      </c>
      <c r="Q2312" t="s">
        <v>3099</v>
      </c>
      <c r="R2312" t="s">
        <v>3207</v>
      </c>
      <c r="S2312" t="s">
        <v>3208</v>
      </c>
      <c r="T2312" t="s">
        <v>3095</v>
      </c>
      <c r="U2312" t="s">
        <v>182</v>
      </c>
      <c r="V2312" t="s">
        <v>3210</v>
      </c>
    </row>
    <row r="2313" spans="1:22" x14ac:dyDescent="0.2">
      <c r="A2313" t="s">
        <v>183</v>
      </c>
      <c r="B2313">
        <v>0</v>
      </c>
      <c r="C2313">
        <v>1</v>
      </c>
      <c r="D2313">
        <v>1</v>
      </c>
      <c r="E2313">
        <v>0</v>
      </c>
      <c r="F2313">
        <v>0</v>
      </c>
      <c r="G2313">
        <v>0</v>
      </c>
      <c r="H2313">
        <v>0</v>
      </c>
      <c r="I2313">
        <v>0</v>
      </c>
      <c r="J2313">
        <v>1</v>
      </c>
      <c r="K2313">
        <v>0</v>
      </c>
      <c r="L2313">
        <v>0</v>
      </c>
      <c r="M2313" t="s">
        <v>183</v>
      </c>
      <c r="N2313" t="s">
        <v>3092</v>
      </c>
      <c r="O2313" t="s">
        <v>3093</v>
      </c>
      <c r="P2313" t="s">
        <v>3094</v>
      </c>
      <c r="Q2313" t="s">
        <v>3099</v>
      </c>
      <c r="R2313" t="s">
        <v>3207</v>
      </c>
      <c r="S2313" t="s">
        <v>3208</v>
      </c>
      <c r="T2313" t="s">
        <v>3095</v>
      </c>
      <c r="U2313" t="s">
        <v>183</v>
      </c>
      <c r="V2313" t="s">
        <v>3211</v>
      </c>
    </row>
    <row r="2314" spans="1:22" x14ac:dyDescent="0.2">
      <c r="A2314" t="s">
        <v>184</v>
      </c>
      <c r="B2314">
        <v>0</v>
      </c>
      <c r="C2314">
        <v>0</v>
      </c>
      <c r="D2314">
        <v>0</v>
      </c>
      <c r="E2314">
        <v>1</v>
      </c>
      <c r="F2314">
        <v>0</v>
      </c>
      <c r="G2314">
        <v>0</v>
      </c>
      <c r="H2314">
        <v>0</v>
      </c>
      <c r="I2314">
        <v>0</v>
      </c>
      <c r="J2314">
        <v>0</v>
      </c>
      <c r="K2314">
        <v>0</v>
      </c>
      <c r="L2314">
        <v>0</v>
      </c>
      <c r="M2314" t="s">
        <v>184</v>
      </c>
      <c r="N2314" t="s">
        <v>3092</v>
      </c>
      <c r="O2314" t="s">
        <v>3093</v>
      </c>
      <c r="P2314" t="s">
        <v>3094</v>
      </c>
      <c r="Q2314" t="s">
        <v>3099</v>
      </c>
      <c r="R2314" t="s">
        <v>3207</v>
      </c>
      <c r="S2314" t="s">
        <v>3208</v>
      </c>
      <c r="T2314" t="s">
        <v>3095</v>
      </c>
      <c r="U2314" t="s">
        <v>184</v>
      </c>
      <c r="V2314" t="s">
        <v>3212</v>
      </c>
    </row>
    <row r="2315" spans="1:22" x14ac:dyDescent="0.2">
      <c r="A2315" t="s">
        <v>185</v>
      </c>
      <c r="B2315">
        <v>0</v>
      </c>
      <c r="C2315">
        <v>0</v>
      </c>
      <c r="D2315">
        <v>0</v>
      </c>
      <c r="E2315">
        <v>0</v>
      </c>
      <c r="F2315">
        <v>0</v>
      </c>
      <c r="G2315">
        <v>0</v>
      </c>
      <c r="H2315">
        <v>0</v>
      </c>
      <c r="I2315">
        <v>0</v>
      </c>
      <c r="J2315">
        <v>1</v>
      </c>
      <c r="K2315">
        <v>0</v>
      </c>
      <c r="L2315">
        <v>0</v>
      </c>
      <c r="M2315" t="s">
        <v>185</v>
      </c>
      <c r="N2315" t="s">
        <v>3092</v>
      </c>
      <c r="O2315" t="s">
        <v>3093</v>
      </c>
      <c r="P2315" t="s">
        <v>3094</v>
      </c>
      <c r="Q2315" t="s">
        <v>3099</v>
      </c>
      <c r="R2315" t="s">
        <v>3207</v>
      </c>
      <c r="S2315" t="s">
        <v>3208</v>
      </c>
      <c r="T2315" t="s">
        <v>3095</v>
      </c>
      <c r="U2315" t="s">
        <v>185</v>
      </c>
      <c r="V2315" t="s">
        <v>3213</v>
      </c>
    </row>
    <row r="2316" spans="1:22" x14ac:dyDescent="0.2">
      <c r="A2316" t="s">
        <v>186</v>
      </c>
      <c r="B2316">
        <v>0</v>
      </c>
      <c r="C2316">
        <v>0</v>
      </c>
      <c r="D2316">
        <v>0</v>
      </c>
      <c r="E2316">
        <v>0</v>
      </c>
      <c r="F2316">
        <v>0</v>
      </c>
      <c r="G2316">
        <v>0</v>
      </c>
      <c r="H2316">
        <v>0</v>
      </c>
      <c r="I2316">
        <v>0</v>
      </c>
      <c r="J2316">
        <v>0</v>
      </c>
      <c r="K2316">
        <v>0</v>
      </c>
      <c r="L2316">
        <v>0</v>
      </c>
      <c r="M2316" t="s">
        <v>186</v>
      </c>
      <c r="N2316" t="s">
        <v>3092</v>
      </c>
      <c r="O2316" t="s">
        <v>3093</v>
      </c>
      <c r="P2316" t="s">
        <v>3094</v>
      </c>
      <c r="Q2316" t="s">
        <v>3099</v>
      </c>
      <c r="R2316" t="s">
        <v>3207</v>
      </c>
      <c r="S2316" t="s">
        <v>3208</v>
      </c>
      <c r="T2316" t="s">
        <v>3214</v>
      </c>
      <c r="U2316" t="s">
        <v>186</v>
      </c>
      <c r="V2316" t="s">
        <v>3215</v>
      </c>
    </row>
    <row r="2317" spans="1:22" x14ac:dyDescent="0.2">
      <c r="A2317" t="s">
        <v>187</v>
      </c>
      <c r="B2317">
        <v>0</v>
      </c>
      <c r="C2317">
        <v>0</v>
      </c>
      <c r="D2317">
        <v>0</v>
      </c>
      <c r="E2317">
        <v>0</v>
      </c>
      <c r="F2317">
        <v>0</v>
      </c>
      <c r="G2317">
        <v>0</v>
      </c>
      <c r="H2317">
        <v>0</v>
      </c>
      <c r="I2317">
        <v>0</v>
      </c>
      <c r="J2317">
        <v>0</v>
      </c>
      <c r="K2317">
        <v>0</v>
      </c>
      <c r="L2317">
        <v>0</v>
      </c>
      <c r="M2317" t="s">
        <v>187</v>
      </c>
      <c r="N2317" t="s">
        <v>3092</v>
      </c>
      <c r="O2317" t="s">
        <v>3093</v>
      </c>
      <c r="P2317" t="s">
        <v>3094</v>
      </c>
      <c r="Q2317" t="s">
        <v>3099</v>
      </c>
      <c r="R2317" t="s">
        <v>3207</v>
      </c>
      <c r="S2317" t="s">
        <v>3208</v>
      </c>
      <c r="T2317" t="s">
        <v>3095</v>
      </c>
      <c r="U2317" t="s">
        <v>187</v>
      </c>
      <c r="V2317" t="s">
        <v>3216</v>
      </c>
    </row>
    <row r="2318" spans="1:22" x14ac:dyDescent="0.2">
      <c r="A2318" t="s">
        <v>188</v>
      </c>
      <c r="B2318">
        <v>0</v>
      </c>
      <c r="C2318">
        <v>0</v>
      </c>
      <c r="D2318">
        <v>0</v>
      </c>
      <c r="E2318">
        <v>0</v>
      </c>
      <c r="F2318">
        <v>0</v>
      </c>
      <c r="G2318">
        <v>0</v>
      </c>
      <c r="H2318">
        <v>0</v>
      </c>
      <c r="I2318">
        <v>0</v>
      </c>
      <c r="J2318">
        <v>0</v>
      </c>
      <c r="K2318">
        <v>0</v>
      </c>
      <c r="L2318">
        <v>0</v>
      </c>
      <c r="M2318" t="s">
        <v>188</v>
      </c>
      <c r="N2318" t="s">
        <v>3092</v>
      </c>
      <c r="O2318" t="s">
        <v>3093</v>
      </c>
      <c r="P2318" t="s">
        <v>3094</v>
      </c>
      <c r="Q2318" t="s">
        <v>3099</v>
      </c>
      <c r="R2318" t="s">
        <v>3207</v>
      </c>
      <c r="S2318" t="s">
        <v>3208</v>
      </c>
      <c r="T2318" t="s">
        <v>3095</v>
      </c>
      <c r="U2318" t="s">
        <v>188</v>
      </c>
      <c r="V2318" t="s">
        <v>3217</v>
      </c>
    </row>
    <row r="2319" spans="1:22" x14ac:dyDescent="0.2">
      <c r="A2319" t="s">
        <v>189</v>
      </c>
      <c r="B2319">
        <v>0</v>
      </c>
      <c r="C2319">
        <v>0</v>
      </c>
      <c r="D2319">
        <v>0</v>
      </c>
      <c r="E2319">
        <v>0</v>
      </c>
      <c r="F2319">
        <v>0</v>
      </c>
      <c r="G2319">
        <v>0</v>
      </c>
      <c r="H2319">
        <v>0</v>
      </c>
      <c r="I2319">
        <v>0</v>
      </c>
      <c r="J2319">
        <v>0</v>
      </c>
      <c r="K2319">
        <v>0</v>
      </c>
      <c r="L2319">
        <v>0</v>
      </c>
      <c r="M2319" t="s">
        <v>189</v>
      </c>
      <c r="N2319" t="s">
        <v>3092</v>
      </c>
      <c r="O2319" t="s">
        <v>3093</v>
      </c>
      <c r="P2319" t="s">
        <v>3094</v>
      </c>
      <c r="Q2319" t="s">
        <v>3099</v>
      </c>
      <c r="R2319" t="s">
        <v>3207</v>
      </c>
      <c r="S2319" t="s">
        <v>3208</v>
      </c>
      <c r="T2319" t="s">
        <v>3095</v>
      </c>
      <c r="U2319" t="s">
        <v>189</v>
      </c>
      <c r="V2319" t="s">
        <v>3218</v>
      </c>
    </row>
    <row r="2320" spans="1:22" x14ac:dyDescent="0.2">
      <c r="A2320" t="s">
        <v>190</v>
      </c>
      <c r="B2320">
        <v>0</v>
      </c>
      <c r="C2320">
        <v>0</v>
      </c>
      <c r="D2320">
        <v>0</v>
      </c>
      <c r="E2320">
        <v>0</v>
      </c>
      <c r="F2320">
        <v>0</v>
      </c>
      <c r="G2320">
        <v>0</v>
      </c>
      <c r="H2320">
        <v>0</v>
      </c>
      <c r="I2320">
        <v>0</v>
      </c>
      <c r="J2320">
        <v>0</v>
      </c>
      <c r="K2320">
        <v>0</v>
      </c>
      <c r="L2320">
        <v>0</v>
      </c>
      <c r="M2320" t="s">
        <v>190</v>
      </c>
      <c r="N2320" t="s">
        <v>3092</v>
      </c>
      <c r="O2320" t="s">
        <v>3093</v>
      </c>
      <c r="P2320" t="s">
        <v>3094</v>
      </c>
      <c r="Q2320" t="s">
        <v>3099</v>
      </c>
      <c r="R2320" t="s">
        <v>3207</v>
      </c>
      <c r="S2320" t="s">
        <v>3208</v>
      </c>
      <c r="T2320" t="s">
        <v>3095</v>
      </c>
      <c r="U2320" t="s">
        <v>190</v>
      </c>
      <c r="V2320" t="s">
        <v>3219</v>
      </c>
    </row>
    <row r="2321" spans="1:22" x14ac:dyDescent="0.2">
      <c r="A2321" t="s">
        <v>191</v>
      </c>
      <c r="B2321">
        <v>0</v>
      </c>
      <c r="C2321">
        <v>0</v>
      </c>
      <c r="D2321">
        <v>0</v>
      </c>
      <c r="E2321">
        <v>1</v>
      </c>
      <c r="F2321">
        <v>1</v>
      </c>
      <c r="G2321">
        <v>0</v>
      </c>
      <c r="H2321">
        <v>0</v>
      </c>
      <c r="I2321">
        <v>0</v>
      </c>
      <c r="J2321">
        <v>0</v>
      </c>
      <c r="K2321">
        <v>0</v>
      </c>
      <c r="L2321">
        <v>2</v>
      </c>
      <c r="M2321" t="s">
        <v>191</v>
      </c>
      <c r="N2321" t="s">
        <v>3092</v>
      </c>
      <c r="O2321" t="s">
        <v>3093</v>
      </c>
      <c r="P2321" t="s">
        <v>3094</v>
      </c>
      <c r="Q2321" t="s">
        <v>3099</v>
      </c>
      <c r="R2321" t="s">
        <v>3207</v>
      </c>
      <c r="S2321" t="s">
        <v>3208</v>
      </c>
      <c r="T2321" t="s">
        <v>3095</v>
      </c>
      <c r="U2321" t="s">
        <v>191</v>
      </c>
      <c r="V2321" t="s">
        <v>3220</v>
      </c>
    </row>
    <row r="2322" spans="1:22" x14ac:dyDescent="0.2">
      <c r="A2322" t="s">
        <v>192</v>
      </c>
      <c r="B2322">
        <v>0</v>
      </c>
      <c r="C2322">
        <v>0</v>
      </c>
      <c r="D2322">
        <v>0</v>
      </c>
      <c r="E2322">
        <v>0</v>
      </c>
      <c r="F2322">
        <v>0</v>
      </c>
      <c r="G2322">
        <v>0</v>
      </c>
      <c r="H2322">
        <v>0</v>
      </c>
      <c r="I2322">
        <v>1</v>
      </c>
      <c r="J2322">
        <v>1</v>
      </c>
      <c r="K2322">
        <v>0</v>
      </c>
      <c r="L2322">
        <v>0</v>
      </c>
      <c r="M2322" t="s">
        <v>192</v>
      </c>
      <c r="N2322" t="s">
        <v>3092</v>
      </c>
      <c r="O2322" t="s">
        <v>3093</v>
      </c>
      <c r="P2322" t="s">
        <v>3094</v>
      </c>
      <c r="Q2322" t="s">
        <v>3099</v>
      </c>
      <c r="R2322" t="s">
        <v>3207</v>
      </c>
      <c r="S2322" t="s">
        <v>3208</v>
      </c>
      <c r="T2322" t="s">
        <v>3095</v>
      </c>
      <c r="U2322" t="s">
        <v>192</v>
      </c>
      <c r="V2322" t="s">
        <v>3221</v>
      </c>
    </row>
    <row r="2323" spans="1:22" x14ac:dyDescent="0.2">
      <c r="A2323" t="s">
        <v>193</v>
      </c>
      <c r="B2323">
        <v>0</v>
      </c>
      <c r="C2323">
        <v>0</v>
      </c>
      <c r="D2323">
        <v>0</v>
      </c>
      <c r="E2323">
        <v>0</v>
      </c>
      <c r="F2323">
        <v>0</v>
      </c>
      <c r="G2323">
        <v>0</v>
      </c>
      <c r="H2323">
        <v>0</v>
      </c>
      <c r="I2323">
        <v>0</v>
      </c>
      <c r="J2323">
        <v>1</v>
      </c>
      <c r="K2323">
        <v>0</v>
      </c>
      <c r="L2323">
        <v>0</v>
      </c>
      <c r="M2323" t="s">
        <v>193</v>
      </c>
      <c r="N2323" t="s">
        <v>3092</v>
      </c>
      <c r="O2323" t="s">
        <v>3093</v>
      </c>
      <c r="P2323" t="s">
        <v>3094</v>
      </c>
      <c r="Q2323" t="s">
        <v>3099</v>
      </c>
      <c r="R2323" t="s">
        <v>3207</v>
      </c>
      <c r="S2323" t="s">
        <v>3208</v>
      </c>
      <c r="T2323" t="s">
        <v>3095</v>
      </c>
      <c r="U2323" t="s">
        <v>193</v>
      </c>
      <c r="V2323" t="s">
        <v>3222</v>
      </c>
    </row>
    <row r="2324" spans="1:22" x14ac:dyDescent="0.2">
      <c r="A2324" t="s">
        <v>194</v>
      </c>
      <c r="B2324">
        <v>0</v>
      </c>
      <c r="C2324">
        <v>0</v>
      </c>
      <c r="D2324">
        <v>0</v>
      </c>
      <c r="E2324">
        <v>0</v>
      </c>
      <c r="F2324">
        <v>0</v>
      </c>
      <c r="G2324">
        <v>0</v>
      </c>
      <c r="H2324">
        <v>0</v>
      </c>
      <c r="I2324">
        <v>0</v>
      </c>
      <c r="J2324">
        <v>0</v>
      </c>
      <c r="K2324">
        <v>0</v>
      </c>
      <c r="L2324">
        <v>0</v>
      </c>
      <c r="M2324" t="s">
        <v>194</v>
      </c>
      <c r="N2324" t="s">
        <v>3092</v>
      </c>
      <c r="O2324" t="s">
        <v>3093</v>
      </c>
      <c r="P2324" t="s">
        <v>3094</v>
      </c>
      <c r="Q2324" t="s">
        <v>3099</v>
      </c>
      <c r="R2324" t="s">
        <v>3207</v>
      </c>
      <c r="S2324" t="s">
        <v>3208</v>
      </c>
      <c r="T2324" t="s">
        <v>3095</v>
      </c>
      <c r="U2324" t="s">
        <v>194</v>
      </c>
      <c r="V2324" t="s">
        <v>3223</v>
      </c>
    </row>
    <row r="2325" spans="1:22" x14ac:dyDescent="0.2">
      <c r="A2325" t="s">
        <v>196</v>
      </c>
      <c r="B2325">
        <v>0</v>
      </c>
      <c r="C2325">
        <v>0</v>
      </c>
      <c r="D2325">
        <v>0</v>
      </c>
      <c r="E2325">
        <v>0</v>
      </c>
      <c r="F2325">
        <v>0</v>
      </c>
      <c r="G2325">
        <v>0</v>
      </c>
      <c r="H2325">
        <v>0</v>
      </c>
      <c r="I2325">
        <v>0</v>
      </c>
      <c r="J2325">
        <v>0</v>
      </c>
      <c r="K2325">
        <v>0</v>
      </c>
      <c r="L2325">
        <v>0</v>
      </c>
      <c r="M2325" t="s">
        <v>196</v>
      </c>
      <c r="N2325" t="s">
        <v>3092</v>
      </c>
      <c r="O2325" t="s">
        <v>3093</v>
      </c>
      <c r="P2325" t="s">
        <v>3094</v>
      </c>
      <c r="Q2325" t="s">
        <v>3099</v>
      </c>
      <c r="R2325" t="s">
        <v>3207</v>
      </c>
      <c r="S2325" t="s">
        <v>3208</v>
      </c>
      <c r="T2325" t="s">
        <v>3095</v>
      </c>
      <c r="U2325" t="s">
        <v>196</v>
      </c>
      <c r="V2325" t="s">
        <v>3225</v>
      </c>
    </row>
    <row r="2326" spans="1:22" x14ac:dyDescent="0.2">
      <c r="A2326" t="s">
        <v>197</v>
      </c>
      <c r="B2326">
        <v>0</v>
      </c>
      <c r="C2326">
        <v>0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0</v>
      </c>
      <c r="J2326">
        <v>0</v>
      </c>
      <c r="K2326">
        <v>0</v>
      </c>
      <c r="L2326">
        <v>0</v>
      </c>
      <c r="M2326" t="s">
        <v>197</v>
      </c>
      <c r="N2326" t="s">
        <v>3092</v>
      </c>
      <c r="O2326" t="s">
        <v>3093</v>
      </c>
      <c r="P2326" t="s">
        <v>3094</v>
      </c>
      <c r="Q2326" t="s">
        <v>3099</v>
      </c>
      <c r="R2326" t="s">
        <v>3207</v>
      </c>
      <c r="S2326" t="s">
        <v>3208</v>
      </c>
      <c r="T2326" t="s">
        <v>3095</v>
      </c>
      <c r="U2326" t="s">
        <v>197</v>
      </c>
      <c r="V2326" t="s">
        <v>3226</v>
      </c>
    </row>
    <row r="2327" spans="1:22" x14ac:dyDescent="0.2">
      <c r="A2327" t="s">
        <v>198</v>
      </c>
      <c r="B2327">
        <v>0</v>
      </c>
      <c r="C2327">
        <v>0</v>
      </c>
      <c r="D2327">
        <v>0</v>
      </c>
      <c r="E2327">
        <v>0</v>
      </c>
      <c r="F2327">
        <v>0</v>
      </c>
      <c r="G2327">
        <v>0</v>
      </c>
      <c r="H2327">
        <v>0</v>
      </c>
      <c r="I2327">
        <v>0</v>
      </c>
      <c r="J2327">
        <v>1</v>
      </c>
      <c r="K2327">
        <v>0</v>
      </c>
      <c r="L2327">
        <v>0</v>
      </c>
      <c r="M2327" t="s">
        <v>198</v>
      </c>
      <c r="N2327" t="s">
        <v>3092</v>
      </c>
      <c r="O2327" t="s">
        <v>3093</v>
      </c>
      <c r="P2327" t="s">
        <v>3094</v>
      </c>
      <c r="Q2327" t="s">
        <v>3099</v>
      </c>
      <c r="R2327" t="s">
        <v>3207</v>
      </c>
      <c r="S2327" t="s">
        <v>3208</v>
      </c>
      <c r="T2327" t="s">
        <v>3095</v>
      </c>
      <c r="U2327" t="s">
        <v>198</v>
      </c>
      <c r="V2327" t="s">
        <v>3227</v>
      </c>
    </row>
    <row r="2328" spans="1:22" x14ac:dyDescent="0.2">
      <c r="A2328" t="s">
        <v>203</v>
      </c>
      <c r="B2328">
        <v>0</v>
      </c>
      <c r="C2328">
        <v>0</v>
      </c>
      <c r="D2328">
        <v>1</v>
      </c>
      <c r="E2328">
        <v>1</v>
      </c>
      <c r="F2328">
        <v>1</v>
      </c>
      <c r="G2328">
        <v>0</v>
      </c>
      <c r="H2328">
        <v>0</v>
      </c>
      <c r="I2328">
        <v>0</v>
      </c>
      <c r="J2328">
        <v>0</v>
      </c>
      <c r="K2328">
        <v>0</v>
      </c>
      <c r="L2328">
        <v>1</v>
      </c>
      <c r="M2328" t="s">
        <v>203</v>
      </c>
      <c r="N2328" t="s">
        <v>3092</v>
      </c>
      <c r="O2328" t="s">
        <v>3093</v>
      </c>
      <c r="P2328" t="s">
        <v>3094</v>
      </c>
      <c r="Q2328" t="s">
        <v>3099</v>
      </c>
      <c r="R2328" t="s">
        <v>3207</v>
      </c>
      <c r="S2328" t="s">
        <v>3208</v>
      </c>
      <c r="T2328" t="s">
        <v>3095</v>
      </c>
      <c r="U2328" t="s">
        <v>203</v>
      </c>
      <c r="V2328" t="s">
        <v>3232</v>
      </c>
    </row>
    <row r="2329" spans="1:22" x14ac:dyDescent="0.2">
      <c r="A2329" t="s">
        <v>204</v>
      </c>
      <c r="B2329">
        <v>0</v>
      </c>
      <c r="C2329">
        <v>0</v>
      </c>
      <c r="D2329">
        <v>1</v>
      </c>
      <c r="E2329">
        <v>0</v>
      </c>
      <c r="F2329">
        <v>0</v>
      </c>
      <c r="G2329">
        <v>0</v>
      </c>
      <c r="H2329">
        <v>0</v>
      </c>
      <c r="I2329">
        <v>0</v>
      </c>
      <c r="J2329">
        <v>0</v>
      </c>
      <c r="K2329">
        <v>0</v>
      </c>
      <c r="L2329">
        <v>0</v>
      </c>
      <c r="M2329" t="s">
        <v>204</v>
      </c>
      <c r="N2329" t="s">
        <v>3092</v>
      </c>
      <c r="O2329" t="s">
        <v>3093</v>
      </c>
      <c r="P2329" t="s">
        <v>3094</v>
      </c>
      <c r="Q2329" t="s">
        <v>3099</v>
      </c>
      <c r="R2329" t="s">
        <v>3207</v>
      </c>
      <c r="S2329" t="s">
        <v>3208</v>
      </c>
      <c r="T2329" t="s">
        <v>3095</v>
      </c>
      <c r="U2329" t="s">
        <v>204</v>
      </c>
      <c r="V2329" t="s">
        <v>3233</v>
      </c>
    </row>
    <row r="2330" spans="1:22" x14ac:dyDescent="0.2">
      <c r="A2330" t="s">
        <v>205</v>
      </c>
      <c r="B2330">
        <v>0</v>
      </c>
      <c r="C2330">
        <v>0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0</v>
      </c>
      <c r="J2330">
        <v>2</v>
      </c>
      <c r="K2330">
        <v>1</v>
      </c>
      <c r="L2330">
        <v>1</v>
      </c>
      <c r="M2330" t="s">
        <v>205</v>
      </c>
      <c r="N2330" t="s">
        <v>3092</v>
      </c>
      <c r="O2330" t="s">
        <v>3093</v>
      </c>
      <c r="P2330" t="s">
        <v>3094</v>
      </c>
      <c r="Q2330" t="s">
        <v>3099</v>
      </c>
      <c r="R2330" t="s">
        <v>3207</v>
      </c>
      <c r="S2330" t="s">
        <v>3208</v>
      </c>
      <c r="T2330" t="s">
        <v>3095</v>
      </c>
      <c r="U2330" t="s">
        <v>205</v>
      </c>
      <c r="V2330" t="s">
        <v>3234</v>
      </c>
    </row>
    <row r="2331" spans="1:22" x14ac:dyDescent="0.2">
      <c r="A2331" t="s">
        <v>207</v>
      </c>
      <c r="B2331">
        <v>0</v>
      </c>
      <c r="C2331">
        <v>0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0</v>
      </c>
      <c r="K2331">
        <v>0</v>
      </c>
      <c r="L2331">
        <v>0</v>
      </c>
      <c r="M2331" t="s">
        <v>207</v>
      </c>
      <c r="N2331" t="s">
        <v>3092</v>
      </c>
      <c r="O2331" t="s">
        <v>3093</v>
      </c>
      <c r="P2331" t="s">
        <v>3094</v>
      </c>
      <c r="Q2331" t="s">
        <v>3099</v>
      </c>
      <c r="R2331" t="s">
        <v>3207</v>
      </c>
      <c r="S2331" t="s">
        <v>3208</v>
      </c>
      <c r="T2331" t="s">
        <v>3095</v>
      </c>
      <c r="U2331" t="s">
        <v>207</v>
      </c>
      <c r="V2331" t="s">
        <v>3236</v>
      </c>
    </row>
    <row r="2332" spans="1:22" x14ac:dyDescent="0.2">
      <c r="A2332" t="s">
        <v>217</v>
      </c>
      <c r="B2332">
        <v>0</v>
      </c>
      <c r="C2332">
        <v>0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</v>
      </c>
      <c r="J2332">
        <v>0</v>
      </c>
      <c r="K2332">
        <v>0</v>
      </c>
      <c r="L2332">
        <v>0</v>
      </c>
      <c r="M2332" t="s">
        <v>217</v>
      </c>
      <c r="N2332" t="s">
        <v>3092</v>
      </c>
      <c r="O2332" t="s">
        <v>3093</v>
      </c>
      <c r="P2332" t="s">
        <v>3094</v>
      </c>
      <c r="Q2332" t="s">
        <v>3099</v>
      </c>
      <c r="R2332" t="s">
        <v>3207</v>
      </c>
      <c r="S2332" t="s">
        <v>3208</v>
      </c>
      <c r="T2332" t="s">
        <v>3095</v>
      </c>
      <c r="U2332" t="s">
        <v>217</v>
      </c>
      <c r="V2332" t="s">
        <v>3246</v>
      </c>
    </row>
    <row r="2333" spans="1:22" x14ac:dyDescent="0.2">
      <c r="A2333" t="s">
        <v>218</v>
      </c>
      <c r="B2333">
        <v>0</v>
      </c>
      <c r="C2333">
        <v>0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0</v>
      </c>
      <c r="J2333">
        <v>0</v>
      </c>
      <c r="K2333">
        <v>0</v>
      </c>
      <c r="L2333">
        <v>0</v>
      </c>
      <c r="M2333" t="s">
        <v>218</v>
      </c>
      <c r="N2333" t="s">
        <v>3092</v>
      </c>
      <c r="O2333" t="s">
        <v>3093</v>
      </c>
      <c r="P2333" t="s">
        <v>3094</v>
      </c>
      <c r="Q2333" t="s">
        <v>3099</v>
      </c>
      <c r="R2333" t="s">
        <v>3207</v>
      </c>
      <c r="S2333" t="s">
        <v>3208</v>
      </c>
      <c r="T2333" t="s">
        <v>3095</v>
      </c>
      <c r="U2333" t="s">
        <v>218</v>
      </c>
      <c r="V2333" t="s">
        <v>3247</v>
      </c>
    </row>
    <row r="2334" spans="1:22" x14ac:dyDescent="0.2">
      <c r="A2334" t="s">
        <v>220</v>
      </c>
      <c r="B2334">
        <v>0</v>
      </c>
      <c r="C2334">
        <v>4</v>
      </c>
      <c r="D2334">
        <v>0</v>
      </c>
      <c r="E2334">
        <v>2</v>
      </c>
      <c r="F2334">
        <v>0</v>
      </c>
      <c r="G2334">
        <v>0</v>
      </c>
      <c r="H2334">
        <v>5</v>
      </c>
      <c r="I2334">
        <v>0</v>
      </c>
      <c r="J2334">
        <v>0</v>
      </c>
      <c r="K2334">
        <v>0</v>
      </c>
      <c r="L2334">
        <v>0</v>
      </c>
      <c r="M2334" t="s">
        <v>220</v>
      </c>
      <c r="N2334" t="s">
        <v>3092</v>
      </c>
      <c r="O2334" t="s">
        <v>3093</v>
      </c>
      <c r="P2334" t="s">
        <v>3094</v>
      </c>
      <c r="Q2334" t="s">
        <v>3099</v>
      </c>
      <c r="R2334" t="s">
        <v>3207</v>
      </c>
      <c r="S2334" t="s">
        <v>3208</v>
      </c>
      <c r="T2334" t="s">
        <v>3095</v>
      </c>
      <c r="U2334" t="s">
        <v>220</v>
      </c>
      <c r="V2334" t="s">
        <v>3249</v>
      </c>
    </row>
    <row r="2335" spans="1:22" x14ac:dyDescent="0.2">
      <c r="A2335" t="s">
        <v>221</v>
      </c>
      <c r="B2335">
        <v>0</v>
      </c>
      <c r="C2335">
        <v>0</v>
      </c>
      <c r="D2335">
        <v>0</v>
      </c>
      <c r="E2335">
        <v>0</v>
      </c>
      <c r="F2335">
        <v>0</v>
      </c>
      <c r="G2335">
        <v>0</v>
      </c>
      <c r="H2335">
        <v>0</v>
      </c>
      <c r="I2335">
        <v>0</v>
      </c>
      <c r="J2335">
        <v>0</v>
      </c>
      <c r="K2335">
        <v>0</v>
      </c>
      <c r="L2335">
        <v>0</v>
      </c>
      <c r="M2335" t="s">
        <v>221</v>
      </c>
      <c r="N2335" t="s">
        <v>3092</v>
      </c>
      <c r="O2335" t="s">
        <v>3093</v>
      </c>
      <c r="P2335" t="s">
        <v>3094</v>
      </c>
      <c r="Q2335" t="s">
        <v>3099</v>
      </c>
      <c r="R2335" t="s">
        <v>3207</v>
      </c>
      <c r="S2335" t="s">
        <v>3208</v>
      </c>
      <c r="T2335" t="s">
        <v>3095</v>
      </c>
      <c r="U2335" t="s">
        <v>221</v>
      </c>
      <c r="V2335" t="s">
        <v>3250</v>
      </c>
    </row>
    <row r="2336" spans="1:22" x14ac:dyDescent="0.2">
      <c r="A2336" t="s">
        <v>222</v>
      </c>
      <c r="B2336">
        <v>0</v>
      </c>
      <c r="C2336">
        <v>0</v>
      </c>
      <c r="D2336">
        <v>0</v>
      </c>
      <c r="E2336">
        <v>0</v>
      </c>
      <c r="F2336">
        <v>0</v>
      </c>
      <c r="G2336">
        <v>0</v>
      </c>
      <c r="H2336">
        <v>0</v>
      </c>
      <c r="I2336">
        <v>0</v>
      </c>
      <c r="J2336">
        <v>0</v>
      </c>
      <c r="K2336">
        <v>0</v>
      </c>
      <c r="L2336">
        <v>0</v>
      </c>
      <c r="M2336" t="s">
        <v>222</v>
      </c>
      <c r="N2336" t="s">
        <v>3092</v>
      </c>
      <c r="O2336" t="s">
        <v>3093</v>
      </c>
      <c r="P2336" t="s">
        <v>3094</v>
      </c>
      <c r="Q2336" t="s">
        <v>3099</v>
      </c>
      <c r="R2336" t="s">
        <v>3207</v>
      </c>
      <c r="S2336" t="s">
        <v>3208</v>
      </c>
      <c r="T2336" t="s">
        <v>3095</v>
      </c>
      <c r="U2336" t="s">
        <v>222</v>
      </c>
      <c r="V2336" t="s">
        <v>3251</v>
      </c>
    </row>
    <row r="2337" spans="1:22" x14ac:dyDescent="0.2">
      <c r="A2337" t="s">
        <v>223</v>
      </c>
      <c r="B2337">
        <v>0</v>
      </c>
      <c r="C2337">
        <v>0</v>
      </c>
      <c r="D2337">
        <v>3</v>
      </c>
      <c r="E2337">
        <v>1</v>
      </c>
      <c r="F2337">
        <v>2</v>
      </c>
      <c r="G2337">
        <v>0</v>
      </c>
      <c r="H2337">
        <v>2</v>
      </c>
      <c r="I2337">
        <v>0</v>
      </c>
      <c r="J2337">
        <v>0</v>
      </c>
      <c r="K2337">
        <v>0</v>
      </c>
      <c r="L2337">
        <v>1</v>
      </c>
      <c r="M2337" t="s">
        <v>223</v>
      </c>
      <c r="N2337" t="s">
        <v>3092</v>
      </c>
      <c r="O2337" t="s">
        <v>3093</v>
      </c>
      <c r="P2337" t="s">
        <v>3094</v>
      </c>
      <c r="Q2337" t="s">
        <v>3099</v>
      </c>
      <c r="R2337" t="s">
        <v>3207</v>
      </c>
      <c r="S2337" t="s">
        <v>3208</v>
      </c>
      <c r="T2337" t="s">
        <v>3095</v>
      </c>
      <c r="U2337" t="s">
        <v>223</v>
      </c>
      <c r="V2337" t="s">
        <v>3252</v>
      </c>
    </row>
    <row r="2338" spans="1:22" x14ac:dyDescent="0.2">
      <c r="A2338" t="s">
        <v>224</v>
      </c>
      <c r="B2338">
        <v>0</v>
      </c>
      <c r="C2338">
        <v>0</v>
      </c>
      <c r="D2338">
        <v>0</v>
      </c>
      <c r="E2338">
        <v>0</v>
      </c>
      <c r="F2338">
        <v>0</v>
      </c>
      <c r="G2338">
        <v>0</v>
      </c>
      <c r="H2338">
        <v>0</v>
      </c>
      <c r="I2338">
        <v>0</v>
      </c>
      <c r="J2338">
        <v>0</v>
      </c>
      <c r="K2338">
        <v>0</v>
      </c>
      <c r="L2338">
        <v>0</v>
      </c>
      <c r="M2338" t="s">
        <v>224</v>
      </c>
      <c r="N2338" t="s">
        <v>3092</v>
      </c>
      <c r="O2338" t="s">
        <v>3093</v>
      </c>
      <c r="P2338" t="s">
        <v>3094</v>
      </c>
      <c r="Q2338" t="s">
        <v>3099</v>
      </c>
      <c r="R2338" t="s">
        <v>3207</v>
      </c>
      <c r="S2338" t="s">
        <v>3208</v>
      </c>
      <c r="T2338" t="s">
        <v>3095</v>
      </c>
      <c r="U2338" t="s">
        <v>224</v>
      </c>
      <c r="V2338" t="s">
        <v>3253</v>
      </c>
    </row>
    <row r="2339" spans="1:22" x14ac:dyDescent="0.2">
      <c r="A2339" t="s">
        <v>225</v>
      </c>
      <c r="B2339">
        <v>0</v>
      </c>
      <c r="C2339">
        <v>2</v>
      </c>
      <c r="D2339">
        <v>0</v>
      </c>
      <c r="E2339">
        <v>1</v>
      </c>
      <c r="F2339">
        <v>2</v>
      </c>
      <c r="G2339">
        <v>0</v>
      </c>
      <c r="H2339">
        <v>1</v>
      </c>
      <c r="I2339">
        <v>0</v>
      </c>
      <c r="J2339">
        <v>0</v>
      </c>
      <c r="K2339">
        <v>0</v>
      </c>
      <c r="L2339">
        <v>1</v>
      </c>
      <c r="M2339" t="s">
        <v>225</v>
      </c>
      <c r="N2339" t="s">
        <v>3092</v>
      </c>
      <c r="O2339" t="s">
        <v>3093</v>
      </c>
      <c r="P2339" t="s">
        <v>3094</v>
      </c>
      <c r="Q2339" t="s">
        <v>3099</v>
      </c>
      <c r="R2339" t="s">
        <v>3207</v>
      </c>
      <c r="S2339" t="s">
        <v>3208</v>
      </c>
      <c r="T2339" t="s">
        <v>3095</v>
      </c>
      <c r="U2339" t="s">
        <v>225</v>
      </c>
      <c r="V2339" t="s">
        <v>3254</v>
      </c>
    </row>
    <row r="2340" spans="1:22" x14ac:dyDescent="0.2">
      <c r="A2340" t="s">
        <v>226</v>
      </c>
      <c r="B2340">
        <v>0</v>
      </c>
      <c r="C2340">
        <v>0</v>
      </c>
      <c r="D2340">
        <v>0</v>
      </c>
      <c r="E2340">
        <v>0</v>
      </c>
      <c r="F2340">
        <v>0</v>
      </c>
      <c r="G2340">
        <v>0</v>
      </c>
      <c r="H2340">
        <v>0</v>
      </c>
      <c r="I2340">
        <v>1</v>
      </c>
      <c r="J2340">
        <v>3</v>
      </c>
      <c r="K2340">
        <v>0</v>
      </c>
      <c r="L2340">
        <v>0</v>
      </c>
      <c r="M2340" t="s">
        <v>226</v>
      </c>
      <c r="N2340" t="s">
        <v>3092</v>
      </c>
      <c r="O2340" t="s">
        <v>3093</v>
      </c>
      <c r="P2340" t="s">
        <v>3094</v>
      </c>
      <c r="Q2340" t="s">
        <v>3099</v>
      </c>
      <c r="R2340" t="s">
        <v>3207</v>
      </c>
      <c r="S2340" t="s">
        <v>3208</v>
      </c>
      <c r="T2340" t="s">
        <v>3095</v>
      </c>
      <c r="U2340" t="s">
        <v>226</v>
      </c>
      <c r="V2340" t="s">
        <v>3255</v>
      </c>
    </row>
    <row r="2341" spans="1:22" x14ac:dyDescent="0.2">
      <c r="A2341" t="s">
        <v>227</v>
      </c>
      <c r="B2341">
        <v>0</v>
      </c>
      <c r="C2341">
        <v>0</v>
      </c>
      <c r="D2341">
        <v>0</v>
      </c>
      <c r="E2341">
        <v>0</v>
      </c>
      <c r="F2341">
        <v>0</v>
      </c>
      <c r="G2341">
        <v>0</v>
      </c>
      <c r="H2341">
        <v>0</v>
      </c>
      <c r="I2341">
        <v>0</v>
      </c>
      <c r="J2341">
        <v>0</v>
      </c>
      <c r="K2341">
        <v>0</v>
      </c>
      <c r="L2341">
        <v>0</v>
      </c>
      <c r="M2341" t="s">
        <v>227</v>
      </c>
      <c r="N2341" t="s">
        <v>3092</v>
      </c>
      <c r="O2341" t="s">
        <v>3093</v>
      </c>
      <c r="P2341" t="s">
        <v>3094</v>
      </c>
      <c r="Q2341" t="s">
        <v>3099</v>
      </c>
      <c r="R2341" t="s">
        <v>3207</v>
      </c>
      <c r="S2341" t="s">
        <v>3208</v>
      </c>
      <c r="T2341" t="s">
        <v>3095</v>
      </c>
      <c r="U2341" t="s">
        <v>227</v>
      </c>
      <c r="V2341" t="s">
        <v>3256</v>
      </c>
    </row>
    <row r="2342" spans="1:22" x14ac:dyDescent="0.2">
      <c r="A2342" t="s">
        <v>228</v>
      </c>
      <c r="B2342">
        <v>0</v>
      </c>
      <c r="C2342">
        <v>0</v>
      </c>
      <c r="D2342">
        <v>0</v>
      </c>
      <c r="E2342">
        <v>0</v>
      </c>
      <c r="F2342">
        <v>0</v>
      </c>
      <c r="G2342">
        <v>0</v>
      </c>
      <c r="H2342">
        <v>0</v>
      </c>
      <c r="I2342">
        <v>0</v>
      </c>
      <c r="J2342">
        <v>0</v>
      </c>
      <c r="K2342">
        <v>0</v>
      </c>
      <c r="L2342">
        <v>0</v>
      </c>
      <c r="M2342" t="s">
        <v>228</v>
      </c>
      <c r="N2342" t="s">
        <v>3092</v>
      </c>
      <c r="O2342" t="s">
        <v>3093</v>
      </c>
      <c r="P2342" t="s">
        <v>3094</v>
      </c>
      <c r="Q2342" t="s">
        <v>3099</v>
      </c>
      <c r="R2342" t="s">
        <v>3207</v>
      </c>
      <c r="S2342" t="s">
        <v>3208</v>
      </c>
      <c r="T2342" t="s">
        <v>3095</v>
      </c>
      <c r="U2342" t="s">
        <v>228</v>
      </c>
      <c r="V2342" t="s">
        <v>3257</v>
      </c>
    </row>
    <row r="2343" spans="1:22" x14ac:dyDescent="0.2">
      <c r="A2343" t="s">
        <v>229</v>
      </c>
      <c r="B2343">
        <v>0</v>
      </c>
      <c r="C2343">
        <v>0</v>
      </c>
      <c r="D2343">
        <v>0</v>
      </c>
      <c r="E2343">
        <v>0</v>
      </c>
      <c r="F2343">
        <v>0</v>
      </c>
      <c r="G2343">
        <v>0</v>
      </c>
      <c r="H2343">
        <v>0</v>
      </c>
      <c r="I2343">
        <v>0</v>
      </c>
      <c r="J2343">
        <v>0</v>
      </c>
      <c r="K2343">
        <v>0</v>
      </c>
      <c r="L2343">
        <v>0</v>
      </c>
      <c r="M2343" t="s">
        <v>229</v>
      </c>
      <c r="N2343" t="s">
        <v>3092</v>
      </c>
      <c r="O2343" t="s">
        <v>3093</v>
      </c>
      <c r="P2343" t="s">
        <v>3094</v>
      </c>
      <c r="Q2343" t="s">
        <v>3099</v>
      </c>
      <c r="R2343" t="s">
        <v>3207</v>
      </c>
      <c r="S2343" t="s">
        <v>3208</v>
      </c>
      <c r="T2343" t="s">
        <v>3095</v>
      </c>
      <c r="U2343" t="s">
        <v>229</v>
      </c>
      <c r="V2343" t="s">
        <v>3258</v>
      </c>
    </row>
    <row r="2344" spans="1:22" x14ac:dyDescent="0.2">
      <c r="A2344" t="s">
        <v>230</v>
      </c>
      <c r="B2344">
        <v>0</v>
      </c>
      <c r="C2344">
        <v>1</v>
      </c>
      <c r="D2344">
        <v>0</v>
      </c>
      <c r="E2344">
        <v>0</v>
      </c>
      <c r="F2344">
        <v>0</v>
      </c>
      <c r="G2344">
        <v>0</v>
      </c>
      <c r="H2344">
        <v>0</v>
      </c>
      <c r="I2344">
        <v>0</v>
      </c>
      <c r="J2344">
        <v>0</v>
      </c>
      <c r="K2344">
        <v>0</v>
      </c>
      <c r="L2344">
        <v>0</v>
      </c>
      <c r="M2344" t="s">
        <v>230</v>
      </c>
      <c r="N2344" t="s">
        <v>3092</v>
      </c>
      <c r="O2344" t="s">
        <v>3093</v>
      </c>
      <c r="P2344" t="s">
        <v>3094</v>
      </c>
      <c r="Q2344" t="s">
        <v>3099</v>
      </c>
      <c r="R2344" t="s">
        <v>3207</v>
      </c>
      <c r="S2344" t="s">
        <v>3208</v>
      </c>
      <c r="T2344" t="s">
        <v>3095</v>
      </c>
      <c r="U2344" t="s">
        <v>230</v>
      </c>
      <c r="V2344" t="s">
        <v>3259</v>
      </c>
    </row>
    <row r="2345" spans="1:22" x14ac:dyDescent="0.2">
      <c r="A2345" t="s">
        <v>231</v>
      </c>
      <c r="B2345">
        <v>0</v>
      </c>
      <c r="C2345">
        <v>0</v>
      </c>
      <c r="D2345">
        <v>0</v>
      </c>
      <c r="E2345">
        <v>0</v>
      </c>
      <c r="F2345">
        <v>1</v>
      </c>
      <c r="G2345">
        <v>0</v>
      </c>
      <c r="H2345">
        <v>0</v>
      </c>
      <c r="I2345">
        <v>0</v>
      </c>
      <c r="J2345">
        <v>0</v>
      </c>
      <c r="K2345">
        <v>0</v>
      </c>
      <c r="L2345">
        <v>0</v>
      </c>
      <c r="M2345" t="s">
        <v>231</v>
      </c>
      <c r="N2345" t="s">
        <v>3092</v>
      </c>
      <c r="O2345" t="s">
        <v>3093</v>
      </c>
      <c r="P2345" t="s">
        <v>3094</v>
      </c>
      <c r="Q2345" t="s">
        <v>3099</v>
      </c>
      <c r="R2345" t="s">
        <v>3207</v>
      </c>
      <c r="S2345" t="s">
        <v>3208</v>
      </c>
      <c r="T2345" t="s">
        <v>3095</v>
      </c>
      <c r="U2345" t="s">
        <v>231</v>
      </c>
      <c r="V2345" t="s">
        <v>3260</v>
      </c>
    </row>
    <row r="2346" spans="1:22" x14ac:dyDescent="0.2">
      <c r="A2346" t="s">
        <v>232</v>
      </c>
      <c r="B2346">
        <v>0</v>
      </c>
      <c r="C2346">
        <v>0</v>
      </c>
      <c r="D2346">
        <v>0</v>
      </c>
      <c r="E2346">
        <v>0</v>
      </c>
      <c r="F2346">
        <v>0</v>
      </c>
      <c r="G2346">
        <v>0</v>
      </c>
      <c r="H2346">
        <v>0</v>
      </c>
      <c r="I2346">
        <v>0</v>
      </c>
      <c r="J2346">
        <v>0</v>
      </c>
      <c r="K2346">
        <v>0</v>
      </c>
      <c r="L2346">
        <v>0</v>
      </c>
      <c r="M2346" t="s">
        <v>232</v>
      </c>
      <c r="N2346" t="s">
        <v>3092</v>
      </c>
      <c r="O2346" t="s">
        <v>3093</v>
      </c>
      <c r="P2346" t="s">
        <v>3094</v>
      </c>
      <c r="Q2346" t="s">
        <v>3099</v>
      </c>
      <c r="R2346" t="s">
        <v>3207</v>
      </c>
      <c r="S2346" t="s">
        <v>3208</v>
      </c>
      <c r="T2346" t="s">
        <v>3095</v>
      </c>
      <c r="U2346" t="s">
        <v>232</v>
      </c>
      <c r="V2346" t="s">
        <v>3261</v>
      </c>
    </row>
    <row r="2347" spans="1:22" x14ac:dyDescent="0.2">
      <c r="A2347" t="s">
        <v>233</v>
      </c>
      <c r="B2347">
        <v>0</v>
      </c>
      <c r="C2347">
        <v>0</v>
      </c>
      <c r="D2347">
        <v>0</v>
      </c>
      <c r="E2347">
        <v>0</v>
      </c>
      <c r="F2347">
        <v>1</v>
      </c>
      <c r="G2347">
        <v>0</v>
      </c>
      <c r="H2347">
        <v>0</v>
      </c>
      <c r="I2347">
        <v>0</v>
      </c>
      <c r="J2347">
        <v>0</v>
      </c>
      <c r="K2347">
        <v>0</v>
      </c>
      <c r="L2347">
        <v>0</v>
      </c>
      <c r="M2347" t="s">
        <v>233</v>
      </c>
      <c r="N2347" t="s">
        <v>3092</v>
      </c>
      <c r="O2347" t="s">
        <v>3093</v>
      </c>
      <c r="P2347" t="s">
        <v>3094</v>
      </c>
      <c r="Q2347" t="s">
        <v>3099</v>
      </c>
      <c r="R2347" t="s">
        <v>3207</v>
      </c>
      <c r="S2347" t="s">
        <v>3208</v>
      </c>
      <c r="T2347" t="s">
        <v>3095</v>
      </c>
      <c r="U2347" t="s">
        <v>233</v>
      </c>
      <c r="V2347" t="s">
        <v>3262</v>
      </c>
    </row>
    <row r="2348" spans="1:22" x14ac:dyDescent="0.2">
      <c r="A2348" t="s">
        <v>234</v>
      </c>
      <c r="B2348">
        <v>0</v>
      </c>
      <c r="C2348">
        <v>0</v>
      </c>
      <c r="D2348">
        <v>0</v>
      </c>
      <c r="E2348">
        <v>0</v>
      </c>
      <c r="F2348">
        <v>0</v>
      </c>
      <c r="G2348">
        <v>0</v>
      </c>
      <c r="H2348">
        <v>0</v>
      </c>
      <c r="I2348">
        <v>0</v>
      </c>
      <c r="J2348">
        <v>0</v>
      </c>
      <c r="K2348">
        <v>0</v>
      </c>
      <c r="L2348">
        <v>0</v>
      </c>
      <c r="M2348" t="s">
        <v>234</v>
      </c>
      <c r="N2348" t="s">
        <v>3092</v>
      </c>
      <c r="O2348" t="s">
        <v>3093</v>
      </c>
      <c r="P2348" t="s">
        <v>3094</v>
      </c>
      <c r="Q2348" t="s">
        <v>3099</v>
      </c>
      <c r="R2348" t="s">
        <v>3207</v>
      </c>
      <c r="S2348" t="s">
        <v>3208</v>
      </c>
      <c r="T2348" t="s">
        <v>3095</v>
      </c>
      <c r="U2348" t="s">
        <v>234</v>
      </c>
      <c r="V2348" t="s">
        <v>3263</v>
      </c>
    </row>
    <row r="2349" spans="1:22" x14ac:dyDescent="0.2">
      <c r="A2349" t="s">
        <v>235</v>
      </c>
      <c r="B2349">
        <v>0</v>
      </c>
      <c r="C2349">
        <v>0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</v>
      </c>
      <c r="J2349">
        <v>0</v>
      </c>
      <c r="K2349">
        <v>0</v>
      </c>
      <c r="L2349">
        <v>0</v>
      </c>
      <c r="M2349" t="s">
        <v>235</v>
      </c>
      <c r="N2349" t="s">
        <v>3092</v>
      </c>
      <c r="O2349" t="s">
        <v>3093</v>
      </c>
      <c r="P2349" t="s">
        <v>3094</v>
      </c>
      <c r="Q2349" t="s">
        <v>3099</v>
      </c>
      <c r="R2349" t="s">
        <v>3207</v>
      </c>
      <c r="S2349" t="s">
        <v>3208</v>
      </c>
      <c r="T2349" t="s">
        <v>3095</v>
      </c>
      <c r="U2349" t="s">
        <v>235</v>
      </c>
      <c r="V2349" t="s">
        <v>3264</v>
      </c>
    </row>
    <row r="2350" spans="1:22" x14ac:dyDescent="0.2">
      <c r="A2350" t="s">
        <v>236</v>
      </c>
      <c r="B2350">
        <v>0</v>
      </c>
      <c r="C2350">
        <v>0</v>
      </c>
      <c r="D2350">
        <v>0</v>
      </c>
      <c r="E2350">
        <v>0</v>
      </c>
      <c r="F2350">
        <v>0</v>
      </c>
      <c r="G2350">
        <v>0</v>
      </c>
      <c r="H2350">
        <v>0</v>
      </c>
      <c r="I2350">
        <v>0</v>
      </c>
      <c r="J2350">
        <v>0</v>
      </c>
      <c r="K2350">
        <v>0</v>
      </c>
      <c r="L2350">
        <v>0</v>
      </c>
      <c r="M2350" t="s">
        <v>236</v>
      </c>
      <c r="N2350" t="s">
        <v>3092</v>
      </c>
      <c r="O2350" t="s">
        <v>3093</v>
      </c>
      <c r="P2350" t="s">
        <v>3094</v>
      </c>
      <c r="Q2350" t="s">
        <v>3099</v>
      </c>
      <c r="R2350" t="s">
        <v>3207</v>
      </c>
      <c r="S2350" t="s">
        <v>3208</v>
      </c>
      <c r="T2350" t="s">
        <v>3095</v>
      </c>
      <c r="U2350" t="s">
        <v>236</v>
      </c>
      <c r="V2350" t="s">
        <v>3265</v>
      </c>
    </row>
    <row r="2351" spans="1:22" x14ac:dyDescent="0.2">
      <c r="A2351" t="s">
        <v>237</v>
      </c>
      <c r="B2351">
        <v>0</v>
      </c>
      <c r="C2351">
        <v>0</v>
      </c>
      <c r="D2351">
        <v>0</v>
      </c>
      <c r="E2351">
        <v>0</v>
      </c>
      <c r="F2351">
        <v>0</v>
      </c>
      <c r="G2351">
        <v>0</v>
      </c>
      <c r="H2351">
        <v>0</v>
      </c>
      <c r="I2351">
        <v>0</v>
      </c>
      <c r="J2351">
        <v>0</v>
      </c>
      <c r="K2351">
        <v>0</v>
      </c>
      <c r="L2351">
        <v>0</v>
      </c>
      <c r="M2351" t="s">
        <v>237</v>
      </c>
      <c r="N2351" t="s">
        <v>3092</v>
      </c>
      <c r="O2351" t="s">
        <v>3093</v>
      </c>
      <c r="P2351" t="s">
        <v>3094</v>
      </c>
      <c r="Q2351" t="s">
        <v>3099</v>
      </c>
      <c r="R2351" t="s">
        <v>3207</v>
      </c>
      <c r="S2351" t="s">
        <v>3208</v>
      </c>
      <c r="T2351" t="s">
        <v>3095</v>
      </c>
      <c r="U2351" t="s">
        <v>237</v>
      </c>
      <c r="V2351" t="s">
        <v>3266</v>
      </c>
    </row>
    <row r="2352" spans="1:22" x14ac:dyDescent="0.2">
      <c r="A2352" t="s">
        <v>238</v>
      </c>
      <c r="B2352">
        <v>0</v>
      </c>
      <c r="C2352">
        <v>0</v>
      </c>
      <c r="D2352">
        <v>0</v>
      </c>
      <c r="E2352">
        <v>0</v>
      </c>
      <c r="F2352">
        <v>0</v>
      </c>
      <c r="G2352">
        <v>0</v>
      </c>
      <c r="H2352">
        <v>0</v>
      </c>
      <c r="I2352">
        <v>0</v>
      </c>
      <c r="J2352">
        <v>0</v>
      </c>
      <c r="K2352">
        <v>0</v>
      </c>
      <c r="L2352">
        <v>0</v>
      </c>
      <c r="M2352" t="s">
        <v>238</v>
      </c>
      <c r="N2352" t="s">
        <v>3092</v>
      </c>
      <c r="O2352" t="s">
        <v>3093</v>
      </c>
      <c r="P2352" t="s">
        <v>3094</v>
      </c>
      <c r="Q2352" t="s">
        <v>3099</v>
      </c>
      <c r="R2352" t="s">
        <v>3207</v>
      </c>
      <c r="S2352" t="s">
        <v>3208</v>
      </c>
      <c r="T2352" t="s">
        <v>3095</v>
      </c>
      <c r="U2352" t="s">
        <v>238</v>
      </c>
      <c r="V2352" t="s">
        <v>3267</v>
      </c>
    </row>
    <row r="2353" spans="1:22" x14ac:dyDescent="0.2">
      <c r="A2353" t="s">
        <v>239</v>
      </c>
      <c r="B2353">
        <v>0</v>
      </c>
      <c r="C2353">
        <v>0</v>
      </c>
      <c r="D2353">
        <v>0</v>
      </c>
      <c r="E2353">
        <v>0</v>
      </c>
      <c r="F2353">
        <v>0</v>
      </c>
      <c r="G2353">
        <v>0</v>
      </c>
      <c r="H2353">
        <v>0</v>
      </c>
      <c r="I2353">
        <v>0</v>
      </c>
      <c r="J2353">
        <v>0</v>
      </c>
      <c r="K2353">
        <v>0</v>
      </c>
      <c r="L2353">
        <v>0</v>
      </c>
      <c r="M2353" t="s">
        <v>239</v>
      </c>
      <c r="N2353" t="s">
        <v>3092</v>
      </c>
      <c r="O2353" t="s">
        <v>3093</v>
      </c>
      <c r="P2353" t="s">
        <v>3094</v>
      </c>
      <c r="Q2353" t="s">
        <v>3099</v>
      </c>
      <c r="R2353" t="s">
        <v>3207</v>
      </c>
      <c r="S2353" t="s">
        <v>3208</v>
      </c>
      <c r="T2353" t="s">
        <v>3095</v>
      </c>
      <c r="U2353" t="s">
        <v>239</v>
      </c>
      <c r="V2353" t="s">
        <v>3268</v>
      </c>
    </row>
    <row r="2354" spans="1:22" x14ac:dyDescent="0.2">
      <c r="A2354" t="s">
        <v>240</v>
      </c>
      <c r="B2354">
        <v>0</v>
      </c>
      <c r="C2354">
        <v>0</v>
      </c>
      <c r="D2354">
        <v>0</v>
      </c>
      <c r="E2354">
        <v>0</v>
      </c>
      <c r="F2354">
        <v>0</v>
      </c>
      <c r="G2354">
        <v>0</v>
      </c>
      <c r="H2354">
        <v>0</v>
      </c>
      <c r="I2354">
        <v>0</v>
      </c>
      <c r="J2354">
        <v>0</v>
      </c>
      <c r="K2354">
        <v>0</v>
      </c>
      <c r="L2354">
        <v>0</v>
      </c>
      <c r="M2354" t="s">
        <v>240</v>
      </c>
      <c r="N2354" t="s">
        <v>3092</v>
      </c>
      <c r="O2354" t="s">
        <v>3093</v>
      </c>
      <c r="P2354" t="s">
        <v>3094</v>
      </c>
      <c r="Q2354" t="s">
        <v>3099</v>
      </c>
      <c r="R2354" t="s">
        <v>3207</v>
      </c>
      <c r="S2354" t="s">
        <v>3208</v>
      </c>
      <c r="T2354" t="s">
        <v>3095</v>
      </c>
      <c r="U2354" t="s">
        <v>240</v>
      </c>
      <c r="V2354" t="s">
        <v>3269</v>
      </c>
    </row>
    <row r="2355" spans="1:22" x14ac:dyDescent="0.2">
      <c r="A2355" t="s">
        <v>241</v>
      </c>
      <c r="B2355">
        <v>0</v>
      </c>
      <c r="C2355">
        <v>0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0</v>
      </c>
      <c r="J2355">
        <v>0</v>
      </c>
      <c r="K2355">
        <v>0</v>
      </c>
      <c r="L2355">
        <v>0</v>
      </c>
      <c r="M2355" t="s">
        <v>241</v>
      </c>
      <c r="N2355" t="s">
        <v>3092</v>
      </c>
      <c r="O2355" t="s">
        <v>3093</v>
      </c>
      <c r="P2355" t="s">
        <v>3094</v>
      </c>
      <c r="Q2355" t="s">
        <v>3099</v>
      </c>
      <c r="R2355" t="s">
        <v>3207</v>
      </c>
      <c r="S2355" t="s">
        <v>3208</v>
      </c>
      <c r="T2355" t="s">
        <v>3095</v>
      </c>
      <c r="U2355" t="s">
        <v>241</v>
      </c>
      <c r="V2355" t="s">
        <v>3270</v>
      </c>
    </row>
    <row r="2356" spans="1:22" x14ac:dyDescent="0.2">
      <c r="A2356" t="s">
        <v>242</v>
      </c>
      <c r="B2356">
        <v>0</v>
      </c>
      <c r="C2356">
        <v>0</v>
      </c>
      <c r="D2356">
        <v>0</v>
      </c>
      <c r="E2356">
        <v>0</v>
      </c>
      <c r="F2356">
        <v>0</v>
      </c>
      <c r="G2356">
        <v>0</v>
      </c>
      <c r="H2356">
        <v>0</v>
      </c>
      <c r="I2356">
        <v>0</v>
      </c>
      <c r="J2356">
        <v>0</v>
      </c>
      <c r="K2356">
        <v>0</v>
      </c>
      <c r="L2356">
        <v>0</v>
      </c>
      <c r="M2356" t="s">
        <v>242</v>
      </c>
      <c r="N2356" t="s">
        <v>3092</v>
      </c>
      <c r="O2356" t="s">
        <v>3093</v>
      </c>
      <c r="P2356" t="s">
        <v>3094</v>
      </c>
      <c r="Q2356" t="s">
        <v>3099</v>
      </c>
      <c r="R2356" t="s">
        <v>3207</v>
      </c>
      <c r="S2356" t="s">
        <v>3208</v>
      </c>
      <c r="T2356" t="s">
        <v>3095</v>
      </c>
      <c r="U2356" t="s">
        <v>242</v>
      </c>
      <c r="V2356" t="s">
        <v>3271</v>
      </c>
    </row>
    <row r="2357" spans="1:22" x14ac:dyDescent="0.2">
      <c r="A2357" t="s">
        <v>243</v>
      </c>
      <c r="B2357">
        <v>0</v>
      </c>
      <c r="C2357">
        <v>0</v>
      </c>
      <c r="D2357">
        <v>0</v>
      </c>
      <c r="E2357">
        <v>0</v>
      </c>
      <c r="F2357">
        <v>0</v>
      </c>
      <c r="G2357">
        <v>0</v>
      </c>
      <c r="H2357">
        <v>0</v>
      </c>
      <c r="I2357">
        <v>0</v>
      </c>
      <c r="J2357">
        <v>0</v>
      </c>
      <c r="K2357">
        <v>0</v>
      </c>
      <c r="L2357">
        <v>0</v>
      </c>
      <c r="M2357" t="s">
        <v>243</v>
      </c>
      <c r="N2357" t="s">
        <v>3092</v>
      </c>
      <c r="O2357" t="s">
        <v>3093</v>
      </c>
      <c r="P2357" t="s">
        <v>3094</v>
      </c>
      <c r="Q2357" t="s">
        <v>3099</v>
      </c>
      <c r="R2357" t="s">
        <v>3207</v>
      </c>
      <c r="S2357" t="s">
        <v>3208</v>
      </c>
      <c r="T2357" t="s">
        <v>3095</v>
      </c>
      <c r="U2357" t="s">
        <v>243</v>
      </c>
      <c r="V2357" t="s">
        <v>3272</v>
      </c>
    </row>
    <row r="2358" spans="1:22" x14ac:dyDescent="0.2">
      <c r="A2358" t="s">
        <v>244</v>
      </c>
      <c r="B2358">
        <v>0</v>
      </c>
      <c r="C2358">
        <v>0</v>
      </c>
      <c r="D2358">
        <v>0</v>
      </c>
      <c r="E2358">
        <v>0</v>
      </c>
      <c r="F2358">
        <v>0</v>
      </c>
      <c r="G2358">
        <v>0</v>
      </c>
      <c r="H2358">
        <v>0</v>
      </c>
      <c r="I2358">
        <v>0</v>
      </c>
      <c r="J2358">
        <v>0</v>
      </c>
      <c r="K2358">
        <v>0</v>
      </c>
      <c r="L2358">
        <v>0</v>
      </c>
      <c r="M2358" t="s">
        <v>244</v>
      </c>
      <c r="N2358" t="s">
        <v>3092</v>
      </c>
      <c r="O2358" t="s">
        <v>3093</v>
      </c>
      <c r="P2358" t="s">
        <v>3094</v>
      </c>
      <c r="Q2358" t="s">
        <v>3099</v>
      </c>
      <c r="R2358" t="s">
        <v>3207</v>
      </c>
      <c r="S2358" t="s">
        <v>3208</v>
      </c>
      <c r="T2358" t="s">
        <v>3095</v>
      </c>
      <c r="U2358" t="s">
        <v>244</v>
      </c>
      <c r="V2358" t="s">
        <v>3273</v>
      </c>
    </row>
    <row r="2359" spans="1:22" x14ac:dyDescent="0.2">
      <c r="A2359" t="s">
        <v>245</v>
      </c>
      <c r="B2359">
        <v>0</v>
      </c>
      <c r="C2359">
        <v>0</v>
      </c>
      <c r="D2359">
        <v>0</v>
      </c>
      <c r="E2359">
        <v>0</v>
      </c>
      <c r="F2359">
        <v>0</v>
      </c>
      <c r="G2359">
        <v>0</v>
      </c>
      <c r="H2359">
        <v>0</v>
      </c>
      <c r="I2359">
        <v>0</v>
      </c>
      <c r="J2359">
        <v>0</v>
      </c>
      <c r="K2359">
        <v>0</v>
      </c>
      <c r="L2359">
        <v>0</v>
      </c>
      <c r="M2359" t="s">
        <v>245</v>
      </c>
      <c r="N2359" t="s">
        <v>3092</v>
      </c>
      <c r="O2359" t="s">
        <v>3093</v>
      </c>
      <c r="P2359" t="s">
        <v>3094</v>
      </c>
      <c r="Q2359" t="s">
        <v>3099</v>
      </c>
      <c r="R2359" t="s">
        <v>3207</v>
      </c>
      <c r="S2359" t="s">
        <v>3208</v>
      </c>
      <c r="T2359" t="s">
        <v>3095</v>
      </c>
      <c r="U2359" t="s">
        <v>245</v>
      </c>
      <c r="V2359" t="s">
        <v>3274</v>
      </c>
    </row>
    <row r="2360" spans="1:22" x14ac:dyDescent="0.2">
      <c r="A2360" t="s">
        <v>246</v>
      </c>
      <c r="B2360">
        <v>0</v>
      </c>
      <c r="C2360">
        <v>0</v>
      </c>
      <c r="D2360">
        <v>0</v>
      </c>
      <c r="E2360">
        <v>0</v>
      </c>
      <c r="F2360">
        <v>0</v>
      </c>
      <c r="G2360">
        <v>0</v>
      </c>
      <c r="H2360">
        <v>0</v>
      </c>
      <c r="I2360">
        <v>0</v>
      </c>
      <c r="J2360">
        <v>0</v>
      </c>
      <c r="K2360">
        <v>0</v>
      </c>
      <c r="L2360">
        <v>0</v>
      </c>
      <c r="M2360" t="s">
        <v>246</v>
      </c>
      <c r="N2360" t="s">
        <v>3092</v>
      </c>
      <c r="O2360" t="s">
        <v>3093</v>
      </c>
      <c r="P2360" t="s">
        <v>3094</v>
      </c>
      <c r="Q2360" t="s">
        <v>3099</v>
      </c>
      <c r="R2360" t="s">
        <v>3207</v>
      </c>
      <c r="S2360" t="s">
        <v>3208</v>
      </c>
      <c r="T2360" t="s">
        <v>3095</v>
      </c>
      <c r="U2360" t="s">
        <v>246</v>
      </c>
      <c r="V2360" t="s">
        <v>3275</v>
      </c>
    </row>
    <row r="2361" spans="1:22" x14ac:dyDescent="0.2">
      <c r="A2361" t="s">
        <v>247</v>
      </c>
      <c r="B2361">
        <v>0</v>
      </c>
      <c r="C2361">
        <v>0</v>
      </c>
      <c r="D2361">
        <v>0</v>
      </c>
      <c r="E2361">
        <v>0</v>
      </c>
      <c r="F2361">
        <v>0</v>
      </c>
      <c r="G2361">
        <v>0</v>
      </c>
      <c r="H2361">
        <v>0</v>
      </c>
      <c r="I2361">
        <v>0</v>
      </c>
      <c r="J2361">
        <v>0</v>
      </c>
      <c r="K2361">
        <v>0</v>
      </c>
      <c r="L2361">
        <v>0</v>
      </c>
      <c r="M2361" t="s">
        <v>247</v>
      </c>
      <c r="N2361" t="s">
        <v>3092</v>
      </c>
      <c r="O2361" t="s">
        <v>3093</v>
      </c>
      <c r="P2361" t="s">
        <v>3094</v>
      </c>
      <c r="Q2361" t="s">
        <v>3099</v>
      </c>
      <c r="R2361" t="s">
        <v>3207</v>
      </c>
      <c r="S2361" t="s">
        <v>3208</v>
      </c>
      <c r="T2361" t="s">
        <v>3095</v>
      </c>
      <c r="U2361" t="s">
        <v>247</v>
      </c>
      <c r="V2361" t="s">
        <v>3276</v>
      </c>
    </row>
    <row r="2362" spans="1:22" x14ac:dyDescent="0.2">
      <c r="A2362" t="s">
        <v>248</v>
      </c>
      <c r="B2362">
        <v>0</v>
      </c>
      <c r="C2362">
        <v>0</v>
      </c>
      <c r="D2362">
        <v>0</v>
      </c>
      <c r="E2362">
        <v>0</v>
      </c>
      <c r="F2362">
        <v>0</v>
      </c>
      <c r="G2362">
        <v>0</v>
      </c>
      <c r="H2362">
        <v>0</v>
      </c>
      <c r="I2362">
        <v>0</v>
      </c>
      <c r="J2362">
        <v>0</v>
      </c>
      <c r="K2362">
        <v>0</v>
      </c>
      <c r="L2362">
        <v>1</v>
      </c>
      <c r="M2362" t="s">
        <v>248</v>
      </c>
      <c r="N2362" t="s">
        <v>3092</v>
      </c>
      <c r="O2362" t="s">
        <v>3093</v>
      </c>
      <c r="P2362" t="s">
        <v>3094</v>
      </c>
      <c r="Q2362" t="s">
        <v>3099</v>
      </c>
      <c r="R2362" t="s">
        <v>3207</v>
      </c>
      <c r="S2362" t="s">
        <v>3208</v>
      </c>
      <c r="T2362" t="s">
        <v>3095</v>
      </c>
      <c r="U2362" t="s">
        <v>248</v>
      </c>
      <c r="V2362" t="s">
        <v>3277</v>
      </c>
    </row>
    <row r="2363" spans="1:22" x14ac:dyDescent="0.2">
      <c r="A2363" t="s">
        <v>249</v>
      </c>
      <c r="B2363">
        <v>0</v>
      </c>
      <c r="C2363">
        <v>0</v>
      </c>
      <c r="D2363">
        <v>0</v>
      </c>
      <c r="E2363">
        <v>0</v>
      </c>
      <c r="F2363">
        <v>0</v>
      </c>
      <c r="G2363">
        <v>0</v>
      </c>
      <c r="H2363">
        <v>0</v>
      </c>
      <c r="I2363">
        <v>0</v>
      </c>
      <c r="J2363">
        <v>0</v>
      </c>
      <c r="K2363">
        <v>0</v>
      </c>
      <c r="L2363">
        <v>0</v>
      </c>
      <c r="M2363" t="s">
        <v>249</v>
      </c>
      <c r="N2363" t="s">
        <v>3092</v>
      </c>
      <c r="O2363" t="s">
        <v>3093</v>
      </c>
      <c r="P2363" t="s">
        <v>3094</v>
      </c>
      <c r="Q2363" t="s">
        <v>3099</v>
      </c>
      <c r="R2363" t="s">
        <v>3207</v>
      </c>
      <c r="S2363" t="s">
        <v>3208</v>
      </c>
      <c r="T2363" t="s">
        <v>3095</v>
      </c>
      <c r="U2363" t="s">
        <v>249</v>
      </c>
      <c r="V2363" t="s">
        <v>3278</v>
      </c>
    </row>
    <row r="2364" spans="1:22" x14ac:dyDescent="0.2">
      <c r="A2364" t="s">
        <v>250</v>
      </c>
      <c r="B2364">
        <v>0</v>
      </c>
      <c r="C2364">
        <v>0</v>
      </c>
      <c r="D2364">
        <v>0</v>
      </c>
      <c r="E2364">
        <v>0</v>
      </c>
      <c r="F2364">
        <v>0</v>
      </c>
      <c r="G2364">
        <v>0</v>
      </c>
      <c r="H2364">
        <v>0</v>
      </c>
      <c r="I2364">
        <v>0</v>
      </c>
      <c r="J2364">
        <v>0</v>
      </c>
      <c r="K2364">
        <v>0</v>
      </c>
      <c r="L2364">
        <v>0</v>
      </c>
      <c r="M2364" t="s">
        <v>250</v>
      </c>
      <c r="N2364" t="s">
        <v>3092</v>
      </c>
      <c r="O2364" t="s">
        <v>3093</v>
      </c>
      <c r="P2364" t="s">
        <v>3094</v>
      </c>
      <c r="Q2364" t="s">
        <v>3099</v>
      </c>
      <c r="R2364" t="s">
        <v>3207</v>
      </c>
      <c r="S2364" t="s">
        <v>3208</v>
      </c>
      <c r="T2364" t="s">
        <v>3095</v>
      </c>
      <c r="U2364" t="s">
        <v>250</v>
      </c>
      <c r="V2364" t="s">
        <v>3279</v>
      </c>
    </row>
    <row r="2365" spans="1:22" x14ac:dyDescent="0.2">
      <c r="A2365" t="s">
        <v>251</v>
      </c>
      <c r="B2365">
        <v>0</v>
      </c>
      <c r="C2365">
        <v>0</v>
      </c>
      <c r="D2365">
        <v>0</v>
      </c>
      <c r="E2365">
        <v>0</v>
      </c>
      <c r="F2365">
        <v>0</v>
      </c>
      <c r="G2365">
        <v>0</v>
      </c>
      <c r="H2365">
        <v>0</v>
      </c>
      <c r="I2365">
        <v>0</v>
      </c>
      <c r="J2365">
        <v>0</v>
      </c>
      <c r="K2365">
        <v>0</v>
      </c>
      <c r="L2365">
        <v>0</v>
      </c>
      <c r="M2365" t="s">
        <v>251</v>
      </c>
      <c r="N2365" t="s">
        <v>3092</v>
      </c>
      <c r="O2365" t="s">
        <v>3093</v>
      </c>
      <c r="P2365" t="s">
        <v>3094</v>
      </c>
      <c r="Q2365" t="s">
        <v>3099</v>
      </c>
      <c r="R2365" t="s">
        <v>3207</v>
      </c>
      <c r="S2365" t="s">
        <v>3208</v>
      </c>
      <c r="T2365" t="s">
        <v>3095</v>
      </c>
      <c r="U2365" t="s">
        <v>251</v>
      </c>
      <c r="V2365" t="s">
        <v>3280</v>
      </c>
    </row>
    <row r="2366" spans="1:22" x14ac:dyDescent="0.2">
      <c r="A2366" t="s">
        <v>252</v>
      </c>
      <c r="B2366">
        <v>0</v>
      </c>
      <c r="C2366">
        <v>0</v>
      </c>
      <c r="D2366">
        <v>0</v>
      </c>
      <c r="E2366">
        <v>0</v>
      </c>
      <c r="F2366">
        <v>0</v>
      </c>
      <c r="G2366">
        <v>0</v>
      </c>
      <c r="H2366">
        <v>0</v>
      </c>
      <c r="I2366">
        <v>0</v>
      </c>
      <c r="J2366">
        <v>0</v>
      </c>
      <c r="K2366">
        <v>0</v>
      </c>
      <c r="L2366">
        <v>0</v>
      </c>
      <c r="M2366" t="s">
        <v>252</v>
      </c>
      <c r="N2366" t="s">
        <v>3092</v>
      </c>
      <c r="O2366" t="s">
        <v>3093</v>
      </c>
      <c r="P2366" t="s">
        <v>3094</v>
      </c>
      <c r="Q2366" t="s">
        <v>3099</v>
      </c>
      <c r="R2366" t="s">
        <v>3207</v>
      </c>
      <c r="S2366" t="s">
        <v>3208</v>
      </c>
      <c r="T2366" t="s">
        <v>3095</v>
      </c>
      <c r="U2366" t="s">
        <v>252</v>
      </c>
      <c r="V2366" t="s">
        <v>3281</v>
      </c>
    </row>
    <row r="2367" spans="1:22" x14ac:dyDescent="0.2">
      <c r="A2367" t="s">
        <v>253</v>
      </c>
      <c r="B2367">
        <v>0</v>
      </c>
      <c r="C2367">
        <v>0</v>
      </c>
      <c r="D2367">
        <v>0</v>
      </c>
      <c r="E2367">
        <v>0</v>
      </c>
      <c r="F2367">
        <v>0</v>
      </c>
      <c r="G2367">
        <v>0</v>
      </c>
      <c r="H2367">
        <v>0</v>
      </c>
      <c r="I2367">
        <v>0</v>
      </c>
      <c r="J2367">
        <v>0</v>
      </c>
      <c r="K2367">
        <v>0</v>
      </c>
      <c r="L2367">
        <v>0</v>
      </c>
      <c r="M2367" t="s">
        <v>253</v>
      </c>
      <c r="N2367" t="s">
        <v>3092</v>
      </c>
      <c r="O2367" t="s">
        <v>3093</v>
      </c>
      <c r="P2367" t="s">
        <v>3094</v>
      </c>
      <c r="Q2367" t="s">
        <v>3099</v>
      </c>
      <c r="R2367" t="s">
        <v>3207</v>
      </c>
      <c r="S2367" t="s">
        <v>3208</v>
      </c>
      <c r="T2367" t="s">
        <v>3095</v>
      </c>
      <c r="U2367" t="s">
        <v>253</v>
      </c>
      <c r="V2367" t="s">
        <v>3282</v>
      </c>
    </row>
    <row r="2368" spans="1:22" x14ac:dyDescent="0.2">
      <c r="A2368" t="s">
        <v>254</v>
      </c>
      <c r="B2368">
        <v>0</v>
      </c>
      <c r="C2368">
        <v>0</v>
      </c>
      <c r="D2368">
        <v>0</v>
      </c>
      <c r="E2368">
        <v>0</v>
      </c>
      <c r="F2368">
        <v>0</v>
      </c>
      <c r="G2368">
        <v>0</v>
      </c>
      <c r="H2368">
        <v>0</v>
      </c>
      <c r="I2368">
        <v>0</v>
      </c>
      <c r="J2368">
        <v>0</v>
      </c>
      <c r="K2368">
        <v>0</v>
      </c>
      <c r="L2368">
        <v>0</v>
      </c>
      <c r="M2368" t="s">
        <v>254</v>
      </c>
      <c r="N2368" t="s">
        <v>3092</v>
      </c>
      <c r="O2368" t="s">
        <v>3093</v>
      </c>
      <c r="P2368" t="s">
        <v>3094</v>
      </c>
      <c r="Q2368" t="s">
        <v>3099</v>
      </c>
      <c r="R2368" t="s">
        <v>3207</v>
      </c>
      <c r="S2368" t="s">
        <v>3208</v>
      </c>
      <c r="T2368" t="s">
        <v>3095</v>
      </c>
      <c r="U2368" t="s">
        <v>254</v>
      </c>
      <c r="V2368" t="s">
        <v>3283</v>
      </c>
    </row>
    <row r="2369" spans="1:22" x14ac:dyDescent="0.2">
      <c r="A2369" t="s">
        <v>255</v>
      </c>
      <c r="B2369">
        <v>0</v>
      </c>
      <c r="C2369">
        <v>0</v>
      </c>
      <c r="D2369">
        <v>0</v>
      </c>
      <c r="E2369">
        <v>0</v>
      </c>
      <c r="F2369">
        <v>0</v>
      </c>
      <c r="G2369">
        <v>0</v>
      </c>
      <c r="H2369">
        <v>0</v>
      </c>
      <c r="I2369">
        <v>1</v>
      </c>
      <c r="J2369">
        <v>4</v>
      </c>
      <c r="K2369">
        <v>0</v>
      </c>
      <c r="L2369">
        <v>0</v>
      </c>
      <c r="M2369" t="s">
        <v>255</v>
      </c>
      <c r="N2369" t="s">
        <v>3092</v>
      </c>
      <c r="O2369" t="s">
        <v>3093</v>
      </c>
      <c r="P2369" t="s">
        <v>3094</v>
      </c>
      <c r="Q2369" t="s">
        <v>3099</v>
      </c>
      <c r="R2369" t="s">
        <v>3207</v>
      </c>
      <c r="S2369" t="s">
        <v>3208</v>
      </c>
      <c r="T2369" t="s">
        <v>3095</v>
      </c>
      <c r="U2369" t="s">
        <v>255</v>
      </c>
      <c r="V2369" t="s">
        <v>3284</v>
      </c>
    </row>
    <row r="2370" spans="1:22" x14ac:dyDescent="0.2">
      <c r="A2370" t="s">
        <v>256</v>
      </c>
      <c r="B2370">
        <v>0</v>
      </c>
      <c r="C2370">
        <v>0</v>
      </c>
      <c r="D2370">
        <v>0</v>
      </c>
      <c r="E2370">
        <v>0</v>
      </c>
      <c r="F2370">
        <v>0</v>
      </c>
      <c r="G2370">
        <v>0</v>
      </c>
      <c r="H2370">
        <v>0</v>
      </c>
      <c r="I2370">
        <v>0</v>
      </c>
      <c r="J2370">
        <v>0</v>
      </c>
      <c r="K2370">
        <v>0</v>
      </c>
      <c r="L2370">
        <v>0</v>
      </c>
      <c r="M2370" t="s">
        <v>256</v>
      </c>
      <c r="N2370" t="s">
        <v>3092</v>
      </c>
      <c r="O2370" t="s">
        <v>3093</v>
      </c>
      <c r="P2370" t="s">
        <v>3094</v>
      </c>
      <c r="Q2370" t="s">
        <v>3099</v>
      </c>
      <c r="R2370" t="s">
        <v>3207</v>
      </c>
      <c r="S2370" t="s">
        <v>3208</v>
      </c>
      <c r="T2370" t="s">
        <v>3095</v>
      </c>
      <c r="U2370" t="s">
        <v>256</v>
      </c>
      <c r="V2370" t="s">
        <v>3285</v>
      </c>
    </row>
    <row r="2371" spans="1:22" x14ac:dyDescent="0.2">
      <c r="A2371" t="s">
        <v>258</v>
      </c>
      <c r="B2371">
        <v>0</v>
      </c>
      <c r="C2371">
        <v>0</v>
      </c>
      <c r="D2371">
        <v>0</v>
      </c>
      <c r="E2371">
        <v>0</v>
      </c>
      <c r="F2371">
        <v>0</v>
      </c>
      <c r="G2371">
        <v>0</v>
      </c>
      <c r="H2371">
        <v>0</v>
      </c>
      <c r="I2371">
        <v>0</v>
      </c>
      <c r="J2371">
        <v>1</v>
      </c>
      <c r="K2371">
        <v>0</v>
      </c>
      <c r="L2371">
        <v>0</v>
      </c>
      <c r="M2371" t="s">
        <v>258</v>
      </c>
      <c r="N2371" t="s">
        <v>3092</v>
      </c>
      <c r="O2371" t="s">
        <v>3093</v>
      </c>
      <c r="P2371" t="s">
        <v>3094</v>
      </c>
      <c r="Q2371" t="s">
        <v>3099</v>
      </c>
      <c r="R2371" t="s">
        <v>3207</v>
      </c>
      <c r="S2371" t="s">
        <v>3208</v>
      </c>
      <c r="T2371" t="s">
        <v>3095</v>
      </c>
      <c r="U2371" t="s">
        <v>258</v>
      </c>
      <c r="V2371" t="s">
        <v>3287</v>
      </c>
    </row>
    <row r="2372" spans="1:22" x14ac:dyDescent="0.2">
      <c r="A2372" t="s">
        <v>1301</v>
      </c>
      <c r="B2372">
        <v>0</v>
      </c>
      <c r="C2372">
        <v>0</v>
      </c>
      <c r="D2372">
        <v>0</v>
      </c>
      <c r="E2372">
        <v>0</v>
      </c>
      <c r="F2372">
        <v>0</v>
      </c>
      <c r="G2372">
        <v>0</v>
      </c>
      <c r="H2372">
        <v>0</v>
      </c>
      <c r="I2372">
        <v>0</v>
      </c>
      <c r="J2372">
        <v>0</v>
      </c>
      <c r="K2372">
        <v>0</v>
      </c>
      <c r="L2372">
        <v>0</v>
      </c>
      <c r="M2372" t="s">
        <v>1301</v>
      </c>
      <c r="N2372" t="s">
        <v>3092</v>
      </c>
      <c r="O2372" t="s">
        <v>3093</v>
      </c>
      <c r="P2372" t="s">
        <v>3094</v>
      </c>
      <c r="Q2372" t="s">
        <v>4370</v>
      </c>
      <c r="R2372" t="s">
        <v>4371</v>
      </c>
      <c r="S2372" t="s">
        <v>4377</v>
      </c>
      <c r="T2372" t="s">
        <v>3095</v>
      </c>
      <c r="U2372" t="s">
        <v>1301</v>
      </c>
      <c r="V2372" t="s">
        <v>4378</v>
      </c>
    </row>
    <row r="2373" spans="1:22" x14ac:dyDescent="0.2">
      <c r="A2373" t="s">
        <v>1273</v>
      </c>
      <c r="B2373">
        <v>0</v>
      </c>
      <c r="C2373">
        <v>0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0</v>
      </c>
      <c r="J2373">
        <v>0</v>
      </c>
      <c r="K2373">
        <v>0</v>
      </c>
      <c r="L2373">
        <v>0</v>
      </c>
      <c r="M2373" t="s">
        <v>1273</v>
      </c>
      <c r="N2373" t="s">
        <v>3092</v>
      </c>
      <c r="O2373" t="s">
        <v>3093</v>
      </c>
      <c r="P2373" t="s">
        <v>3094</v>
      </c>
      <c r="Q2373" t="s">
        <v>4290</v>
      </c>
      <c r="R2373" t="s">
        <v>4291</v>
      </c>
      <c r="S2373" t="s">
        <v>4335</v>
      </c>
      <c r="T2373" t="s">
        <v>3095</v>
      </c>
      <c r="U2373" t="s">
        <v>1273</v>
      </c>
      <c r="V2373" t="s">
        <v>4336</v>
      </c>
    </row>
    <row r="2374" spans="1:22" x14ac:dyDescent="0.2">
      <c r="A2374" t="s">
        <v>1874</v>
      </c>
      <c r="B2374">
        <v>0</v>
      </c>
      <c r="C2374">
        <v>0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0</v>
      </c>
      <c r="J2374">
        <v>0</v>
      </c>
      <c r="K2374">
        <v>0</v>
      </c>
      <c r="L2374">
        <v>0</v>
      </c>
      <c r="M2374" t="s">
        <v>1874</v>
      </c>
      <c r="N2374" t="s">
        <v>3092</v>
      </c>
      <c r="O2374" t="s">
        <v>4897</v>
      </c>
      <c r="P2374" t="s">
        <v>4899</v>
      </c>
      <c r="Q2374" t="s">
        <v>4961</v>
      </c>
      <c r="R2374" t="s">
        <v>5088</v>
      </c>
      <c r="S2374" t="s">
        <v>5089</v>
      </c>
      <c r="T2374" t="s">
        <v>3095</v>
      </c>
      <c r="U2374" t="s">
        <v>1874</v>
      </c>
      <c r="V2374" t="s">
        <v>5090</v>
      </c>
    </row>
    <row r="2375" spans="1:22" x14ac:dyDescent="0.2">
      <c r="A2375" t="s">
        <v>1875</v>
      </c>
      <c r="B2375">
        <v>0</v>
      </c>
      <c r="C2375">
        <v>0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0</v>
      </c>
      <c r="J2375">
        <v>0</v>
      </c>
      <c r="K2375">
        <v>0</v>
      </c>
      <c r="L2375">
        <v>0</v>
      </c>
      <c r="M2375" t="s">
        <v>1875</v>
      </c>
      <c r="N2375" t="s">
        <v>3092</v>
      </c>
      <c r="O2375" t="s">
        <v>4897</v>
      </c>
      <c r="P2375" t="s">
        <v>4899</v>
      </c>
      <c r="Q2375" t="s">
        <v>4961</v>
      </c>
      <c r="R2375" t="s">
        <v>5088</v>
      </c>
      <c r="S2375" t="s">
        <v>5089</v>
      </c>
      <c r="T2375" t="s">
        <v>3095</v>
      </c>
      <c r="U2375" t="s">
        <v>1875</v>
      </c>
      <c r="V2375" t="s">
        <v>5091</v>
      </c>
    </row>
    <row r="2376" spans="1:22" x14ac:dyDescent="0.2">
      <c r="A2376" t="s">
        <v>1876</v>
      </c>
      <c r="B2376">
        <v>0</v>
      </c>
      <c r="C2376">
        <v>1</v>
      </c>
      <c r="D2376">
        <v>0</v>
      </c>
      <c r="E2376">
        <v>0</v>
      </c>
      <c r="F2376">
        <v>0</v>
      </c>
      <c r="G2376">
        <v>0</v>
      </c>
      <c r="H2376">
        <v>0</v>
      </c>
      <c r="I2376">
        <v>0</v>
      </c>
      <c r="J2376">
        <v>0</v>
      </c>
      <c r="K2376">
        <v>0</v>
      </c>
      <c r="L2376">
        <v>0</v>
      </c>
      <c r="M2376" t="s">
        <v>1876</v>
      </c>
      <c r="N2376" t="s">
        <v>3092</v>
      </c>
      <c r="O2376" t="s">
        <v>4897</v>
      </c>
      <c r="P2376" t="s">
        <v>4899</v>
      </c>
      <c r="Q2376" t="s">
        <v>4961</v>
      </c>
      <c r="R2376" t="s">
        <v>5088</v>
      </c>
      <c r="S2376" t="s">
        <v>5092</v>
      </c>
      <c r="T2376" t="s">
        <v>3095</v>
      </c>
      <c r="U2376" t="s">
        <v>1876</v>
      </c>
      <c r="V2376" t="s">
        <v>5093</v>
      </c>
    </row>
    <row r="2377" spans="1:22" x14ac:dyDescent="0.2">
      <c r="A2377" t="s">
        <v>2463</v>
      </c>
      <c r="B2377">
        <v>0</v>
      </c>
      <c r="C2377">
        <v>0</v>
      </c>
      <c r="D2377">
        <v>0</v>
      </c>
      <c r="E2377">
        <v>0</v>
      </c>
      <c r="F2377">
        <v>0</v>
      </c>
      <c r="G2377">
        <v>0</v>
      </c>
      <c r="H2377">
        <v>0</v>
      </c>
      <c r="I2377">
        <v>0</v>
      </c>
      <c r="J2377">
        <v>0</v>
      </c>
      <c r="K2377">
        <v>0</v>
      </c>
      <c r="L2377">
        <v>0</v>
      </c>
      <c r="M2377" t="s">
        <v>2463</v>
      </c>
      <c r="N2377" t="s">
        <v>3092</v>
      </c>
      <c r="O2377" t="s">
        <v>4553</v>
      </c>
      <c r="P2377" t="s">
        <v>4893</v>
      </c>
      <c r="Q2377" t="s">
        <v>5718</v>
      </c>
      <c r="R2377" t="s">
        <v>5747</v>
      </c>
      <c r="S2377" t="s">
        <v>5755</v>
      </c>
      <c r="T2377" t="s">
        <v>3095</v>
      </c>
      <c r="U2377" t="s">
        <v>2463</v>
      </c>
      <c r="V2377" t="s">
        <v>5756</v>
      </c>
    </row>
    <row r="2378" spans="1:22" x14ac:dyDescent="0.2">
      <c r="A2378" t="s">
        <v>2454</v>
      </c>
      <c r="B2378">
        <v>0</v>
      </c>
      <c r="C2378">
        <v>0</v>
      </c>
      <c r="D2378">
        <v>0</v>
      </c>
      <c r="E2378">
        <v>0</v>
      </c>
      <c r="F2378">
        <v>0</v>
      </c>
      <c r="G2378">
        <v>0</v>
      </c>
      <c r="H2378">
        <v>0</v>
      </c>
      <c r="I2378">
        <v>0</v>
      </c>
      <c r="J2378">
        <v>0</v>
      </c>
      <c r="K2378">
        <v>0</v>
      </c>
      <c r="L2378">
        <v>0</v>
      </c>
      <c r="M2378" t="s">
        <v>2454</v>
      </c>
      <c r="N2378" t="s">
        <v>3092</v>
      </c>
      <c r="O2378" t="s">
        <v>4553</v>
      </c>
      <c r="P2378" t="s">
        <v>4893</v>
      </c>
      <c r="Q2378" t="s">
        <v>5718</v>
      </c>
      <c r="R2378" t="s">
        <v>5719</v>
      </c>
      <c r="S2378" t="s">
        <v>5738</v>
      </c>
      <c r="T2378" t="s">
        <v>5739</v>
      </c>
      <c r="U2378" t="s">
        <v>2454</v>
      </c>
      <c r="V2378" t="s">
        <v>5740</v>
      </c>
    </row>
    <row r="2379" spans="1:22" x14ac:dyDescent="0.2">
      <c r="A2379" t="s">
        <v>2367</v>
      </c>
      <c r="B2379">
        <v>0</v>
      </c>
      <c r="C2379">
        <v>0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0</v>
      </c>
      <c r="J2379">
        <v>0</v>
      </c>
      <c r="K2379">
        <v>0</v>
      </c>
      <c r="L2379">
        <v>0</v>
      </c>
      <c r="M2379" t="s">
        <v>2367</v>
      </c>
      <c r="N2379" t="s">
        <v>3092</v>
      </c>
      <c r="O2379" t="s">
        <v>4897</v>
      </c>
      <c r="P2379" t="s">
        <v>4899</v>
      </c>
      <c r="Q2379" t="s">
        <v>5557</v>
      </c>
      <c r="R2379" t="s">
        <v>5610</v>
      </c>
      <c r="S2379" t="s">
        <v>5611</v>
      </c>
      <c r="T2379" t="s">
        <v>3095</v>
      </c>
      <c r="U2379" t="s">
        <v>2367</v>
      </c>
      <c r="V2379" t="s">
        <v>5612</v>
      </c>
    </row>
    <row r="2380" spans="1:22" x14ac:dyDescent="0.2">
      <c r="A2380" t="s">
        <v>134</v>
      </c>
      <c r="B2380">
        <v>0</v>
      </c>
      <c r="C2380">
        <v>0</v>
      </c>
      <c r="D2380">
        <v>0</v>
      </c>
      <c r="E2380">
        <v>0</v>
      </c>
      <c r="F2380">
        <v>0</v>
      </c>
      <c r="G2380">
        <v>0</v>
      </c>
      <c r="H2380">
        <v>0</v>
      </c>
      <c r="I2380">
        <v>0</v>
      </c>
      <c r="J2380">
        <v>0</v>
      </c>
      <c r="K2380">
        <v>0</v>
      </c>
      <c r="L2380">
        <v>0</v>
      </c>
      <c r="M2380" t="s">
        <v>134</v>
      </c>
      <c r="N2380" t="s">
        <v>3092</v>
      </c>
      <c r="O2380" t="s">
        <v>3093</v>
      </c>
      <c r="P2380" t="s">
        <v>3094</v>
      </c>
      <c r="Q2380" t="s">
        <v>3099</v>
      </c>
      <c r="R2380" t="s">
        <v>3107</v>
      </c>
      <c r="S2380" t="s">
        <v>3157</v>
      </c>
      <c r="T2380" t="s">
        <v>3095</v>
      </c>
      <c r="U2380" t="s">
        <v>134</v>
      </c>
      <c r="V2380" t="s">
        <v>3158</v>
      </c>
    </row>
    <row r="2381" spans="1:22" x14ac:dyDescent="0.2">
      <c r="A2381" t="s">
        <v>135</v>
      </c>
      <c r="B2381">
        <v>0</v>
      </c>
      <c r="C2381">
        <v>0</v>
      </c>
      <c r="D2381">
        <v>0</v>
      </c>
      <c r="E2381">
        <v>0</v>
      </c>
      <c r="F2381">
        <v>0</v>
      </c>
      <c r="G2381">
        <v>0</v>
      </c>
      <c r="H2381">
        <v>0</v>
      </c>
      <c r="I2381">
        <v>0</v>
      </c>
      <c r="J2381">
        <v>0</v>
      </c>
      <c r="K2381">
        <v>0</v>
      </c>
      <c r="L2381">
        <v>0</v>
      </c>
      <c r="M2381" t="s">
        <v>135</v>
      </c>
      <c r="N2381" t="s">
        <v>3092</v>
      </c>
      <c r="O2381" t="s">
        <v>3093</v>
      </c>
      <c r="P2381" t="s">
        <v>3094</v>
      </c>
      <c r="Q2381" t="s">
        <v>3099</v>
      </c>
      <c r="R2381" t="s">
        <v>3107</v>
      </c>
      <c r="S2381" t="s">
        <v>3157</v>
      </c>
      <c r="T2381" t="s">
        <v>3159</v>
      </c>
      <c r="U2381" t="s">
        <v>135</v>
      </c>
      <c r="V2381" t="s">
        <v>3160</v>
      </c>
    </row>
    <row r="2382" spans="1:22" x14ac:dyDescent="0.2">
      <c r="A2382" t="s">
        <v>1765</v>
      </c>
      <c r="B2382">
        <v>0</v>
      </c>
      <c r="C2382">
        <v>0</v>
      </c>
      <c r="D2382">
        <v>0</v>
      </c>
      <c r="E2382">
        <v>0</v>
      </c>
      <c r="F2382">
        <v>0</v>
      </c>
      <c r="G2382">
        <v>0</v>
      </c>
      <c r="H2382">
        <v>0</v>
      </c>
      <c r="I2382">
        <v>0</v>
      </c>
      <c r="J2382">
        <v>0</v>
      </c>
      <c r="K2382">
        <v>0</v>
      </c>
      <c r="L2382">
        <v>0</v>
      </c>
      <c r="M2382" t="s">
        <v>1765</v>
      </c>
      <c r="N2382" t="s">
        <v>3092</v>
      </c>
      <c r="O2382" t="s">
        <v>4897</v>
      </c>
      <c r="P2382" t="s">
        <v>4899</v>
      </c>
      <c r="Q2382" t="s">
        <v>4961</v>
      </c>
      <c r="R2382" t="s">
        <v>4962</v>
      </c>
      <c r="S2382" t="s">
        <v>4971</v>
      </c>
      <c r="T2382" t="s">
        <v>3095</v>
      </c>
      <c r="U2382" t="s">
        <v>1765</v>
      </c>
      <c r="V2382" t="s">
        <v>4972</v>
      </c>
    </row>
    <row r="2383" spans="1:22" x14ac:dyDescent="0.2">
      <c r="A2383" t="s">
        <v>2046</v>
      </c>
      <c r="B2383">
        <v>0</v>
      </c>
      <c r="C2383">
        <v>0</v>
      </c>
      <c r="D2383">
        <v>0</v>
      </c>
      <c r="E2383">
        <v>0</v>
      </c>
      <c r="F2383">
        <v>0</v>
      </c>
      <c r="G2383">
        <v>0</v>
      </c>
      <c r="H2383">
        <v>0</v>
      </c>
      <c r="I2383">
        <v>0</v>
      </c>
      <c r="J2383">
        <v>0</v>
      </c>
      <c r="K2383">
        <v>0</v>
      </c>
      <c r="L2383">
        <v>0</v>
      </c>
      <c r="M2383" t="s">
        <v>2046</v>
      </c>
      <c r="N2383" t="s">
        <v>3092</v>
      </c>
      <c r="O2383" t="s">
        <v>4897</v>
      </c>
      <c r="P2383" t="s">
        <v>4899</v>
      </c>
      <c r="Q2383" t="s">
        <v>4961</v>
      </c>
      <c r="R2383" t="s">
        <v>5088</v>
      </c>
      <c r="S2383" t="s">
        <v>5270</v>
      </c>
      <c r="T2383" t="s">
        <v>3095</v>
      </c>
      <c r="U2383" t="s">
        <v>2046</v>
      </c>
      <c r="V2383" t="s">
        <v>5271</v>
      </c>
    </row>
    <row r="2384" spans="1:22" x14ac:dyDescent="0.2">
      <c r="A2384" t="s">
        <v>2047</v>
      </c>
      <c r="B2384">
        <v>0</v>
      </c>
      <c r="C2384">
        <v>0</v>
      </c>
      <c r="D2384">
        <v>0</v>
      </c>
      <c r="E2384">
        <v>0</v>
      </c>
      <c r="F2384">
        <v>0</v>
      </c>
      <c r="G2384">
        <v>0</v>
      </c>
      <c r="H2384">
        <v>0</v>
      </c>
      <c r="I2384">
        <v>0</v>
      </c>
      <c r="J2384">
        <v>0</v>
      </c>
      <c r="K2384">
        <v>0</v>
      </c>
      <c r="L2384">
        <v>0</v>
      </c>
      <c r="M2384" t="s">
        <v>2047</v>
      </c>
      <c r="N2384" t="s">
        <v>3092</v>
      </c>
      <c r="O2384" t="s">
        <v>4897</v>
      </c>
      <c r="P2384" t="s">
        <v>4899</v>
      </c>
      <c r="Q2384" t="s">
        <v>4961</v>
      </c>
      <c r="R2384" t="s">
        <v>5088</v>
      </c>
      <c r="S2384" t="s">
        <v>5270</v>
      </c>
      <c r="T2384" t="s">
        <v>3095</v>
      </c>
      <c r="U2384" t="s">
        <v>2047</v>
      </c>
      <c r="V2384" t="s">
        <v>5272</v>
      </c>
    </row>
    <row r="2385" spans="1:22" x14ac:dyDescent="0.2">
      <c r="A2385" t="s">
        <v>1337</v>
      </c>
      <c r="B2385">
        <v>0</v>
      </c>
      <c r="C2385">
        <v>0</v>
      </c>
      <c r="D2385">
        <v>0</v>
      </c>
      <c r="E2385">
        <v>0</v>
      </c>
      <c r="F2385">
        <v>0</v>
      </c>
      <c r="G2385">
        <v>0</v>
      </c>
      <c r="H2385">
        <v>0</v>
      </c>
      <c r="I2385">
        <v>0</v>
      </c>
      <c r="J2385">
        <v>0</v>
      </c>
      <c r="K2385">
        <v>0</v>
      </c>
      <c r="L2385">
        <v>0</v>
      </c>
      <c r="M2385" t="s">
        <v>1337</v>
      </c>
      <c r="N2385" t="s">
        <v>3092</v>
      </c>
      <c r="O2385" t="s">
        <v>3093</v>
      </c>
      <c r="P2385" t="s">
        <v>3094</v>
      </c>
      <c r="Q2385" t="s">
        <v>3099</v>
      </c>
      <c r="R2385" t="s">
        <v>3100</v>
      </c>
      <c r="S2385" t="s">
        <v>4429</v>
      </c>
      <c r="T2385" t="s">
        <v>3095</v>
      </c>
      <c r="U2385" t="s">
        <v>1337</v>
      </c>
      <c r="V2385" t="s">
        <v>4430</v>
      </c>
    </row>
    <row r="2386" spans="1:22" x14ac:dyDescent="0.2">
      <c r="A2386" t="s">
        <v>1339</v>
      </c>
      <c r="B2386">
        <v>0</v>
      </c>
      <c r="C2386">
        <v>0</v>
      </c>
      <c r="D2386">
        <v>0</v>
      </c>
      <c r="E2386">
        <v>0</v>
      </c>
      <c r="F2386">
        <v>0</v>
      </c>
      <c r="G2386">
        <v>0</v>
      </c>
      <c r="H2386">
        <v>0</v>
      </c>
      <c r="I2386">
        <v>0</v>
      </c>
      <c r="J2386">
        <v>0</v>
      </c>
      <c r="K2386">
        <v>0</v>
      </c>
      <c r="L2386">
        <v>1</v>
      </c>
      <c r="M2386" t="s">
        <v>1339</v>
      </c>
      <c r="N2386" t="s">
        <v>3092</v>
      </c>
      <c r="O2386" t="s">
        <v>3093</v>
      </c>
      <c r="P2386" t="s">
        <v>3094</v>
      </c>
      <c r="Q2386" t="s">
        <v>3099</v>
      </c>
      <c r="R2386" t="s">
        <v>3100</v>
      </c>
      <c r="S2386" t="s">
        <v>4429</v>
      </c>
      <c r="T2386" t="s">
        <v>3095</v>
      </c>
      <c r="U2386" t="s">
        <v>1339</v>
      </c>
      <c r="V2386" t="s">
        <v>4432</v>
      </c>
    </row>
    <row r="2387" spans="1:22" x14ac:dyDescent="0.2">
      <c r="A2387" t="s">
        <v>1292</v>
      </c>
      <c r="B2387">
        <v>0</v>
      </c>
      <c r="C2387">
        <v>0</v>
      </c>
      <c r="D2387">
        <v>0</v>
      </c>
      <c r="E2387">
        <v>0</v>
      </c>
      <c r="F2387">
        <v>0</v>
      </c>
      <c r="G2387">
        <v>0</v>
      </c>
      <c r="H2387">
        <v>0</v>
      </c>
      <c r="I2387">
        <v>0</v>
      </c>
      <c r="J2387">
        <v>0</v>
      </c>
      <c r="K2387">
        <v>0</v>
      </c>
      <c r="L2387">
        <v>0</v>
      </c>
      <c r="M2387" t="s">
        <v>1292</v>
      </c>
      <c r="N2387" t="s">
        <v>3092</v>
      </c>
      <c r="O2387" t="s">
        <v>3093</v>
      </c>
      <c r="P2387" t="s">
        <v>3094</v>
      </c>
      <c r="Q2387" t="s">
        <v>4290</v>
      </c>
      <c r="R2387" t="s">
        <v>4339</v>
      </c>
      <c r="S2387" t="s">
        <v>4362</v>
      </c>
      <c r="T2387" t="s">
        <v>3095</v>
      </c>
      <c r="U2387" t="s">
        <v>1292</v>
      </c>
      <c r="V2387" t="s">
        <v>4363</v>
      </c>
    </row>
    <row r="2388" spans="1:22" x14ac:dyDescent="0.2">
      <c r="A2388" t="s">
        <v>2967</v>
      </c>
      <c r="B2388">
        <v>0</v>
      </c>
      <c r="C2388">
        <v>0</v>
      </c>
      <c r="D2388">
        <v>0</v>
      </c>
      <c r="E2388">
        <v>0</v>
      </c>
      <c r="F2388">
        <v>0</v>
      </c>
      <c r="G2388">
        <v>0</v>
      </c>
      <c r="H2388">
        <v>0</v>
      </c>
      <c r="I2388">
        <v>0</v>
      </c>
      <c r="J2388">
        <v>0</v>
      </c>
      <c r="K2388">
        <v>0</v>
      </c>
      <c r="L2388">
        <v>0</v>
      </c>
      <c r="M2388" t="s">
        <v>2967</v>
      </c>
      <c r="N2388" t="s">
        <v>3092</v>
      </c>
      <c r="O2388" t="s">
        <v>6214</v>
      </c>
      <c r="P2388" t="s">
        <v>6475</v>
      </c>
      <c r="Q2388" t="s">
        <v>6476</v>
      </c>
      <c r="R2388" t="s">
        <v>6477</v>
      </c>
      <c r="S2388" t="s">
        <v>6478</v>
      </c>
      <c r="T2388" t="s">
        <v>3095</v>
      </c>
      <c r="U2388" t="s">
        <v>2967</v>
      </c>
      <c r="V2388" t="s">
        <v>6479</v>
      </c>
    </row>
    <row r="2389" spans="1:22" x14ac:dyDescent="0.2">
      <c r="A2389" t="s">
        <v>2784</v>
      </c>
      <c r="B2389">
        <v>0</v>
      </c>
      <c r="C2389">
        <v>1</v>
      </c>
      <c r="D2389">
        <v>0</v>
      </c>
      <c r="E2389">
        <v>1</v>
      </c>
      <c r="F2389">
        <v>0</v>
      </c>
      <c r="G2389">
        <v>0</v>
      </c>
      <c r="H2389">
        <v>2</v>
      </c>
      <c r="I2389">
        <v>1</v>
      </c>
      <c r="J2389">
        <v>3</v>
      </c>
      <c r="K2389">
        <v>0</v>
      </c>
      <c r="L2389">
        <v>1</v>
      </c>
      <c r="M2389" t="s">
        <v>2784</v>
      </c>
      <c r="N2389" t="s">
        <v>3092</v>
      </c>
      <c r="O2389" t="s">
        <v>6235</v>
      </c>
      <c r="P2389" t="s">
        <v>6236</v>
      </c>
      <c r="Q2389" t="s">
        <v>6237</v>
      </c>
      <c r="R2389" t="s">
        <v>6238</v>
      </c>
      <c r="S2389" t="s">
        <v>6241</v>
      </c>
      <c r="T2389" t="s">
        <v>3095</v>
      </c>
      <c r="U2389" t="s">
        <v>2784</v>
      </c>
      <c r="V2389" t="s">
        <v>6242</v>
      </c>
    </row>
    <row r="2390" spans="1:22" x14ac:dyDescent="0.2">
      <c r="A2390" t="s">
        <v>2785</v>
      </c>
      <c r="B2390">
        <v>0</v>
      </c>
      <c r="C2390">
        <v>0</v>
      </c>
      <c r="D2390">
        <v>0</v>
      </c>
      <c r="E2390">
        <v>0</v>
      </c>
      <c r="F2390">
        <v>0</v>
      </c>
      <c r="G2390">
        <v>0</v>
      </c>
      <c r="H2390">
        <v>0</v>
      </c>
      <c r="I2390">
        <v>0</v>
      </c>
      <c r="J2390">
        <v>0</v>
      </c>
      <c r="K2390">
        <v>0</v>
      </c>
      <c r="L2390">
        <v>0</v>
      </c>
      <c r="M2390" t="s">
        <v>2785</v>
      </c>
      <c r="N2390" t="s">
        <v>3092</v>
      </c>
      <c r="O2390" t="s">
        <v>6235</v>
      </c>
      <c r="P2390" t="s">
        <v>6236</v>
      </c>
      <c r="Q2390" t="s">
        <v>6237</v>
      </c>
      <c r="R2390" t="s">
        <v>6238</v>
      </c>
      <c r="S2390" t="s">
        <v>6241</v>
      </c>
      <c r="T2390" t="s">
        <v>3095</v>
      </c>
      <c r="U2390" t="s">
        <v>2785</v>
      </c>
      <c r="V2390" t="s">
        <v>6243</v>
      </c>
    </row>
    <row r="2391" spans="1:22" x14ac:dyDescent="0.2">
      <c r="A2391" t="s">
        <v>2612</v>
      </c>
      <c r="B2391">
        <v>0</v>
      </c>
      <c r="C2391">
        <v>0</v>
      </c>
      <c r="D2391">
        <v>0</v>
      </c>
      <c r="E2391">
        <v>0</v>
      </c>
      <c r="F2391">
        <v>0</v>
      </c>
      <c r="G2391">
        <v>0</v>
      </c>
      <c r="H2391">
        <v>0</v>
      </c>
      <c r="I2391">
        <v>0</v>
      </c>
      <c r="J2391">
        <v>0</v>
      </c>
      <c r="K2391">
        <v>0</v>
      </c>
      <c r="L2391">
        <v>0</v>
      </c>
      <c r="M2391" t="s">
        <v>2612</v>
      </c>
      <c r="N2391" t="s">
        <v>3092</v>
      </c>
      <c r="O2391" t="s">
        <v>5973</v>
      </c>
      <c r="P2391" t="s">
        <v>5974</v>
      </c>
      <c r="Q2391" t="s">
        <v>5981</v>
      </c>
      <c r="R2391" t="s">
        <v>5982</v>
      </c>
      <c r="S2391" t="s">
        <v>5983</v>
      </c>
      <c r="T2391" t="s">
        <v>3095</v>
      </c>
      <c r="U2391" t="s">
        <v>2612</v>
      </c>
      <c r="V2391" t="s">
        <v>5984</v>
      </c>
    </row>
    <row r="2392" spans="1:22" x14ac:dyDescent="0.2">
      <c r="A2392" t="s">
        <v>2425</v>
      </c>
      <c r="B2392">
        <v>0</v>
      </c>
      <c r="C2392">
        <v>0</v>
      </c>
      <c r="D2392">
        <v>0</v>
      </c>
      <c r="E2392">
        <v>0</v>
      </c>
      <c r="F2392">
        <v>0</v>
      </c>
      <c r="G2392">
        <v>0</v>
      </c>
      <c r="H2392">
        <v>0</v>
      </c>
      <c r="I2392">
        <v>0</v>
      </c>
      <c r="J2392">
        <v>0</v>
      </c>
      <c r="K2392">
        <v>0</v>
      </c>
      <c r="L2392">
        <v>0</v>
      </c>
      <c r="M2392" t="s">
        <v>2425</v>
      </c>
      <c r="N2392" t="s">
        <v>3092</v>
      </c>
      <c r="O2392" t="s">
        <v>4553</v>
      </c>
      <c r="P2392" t="s">
        <v>4893</v>
      </c>
      <c r="Q2392" t="s">
        <v>5668</v>
      </c>
      <c r="R2392" t="s">
        <v>5674</v>
      </c>
      <c r="S2392" t="s">
        <v>5692</v>
      </c>
      <c r="T2392" t="s">
        <v>3095</v>
      </c>
      <c r="U2392" t="s">
        <v>2425</v>
      </c>
      <c r="V2392" t="s">
        <v>5693</v>
      </c>
    </row>
    <row r="2393" spans="1:22" x14ac:dyDescent="0.2">
      <c r="A2393" t="s">
        <v>2426</v>
      </c>
      <c r="B2393">
        <v>0</v>
      </c>
      <c r="C2393">
        <v>0</v>
      </c>
      <c r="D2393">
        <v>0</v>
      </c>
      <c r="E2393">
        <v>0</v>
      </c>
      <c r="F2393">
        <v>0</v>
      </c>
      <c r="G2393">
        <v>0</v>
      </c>
      <c r="H2393">
        <v>0</v>
      </c>
      <c r="I2393">
        <v>0</v>
      </c>
      <c r="J2393">
        <v>0</v>
      </c>
      <c r="K2393">
        <v>0</v>
      </c>
      <c r="L2393">
        <v>0</v>
      </c>
      <c r="M2393" t="s">
        <v>2426</v>
      </c>
      <c r="N2393" t="s">
        <v>3092</v>
      </c>
      <c r="O2393" t="s">
        <v>4553</v>
      </c>
      <c r="P2393" t="s">
        <v>4893</v>
      </c>
      <c r="Q2393" t="s">
        <v>5668</v>
      </c>
      <c r="R2393" t="s">
        <v>5674</v>
      </c>
      <c r="S2393" t="s">
        <v>5692</v>
      </c>
      <c r="T2393" t="s">
        <v>5694</v>
      </c>
      <c r="U2393" t="s">
        <v>2426</v>
      </c>
      <c r="V2393" t="s">
        <v>5695</v>
      </c>
    </row>
    <row r="2394" spans="1:22" x14ac:dyDescent="0.2">
      <c r="A2394" t="s">
        <v>2427</v>
      </c>
      <c r="B2394">
        <v>0</v>
      </c>
      <c r="C2394">
        <v>0</v>
      </c>
      <c r="D2394">
        <v>0</v>
      </c>
      <c r="E2394">
        <v>0</v>
      </c>
      <c r="F2394">
        <v>0</v>
      </c>
      <c r="G2394">
        <v>0</v>
      </c>
      <c r="H2394">
        <v>0</v>
      </c>
      <c r="I2394">
        <v>0</v>
      </c>
      <c r="J2394">
        <v>0</v>
      </c>
      <c r="K2394">
        <v>0</v>
      </c>
      <c r="L2394">
        <v>0</v>
      </c>
      <c r="M2394" t="s">
        <v>2427</v>
      </c>
      <c r="N2394" t="s">
        <v>3092</v>
      </c>
      <c r="O2394" t="s">
        <v>4553</v>
      </c>
      <c r="P2394" t="s">
        <v>4893</v>
      </c>
      <c r="Q2394" t="s">
        <v>5668</v>
      </c>
      <c r="R2394" t="s">
        <v>5674</v>
      </c>
      <c r="S2394" t="s">
        <v>5692</v>
      </c>
      <c r="T2394" t="s">
        <v>3095</v>
      </c>
      <c r="U2394" t="s">
        <v>2427</v>
      </c>
      <c r="V2394" t="s">
        <v>5696</v>
      </c>
    </row>
    <row r="2395" spans="1:22" x14ac:dyDescent="0.2">
      <c r="A2395" t="s">
        <v>2429</v>
      </c>
      <c r="B2395">
        <v>0</v>
      </c>
      <c r="C2395">
        <v>0</v>
      </c>
      <c r="D2395">
        <v>0</v>
      </c>
      <c r="E2395">
        <v>0</v>
      </c>
      <c r="F2395">
        <v>0</v>
      </c>
      <c r="G2395">
        <v>0</v>
      </c>
      <c r="H2395">
        <v>0</v>
      </c>
      <c r="I2395">
        <v>0</v>
      </c>
      <c r="J2395">
        <v>0</v>
      </c>
      <c r="K2395">
        <v>0</v>
      </c>
      <c r="L2395">
        <v>0</v>
      </c>
      <c r="M2395" t="s">
        <v>2429</v>
      </c>
      <c r="N2395" t="s">
        <v>3092</v>
      </c>
      <c r="O2395" t="s">
        <v>4553</v>
      </c>
      <c r="P2395" t="s">
        <v>4893</v>
      </c>
      <c r="Q2395" t="s">
        <v>5668</v>
      </c>
      <c r="R2395" t="s">
        <v>5674</v>
      </c>
      <c r="S2395" t="s">
        <v>5692</v>
      </c>
      <c r="T2395" t="s">
        <v>3095</v>
      </c>
      <c r="U2395" t="s">
        <v>2429</v>
      </c>
      <c r="V2395" t="s">
        <v>5698</v>
      </c>
    </row>
    <row r="2396" spans="1:22" x14ac:dyDescent="0.2">
      <c r="A2396" t="s">
        <v>2430</v>
      </c>
      <c r="B2396">
        <v>0</v>
      </c>
      <c r="C2396">
        <v>0</v>
      </c>
      <c r="D2396">
        <v>0</v>
      </c>
      <c r="E2396">
        <v>0</v>
      </c>
      <c r="F2396">
        <v>0</v>
      </c>
      <c r="G2396">
        <v>0</v>
      </c>
      <c r="H2396">
        <v>0</v>
      </c>
      <c r="I2396">
        <v>0</v>
      </c>
      <c r="J2396">
        <v>0</v>
      </c>
      <c r="K2396">
        <v>0</v>
      </c>
      <c r="L2396">
        <v>0</v>
      </c>
      <c r="M2396" t="s">
        <v>2430</v>
      </c>
      <c r="N2396" t="s">
        <v>3092</v>
      </c>
      <c r="O2396" t="s">
        <v>4553</v>
      </c>
      <c r="P2396" t="s">
        <v>4893</v>
      </c>
      <c r="Q2396" t="s">
        <v>5668</v>
      </c>
      <c r="R2396" t="s">
        <v>5674</v>
      </c>
      <c r="S2396" t="s">
        <v>5692</v>
      </c>
      <c r="T2396" t="s">
        <v>3095</v>
      </c>
      <c r="U2396" t="s">
        <v>2430</v>
      </c>
      <c r="V2396" t="s">
        <v>5699</v>
      </c>
    </row>
    <row r="2397" spans="1:22" x14ac:dyDescent="0.2">
      <c r="A2397" t="s">
        <v>2431</v>
      </c>
      <c r="B2397">
        <v>0</v>
      </c>
      <c r="C2397">
        <v>0</v>
      </c>
      <c r="D2397">
        <v>0</v>
      </c>
      <c r="E2397">
        <v>0</v>
      </c>
      <c r="F2397">
        <v>0</v>
      </c>
      <c r="G2397">
        <v>0</v>
      </c>
      <c r="H2397">
        <v>0</v>
      </c>
      <c r="I2397">
        <v>0</v>
      </c>
      <c r="J2397">
        <v>0</v>
      </c>
      <c r="K2397">
        <v>0</v>
      </c>
      <c r="L2397">
        <v>0</v>
      </c>
      <c r="M2397" t="s">
        <v>2431</v>
      </c>
      <c r="N2397" t="s">
        <v>3092</v>
      </c>
      <c r="O2397" t="s">
        <v>4553</v>
      </c>
      <c r="P2397" t="s">
        <v>4893</v>
      </c>
      <c r="Q2397" t="s">
        <v>5668</v>
      </c>
      <c r="R2397" t="s">
        <v>5674</v>
      </c>
      <c r="S2397" t="s">
        <v>5692</v>
      </c>
      <c r="T2397" t="s">
        <v>3095</v>
      </c>
      <c r="U2397" t="s">
        <v>2431</v>
      </c>
      <c r="V2397" t="s">
        <v>5700</v>
      </c>
    </row>
    <row r="2398" spans="1:22" x14ac:dyDescent="0.2">
      <c r="A2398" t="s">
        <v>2432</v>
      </c>
      <c r="B2398">
        <v>0</v>
      </c>
      <c r="C2398">
        <v>0</v>
      </c>
      <c r="D2398">
        <v>0</v>
      </c>
      <c r="E2398">
        <v>0</v>
      </c>
      <c r="F2398">
        <v>0</v>
      </c>
      <c r="G2398">
        <v>0</v>
      </c>
      <c r="H2398">
        <v>0</v>
      </c>
      <c r="I2398">
        <v>0</v>
      </c>
      <c r="J2398">
        <v>0</v>
      </c>
      <c r="K2398">
        <v>0</v>
      </c>
      <c r="L2398">
        <v>0</v>
      </c>
      <c r="M2398" t="s">
        <v>2432</v>
      </c>
      <c r="N2398" t="s">
        <v>3092</v>
      </c>
      <c r="O2398" t="s">
        <v>4553</v>
      </c>
      <c r="P2398" t="s">
        <v>4893</v>
      </c>
      <c r="Q2398" t="s">
        <v>5668</v>
      </c>
      <c r="R2398" t="s">
        <v>5674</v>
      </c>
      <c r="S2398" t="s">
        <v>5692</v>
      </c>
      <c r="T2398" t="s">
        <v>3095</v>
      </c>
      <c r="U2398" t="s">
        <v>2432</v>
      </c>
      <c r="V2398" t="s">
        <v>5701</v>
      </c>
    </row>
    <row r="2399" spans="1:22" x14ac:dyDescent="0.2">
      <c r="A2399" t="s">
        <v>2433</v>
      </c>
      <c r="B2399">
        <v>0</v>
      </c>
      <c r="C2399">
        <v>0</v>
      </c>
      <c r="D2399">
        <v>0</v>
      </c>
      <c r="E2399">
        <v>0</v>
      </c>
      <c r="F2399">
        <v>0</v>
      </c>
      <c r="G2399">
        <v>0</v>
      </c>
      <c r="H2399">
        <v>0</v>
      </c>
      <c r="I2399">
        <v>0</v>
      </c>
      <c r="J2399">
        <v>0</v>
      </c>
      <c r="K2399">
        <v>0</v>
      </c>
      <c r="L2399">
        <v>0</v>
      </c>
      <c r="M2399" t="s">
        <v>2433</v>
      </c>
      <c r="N2399" t="s">
        <v>3092</v>
      </c>
      <c r="O2399" t="s">
        <v>4553</v>
      </c>
      <c r="P2399" t="s">
        <v>4893</v>
      </c>
      <c r="Q2399" t="s">
        <v>5668</v>
      </c>
      <c r="R2399" t="s">
        <v>5674</v>
      </c>
      <c r="S2399" t="s">
        <v>5692</v>
      </c>
      <c r="T2399" t="s">
        <v>3095</v>
      </c>
      <c r="U2399" t="s">
        <v>2433</v>
      </c>
      <c r="V2399" t="s">
        <v>5702</v>
      </c>
    </row>
    <row r="2400" spans="1:22" x14ac:dyDescent="0.2">
      <c r="A2400" t="s">
        <v>2434</v>
      </c>
      <c r="B2400">
        <v>0</v>
      </c>
      <c r="C2400">
        <v>0</v>
      </c>
      <c r="D2400">
        <v>0</v>
      </c>
      <c r="E2400">
        <v>0</v>
      </c>
      <c r="F2400">
        <v>0</v>
      </c>
      <c r="G2400">
        <v>0</v>
      </c>
      <c r="H2400">
        <v>0</v>
      </c>
      <c r="I2400">
        <v>0</v>
      </c>
      <c r="J2400">
        <v>0</v>
      </c>
      <c r="K2400">
        <v>0</v>
      </c>
      <c r="L2400">
        <v>0</v>
      </c>
      <c r="M2400" t="s">
        <v>2434</v>
      </c>
      <c r="N2400" t="s">
        <v>3092</v>
      </c>
      <c r="O2400" t="s">
        <v>4553</v>
      </c>
      <c r="P2400" t="s">
        <v>4893</v>
      </c>
      <c r="Q2400" t="s">
        <v>5668</v>
      </c>
      <c r="R2400" t="s">
        <v>5674</v>
      </c>
      <c r="S2400" t="s">
        <v>5692</v>
      </c>
      <c r="T2400" t="s">
        <v>3095</v>
      </c>
      <c r="U2400" t="s">
        <v>2434</v>
      </c>
      <c r="V2400" t="s">
        <v>5703</v>
      </c>
    </row>
    <row r="2401" spans="1:22" x14ac:dyDescent="0.2">
      <c r="A2401" t="s">
        <v>2435</v>
      </c>
      <c r="B2401">
        <v>0</v>
      </c>
      <c r="C2401">
        <v>0</v>
      </c>
      <c r="D2401">
        <v>0</v>
      </c>
      <c r="E2401">
        <v>0</v>
      </c>
      <c r="F2401">
        <v>0</v>
      </c>
      <c r="G2401">
        <v>0</v>
      </c>
      <c r="H2401">
        <v>0</v>
      </c>
      <c r="I2401">
        <v>0</v>
      </c>
      <c r="J2401">
        <v>0</v>
      </c>
      <c r="K2401">
        <v>0</v>
      </c>
      <c r="L2401">
        <v>0</v>
      </c>
      <c r="M2401" t="s">
        <v>2435</v>
      </c>
      <c r="N2401" t="s">
        <v>3092</v>
      </c>
      <c r="O2401" t="s">
        <v>4553</v>
      </c>
      <c r="P2401" t="s">
        <v>4893</v>
      </c>
      <c r="Q2401" t="s">
        <v>5668</v>
      </c>
      <c r="R2401" t="s">
        <v>5674</v>
      </c>
      <c r="S2401" t="s">
        <v>5692</v>
      </c>
      <c r="T2401" t="s">
        <v>3095</v>
      </c>
      <c r="U2401" t="s">
        <v>2435</v>
      </c>
      <c r="V2401" t="s">
        <v>5704</v>
      </c>
    </row>
    <row r="2402" spans="1:22" x14ac:dyDescent="0.2">
      <c r="A2402" t="s">
        <v>1408</v>
      </c>
      <c r="B2402">
        <v>0</v>
      </c>
      <c r="C2402">
        <v>0</v>
      </c>
      <c r="D2402">
        <v>0</v>
      </c>
      <c r="E2402">
        <v>0</v>
      </c>
      <c r="F2402">
        <v>0</v>
      </c>
      <c r="G2402">
        <v>0</v>
      </c>
      <c r="H2402">
        <v>0</v>
      </c>
      <c r="I2402">
        <v>0</v>
      </c>
      <c r="J2402">
        <v>0</v>
      </c>
      <c r="K2402">
        <v>0</v>
      </c>
      <c r="L2402">
        <v>0</v>
      </c>
      <c r="M2402" t="s">
        <v>1408</v>
      </c>
      <c r="N2402" t="s">
        <v>3092</v>
      </c>
      <c r="O2402" t="s">
        <v>4553</v>
      </c>
      <c r="P2402" t="s">
        <v>4554</v>
      </c>
      <c r="Q2402" t="s">
        <v>4568</v>
      </c>
      <c r="R2402" t="s">
        <v>4569</v>
      </c>
      <c r="S2402" t="s">
        <v>4570</v>
      </c>
      <c r="T2402" t="s">
        <v>3095</v>
      </c>
      <c r="U2402" t="s">
        <v>1408</v>
      </c>
      <c r="V2402" t="s">
        <v>4571</v>
      </c>
    </row>
    <row r="2403" spans="1:22" x14ac:dyDescent="0.2">
      <c r="A2403" t="s">
        <v>1411</v>
      </c>
      <c r="B2403">
        <v>0</v>
      </c>
      <c r="C2403">
        <v>0</v>
      </c>
      <c r="D2403">
        <v>0</v>
      </c>
      <c r="E2403">
        <v>0</v>
      </c>
      <c r="F2403">
        <v>0</v>
      </c>
      <c r="G2403">
        <v>0</v>
      </c>
      <c r="H2403">
        <v>0</v>
      </c>
      <c r="I2403">
        <v>0</v>
      </c>
      <c r="J2403">
        <v>0</v>
      </c>
      <c r="K2403">
        <v>0</v>
      </c>
      <c r="L2403">
        <v>0</v>
      </c>
      <c r="M2403" t="s">
        <v>1411</v>
      </c>
      <c r="N2403" t="s">
        <v>3092</v>
      </c>
      <c r="O2403" t="s">
        <v>4553</v>
      </c>
      <c r="P2403" t="s">
        <v>4554</v>
      </c>
      <c r="Q2403" t="s">
        <v>4568</v>
      </c>
      <c r="R2403" t="s">
        <v>4569</v>
      </c>
      <c r="S2403" t="s">
        <v>4570</v>
      </c>
      <c r="T2403" t="s">
        <v>3095</v>
      </c>
      <c r="U2403" t="s">
        <v>1411</v>
      </c>
      <c r="V2403" t="s">
        <v>4577</v>
      </c>
    </row>
    <row r="2404" spans="1:22" x14ac:dyDescent="0.2">
      <c r="A2404" t="s">
        <v>2635</v>
      </c>
      <c r="B2404">
        <v>0</v>
      </c>
      <c r="C2404">
        <v>0</v>
      </c>
      <c r="D2404">
        <v>0</v>
      </c>
      <c r="E2404">
        <v>0</v>
      </c>
      <c r="F2404">
        <v>0</v>
      </c>
      <c r="G2404">
        <v>0</v>
      </c>
      <c r="H2404">
        <v>0</v>
      </c>
      <c r="I2404">
        <v>0</v>
      </c>
      <c r="J2404">
        <v>0</v>
      </c>
      <c r="K2404">
        <v>0</v>
      </c>
      <c r="L2404">
        <v>0</v>
      </c>
      <c r="M2404" t="s">
        <v>2635</v>
      </c>
      <c r="N2404" t="s">
        <v>3092</v>
      </c>
      <c r="O2404" t="s">
        <v>6022</v>
      </c>
      <c r="P2404" t="s">
        <v>6025</v>
      </c>
      <c r="Q2404" t="s">
        <v>6026</v>
      </c>
      <c r="R2404" t="s">
        <v>6027</v>
      </c>
      <c r="S2404" t="s">
        <v>6029</v>
      </c>
      <c r="T2404" t="s">
        <v>3095</v>
      </c>
      <c r="U2404" t="s">
        <v>2635</v>
      </c>
      <c r="V2404" t="s">
        <v>6030</v>
      </c>
    </row>
    <row r="2405" spans="1:22" x14ac:dyDescent="0.2">
      <c r="A2405" t="s">
        <v>2465</v>
      </c>
      <c r="B2405">
        <v>0</v>
      </c>
      <c r="C2405">
        <v>0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0</v>
      </c>
      <c r="J2405">
        <v>0</v>
      </c>
      <c r="K2405">
        <v>0</v>
      </c>
      <c r="L2405">
        <v>0</v>
      </c>
      <c r="M2405" t="s">
        <v>2465</v>
      </c>
      <c r="N2405" t="s">
        <v>3092</v>
      </c>
      <c r="O2405" t="s">
        <v>4553</v>
      </c>
      <c r="P2405" t="s">
        <v>4893</v>
      </c>
      <c r="Q2405" t="s">
        <v>5718</v>
      </c>
      <c r="R2405" t="s">
        <v>5747</v>
      </c>
      <c r="S2405" t="s">
        <v>5758</v>
      </c>
      <c r="T2405" t="s">
        <v>3095</v>
      </c>
      <c r="U2405" t="s">
        <v>2465</v>
      </c>
      <c r="V2405" t="s">
        <v>5759</v>
      </c>
    </row>
    <row r="2406" spans="1:22" x14ac:dyDescent="0.2">
      <c r="A2406" t="s">
        <v>2694</v>
      </c>
      <c r="B2406">
        <v>0</v>
      </c>
      <c r="C2406">
        <v>0</v>
      </c>
      <c r="D2406">
        <v>0</v>
      </c>
      <c r="E2406">
        <v>0</v>
      </c>
      <c r="F2406">
        <v>0</v>
      </c>
      <c r="G2406">
        <v>0</v>
      </c>
      <c r="H2406">
        <v>0</v>
      </c>
      <c r="I2406">
        <v>0</v>
      </c>
      <c r="J2406">
        <v>0</v>
      </c>
      <c r="K2406">
        <v>0</v>
      </c>
      <c r="L2406">
        <v>0</v>
      </c>
      <c r="M2406" t="s">
        <v>2694</v>
      </c>
      <c r="N2406" t="s">
        <v>3092</v>
      </c>
      <c r="O2406" t="s">
        <v>3093</v>
      </c>
      <c r="P2406" t="s">
        <v>3094</v>
      </c>
      <c r="Q2406" t="s">
        <v>3099</v>
      </c>
      <c r="R2406" t="s">
        <v>4474</v>
      </c>
      <c r="S2406" t="s">
        <v>6107</v>
      </c>
      <c r="T2406" t="s">
        <v>3095</v>
      </c>
      <c r="U2406" t="s">
        <v>2694</v>
      </c>
      <c r="V2406" t="s">
        <v>6108</v>
      </c>
    </row>
    <row r="2407" spans="1:22" x14ac:dyDescent="0.2">
      <c r="A2407" t="s">
        <v>1375</v>
      </c>
      <c r="B2407">
        <v>0</v>
      </c>
      <c r="C2407">
        <v>0</v>
      </c>
      <c r="D2407">
        <v>0</v>
      </c>
      <c r="E2407">
        <v>0</v>
      </c>
      <c r="F2407">
        <v>0</v>
      </c>
      <c r="G2407">
        <v>0</v>
      </c>
      <c r="H2407">
        <v>0</v>
      </c>
      <c r="I2407">
        <v>0</v>
      </c>
      <c r="J2407">
        <v>0</v>
      </c>
      <c r="K2407">
        <v>0</v>
      </c>
      <c r="L2407">
        <v>0</v>
      </c>
      <c r="M2407" t="s">
        <v>1375</v>
      </c>
      <c r="N2407" t="s">
        <v>3092</v>
      </c>
      <c r="O2407" t="s">
        <v>3093</v>
      </c>
      <c r="P2407" t="s">
        <v>3094</v>
      </c>
      <c r="Q2407" t="s">
        <v>3099</v>
      </c>
      <c r="R2407" t="s">
        <v>4474</v>
      </c>
      <c r="S2407" t="s">
        <v>4478</v>
      </c>
      <c r="T2407" t="s">
        <v>3095</v>
      </c>
      <c r="U2407" t="s">
        <v>1375</v>
      </c>
      <c r="V2407" t="s">
        <v>4479</v>
      </c>
    </row>
    <row r="2408" spans="1:22" x14ac:dyDescent="0.2">
      <c r="A2408" t="s">
        <v>3077</v>
      </c>
      <c r="B2408">
        <v>0</v>
      </c>
      <c r="C2408">
        <v>0</v>
      </c>
      <c r="D2408">
        <v>0</v>
      </c>
      <c r="E2408">
        <v>0</v>
      </c>
      <c r="F2408">
        <v>0</v>
      </c>
      <c r="G2408">
        <v>0</v>
      </c>
      <c r="H2408">
        <v>0</v>
      </c>
      <c r="I2408">
        <v>0</v>
      </c>
      <c r="J2408">
        <v>0</v>
      </c>
      <c r="K2408">
        <v>0</v>
      </c>
      <c r="L2408">
        <v>0</v>
      </c>
      <c r="M2408" t="s">
        <v>3077</v>
      </c>
      <c r="N2408" t="s">
        <v>3092</v>
      </c>
      <c r="O2408" t="s">
        <v>4542</v>
      </c>
      <c r="P2408" t="s">
        <v>6056</v>
      </c>
      <c r="Q2408" t="s">
        <v>6532</v>
      </c>
      <c r="R2408" t="s">
        <v>6605</v>
      </c>
      <c r="S2408" t="s">
        <v>6606</v>
      </c>
      <c r="T2408" t="s">
        <v>3095</v>
      </c>
      <c r="U2408" t="s">
        <v>3077</v>
      </c>
      <c r="V2408" t="s">
        <v>6607</v>
      </c>
    </row>
    <row r="2409" spans="1:22" x14ac:dyDescent="0.2">
      <c r="A2409" t="s">
        <v>3078</v>
      </c>
      <c r="B2409">
        <v>0</v>
      </c>
      <c r="C2409">
        <v>0</v>
      </c>
      <c r="D2409">
        <v>0</v>
      </c>
      <c r="E2409">
        <v>0</v>
      </c>
      <c r="F2409">
        <v>0</v>
      </c>
      <c r="G2409">
        <v>0</v>
      </c>
      <c r="H2409">
        <v>0</v>
      </c>
      <c r="I2409">
        <v>0</v>
      </c>
      <c r="J2409">
        <v>0</v>
      </c>
      <c r="K2409">
        <v>0</v>
      </c>
      <c r="L2409">
        <v>0</v>
      </c>
      <c r="M2409" t="s">
        <v>3078</v>
      </c>
      <c r="N2409" t="s">
        <v>3092</v>
      </c>
      <c r="O2409" t="s">
        <v>4542</v>
      </c>
      <c r="P2409" t="s">
        <v>6056</v>
      </c>
      <c r="Q2409" t="s">
        <v>6532</v>
      </c>
      <c r="R2409" t="s">
        <v>6605</v>
      </c>
      <c r="S2409" t="s">
        <v>6606</v>
      </c>
      <c r="T2409" t="s">
        <v>3095</v>
      </c>
      <c r="U2409" t="s">
        <v>3078</v>
      </c>
      <c r="V2409" t="s">
        <v>6608</v>
      </c>
    </row>
    <row r="2410" spans="1:22" x14ac:dyDescent="0.2">
      <c r="A2410" t="s">
        <v>2445</v>
      </c>
      <c r="B2410">
        <v>0</v>
      </c>
      <c r="C2410">
        <v>0</v>
      </c>
      <c r="D2410">
        <v>0</v>
      </c>
      <c r="E2410">
        <v>0</v>
      </c>
      <c r="F2410">
        <v>0</v>
      </c>
      <c r="G2410">
        <v>0</v>
      </c>
      <c r="H2410">
        <v>0</v>
      </c>
      <c r="I2410">
        <v>0</v>
      </c>
      <c r="J2410">
        <v>0</v>
      </c>
      <c r="K2410">
        <v>0</v>
      </c>
      <c r="L2410">
        <v>0</v>
      </c>
      <c r="M2410" t="s">
        <v>2445</v>
      </c>
      <c r="N2410" t="s">
        <v>3092</v>
      </c>
      <c r="O2410" t="s">
        <v>4553</v>
      </c>
      <c r="P2410" t="s">
        <v>4893</v>
      </c>
      <c r="Q2410" t="s">
        <v>5718</v>
      </c>
      <c r="R2410" t="s">
        <v>5719</v>
      </c>
      <c r="S2410" t="s">
        <v>5720</v>
      </c>
      <c r="T2410" t="s">
        <v>3095</v>
      </c>
      <c r="U2410" t="s">
        <v>2445</v>
      </c>
      <c r="V2410" t="s">
        <v>5721</v>
      </c>
    </row>
    <row r="2411" spans="1:22" x14ac:dyDescent="0.2">
      <c r="A2411" t="s">
        <v>2541</v>
      </c>
      <c r="B2411">
        <v>0</v>
      </c>
      <c r="C2411">
        <v>0</v>
      </c>
      <c r="D2411">
        <v>0</v>
      </c>
      <c r="E2411">
        <v>0</v>
      </c>
      <c r="F2411">
        <v>0</v>
      </c>
      <c r="G2411">
        <v>0</v>
      </c>
      <c r="H2411">
        <v>0</v>
      </c>
      <c r="I2411">
        <v>0</v>
      </c>
      <c r="J2411">
        <v>0</v>
      </c>
      <c r="K2411">
        <v>0</v>
      </c>
      <c r="L2411">
        <v>0</v>
      </c>
      <c r="M2411" t="s">
        <v>2541</v>
      </c>
      <c r="N2411" t="s">
        <v>3092</v>
      </c>
      <c r="O2411" t="s">
        <v>4553</v>
      </c>
      <c r="P2411" t="s">
        <v>4893</v>
      </c>
      <c r="Q2411" t="s">
        <v>5664</v>
      </c>
      <c r="R2411" t="s">
        <v>5877</v>
      </c>
      <c r="S2411" t="s">
        <v>5878</v>
      </c>
      <c r="T2411" t="s">
        <v>3095</v>
      </c>
      <c r="U2411" t="s">
        <v>2541</v>
      </c>
      <c r="V2411" t="s">
        <v>5879</v>
      </c>
    </row>
    <row r="2412" spans="1:22" x14ac:dyDescent="0.2">
      <c r="A2412" t="s">
        <v>2542</v>
      </c>
      <c r="B2412">
        <v>0</v>
      </c>
      <c r="C2412">
        <v>0</v>
      </c>
      <c r="D2412">
        <v>0</v>
      </c>
      <c r="E2412">
        <v>0</v>
      </c>
      <c r="F2412">
        <v>0</v>
      </c>
      <c r="G2412">
        <v>0</v>
      </c>
      <c r="H2412">
        <v>0</v>
      </c>
      <c r="I2412">
        <v>0</v>
      </c>
      <c r="J2412">
        <v>0</v>
      </c>
      <c r="K2412">
        <v>0</v>
      </c>
      <c r="L2412">
        <v>0</v>
      </c>
      <c r="M2412" t="s">
        <v>2542</v>
      </c>
      <c r="N2412" t="s">
        <v>3092</v>
      </c>
      <c r="O2412" t="s">
        <v>4553</v>
      </c>
      <c r="P2412" t="s">
        <v>4893</v>
      </c>
      <c r="Q2412" t="s">
        <v>5664</v>
      </c>
      <c r="R2412" t="s">
        <v>5877</v>
      </c>
      <c r="S2412" t="s">
        <v>5878</v>
      </c>
      <c r="T2412" t="s">
        <v>3095</v>
      </c>
      <c r="U2412" t="s">
        <v>2542</v>
      </c>
      <c r="V2412" t="s">
        <v>5880</v>
      </c>
    </row>
    <row r="2413" spans="1:22" x14ac:dyDescent="0.2">
      <c r="A2413" t="s">
        <v>2543</v>
      </c>
      <c r="B2413">
        <v>0</v>
      </c>
      <c r="C2413">
        <v>0</v>
      </c>
      <c r="D2413">
        <v>0</v>
      </c>
      <c r="E2413">
        <v>0</v>
      </c>
      <c r="F2413">
        <v>0</v>
      </c>
      <c r="G2413">
        <v>0</v>
      </c>
      <c r="H2413">
        <v>0</v>
      </c>
      <c r="I2413">
        <v>0</v>
      </c>
      <c r="J2413">
        <v>0</v>
      </c>
      <c r="K2413">
        <v>0</v>
      </c>
      <c r="L2413">
        <v>0</v>
      </c>
      <c r="M2413" t="s">
        <v>2543</v>
      </c>
      <c r="N2413" t="s">
        <v>3092</v>
      </c>
      <c r="O2413" t="s">
        <v>4553</v>
      </c>
      <c r="P2413" t="s">
        <v>4893</v>
      </c>
      <c r="Q2413" t="s">
        <v>5664</v>
      </c>
      <c r="R2413" t="s">
        <v>5877</v>
      </c>
      <c r="S2413" t="s">
        <v>5878</v>
      </c>
      <c r="T2413" t="s">
        <v>3095</v>
      </c>
      <c r="U2413" t="s">
        <v>2543</v>
      </c>
      <c r="V2413" t="s">
        <v>5881</v>
      </c>
    </row>
    <row r="2414" spans="1:22" x14ac:dyDescent="0.2">
      <c r="A2414" t="s">
        <v>2544</v>
      </c>
      <c r="B2414">
        <v>0</v>
      </c>
      <c r="C2414">
        <v>0</v>
      </c>
      <c r="D2414">
        <v>0</v>
      </c>
      <c r="E2414">
        <v>0</v>
      </c>
      <c r="F2414">
        <v>0</v>
      </c>
      <c r="G2414">
        <v>0</v>
      </c>
      <c r="H2414">
        <v>0</v>
      </c>
      <c r="I2414">
        <v>0</v>
      </c>
      <c r="J2414">
        <v>0</v>
      </c>
      <c r="K2414">
        <v>0</v>
      </c>
      <c r="L2414">
        <v>0</v>
      </c>
      <c r="M2414" t="s">
        <v>2544</v>
      </c>
      <c r="N2414" t="s">
        <v>3092</v>
      </c>
      <c r="O2414" t="s">
        <v>4553</v>
      </c>
      <c r="P2414" t="s">
        <v>4893</v>
      </c>
      <c r="Q2414" t="s">
        <v>5664</v>
      </c>
      <c r="R2414" t="s">
        <v>5877</v>
      </c>
      <c r="S2414" t="s">
        <v>5878</v>
      </c>
      <c r="T2414" t="s">
        <v>3095</v>
      </c>
      <c r="U2414" t="s">
        <v>2544</v>
      </c>
      <c r="V2414" t="s">
        <v>5882</v>
      </c>
    </row>
    <row r="2415" spans="1:22" x14ac:dyDescent="0.2">
      <c r="A2415" t="s">
        <v>2545</v>
      </c>
      <c r="B2415">
        <v>0</v>
      </c>
      <c r="C2415">
        <v>0</v>
      </c>
      <c r="D2415">
        <v>0</v>
      </c>
      <c r="E2415">
        <v>0</v>
      </c>
      <c r="F2415">
        <v>0</v>
      </c>
      <c r="G2415">
        <v>0</v>
      </c>
      <c r="H2415">
        <v>0</v>
      </c>
      <c r="I2415">
        <v>0</v>
      </c>
      <c r="J2415">
        <v>0</v>
      </c>
      <c r="K2415">
        <v>0</v>
      </c>
      <c r="L2415">
        <v>0</v>
      </c>
      <c r="M2415" t="s">
        <v>2545</v>
      </c>
      <c r="N2415" t="s">
        <v>3092</v>
      </c>
      <c r="O2415" t="s">
        <v>4553</v>
      </c>
      <c r="P2415" t="s">
        <v>4893</v>
      </c>
      <c r="Q2415" t="s">
        <v>5664</v>
      </c>
      <c r="R2415" t="s">
        <v>5877</v>
      </c>
      <c r="S2415" t="s">
        <v>5878</v>
      </c>
      <c r="T2415" t="s">
        <v>3095</v>
      </c>
      <c r="U2415" t="s">
        <v>2545</v>
      </c>
      <c r="V2415" t="s">
        <v>5883</v>
      </c>
    </row>
    <row r="2416" spans="1:22" x14ac:dyDescent="0.2">
      <c r="A2416" t="s">
        <v>2546</v>
      </c>
      <c r="B2416">
        <v>0</v>
      </c>
      <c r="C2416">
        <v>0</v>
      </c>
      <c r="D2416">
        <v>0</v>
      </c>
      <c r="E2416">
        <v>0</v>
      </c>
      <c r="F2416">
        <v>0</v>
      </c>
      <c r="G2416">
        <v>0</v>
      </c>
      <c r="H2416">
        <v>0</v>
      </c>
      <c r="I2416">
        <v>0</v>
      </c>
      <c r="J2416">
        <v>0</v>
      </c>
      <c r="K2416">
        <v>0</v>
      </c>
      <c r="L2416">
        <v>0</v>
      </c>
      <c r="M2416" t="s">
        <v>2546</v>
      </c>
      <c r="N2416" t="s">
        <v>3092</v>
      </c>
      <c r="O2416" t="s">
        <v>4553</v>
      </c>
      <c r="P2416" t="s">
        <v>4893</v>
      </c>
      <c r="Q2416" t="s">
        <v>5664</v>
      </c>
      <c r="R2416" t="s">
        <v>5877</v>
      </c>
      <c r="S2416" t="s">
        <v>5878</v>
      </c>
      <c r="T2416" t="s">
        <v>3095</v>
      </c>
      <c r="U2416" t="s">
        <v>2546</v>
      </c>
      <c r="V2416" t="s">
        <v>5884</v>
      </c>
    </row>
    <row r="2417" spans="1:22" x14ac:dyDescent="0.2">
      <c r="A2417" t="s">
        <v>1410</v>
      </c>
      <c r="B2417">
        <v>0</v>
      </c>
      <c r="C2417">
        <v>0</v>
      </c>
      <c r="D2417">
        <v>0</v>
      </c>
      <c r="E2417">
        <v>0</v>
      </c>
      <c r="F2417">
        <v>0</v>
      </c>
      <c r="G2417">
        <v>1</v>
      </c>
      <c r="H2417">
        <v>0</v>
      </c>
      <c r="I2417">
        <v>0</v>
      </c>
      <c r="J2417">
        <v>0</v>
      </c>
      <c r="K2417">
        <v>0</v>
      </c>
      <c r="L2417">
        <v>0</v>
      </c>
      <c r="M2417" t="s">
        <v>1410</v>
      </c>
      <c r="N2417" t="s">
        <v>3092</v>
      </c>
      <c r="O2417" t="s">
        <v>4553</v>
      </c>
      <c r="P2417" t="s">
        <v>4554</v>
      </c>
      <c r="Q2417" t="s">
        <v>4568</v>
      </c>
      <c r="R2417" t="s">
        <v>4574</v>
      </c>
      <c r="S2417" t="s">
        <v>4575</v>
      </c>
      <c r="T2417" t="s">
        <v>3095</v>
      </c>
      <c r="U2417" t="s">
        <v>1410</v>
      </c>
      <c r="V2417" t="s">
        <v>4576</v>
      </c>
    </row>
    <row r="2418" spans="1:22" x14ac:dyDescent="0.2">
      <c r="A2418" t="s">
        <v>2567</v>
      </c>
      <c r="B2418">
        <v>0</v>
      </c>
      <c r="C2418">
        <v>0</v>
      </c>
      <c r="D2418">
        <v>0</v>
      </c>
      <c r="E2418">
        <v>0</v>
      </c>
      <c r="F2418">
        <v>0</v>
      </c>
      <c r="G2418">
        <v>0</v>
      </c>
      <c r="H2418">
        <v>0</v>
      </c>
      <c r="I2418">
        <v>0</v>
      </c>
      <c r="J2418">
        <v>0</v>
      </c>
      <c r="K2418">
        <v>0</v>
      </c>
      <c r="L2418">
        <v>0</v>
      </c>
      <c r="M2418" t="s">
        <v>2567</v>
      </c>
      <c r="N2418" t="s">
        <v>3092</v>
      </c>
      <c r="O2418" t="s">
        <v>4553</v>
      </c>
      <c r="P2418" t="s">
        <v>4893</v>
      </c>
      <c r="Q2418" t="s">
        <v>5664</v>
      </c>
      <c r="R2418" t="s">
        <v>5892</v>
      </c>
      <c r="S2418" t="s">
        <v>5913</v>
      </c>
      <c r="T2418" t="s">
        <v>3095</v>
      </c>
      <c r="U2418" t="s">
        <v>2567</v>
      </c>
      <c r="V2418" t="s">
        <v>5914</v>
      </c>
    </row>
    <row r="2419" spans="1:22" x14ac:dyDescent="0.2">
      <c r="A2419" t="s">
        <v>1777</v>
      </c>
      <c r="B2419">
        <v>0</v>
      </c>
      <c r="C2419">
        <v>0</v>
      </c>
      <c r="D2419">
        <v>0</v>
      </c>
      <c r="E2419">
        <v>0</v>
      </c>
      <c r="F2419">
        <v>0</v>
      </c>
      <c r="G2419">
        <v>0</v>
      </c>
      <c r="H2419">
        <v>0</v>
      </c>
      <c r="I2419">
        <v>0</v>
      </c>
      <c r="J2419">
        <v>0</v>
      </c>
      <c r="K2419">
        <v>0</v>
      </c>
      <c r="L2419">
        <v>0</v>
      </c>
      <c r="M2419" t="s">
        <v>1777</v>
      </c>
      <c r="N2419" t="s">
        <v>3092</v>
      </c>
      <c r="O2419" t="s">
        <v>4897</v>
      </c>
      <c r="P2419" t="s">
        <v>4899</v>
      </c>
      <c r="Q2419" t="s">
        <v>4961</v>
      </c>
      <c r="R2419" t="s">
        <v>4962</v>
      </c>
      <c r="S2419" t="s">
        <v>4986</v>
      </c>
      <c r="T2419" t="s">
        <v>3095</v>
      </c>
      <c r="U2419" t="s">
        <v>1777</v>
      </c>
      <c r="V2419" t="s">
        <v>4987</v>
      </c>
    </row>
    <row r="2420" spans="1:22" x14ac:dyDescent="0.2">
      <c r="A2420" t="s">
        <v>2632</v>
      </c>
      <c r="B2420">
        <v>0</v>
      </c>
      <c r="C2420">
        <v>0</v>
      </c>
      <c r="D2420">
        <v>0</v>
      </c>
      <c r="E2420">
        <v>0</v>
      </c>
      <c r="F2420">
        <v>0</v>
      </c>
      <c r="G2420">
        <v>0</v>
      </c>
      <c r="H2420">
        <v>0</v>
      </c>
      <c r="I2420">
        <v>0</v>
      </c>
      <c r="J2420">
        <v>0</v>
      </c>
      <c r="K2420">
        <v>0</v>
      </c>
      <c r="L2420">
        <v>0</v>
      </c>
      <c r="M2420" t="s">
        <v>2632</v>
      </c>
      <c r="N2420" t="s">
        <v>3092</v>
      </c>
      <c r="O2420" t="s">
        <v>4542</v>
      </c>
      <c r="P2420" t="s">
        <v>6016</v>
      </c>
      <c r="Q2420" t="s">
        <v>6017</v>
      </c>
      <c r="R2420" t="s">
        <v>6018</v>
      </c>
      <c r="S2420" t="s">
        <v>6020</v>
      </c>
      <c r="T2420" t="s">
        <v>3095</v>
      </c>
      <c r="U2420" t="s">
        <v>2632</v>
      </c>
      <c r="V2420" t="s">
        <v>6021</v>
      </c>
    </row>
    <row r="2421" spans="1:22" x14ac:dyDescent="0.2">
      <c r="A2421" t="s">
        <v>2456</v>
      </c>
      <c r="B2421">
        <v>0</v>
      </c>
      <c r="C2421">
        <v>0</v>
      </c>
      <c r="D2421">
        <v>0</v>
      </c>
      <c r="E2421">
        <v>0</v>
      </c>
      <c r="F2421">
        <v>0</v>
      </c>
      <c r="G2421">
        <v>0</v>
      </c>
      <c r="H2421">
        <v>0</v>
      </c>
      <c r="I2421">
        <v>0</v>
      </c>
      <c r="J2421">
        <v>0</v>
      </c>
      <c r="K2421">
        <v>0</v>
      </c>
      <c r="L2421">
        <v>0</v>
      </c>
      <c r="M2421" t="s">
        <v>2456</v>
      </c>
      <c r="N2421" t="s">
        <v>3092</v>
      </c>
      <c r="O2421" t="s">
        <v>4553</v>
      </c>
      <c r="P2421" t="s">
        <v>4893</v>
      </c>
      <c r="Q2421" t="s">
        <v>5718</v>
      </c>
      <c r="R2421" t="s">
        <v>5728</v>
      </c>
      <c r="S2421" t="s">
        <v>5743</v>
      </c>
      <c r="T2421" t="s">
        <v>3095</v>
      </c>
      <c r="U2421" t="s">
        <v>2456</v>
      </c>
      <c r="V2421" t="s">
        <v>5744</v>
      </c>
    </row>
    <row r="2422" spans="1:22" x14ac:dyDescent="0.2">
      <c r="A2422" t="s">
        <v>2568</v>
      </c>
      <c r="B2422">
        <v>0</v>
      </c>
      <c r="C2422">
        <v>0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0</v>
      </c>
      <c r="J2422">
        <v>0</v>
      </c>
      <c r="K2422">
        <v>0</v>
      </c>
      <c r="L2422">
        <v>0</v>
      </c>
      <c r="M2422" t="s">
        <v>2568</v>
      </c>
      <c r="N2422" t="s">
        <v>3092</v>
      </c>
      <c r="O2422" t="s">
        <v>4880</v>
      </c>
      <c r="P2422" t="s">
        <v>5915</v>
      </c>
      <c r="Q2422" t="s">
        <v>5916</v>
      </c>
      <c r="R2422" t="s">
        <v>5917</v>
      </c>
      <c r="S2422" t="s">
        <v>5918</v>
      </c>
      <c r="T2422" t="s">
        <v>3095</v>
      </c>
      <c r="U2422" t="s">
        <v>2568</v>
      </c>
      <c r="V2422" t="s">
        <v>5919</v>
      </c>
    </row>
    <row r="2423" spans="1:22" x14ac:dyDescent="0.2">
      <c r="A2423" t="s">
        <v>2569</v>
      </c>
      <c r="B2423">
        <v>0</v>
      </c>
      <c r="C2423">
        <v>0</v>
      </c>
      <c r="D2423">
        <v>0</v>
      </c>
      <c r="E2423">
        <v>0</v>
      </c>
      <c r="F2423">
        <v>0</v>
      </c>
      <c r="G2423">
        <v>0</v>
      </c>
      <c r="H2423">
        <v>0</v>
      </c>
      <c r="I2423">
        <v>0</v>
      </c>
      <c r="J2423">
        <v>0</v>
      </c>
      <c r="K2423">
        <v>0</v>
      </c>
      <c r="L2423">
        <v>0</v>
      </c>
      <c r="M2423" t="s">
        <v>2569</v>
      </c>
      <c r="N2423" t="s">
        <v>3092</v>
      </c>
      <c r="O2423" t="s">
        <v>4880</v>
      </c>
      <c r="P2423" t="s">
        <v>5915</v>
      </c>
      <c r="Q2423" t="s">
        <v>5916</v>
      </c>
      <c r="R2423" t="s">
        <v>5917</v>
      </c>
      <c r="S2423" t="s">
        <v>5918</v>
      </c>
      <c r="T2423" t="s">
        <v>3095</v>
      </c>
      <c r="U2423" t="s">
        <v>2569</v>
      </c>
      <c r="V2423" t="s">
        <v>5920</v>
      </c>
    </row>
    <row r="2424" spans="1:22" x14ac:dyDescent="0.2">
      <c r="A2424" t="s">
        <v>2466</v>
      </c>
      <c r="B2424">
        <v>0</v>
      </c>
      <c r="C2424">
        <v>0</v>
      </c>
      <c r="D2424">
        <v>0</v>
      </c>
      <c r="E2424">
        <v>0</v>
      </c>
      <c r="F2424">
        <v>0</v>
      </c>
      <c r="G2424">
        <v>0</v>
      </c>
      <c r="H2424">
        <v>0</v>
      </c>
      <c r="I2424">
        <v>0</v>
      </c>
      <c r="J2424">
        <v>0</v>
      </c>
      <c r="K2424">
        <v>0</v>
      </c>
      <c r="L2424">
        <v>0</v>
      </c>
      <c r="M2424" t="s">
        <v>2466</v>
      </c>
      <c r="N2424" t="s">
        <v>3092</v>
      </c>
      <c r="O2424" t="s">
        <v>4553</v>
      </c>
      <c r="P2424" t="s">
        <v>4893</v>
      </c>
      <c r="Q2424" t="s">
        <v>5718</v>
      </c>
      <c r="R2424" t="s">
        <v>5747</v>
      </c>
      <c r="S2424" t="s">
        <v>5760</v>
      </c>
      <c r="T2424" t="s">
        <v>3095</v>
      </c>
      <c r="U2424" t="s">
        <v>2466</v>
      </c>
      <c r="V2424" t="s">
        <v>5761</v>
      </c>
    </row>
    <row r="2425" spans="1:22" x14ac:dyDescent="0.2">
      <c r="A2425" t="s">
        <v>1409</v>
      </c>
      <c r="B2425">
        <v>0</v>
      </c>
      <c r="C2425">
        <v>0</v>
      </c>
      <c r="D2425">
        <v>0</v>
      </c>
      <c r="E2425">
        <v>0</v>
      </c>
      <c r="F2425">
        <v>0</v>
      </c>
      <c r="G2425">
        <v>0</v>
      </c>
      <c r="H2425">
        <v>0</v>
      </c>
      <c r="I2425">
        <v>0</v>
      </c>
      <c r="J2425">
        <v>0</v>
      </c>
      <c r="K2425">
        <v>0</v>
      </c>
      <c r="L2425">
        <v>0</v>
      </c>
      <c r="M2425" t="s">
        <v>1409</v>
      </c>
      <c r="N2425" t="s">
        <v>3092</v>
      </c>
      <c r="O2425" t="s">
        <v>4553</v>
      </c>
      <c r="P2425" t="s">
        <v>4554</v>
      </c>
      <c r="Q2425" t="s">
        <v>4561</v>
      </c>
      <c r="R2425" t="s">
        <v>4562</v>
      </c>
      <c r="S2425" t="s">
        <v>4572</v>
      </c>
      <c r="T2425" t="s">
        <v>3095</v>
      </c>
      <c r="U2425" t="s">
        <v>1409</v>
      </c>
      <c r="V2425" t="s">
        <v>4573</v>
      </c>
    </row>
    <row r="2426" spans="1:22" x14ac:dyDescent="0.2">
      <c r="A2426" t="s">
        <v>303</v>
      </c>
      <c r="B2426">
        <v>0</v>
      </c>
      <c r="C2426">
        <v>1</v>
      </c>
      <c r="D2426">
        <v>2</v>
      </c>
      <c r="E2426">
        <v>0</v>
      </c>
      <c r="F2426">
        <v>1</v>
      </c>
      <c r="G2426">
        <v>0</v>
      </c>
      <c r="H2426">
        <v>0</v>
      </c>
      <c r="I2426">
        <v>0</v>
      </c>
      <c r="J2426">
        <v>0</v>
      </c>
      <c r="K2426">
        <v>1</v>
      </c>
      <c r="L2426">
        <v>3</v>
      </c>
      <c r="M2426" t="s">
        <v>303</v>
      </c>
      <c r="N2426" t="s">
        <v>3092</v>
      </c>
      <c r="O2426" t="s">
        <v>3093</v>
      </c>
      <c r="P2426" t="s">
        <v>3094</v>
      </c>
      <c r="Q2426" t="s">
        <v>3099</v>
      </c>
      <c r="R2426" t="s">
        <v>3319</v>
      </c>
      <c r="S2426" t="s">
        <v>3341</v>
      </c>
      <c r="T2426" t="s">
        <v>3095</v>
      </c>
      <c r="U2426" t="s">
        <v>303</v>
      </c>
      <c r="V2426" t="s">
        <v>3342</v>
      </c>
    </row>
    <row r="2427" spans="1:22" x14ac:dyDescent="0.2">
      <c r="A2427" t="s">
        <v>304</v>
      </c>
      <c r="B2427">
        <v>0</v>
      </c>
      <c r="C2427">
        <v>0</v>
      </c>
      <c r="D2427">
        <v>0</v>
      </c>
      <c r="E2427">
        <v>1</v>
      </c>
      <c r="F2427">
        <v>0</v>
      </c>
      <c r="G2427">
        <v>0</v>
      </c>
      <c r="H2427">
        <v>0</v>
      </c>
      <c r="I2427">
        <v>0</v>
      </c>
      <c r="J2427">
        <v>0</v>
      </c>
      <c r="K2427">
        <v>0</v>
      </c>
      <c r="L2427">
        <v>0</v>
      </c>
      <c r="M2427" t="s">
        <v>304</v>
      </c>
      <c r="N2427" t="s">
        <v>3092</v>
      </c>
      <c r="O2427" t="s">
        <v>3093</v>
      </c>
      <c r="P2427" t="s">
        <v>3094</v>
      </c>
      <c r="Q2427" t="s">
        <v>3099</v>
      </c>
      <c r="R2427" t="s">
        <v>3319</v>
      </c>
      <c r="S2427" t="s">
        <v>3341</v>
      </c>
      <c r="T2427" t="s">
        <v>3095</v>
      </c>
      <c r="U2427" t="s">
        <v>304</v>
      </c>
      <c r="V2427" t="s">
        <v>3343</v>
      </c>
    </row>
    <row r="2428" spans="1:22" x14ac:dyDescent="0.2">
      <c r="A2428" t="s">
        <v>305</v>
      </c>
      <c r="B2428">
        <v>0</v>
      </c>
      <c r="C2428">
        <v>0</v>
      </c>
      <c r="D2428">
        <v>0</v>
      </c>
      <c r="E2428">
        <v>0</v>
      </c>
      <c r="F2428">
        <v>0</v>
      </c>
      <c r="G2428">
        <v>0</v>
      </c>
      <c r="H2428">
        <v>0</v>
      </c>
      <c r="I2428">
        <v>0</v>
      </c>
      <c r="J2428">
        <v>1</v>
      </c>
      <c r="K2428">
        <v>0</v>
      </c>
      <c r="L2428">
        <v>0</v>
      </c>
      <c r="M2428" t="s">
        <v>305</v>
      </c>
      <c r="N2428" t="s">
        <v>3092</v>
      </c>
      <c r="O2428" t="s">
        <v>3093</v>
      </c>
      <c r="P2428" t="s">
        <v>3094</v>
      </c>
      <c r="Q2428" t="s">
        <v>3099</v>
      </c>
      <c r="R2428" t="s">
        <v>3319</v>
      </c>
      <c r="S2428" t="s">
        <v>3341</v>
      </c>
      <c r="T2428" t="s">
        <v>3095</v>
      </c>
      <c r="U2428" t="s">
        <v>305</v>
      </c>
      <c r="V2428" t="s">
        <v>3344</v>
      </c>
    </row>
    <row r="2429" spans="1:22" x14ac:dyDescent="0.2">
      <c r="A2429" t="s">
        <v>306</v>
      </c>
      <c r="B2429">
        <v>0</v>
      </c>
      <c r="C2429">
        <v>0</v>
      </c>
      <c r="D2429">
        <v>0</v>
      </c>
      <c r="E2429">
        <v>0</v>
      </c>
      <c r="F2429">
        <v>0</v>
      </c>
      <c r="G2429">
        <v>0</v>
      </c>
      <c r="H2429">
        <v>0</v>
      </c>
      <c r="I2429">
        <v>0</v>
      </c>
      <c r="J2429">
        <v>0</v>
      </c>
      <c r="K2429">
        <v>0</v>
      </c>
      <c r="L2429">
        <v>0</v>
      </c>
      <c r="M2429" t="s">
        <v>306</v>
      </c>
      <c r="N2429" t="s">
        <v>3092</v>
      </c>
      <c r="O2429" t="s">
        <v>3093</v>
      </c>
      <c r="P2429" t="s">
        <v>3094</v>
      </c>
      <c r="Q2429" t="s">
        <v>3099</v>
      </c>
      <c r="R2429" t="s">
        <v>3319</v>
      </c>
      <c r="S2429" t="s">
        <v>3341</v>
      </c>
      <c r="T2429" t="s">
        <v>3095</v>
      </c>
      <c r="U2429" t="s">
        <v>306</v>
      </c>
      <c r="V2429" t="s">
        <v>3345</v>
      </c>
    </row>
    <row r="2430" spans="1:22" x14ac:dyDescent="0.2">
      <c r="A2430" t="s">
        <v>308</v>
      </c>
      <c r="B2430">
        <v>0</v>
      </c>
      <c r="C2430">
        <v>0</v>
      </c>
      <c r="D2430">
        <v>0</v>
      </c>
      <c r="E2430">
        <v>0</v>
      </c>
      <c r="F2430">
        <v>0</v>
      </c>
      <c r="G2430">
        <v>0</v>
      </c>
      <c r="H2430">
        <v>0</v>
      </c>
      <c r="I2430">
        <v>0</v>
      </c>
      <c r="J2430">
        <v>0</v>
      </c>
      <c r="K2430">
        <v>0</v>
      </c>
      <c r="L2430">
        <v>0</v>
      </c>
      <c r="M2430" t="s">
        <v>308</v>
      </c>
      <c r="N2430" t="s">
        <v>3092</v>
      </c>
      <c r="O2430" t="s">
        <v>3093</v>
      </c>
      <c r="P2430" t="s">
        <v>3094</v>
      </c>
      <c r="Q2430" t="s">
        <v>3099</v>
      </c>
      <c r="R2430" t="s">
        <v>3319</v>
      </c>
      <c r="S2430" t="s">
        <v>3341</v>
      </c>
      <c r="T2430" t="s">
        <v>3095</v>
      </c>
      <c r="U2430" t="s">
        <v>308</v>
      </c>
      <c r="V2430" t="s">
        <v>3347</v>
      </c>
    </row>
    <row r="2431" spans="1:22" x14ac:dyDescent="0.2">
      <c r="A2431" t="s">
        <v>309</v>
      </c>
      <c r="B2431">
        <v>0</v>
      </c>
      <c r="C2431">
        <v>0</v>
      </c>
      <c r="D2431">
        <v>0</v>
      </c>
      <c r="E2431">
        <v>0</v>
      </c>
      <c r="F2431">
        <v>0</v>
      </c>
      <c r="G2431">
        <v>0</v>
      </c>
      <c r="H2431">
        <v>0</v>
      </c>
      <c r="I2431">
        <v>0</v>
      </c>
      <c r="J2431">
        <v>0</v>
      </c>
      <c r="K2431">
        <v>0</v>
      </c>
      <c r="L2431">
        <v>0</v>
      </c>
      <c r="M2431" t="s">
        <v>309</v>
      </c>
      <c r="N2431" t="s">
        <v>3092</v>
      </c>
      <c r="O2431" t="s">
        <v>3093</v>
      </c>
      <c r="P2431" t="s">
        <v>3094</v>
      </c>
      <c r="Q2431" t="s">
        <v>3099</v>
      </c>
      <c r="R2431" t="s">
        <v>3319</v>
      </c>
      <c r="S2431" t="s">
        <v>3341</v>
      </c>
      <c r="T2431" t="s">
        <v>3095</v>
      </c>
      <c r="U2431" t="s">
        <v>309</v>
      </c>
      <c r="V2431" t="s">
        <v>3348</v>
      </c>
    </row>
    <row r="2432" spans="1:22" x14ac:dyDescent="0.2">
      <c r="A2432" t="s">
        <v>310</v>
      </c>
      <c r="B2432">
        <v>0</v>
      </c>
      <c r="C2432">
        <v>0</v>
      </c>
      <c r="D2432">
        <v>0</v>
      </c>
      <c r="E2432">
        <v>0</v>
      </c>
      <c r="F2432">
        <v>0</v>
      </c>
      <c r="G2432">
        <v>0</v>
      </c>
      <c r="H2432">
        <v>0</v>
      </c>
      <c r="I2432">
        <v>0</v>
      </c>
      <c r="J2432">
        <v>0</v>
      </c>
      <c r="K2432">
        <v>0</v>
      </c>
      <c r="L2432">
        <v>0</v>
      </c>
      <c r="M2432" t="s">
        <v>310</v>
      </c>
      <c r="N2432" t="s">
        <v>3092</v>
      </c>
      <c r="O2432" t="s">
        <v>3093</v>
      </c>
      <c r="P2432" t="s">
        <v>3094</v>
      </c>
      <c r="Q2432" t="s">
        <v>3099</v>
      </c>
      <c r="R2432" t="s">
        <v>3319</v>
      </c>
      <c r="S2432" t="s">
        <v>3341</v>
      </c>
      <c r="T2432" t="s">
        <v>3095</v>
      </c>
      <c r="U2432" t="s">
        <v>310</v>
      </c>
      <c r="V2432" t="s">
        <v>3349</v>
      </c>
    </row>
    <row r="2433" spans="1:22" x14ac:dyDescent="0.2">
      <c r="A2433" t="s">
        <v>312</v>
      </c>
      <c r="B2433">
        <v>0</v>
      </c>
      <c r="C2433">
        <v>0</v>
      </c>
      <c r="D2433">
        <v>0</v>
      </c>
      <c r="E2433">
        <v>0</v>
      </c>
      <c r="F2433">
        <v>0</v>
      </c>
      <c r="G2433">
        <v>0</v>
      </c>
      <c r="H2433">
        <v>0</v>
      </c>
      <c r="I2433">
        <v>0</v>
      </c>
      <c r="J2433">
        <v>0</v>
      </c>
      <c r="K2433">
        <v>0</v>
      </c>
      <c r="L2433">
        <v>0</v>
      </c>
      <c r="M2433" t="s">
        <v>312</v>
      </c>
      <c r="N2433" t="s">
        <v>3092</v>
      </c>
      <c r="O2433" t="s">
        <v>3093</v>
      </c>
      <c r="P2433" t="s">
        <v>3094</v>
      </c>
      <c r="Q2433" t="s">
        <v>3099</v>
      </c>
      <c r="R2433" t="s">
        <v>3319</v>
      </c>
      <c r="S2433" t="s">
        <v>3341</v>
      </c>
      <c r="T2433" t="s">
        <v>3095</v>
      </c>
      <c r="U2433" t="s">
        <v>312</v>
      </c>
      <c r="V2433" t="s">
        <v>3351</v>
      </c>
    </row>
    <row r="2434" spans="1:22" x14ac:dyDescent="0.2">
      <c r="A2434" t="s">
        <v>313</v>
      </c>
      <c r="B2434">
        <v>0</v>
      </c>
      <c r="C2434">
        <v>0</v>
      </c>
      <c r="D2434">
        <v>0</v>
      </c>
      <c r="E2434">
        <v>0</v>
      </c>
      <c r="F2434">
        <v>0</v>
      </c>
      <c r="G2434">
        <v>0</v>
      </c>
      <c r="H2434">
        <v>0</v>
      </c>
      <c r="I2434">
        <v>0</v>
      </c>
      <c r="J2434">
        <v>0</v>
      </c>
      <c r="K2434">
        <v>0</v>
      </c>
      <c r="L2434">
        <v>0</v>
      </c>
      <c r="M2434" t="s">
        <v>313</v>
      </c>
      <c r="N2434" t="s">
        <v>3092</v>
      </c>
      <c r="O2434" t="s">
        <v>3093</v>
      </c>
      <c r="P2434" t="s">
        <v>3094</v>
      </c>
      <c r="Q2434" t="s">
        <v>3099</v>
      </c>
      <c r="R2434" t="s">
        <v>3319</v>
      </c>
      <c r="S2434" t="s">
        <v>3341</v>
      </c>
      <c r="T2434" t="s">
        <v>3095</v>
      </c>
      <c r="U2434" t="s">
        <v>313</v>
      </c>
      <c r="V2434" t="s">
        <v>3352</v>
      </c>
    </row>
    <row r="2435" spans="1:22" x14ac:dyDescent="0.2">
      <c r="A2435" t="s">
        <v>314</v>
      </c>
      <c r="B2435">
        <v>0</v>
      </c>
      <c r="C2435">
        <v>0</v>
      </c>
      <c r="D2435">
        <v>0</v>
      </c>
      <c r="E2435">
        <v>0</v>
      </c>
      <c r="F2435">
        <v>0</v>
      </c>
      <c r="G2435">
        <v>0</v>
      </c>
      <c r="H2435">
        <v>0</v>
      </c>
      <c r="I2435">
        <v>0</v>
      </c>
      <c r="J2435">
        <v>0</v>
      </c>
      <c r="K2435">
        <v>0</v>
      </c>
      <c r="L2435">
        <v>0</v>
      </c>
      <c r="M2435" t="s">
        <v>314</v>
      </c>
      <c r="N2435" t="s">
        <v>3092</v>
      </c>
      <c r="O2435" t="s">
        <v>3093</v>
      </c>
      <c r="P2435" t="s">
        <v>3094</v>
      </c>
      <c r="Q2435" t="s">
        <v>3099</v>
      </c>
      <c r="R2435" t="s">
        <v>3319</v>
      </c>
      <c r="S2435" t="s">
        <v>3341</v>
      </c>
      <c r="T2435" t="s">
        <v>3095</v>
      </c>
      <c r="U2435" t="s">
        <v>314</v>
      </c>
      <c r="V2435" t="s">
        <v>3353</v>
      </c>
    </row>
    <row r="2436" spans="1:22" x14ac:dyDescent="0.2">
      <c r="A2436" t="s">
        <v>393</v>
      </c>
      <c r="B2436">
        <v>0</v>
      </c>
      <c r="C2436">
        <v>0</v>
      </c>
      <c r="D2436">
        <v>0</v>
      </c>
      <c r="E2436">
        <v>0</v>
      </c>
      <c r="F2436">
        <v>0</v>
      </c>
      <c r="G2436">
        <v>0</v>
      </c>
      <c r="H2436">
        <v>0</v>
      </c>
      <c r="I2436">
        <v>0</v>
      </c>
      <c r="J2436">
        <v>0</v>
      </c>
      <c r="K2436">
        <v>0</v>
      </c>
      <c r="L2436">
        <v>0</v>
      </c>
      <c r="M2436" t="s">
        <v>393</v>
      </c>
      <c r="N2436" t="s">
        <v>3092</v>
      </c>
      <c r="O2436" t="s">
        <v>3093</v>
      </c>
      <c r="P2436" t="s">
        <v>3094</v>
      </c>
      <c r="Q2436" t="s">
        <v>3099</v>
      </c>
      <c r="R2436" t="s">
        <v>3319</v>
      </c>
      <c r="S2436" t="s">
        <v>3341</v>
      </c>
      <c r="T2436" t="s">
        <v>3095</v>
      </c>
      <c r="U2436" t="s">
        <v>393</v>
      </c>
      <c r="V2436" t="s">
        <v>3433</v>
      </c>
    </row>
    <row r="2437" spans="1:22" x14ac:dyDescent="0.2">
      <c r="A2437" t="s">
        <v>394</v>
      </c>
      <c r="B2437">
        <v>0</v>
      </c>
      <c r="C2437">
        <v>0</v>
      </c>
      <c r="D2437">
        <v>0</v>
      </c>
      <c r="E2437">
        <v>0</v>
      </c>
      <c r="F2437">
        <v>0</v>
      </c>
      <c r="G2437">
        <v>0</v>
      </c>
      <c r="H2437">
        <v>0</v>
      </c>
      <c r="I2437">
        <v>0</v>
      </c>
      <c r="J2437">
        <v>0</v>
      </c>
      <c r="K2437">
        <v>0</v>
      </c>
      <c r="L2437">
        <v>0</v>
      </c>
      <c r="M2437" t="s">
        <v>394</v>
      </c>
      <c r="N2437" t="s">
        <v>3092</v>
      </c>
      <c r="O2437" t="s">
        <v>3093</v>
      </c>
      <c r="P2437" t="s">
        <v>3094</v>
      </c>
      <c r="Q2437" t="s">
        <v>3099</v>
      </c>
      <c r="R2437" t="s">
        <v>3319</v>
      </c>
      <c r="S2437" t="s">
        <v>3341</v>
      </c>
      <c r="T2437" t="s">
        <v>3095</v>
      </c>
      <c r="U2437" t="s">
        <v>394</v>
      </c>
      <c r="V2437" t="s">
        <v>3434</v>
      </c>
    </row>
    <row r="2438" spans="1:22" x14ac:dyDescent="0.2">
      <c r="A2438" t="s">
        <v>395</v>
      </c>
      <c r="B2438">
        <v>0</v>
      </c>
      <c r="C2438">
        <v>0</v>
      </c>
      <c r="D2438">
        <v>0</v>
      </c>
      <c r="E2438">
        <v>0</v>
      </c>
      <c r="F2438">
        <v>9</v>
      </c>
      <c r="G2438">
        <v>0</v>
      </c>
      <c r="H2438">
        <v>0</v>
      </c>
      <c r="I2438">
        <v>11</v>
      </c>
      <c r="J2438">
        <v>38</v>
      </c>
      <c r="K2438">
        <v>2</v>
      </c>
      <c r="L2438">
        <v>4</v>
      </c>
      <c r="M2438" t="s">
        <v>395</v>
      </c>
      <c r="N2438" t="s">
        <v>3092</v>
      </c>
      <c r="O2438" t="s">
        <v>3093</v>
      </c>
      <c r="P2438" t="s">
        <v>3094</v>
      </c>
      <c r="Q2438" t="s">
        <v>3099</v>
      </c>
      <c r="R2438" t="s">
        <v>3319</v>
      </c>
      <c r="S2438" t="s">
        <v>3341</v>
      </c>
      <c r="T2438" t="s">
        <v>3095</v>
      </c>
      <c r="U2438" t="s">
        <v>395</v>
      </c>
      <c r="V2438" t="s">
        <v>3435</v>
      </c>
    </row>
    <row r="2439" spans="1:22" x14ac:dyDescent="0.2">
      <c r="A2439" t="s">
        <v>396</v>
      </c>
      <c r="B2439">
        <v>0</v>
      </c>
      <c r="C2439">
        <v>0</v>
      </c>
      <c r="D2439">
        <v>0</v>
      </c>
      <c r="E2439">
        <v>0</v>
      </c>
      <c r="F2439">
        <v>0</v>
      </c>
      <c r="G2439">
        <v>0</v>
      </c>
      <c r="H2439">
        <v>0</v>
      </c>
      <c r="I2439">
        <v>0</v>
      </c>
      <c r="J2439">
        <v>0</v>
      </c>
      <c r="K2439">
        <v>0</v>
      </c>
      <c r="L2439">
        <v>0</v>
      </c>
      <c r="M2439" t="s">
        <v>396</v>
      </c>
      <c r="N2439" t="s">
        <v>3092</v>
      </c>
      <c r="O2439" t="s">
        <v>3093</v>
      </c>
      <c r="P2439" t="s">
        <v>3094</v>
      </c>
      <c r="Q2439" t="s">
        <v>3099</v>
      </c>
      <c r="R2439" t="s">
        <v>3319</v>
      </c>
      <c r="S2439" t="s">
        <v>3341</v>
      </c>
      <c r="T2439" t="s">
        <v>3095</v>
      </c>
      <c r="U2439" t="s">
        <v>396</v>
      </c>
      <c r="V2439" t="s">
        <v>3436</v>
      </c>
    </row>
    <row r="2440" spans="1:22" x14ac:dyDescent="0.2">
      <c r="A2440" t="s">
        <v>397</v>
      </c>
      <c r="B2440">
        <v>0</v>
      </c>
      <c r="C2440">
        <v>0</v>
      </c>
      <c r="D2440">
        <v>0</v>
      </c>
      <c r="E2440">
        <v>0</v>
      </c>
      <c r="F2440">
        <v>0</v>
      </c>
      <c r="G2440">
        <v>0</v>
      </c>
      <c r="H2440">
        <v>0</v>
      </c>
      <c r="I2440">
        <v>0</v>
      </c>
      <c r="J2440">
        <v>0</v>
      </c>
      <c r="K2440">
        <v>0</v>
      </c>
      <c r="L2440">
        <v>0</v>
      </c>
      <c r="M2440" t="s">
        <v>397</v>
      </c>
      <c r="N2440" t="s">
        <v>3092</v>
      </c>
      <c r="O2440" t="s">
        <v>3093</v>
      </c>
      <c r="P2440" t="s">
        <v>3094</v>
      </c>
      <c r="Q2440" t="s">
        <v>3099</v>
      </c>
      <c r="R2440" t="s">
        <v>3319</v>
      </c>
      <c r="S2440" t="s">
        <v>3341</v>
      </c>
      <c r="T2440" t="s">
        <v>3095</v>
      </c>
      <c r="U2440" t="s">
        <v>397</v>
      </c>
      <c r="V2440" t="s">
        <v>3437</v>
      </c>
    </row>
    <row r="2441" spans="1:22" x14ac:dyDescent="0.2">
      <c r="A2441" t="s">
        <v>398</v>
      </c>
      <c r="B2441">
        <v>0</v>
      </c>
      <c r="C2441">
        <v>0</v>
      </c>
      <c r="D2441">
        <v>0</v>
      </c>
      <c r="E2441">
        <v>0</v>
      </c>
      <c r="F2441">
        <v>0</v>
      </c>
      <c r="G2441">
        <v>0</v>
      </c>
      <c r="H2441">
        <v>0</v>
      </c>
      <c r="I2441">
        <v>0</v>
      </c>
      <c r="J2441">
        <v>0</v>
      </c>
      <c r="K2441">
        <v>0</v>
      </c>
      <c r="L2441">
        <v>0</v>
      </c>
      <c r="M2441" t="s">
        <v>398</v>
      </c>
      <c r="N2441" t="s">
        <v>3092</v>
      </c>
      <c r="O2441" t="s">
        <v>3093</v>
      </c>
      <c r="P2441" t="s">
        <v>3094</v>
      </c>
      <c r="Q2441" t="s">
        <v>3099</v>
      </c>
      <c r="R2441" t="s">
        <v>3319</v>
      </c>
      <c r="S2441" t="s">
        <v>3341</v>
      </c>
      <c r="T2441" t="s">
        <v>3095</v>
      </c>
      <c r="U2441" t="s">
        <v>398</v>
      </c>
      <c r="V2441" t="s">
        <v>3438</v>
      </c>
    </row>
    <row r="2442" spans="1:22" x14ac:dyDescent="0.2">
      <c r="A2442" t="s">
        <v>399</v>
      </c>
      <c r="B2442">
        <v>0</v>
      </c>
      <c r="C2442">
        <v>0</v>
      </c>
      <c r="D2442">
        <v>0</v>
      </c>
      <c r="E2442">
        <v>0</v>
      </c>
      <c r="F2442">
        <v>0</v>
      </c>
      <c r="G2442">
        <v>0</v>
      </c>
      <c r="H2442">
        <v>0</v>
      </c>
      <c r="I2442">
        <v>0</v>
      </c>
      <c r="J2442">
        <v>0</v>
      </c>
      <c r="K2442">
        <v>0</v>
      </c>
      <c r="L2442">
        <v>0</v>
      </c>
      <c r="M2442" t="s">
        <v>399</v>
      </c>
      <c r="N2442" t="s">
        <v>3092</v>
      </c>
      <c r="O2442" t="s">
        <v>3093</v>
      </c>
      <c r="P2442" t="s">
        <v>3094</v>
      </c>
      <c r="Q2442" t="s">
        <v>3099</v>
      </c>
      <c r="R2442" t="s">
        <v>3319</v>
      </c>
      <c r="S2442" t="s">
        <v>3341</v>
      </c>
      <c r="T2442" t="s">
        <v>3095</v>
      </c>
      <c r="U2442" t="s">
        <v>399</v>
      </c>
      <c r="V2442" t="s">
        <v>3439</v>
      </c>
    </row>
    <row r="2443" spans="1:22" x14ac:dyDescent="0.2">
      <c r="A2443" t="s">
        <v>400</v>
      </c>
      <c r="B2443">
        <v>0</v>
      </c>
      <c r="C2443">
        <v>0</v>
      </c>
      <c r="D2443">
        <v>0</v>
      </c>
      <c r="E2443">
        <v>0</v>
      </c>
      <c r="F2443">
        <v>0</v>
      </c>
      <c r="G2443">
        <v>0</v>
      </c>
      <c r="H2443">
        <v>0</v>
      </c>
      <c r="I2443">
        <v>0</v>
      </c>
      <c r="J2443">
        <v>0</v>
      </c>
      <c r="K2443">
        <v>0</v>
      </c>
      <c r="L2443">
        <v>0</v>
      </c>
      <c r="M2443" t="s">
        <v>400</v>
      </c>
      <c r="N2443" t="s">
        <v>3092</v>
      </c>
      <c r="O2443" t="s">
        <v>3093</v>
      </c>
      <c r="P2443" t="s">
        <v>3094</v>
      </c>
      <c r="Q2443" t="s">
        <v>3099</v>
      </c>
      <c r="R2443" t="s">
        <v>3319</v>
      </c>
      <c r="S2443" t="s">
        <v>3341</v>
      </c>
      <c r="T2443" t="s">
        <v>3095</v>
      </c>
      <c r="U2443" t="s">
        <v>400</v>
      </c>
      <c r="V2443" t="s">
        <v>3440</v>
      </c>
    </row>
    <row r="2444" spans="1:22" x14ac:dyDescent="0.2">
      <c r="A2444" t="s">
        <v>401</v>
      </c>
      <c r="B2444">
        <v>0</v>
      </c>
      <c r="C2444">
        <v>0</v>
      </c>
      <c r="D2444">
        <v>0</v>
      </c>
      <c r="E2444">
        <v>0</v>
      </c>
      <c r="F2444">
        <v>0</v>
      </c>
      <c r="G2444">
        <v>0</v>
      </c>
      <c r="H2444">
        <v>0</v>
      </c>
      <c r="I2444">
        <v>0</v>
      </c>
      <c r="J2444">
        <v>0</v>
      </c>
      <c r="K2444">
        <v>0</v>
      </c>
      <c r="L2444">
        <v>0</v>
      </c>
      <c r="M2444" t="s">
        <v>401</v>
      </c>
      <c r="N2444" t="s">
        <v>3092</v>
      </c>
      <c r="O2444" t="s">
        <v>3093</v>
      </c>
      <c r="P2444" t="s">
        <v>3094</v>
      </c>
      <c r="Q2444" t="s">
        <v>3099</v>
      </c>
      <c r="R2444" t="s">
        <v>3319</v>
      </c>
      <c r="S2444" t="s">
        <v>3341</v>
      </c>
      <c r="T2444" t="s">
        <v>3095</v>
      </c>
      <c r="U2444" t="s">
        <v>401</v>
      </c>
      <c r="V2444" t="s">
        <v>3441</v>
      </c>
    </row>
    <row r="2445" spans="1:22" x14ac:dyDescent="0.2">
      <c r="A2445" t="s">
        <v>402</v>
      </c>
      <c r="B2445">
        <v>0</v>
      </c>
      <c r="C2445">
        <v>0</v>
      </c>
      <c r="D2445">
        <v>0</v>
      </c>
      <c r="E2445">
        <v>0</v>
      </c>
      <c r="F2445">
        <v>0</v>
      </c>
      <c r="G2445">
        <v>0</v>
      </c>
      <c r="H2445">
        <v>0</v>
      </c>
      <c r="I2445">
        <v>0</v>
      </c>
      <c r="J2445">
        <v>0</v>
      </c>
      <c r="K2445">
        <v>0</v>
      </c>
      <c r="L2445">
        <v>0</v>
      </c>
      <c r="M2445" t="s">
        <v>402</v>
      </c>
      <c r="N2445" t="s">
        <v>3092</v>
      </c>
      <c r="O2445" t="s">
        <v>3093</v>
      </c>
      <c r="P2445" t="s">
        <v>3094</v>
      </c>
      <c r="Q2445" t="s">
        <v>3099</v>
      </c>
      <c r="R2445" t="s">
        <v>3319</v>
      </c>
      <c r="S2445" t="s">
        <v>3341</v>
      </c>
      <c r="T2445" t="s">
        <v>3095</v>
      </c>
      <c r="U2445" t="s">
        <v>402</v>
      </c>
      <c r="V2445" t="s">
        <v>3442</v>
      </c>
    </row>
    <row r="2446" spans="1:22" x14ac:dyDescent="0.2">
      <c r="A2446" t="s">
        <v>403</v>
      </c>
      <c r="B2446">
        <v>0</v>
      </c>
      <c r="C2446">
        <v>0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0</v>
      </c>
      <c r="J2446">
        <v>0</v>
      </c>
      <c r="K2446">
        <v>0</v>
      </c>
      <c r="L2446">
        <v>0</v>
      </c>
      <c r="M2446" t="s">
        <v>403</v>
      </c>
      <c r="N2446" t="s">
        <v>3092</v>
      </c>
      <c r="O2446" t="s">
        <v>3093</v>
      </c>
      <c r="P2446" t="s">
        <v>3094</v>
      </c>
      <c r="Q2446" t="s">
        <v>3099</v>
      </c>
      <c r="R2446" t="s">
        <v>3319</v>
      </c>
      <c r="S2446" t="s">
        <v>3341</v>
      </c>
      <c r="T2446" t="s">
        <v>3095</v>
      </c>
      <c r="U2446" t="s">
        <v>403</v>
      </c>
      <c r="V2446" t="s">
        <v>3443</v>
      </c>
    </row>
    <row r="2447" spans="1:22" x14ac:dyDescent="0.2">
      <c r="A2447" t="s">
        <v>404</v>
      </c>
      <c r="B2447">
        <v>0</v>
      </c>
      <c r="C2447">
        <v>0</v>
      </c>
      <c r="D2447">
        <v>0</v>
      </c>
      <c r="E2447">
        <v>0</v>
      </c>
      <c r="F2447">
        <v>0</v>
      </c>
      <c r="G2447">
        <v>0</v>
      </c>
      <c r="H2447">
        <v>0</v>
      </c>
      <c r="I2447">
        <v>0</v>
      </c>
      <c r="J2447">
        <v>0</v>
      </c>
      <c r="K2447">
        <v>0</v>
      </c>
      <c r="L2447">
        <v>0</v>
      </c>
      <c r="M2447" t="s">
        <v>404</v>
      </c>
      <c r="N2447" t="s">
        <v>3092</v>
      </c>
      <c r="O2447" t="s">
        <v>3093</v>
      </c>
      <c r="P2447" t="s">
        <v>3094</v>
      </c>
      <c r="Q2447" t="s">
        <v>3099</v>
      </c>
      <c r="R2447" t="s">
        <v>3319</v>
      </c>
      <c r="S2447" t="s">
        <v>3341</v>
      </c>
      <c r="T2447" t="s">
        <v>3095</v>
      </c>
      <c r="U2447" t="s">
        <v>404</v>
      </c>
      <c r="V2447" t="s">
        <v>3444</v>
      </c>
    </row>
    <row r="2448" spans="1:22" x14ac:dyDescent="0.2">
      <c r="A2448" t="s">
        <v>405</v>
      </c>
      <c r="B2448">
        <v>0</v>
      </c>
      <c r="C2448">
        <v>0</v>
      </c>
      <c r="D2448">
        <v>0</v>
      </c>
      <c r="E2448">
        <v>0</v>
      </c>
      <c r="F2448">
        <v>0</v>
      </c>
      <c r="G2448">
        <v>0</v>
      </c>
      <c r="H2448">
        <v>0</v>
      </c>
      <c r="I2448">
        <v>0</v>
      </c>
      <c r="J2448">
        <v>0</v>
      </c>
      <c r="K2448">
        <v>0</v>
      </c>
      <c r="L2448">
        <v>0</v>
      </c>
      <c r="M2448" t="s">
        <v>405</v>
      </c>
      <c r="N2448" t="s">
        <v>3092</v>
      </c>
      <c r="O2448" t="s">
        <v>3093</v>
      </c>
      <c r="P2448" t="s">
        <v>3094</v>
      </c>
      <c r="Q2448" t="s">
        <v>3099</v>
      </c>
      <c r="R2448" t="s">
        <v>3319</v>
      </c>
      <c r="S2448" t="s">
        <v>3341</v>
      </c>
      <c r="T2448" t="s">
        <v>3095</v>
      </c>
      <c r="U2448" t="s">
        <v>405</v>
      </c>
      <c r="V2448" t="s">
        <v>3445</v>
      </c>
    </row>
    <row r="2449" spans="1:22" x14ac:dyDescent="0.2">
      <c r="A2449" t="s">
        <v>406</v>
      </c>
      <c r="B2449">
        <v>0</v>
      </c>
      <c r="C2449">
        <v>0</v>
      </c>
      <c r="D2449">
        <v>0</v>
      </c>
      <c r="E2449">
        <v>0</v>
      </c>
      <c r="F2449">
        <v>0</v>
      </c>
      <c r="G2449">
        <v>0</v>
      </c>
      <c r="H2449">
        <v>0</v>
      </c>
      <c r="I2449">
        <v>0</v>
      </c>
      <c r="J2449">
        <v>0</v>
      </c>
      <c r="K2449">
        <v>0</v>
      </c>
      <c r="L2449">
        <v>0</v>
      </c>
      <c r="M2449" t="s">
        <v>406</v>
      </c>
      <c r="N2449" t="s">
        <v>3092</v>
      </c>
      <c r="O2449" t="s">
        <v>3093</v>
      </c>
      <c r="P2449" t="s">
        <v>3094</v>
      </c>
      <c r="Q2449" t="s">
        <v>3099</v>
      </c>
      <c r="R2449" t="s">
        <v>3319</v>
      </c>
      <c r="S2449" t="s">
        <v>3341</v>
      </c>
      <c r="T2449" t="s">
        <v>3095</v>
      </c>
      <c r="U2449" t="s">
        <v>406</v>
      </c>
      <c r="V2449" t="s">
        <v>3446</v>
      </c>
    </row>
    <row r="2450" spans="1:22" x14ac:dyDescent="0.2">
      <c r="A2450" t="s">
        <v>407</v>
      </c>
      <c r="B2450">
        <v>0</v>
      </c>
      <c r="C2450">
        <v>0</v>
      </c>
      <c r="D2450">
        <v>0</v>
      </c>
      <c r="E2450">
        <v>0</v>
      </c>
      <c r="F2450">
        <v>0</v>
      </c>
      <c r="G2450">
        <v>0</v>
      </c>
      <c r="H2450">
        <v>0</v>
      </c>
      <c r="I2450">
        <v>0</v>
      </c>
      <c r="J2450">
        <v>0</v>
      </c>
      <c r="K2450">
        <v>0</v>
      </c>
      <c r="L2450">
        <v>0</v>
      </c>
      <c r="M2450" t="s">
        <v>407</v>
      </c>
      <c r="N2450" t="s">
        <v>3092</v>
      </c>
      <c r="O2450" t="s">
        <v>3093</v>
      </c>
      <c r="P2450" t="s">
        <v>3094</v>
      </c>
      <c r="Q2450" t="s">
        <v>3099</v>
      </c>
      <c r="R2450" t="s">
        <v>3319</v>
      </c>
      <c r="S2450" t="s">
        <v>3341</v>
      </c>
      <c r="T2450" t="s">
        <v>3095</v>
      </c>
      <c r="U2450" t="s">
        <v>407</v>
      </c>
      <c r="V2450" t="s">
        <v>3447</v>
      </c>
    </row>
    <row r="2451" spans="1:22" x14ac:dyDescent="0.2">
      <c r="A2451" t="s">
        <v>408</v>
      </c>
      <c r="B2451">
        <v>0</v>
      </c>
      <c r="C2451">
        <v>0</v>
      </c>
      <c r="D2451">
        <v>0</v>
      </c>
      <c r="E2451">
        <v>0</v>
      </c>
      <c r="F2451">
        <v>0</v>
      </c>
      <c r="G2451">
        <v>0</v>
      </c>
      <c r="H2451">
        <v>0</v>
      </c>
      <c r="I2451">
        <v>0</v>
      </c>
      <c r="J2451">
        <v>0</v>
      </c>
      <c r="K2451">
        <v>0</v>
      </c>
      <c r="L2451">
        <v>0</v>
      </c>
      <c r="M2451" t="s">
        <v>408</v>
      </c>
      <c r="N2451" t="s">
        <v>3092</v>
      </c>
      <c r="O2451" t="s">
        <v>3093</v>
      </c>
      <c r="P2451" t="s">
        <v>3094</v>
      </c>
      <c r="Q2451" t="s">
        <v>3099</v>
      </c>
      <c r="R2451" t="s">
        <v>3319</v>
      </c>
      <c r="S2451" t="s">
        <v>3341</v>
      </c>
      <c r="T2451" t="s">
        <v>3095</v>
      </c>
      <c r="U2451" t="s">
        <v>408</v>
      </c>
      <c r="V2451" t="s">
        <v>3448</v>
      </c>
    </row>
    <row r="2452" spans="1:22" x14ac:dyDescent="0.2">
      <c r="A2452" t="s">
        <v>409</v>
      </c>
      <c r="B2452">
        <v>0</v>
      </c>
      <c r="C2452">
        <v>0</v>
      </c>
      <c r="D2452">
        <v>4</v>
      </c>
      <c r="E2452">
        <v>5</v>
      </c>
      <c r="F2452">
        <v>0</v>
      </c>
      <c r="G2452">
        <v>0</v>
      </c>
      <c r="H2452">
        <v>3</v>
      </c>
      <c r="I2452">
        <v>0</v>
      </c>
      <c r="J2452">
        <v>0</v>
      </c>
      <c r="K2452">
        <v>0</v>
      </c>
      <c r="L2452">
        <v>0</v>
      </c>
      <c r="M2452" t="s">
        <v>409</v>
      </c>
      <c r="N2452" t="s">
        <v>3092</v>
      </c>
      <c r="O2452" t="s">
        <v>3093</v>
      </c>
      <c r="P2452" t="s">
        <v>3094</v>
      </c>
      <c r="Q2452" t="s">
        <v>3099</v>
      </c>
      <c r="R2452" t="s">
        <v>3319</v>
      </c>
      <c r="S2452" t="s">
        <v>3341</v>
      </c>
      <c r="T2452" t="s">
        <v>3095</v>
      </c>
      <c r="U2452" t="s">
        <v>409</v>
      </c>
      <c r="V2452" t="s">
        <v>3449</v>
      </c>
    </row>
    <row r="2453" spans="1:22" x14ac:dyDescent="0.2">
      <c r="A2453" t="s">
        <v>410</v>
      </c>
      <c r="B2453">
        <v>0</v>
      </c>
      <c r="C2453">
        <v>0</v>
      </c>
      <c r="D2453">
        <v>1</v>
      </c>
      <c r="E2453">
        <v>0</v>
      </c>
      <c r="F2453">
        <v>1</v>
      </c>
      <c r="G2453">
        <v>0</v>
      </c>
      <c r="H2453">
        <v>0</v>
      </c>
      <c r="I2453">
        <v>0</v>
      </c>
      <c r="J2453">
        <v>0</v>
      </c>
      <c r="K2453">
        <v>1</v>
      </c>
      <c r="L2453">
        <v>4</v>
      </c>
      <c r="M2453" t="s">
        <v>410</v>
      </c>
      <c r="N2453" t="s">
        <v>3092</v>
      </c>
      <c r="O2453" t="s">
        <v>3093</v>
      </c>
      <c r="P2453" t="s">
        <v>3094</v>
      </c>
      <c r="Q2453" t="s">
        <v>3099</v>
      </c>
      <c r="R2453" t="s">
        <v>3319</v>
      </c>
      <c r="S2453" t="s">
        <v>3341</v>
      </c>
      <c r="T2453" t="s">
        <v>3095</v>
      </c>
      <c r="U2453" t="s">
        <v>410</v>
      </c>
      <c r="V2453" t="s">
        <v>3450</v>
      </c>
    </row>
    <row r="2454" spans="1:22" x14ac:dyDescent="0.2">
      <c r="A2454" t="s">
        <v>411</v>
      </c>
      <c r="B2454">
        <v>0</v>
      </c>
      <c r="C2454">
        <v>0</v>
      </c>
      <c r="D2454">
        <v>0</v>
      </c>
      <c r="E2454">
        <v>0</v>
      </c>
      <c r="F2454">
        <v>0</v>
      </c>
      <c r="G2454">
        <v>0</v>
      </c>
      <c r="H2454">
        <v>0</v>
      </c>
      <c r="I2454">
        <v>0</v>
      </c>
      <c r="J2454">
        <v>0</v>
      </c>
      <c r="K2454">
        <v>0</v>
      </c>
      <c r="L2454">
        <v>0</v>
      </c>
      <c r="M2454" t="s">
        <v>411</v>
      </c>
      <c r="N2454" t="s">
        <v>3092</v>
      </c>
      <c r="O2454" t="s">
        <v>3093</v>
      </c>
      <c r="P2454" t="s">
        <v>3094</v>
      </c>
      <c r="Q2454" t="s">
        <v>3099</v>
      </c>
      <c r="R2454" t="s">
        <v>3319</v>
      </c>
      <c r="S2454" t="s">
        <v>3341</v>
      </c>
      <c r="T2454" t="s">
        <v>3095</v>
      </c>
      <c r="U2454" t="s">
        <v>411</v>
      </c>
      <c r="V2454" t="s">
        <v>3451</v>
      </c>
    </row>
    <row r="2455" spans="1:22" x14ac:dyDescent="0.2">
      <c r="A2455" t="s">
        <v>412</v>
      </c>
      <c r="B2455">
        <v>0</v>
      </c>
      <c r="C2455">
        <v>0</v>
      </c>
      <c r="D2455">
        <v>0</v>
      </c>
      <c r="E2455">
        <v>0</v>
      </c>
      <c r="F2455">
        <v>0</v>
      </c>
      <c r="G2455">
        <v>0</v>
      </c>
      <c r="H2455">
        <v>0</v>
      </c>
      <c r="I2455">
        <v>0</v>
      </c>
      <c r="J2455">
        <v>0</v>
      </c>
      <c r="K2455">
        <v>0</v>
      </c>
      <c r="L2455">
        <v>0</v>
      </c>
      <c r="M2455" t="s">
        <v>412</v>
      </c>
      <c r="N2455" t="s">
        <v>3092</v>
      </c>
      <c r="O2455" t="s">
        <v>3093</v>
      </c>
      <c r="P2455" t="s">
        <v>3094</v>
      </c>
      <c r="Q2455" t="s">
        <v>3099</v>
      </c>
      <c r="R2455" t="s">
        <v>3319</v>
      </c>
      <c r="S2455" t="s">
        <v>3341</v>
      </c>
      <c r="T2455" t="s">
        <v>3095</v>
      </c>
      <c r="U2455" t="s">
        <v>412</v>
      </c>
      <c r="V2455" t="s">
        <v>3452</v>
      </c>
    </row>
    <row r="2456" spans="1:22" x14ac:dyDescent="0.2">
      <c r="A2456" t="s">
        <v>413</v>
      </c>
      <c r="B2456">
        <v>0</v>
      </c>
      <c r="C2456">
        <v>0</v>
      </c>
      <c r="D2456">
        <v>0</v>
      </c>
      <c r="E2456">
        <v>0</v>
      </c>
      <c r="F2456">
        <v>0</v>
      </c>
      <c r="G2456">
        <v>0</v>
      </c>
      <c r="H2456">
        <v>0</v>
      </c>
      <c r="I2456">
        <v>0</v>
      </c>
      <c r="J2456">
        <v>0</v>
      </c>
      <c r="K2456">
        <v>0</v>
      </c>
      <c r="L2456">
        <v>0</v>
      </c>
      <c r="M2456" t="s">
        <v>413</v>
      </c>
      <c r="N2456" t="s">
        <v>3092</v>
      </c>
      <c r="O2456" t="s">
        <v>3093</v>
      </c>
      <c r="P2456" t="s">
        <v>3094</v>
      </c>
      <c r="Q2456" t="s">
        <v>3099</v>
      </c>
      <c r="R2456" t="s">
        <v>3319</v>
      </c>
      <c r="S2456" t="s">
        <v>3341</v>
      </c>
      <c r="T2456" t="s">
        <v>3095</v>
      </c>
      <c r="U2456" t="s">
        <v>413</v>
      </c>
      <c r="V2456" t="s">
        <v>3453</v>
      </c>
    </row>
    <row r="2457" spans="1:22" x14ac:dyDescent="0.2">
      <c r="A2457" t="s">
        <v>414</v>
      </c>
      <c r="B2457">
        <v>0</v>
      </c>
      <c r="C2457">
        <v>0</v>
      </c>
      <c r="D2457">
        <v>0</v>
      </c>
      <c r="E2457">
        <v>0</v>
      </c>
      <c r="F2457">
        <v>0</v>
      </c>
      <c r="G2457">
        <v>0</v>
      </c>
      <c r="H2457">
        <v>0</v>
      </c>
      <c r="I2457">
        <v>0</v>
      </c>
      <c r="J2457">
        <v>0</v>
      </c>
      <c r="K2457">
        <v>0</v>
      </c>
      <c r="L2457">
        <v>0</v>
      </c>
      <c r="M2457" t="s">
        <v>414</v>
      </c>
      <c r="N2457" t="s">
        <v>3092</v>
      </c>
      <c r="O2457" t="s">
        <v>3093</v>
      </c>
      <c r="P2457" t="s">
        <v>3094</v>
      </c>
      <c r="Q2457" t="s">
        <v>3099</v>
      </c>
      <c r="R2457" t="s">
        <v>3319</v>
      </c>
      <c r="S2457" t="s">
        <v>3341</v>
      </c>
      <c r="T2457" t="s">
        <v>3095</v>
      </c>
      <c r="U2457" t="s">
        <v>414</v>
      </c>
      <c r="V2457" t="s">
        <v>3454</v>
      </c>
    </row>
    <row r="2458" spans="1:22" x14ac:dyDescent="0.2">
      <c r="A2458" t="s">
        <v>415</v>
      </c>
      <c r="B2458">
        <v>0</v>
      </c>
      <c r="C2458">
        <v>0</v>
      </c>
      <c r="D2458">
        <v>0</v>
      </c>
      <c r="E2458">
        <v>0</v>
      </c>
      <c r="F2458">
        <v>0</v>
      </c>
      <c r="G2458">
        <v>0</v>
      </c>
      <c r="H2458">
        <v>0</v>
      </c>
      <c r="I2458">
        <v>0</v>
      </c>
      <c r="J2458">
        <v>0</v>
      </c>
      <c r="K2458">
        <v>0</v>
      </c>
      <c r="L2458">
        <v>0</v>
      </c>
      <c r="M2458" t="s">
        <v>415</v>
      </c>
      <c r="N2458" t="s">
        <v>3092</v>
      </c>
      <c r="O2458" t="s">
        <v>3093</v>
      </c>
      <c r="P2458" t="s">
        <v>3094</v>
      </c>
      <c r="Q2458" t="s">
        <v>3099</v>
      </c>
      <c r="R2458" t="s">
        <v>3319</v>
      </c>
      <c r="S2458" t="s">
        <v>3341</v>
      </c>
      <c r="T2458" t="s">
        <v>3095</v>
      </c>
      <c r="U2458" t="s">
        <v>415</v>
      </c>
      <c r="V2458" t="s">
        <v>3455</v>
      </c>
    </row>
    <row r="2459" spans="1:22" x14ac:dyDescent="0.2">
      <c r="A2459" t="s">
        <v>416</v>
      </c>
      <c r="B2459">
        <v>0</v>
      </c>
      <c r="C2459">
        <v>1</v>
      </c>
      <c r="D2459">
        <v>0</v>
      </c>
      <c r="E2459">
        <v>0</v>
      </c>
      <c r="F2459">
        <v>0</v>
      </c>
      <c r="G2459">
        <v>0</v>
      </c>
      <c r="H2459">
        <v>0</v>
      </c>
      <c r="I2459">
        <v>0</v>
      </c>
      <c r="J2459">
        <v>0</v>
      </c>
      <c r="K2459">
        <v>0</v>
      </c>
      <c r="L2459">
        <v>0</v>
      </c>
      <c r="M2459" t="s">
        <v>416</v>
      </c>
      <c r="N2459" t="s">
        <v>3092</v>
      </c>
      <c r="O2459" t="s">
        <v>3093</v>
      </c>
      <c r="P2459" t="s">
        <v>3094</v>
      </c>
      <c r="Q2459" t="s">
        <v>3099</v>
      </c>
      <c r="R2459" t="s">
        <v>3319</v>
      </c>
      <c r="S2459" t="s">
        <v>3341</v>
      </c>
      <c r="T2459" t="s">
        <v>3095</v>
      </c>
      <c r="U2459" t="s">
        <v>416</v>
      </c>
      <c r="V2459" t="s">
        <v>3456</v>
      </c>
    </row>
    <row r="2460" spans="1:22" x14ac:dyDescent="0.2">
      <c r="A2460" t="s">
        <v>417</v>
      </c>
      <c r="B2460">
        <v>0</v>
      </c>
      <c r="C2460">
        <v>0</v>
      </c>
      <c r="D2460">
        <v>0</v>
      </c>
      <c r="E2460">
        <v>0</v>
      </c>
      <c r="F2460">
        <v>0</v>
      </c>
      <c r="G2460">
        <v>0</v>
      </c>
      <c r="H2460">
        <v>0</v>
      </c>
      <c r="I2460">
        <v>0</v>
      </c>
      <c r="J2460">
        <v>0</v>
      </c>
      <c r="K2460">
        <v>0</v>
      </c>
      <c r="L2460">
        <v>0</v>
      </c>
      <c r="M2460" t="s">
        <v>417</v>
      </c>
      <c r="N2460" t="s">
        <v>3092</v>
      </c>
      <c r="O2460" t="s">
        <v>3093</v>
      </c>
      <c r="P2460" t="s">
        <v>3094</v>
      </c>
      <c r="Q2460" t="s">
        <v>3099</v>
      </c>
      <c r="R2460" t="s">
        <v>3319</v>
      </c>
      <c r="S2460" t="s">
        <v>3341</v>
      </c>
      <c r="T2460" t="s">
        <v>3095</v>
      </c>
      <c r="U2460" t="s">
        <v>417</v>
      </c>
      <c r="V2460" t="s">
        <v>3457</v>
      </c>
    </row>
    <row r="2461" spans="1:22" x14ac:dyDescent="0.2">
      <c r="A2461" t="s">
        <v>418</v>
      </c>
      <c r="B2461">
        <v>0</v>
      </c>
      <c r="C2461">
        <v>0</v>
      </c>
      <c r="D2461">
        <v>0</v>
      </c>
      <c r="E2461">
        <v>0</v>
      </c>
      <c r="F2461">
        <v>0</v>
      </c>
      <c r="G2461">
        <v>0</v>
      </c>
      <c r="H2461">
        <v>0</v>
      </c>
      <c r="I2461">
        <v>0</v>
      </c>
      <c r="J2461">
        <v>0</v>
      </c>
      <c r="K2461">
        <v>0</v>
      </c>
      <c r="L2461">
        <v>0</v>
      </c>
      <c r="M2461" t="s">
        <v>418</v>
      </c>
      <c r="N2461" t="s">
        <v>3092</v>
      </c>
      <c r="O2461" t="s">
        <v>3093</v>
      </c>
      <c r="P2461" t="s">
        <v>3094</v>
      </c>
      <c r="Q2461" t="s">
        <v>3099</v>
      </c>
      <c r="R2461" t="s">
        <v>3319</v>
      </c>
      <c r="S2461" t="s">
        <v>3341</v>
      </c>
      <c r="T2461" t="s">
        <v>3095</v>
      </c>
      <c r="U2461" t="s">
        <v>418</v>
      </c>
      <c r="V2461" t="s">
        <v>3458</v>
      </c>
    </row>
    <row r="2462" spans="1:22" x14ac:dyDescent="0.2">
      <c r="A2462" t="s">
        <v>419</v>
      </c>
      <c r="B2462">
        <v>0</v>
      </c>
      <c r="C2462">
        <v>0</v>
      </c>
      <c r="D2462">
        <v>0</v>
      </c>
      <c r="E2462">
        <v>0</v>
      </c>
      <c r="F2462">
        <v>0</v>
      </c>
      <c r="G2462">
        <v>0</v>
      </c>
      <c r="H2462">
        <v>0</v>
      </c>
      <c r="I2462">
        <v>0</v>
      </c>
      <c r="J2462">
        <v>0</v>
      </c>
      <c r="K2462">
        <v>0</v>
      </c>
      <c r="L2462">
        <v>0</v>
      </c>
      <c r="M2462" t="s">
        <v>419</v>
      </c>
      <c r="N2462" t="s">
        <v>3092</v>
      </c>
      <c r="O2462" t="s">
        <v>3093</v>
      </c>
      <c r="P2462" t="s">
        <v>3094</v>
      </c>
      <c r="Q2462" t="s">
        <v>3099</v>
      </c>
      <c r="R2462" t="s">
        <v>3319</v>
      </c>
      <c r="S2462" t="s">
        <v>3341</v>
      </c>
      <c r="T2462" t="s">
        <v>3095</v>
      </c>
      <c r="U2462" t="s">
        <v>419</v>
      </c>
      <c r="V2462" t="s">
        <v>3459</v>
      </c>
    </row>
    <row r="2463" spans="1:22" x14ac:dyDescent="0.2">
      <c r="A2463" t="s">
        <v>420</v>
      </c>
      <c r="B2463">
        <v>0</v>
      </c>
      <c r="C2463">
        <v>0</v>
      </c>
      <c r="D2463">
        <v>0</v>
      </c>
      <c r="E2463">
        <v>0</v>
      </c>
      <c r="F2463">
        <v>0</v>
      </c>
      <c r="G2463">
        <v>0</v>
      </c>
      <c r="H2463">
        <v>0</v>
      </c>
      <c r="I2463">
        <v>0</v>
      </c>
      <c r="J2463">
        <v>0</v>
      </c>
      <c r="K2463">
        <v>0</v>
      </c>
      <c r="L2463">
        <v>0</v>
      </c>
      <c r="M2463" t="s">
        <v>420</v>
      </c>
      <c r="N2463" t="s">
        <v>3092</v>
      </c>
      <c r="O2463" t="s">
        <v>3093</v>
      </c>
      <c r="P2463" t="s">
        <v>3094</v>
      </c>
      <c r="Q2463" t="s">
        <v>3099</v>
      </c>
      <c r="R2463" t="s">
        <v>3319</v>
      </c>
      <c r="S2463" t="s">
        <v>3341</v>
      </c>
      <c r="T2463" t="s">
        <v>3095</v>
      </c>
      <c r="U2463" t="s">
        <v>420</v>
      </c>
      <c r="V2463" t="s">
        <v>3460</v>
      </c>
    </row>
    <row r="2464" spans="1:22" x14ac:dyDescent="0.2">
      <c r="A2464" t="s">
        <v>421</v>
      </c>
      <c r="B2464">
        <v>0</v>
      </c>
      <c r="C2464">
        <v>0</v>
      </c>
      <c r="D2464">
        <v>0</v>
      </c>
      <c r="E2464">
        <v>0</v>
      </c>
      <c r="F2464">
        <v>0</v>
      </c>
      <c r="G2464">
        <v>0</v>
      </c>
      <c r="H2464">
        <v>0</v>
      </c>
      <c r="I2464">
        <v>0</v>
      </c>
      <c r="J2464">
        <v>0</v>
      </c>
      <c r="K2464">
        <v>0</v>
      </c>
      <c r="L2464">
        <v>0</v>
      </c>
      <c r="M2464" t="s">
        <v>421</v>
      </c>
      <c r="N2464" t="s">
        <v>3092</v>
      </c>
      <c r="O2464" t="s">
        <v>3093</v>
      </c>
      <c r="P2464" t="s">
        <v>3094</v>
      </c>
      <c r="Q2464" t="s">
        <v>3099</v>
      </c>
      <c r="R2464" t="s">
        <v>3319</v>
      </c>
      <c r="S2464" t="s">
        <v>3341</v>
      </c>
      <c r="T2464" t="s">
        <v>3095</v>
      </c>
      <c r="U2464" t="s">
        <v>421</v>
      </c>
      <c r="V2464" t="s">
        <v>3461</v>
      </c>
    </row>
    <row r="2465" spans="1:22" x14ac:dyDescent="0.2">
      <c r="A2465" t="s">
        <v>422</v>
      </c>
      <c r="B2465">
        <v>0</v>
      </c>
      <c r="C2465">
        <v>0</v>
      </c>
      <c r="D2465">
        <v>0</v>
      </c>
      <c r="E2465">
        <v>0</v>
      </c>
      <c r="F2465">
        <v>0</v>
      </c>
      <c r="G2465">
        <v>0</v>
      </c>
      <c r="H2465">
        <v>0</v>
      </c>
      <c r="I2465">
        <v>0</v>
      </c>
      <c r="J2465">
        <v>0</v>
      </c>
      <c r="K2465">
        <v>0</v>
      </c>
      <c r="L2465">
        <v>0</v>
      </c>
      <c r="M2465" t="s">
        <v>422</v>
      </c>
      <c r="N2465" t="s">
        <v>3092</v>
      </c>
      <c r="O2465" t="s">
        <v>3093</v>
      </c>
      <c r="P2465" t="s">
        <v>3094</v>
      </c>
      <c r="Q2465" t="s">
        <v>3099</v>
      </c>
      <c r="R2465" t="s">
        <v>3319</v>
      </c>
      <c r="S2465" t="s">
        <v>3341</v>
      </c>
      <c r="T2465" t="s">
        <v>3095</v>
      </c>
      <c r="U2465" t="s">
        <v>422</v>
      </c>
      <c r="V2465" t="s">
        <v>3462</v>
      </c>
    </row>
    <row r="2466" spans="1:22" x14ac:dyDescent="0.2">
      <c r="A2466" t="s">
        <v>423</v>
      </c>
      <c r="B2466">
        <v>0</v>
      </c>
      <c r="C2466">
        <v>0</v>
      </c>
      <c r="D2466">
        <v>1</v>
      </c>
      <c r="E2466">
        <v>0</v>
      </c>
      <c r="F2466">
        <v>0</v>
      </c>
      <c r="G2466">
        <v>0</v>
      </c>
      <c r="H2466">
        <v>0</v>
      </c>
      <c r="I2466">
        <v>1</v>
      </c>
      <c r="J2466">
        <v>2</v>
      </c>
      <c r="K2466">
        <v>0</v>
      </c>
      <c r="L2466">
        <v>0</v>
      </c>
      <c r="M2466" t="s">
        <v>423</v>
      </c>
      <c r="N2466" t="s">
        <v>3092</v>
      </c>
      <c r="O2466" t="s">
        <v>3093</v>
      </c>
      <c r="P2466" t="s">
        <v>3094</v>
      </c>
      <c r="Q2466" t="s">
        <v>3099</v>
      </c>
      <c r="R2466" t="s">
        <v>3319</v>
      </c>
      <c r="S2466" t="s">
        <v>3341</v>
      </c>
      <c r="T2466" t="s">
        <v>3095</v>
      </c>
      <c r="U2466" t="s">
        <v>423</v>
      </c>
      <c r="V2466" t="s">
        <v>3463</v>
      </c>
    </row>
    <row r="2467" spans="1:22" x14ac:dyDescent="0.2">
      <c r="A2467" t="s">
        <v>424</v>
      </c>
      <c r="B2467">
        <v>0</v>
      </c>
      <c r="C2467">
        <v>0</v>
      </c>
      <c r="D2467">
        <v>2</v>
      </c>
      <c r="E2467">
        <v>0</v>
      </c>
      <c r="F2467">
        <v>0</v>
      </c>
      <c r="G2467">
        <v>0</v>
      </c>
      <c r="H2467">
        <v>0</v>
      </c>
      <c r="I2467">
        <v>1</v>
      </c>
      <c r="J2467">
        <v>3</v>
      </c>
      <c r="K2467">
        <v>0</v>
      </c>
      <c r="L2467">
        <v>1</v>
      </c>
      <c r="M2467" t="s">
        <v>424</v>
      </c>
      <c r="N2467" t="s">
        <v>3092</v>
      </c>
      <c r="O2467" t="s">
        <v>3093</v>
      </c>
      <c r="P2467" t="s">
        <v>3094</v>
      </c>
      <c r="Q2467" t="s">
        <v>3099</v>
      </c>
      <c r="R2467" t="s">
        <v>3319</v>
      </c>
      <c r="S2467" t="s">
        <v>3341</v>
      </c>
      <c r="T2467" t="s">
        <v>3095</v>
      </c>
      <c r="U2467" t="s">
        <v>424</v>
      </c>
      <c r="V2467" t="s">
        <v>3464</v>
      </c>
    </row>
    <row r="2468" spans="1:22" x14ac:dyDescent="0.2">
      <c r="A2468" t="s">
        <v>425</v>
      </c>
      <c r="B2468">
        <v>0</v>
      </c>
      <c r="C2468">
        <v>0</v>
      </c>
      <c r="D2468">
        <v>0</v>
      </c>
      <c r="E2468">
        <v>0</v>
      </c>
      <c r="F2468">
        <v>2</v>
      </c>
      <c r="G2468">
        <v>0</v>
      </c>
      <c r="H2468">
        <v>0</v>
      </c>
      <c r="I2468">
        <v>0</v>
      </c>
      <c r="J2468">
        <v>0</v>
      </c>
      <c r="K2468">
        <v>0</v>
      </c>
      <c r="L2468">
        <v>1</v>
      </c>
      <c r="M2468" t="s">
        <v>425</v>
      </c>
      <c r="N2468" t="s">
        <v>3092</v>
      </c>
      <c r="O2468" t="s">
        <v>3093</v>
      </c>
      <c r="P2468" t="s">
        <v>3094</v>
      </c>
      <c r="Q2468" t="s">
        <v>3099</v>
      </c>
      <c r="R2468" t="s">
        <v>3319</v>
      </c>
      <c r="S2468" t="s">
        <v>3341</v>
      </c>
      <c r="T2468" t="s">
        <v>3095</v>
      </c>
      <c r="U2468" t="s">
        <v>425</v>
      </c>
      <c r="V2468" t="s">
        <v>3465</v>
      </c>
    </row>
    <row r="2469" spans="1:22" x14ac:dyDescent="0.2">
      <c r="A2469" t="s">
        <v>426</v>
      </c>
      <c r="B2469">
        <v>0</v>
      </c>
      <c r="C2469">
        <v>0</v>
      </c>
      <c r="D2469">
        <v>0</v>
      </c>
      <c r="E2469">
        <v>0</v>
      </c>
      <c r="F2469">
        <v>0</v>
      </c>
      <c r="G2469">
        <v>0</v>
      </c>
      <c r="H2469">
        <v>0</v>
      </c>
      <c r="I2469">
        <v>0</v>
      </c>
      <c r="J2469">
        <v>0</v>
      </c>
      <c r="K2469">
        <v>0</v>
      </c>
      <c r="L2469">
        <v>0</v>
      </c>
      <c r="M2469" t="s">
        <v>426</v>
      </c>
      <c r="N2469" t="s">
        <v>3092</v>
      </c>
      <c r="O2469" t="s">
        <v>3093</v>
      </c>
      <c r="P2469" t="s">
        <v>3094</v>
      </c>
      <c r="Q2469" t="s">
        <v>3099</v>
      </c>
      <c r="R2469" t="s">
        <v>3319</v>
      </c>
      <c r="S2469" t="s">
        <v>3341</v>
      </c>
      <c r="T2469" t="s">
        <v>3095</v>
      </c>
      <c r="U2469" t="s">
        <v>426</v>
      </c>
      <c r="V2469" t="s">
        <v>3466</v>
      </c>
    </row>
    <row r="2470" spans="1:22" x14ac:dyDescent="0.2">
      <c r="A2470" t="s">
        <v>428</v>
      </c>
      <c r="B2470">
        <v>0</v>
      </c>
      <c r="C2470">
        <v>0</v>
      </c>
      <c r="D2470">
        <v>0</v>
      </c>
      <c r="E2470">
        <v>0</v>
      </c>
      <c r="F2470">
        <v>0</v>
      </c>
      <c r="G2470">
        <v>0</v>
      </c>
      <c r="H2470">
        <v>0</v>
      </c>
      <c r="I2470">
        <v>0</v>
      </c>
      <c r="J2470">
        <v>0</v>
      </c>
      <c r="K2470">
        <v>0</v>
      </c>
      <c r="L2470">
        <v>0</v>
      </c>
      <c r="M2470" t="s">
        <v>428</v>
      </c>
      <c r="N2470" t="s">
        <v>3092</v>
      </c>
      <c r="O2470" t="s">
        <v>3093</v>
      </c>
      <c r="P2470" t="s">
        <v>3094</v>
      </c>
      <c r="Q2470" t="s">
        <v>3099</v>
      </c>
      <c r="R2470" t="s">
        <v>3319</v>
      </c>
      <c r="S2470" t="s">
        <v>3341</v>
      </c>
      <c r="T2470" t="s">
        <v>3095</v>
      </c>
      <c r="U2470" t="s">
        <v>428</v>
      </c>
      <c r="V2470" t="s">
        <v>3468</v>
      </c>
    </row>
    <row r="2471" spans="1:22" x14ac:dyDescent="0.2">
      <c r="A2471" t="s">
        <v>429</v>
      </c>
      <c r="B2471">
        <v>0</v>
      </c>
      <c r="C2471">
        <v>0</v>
      </c>
      <c r="D2471">
        <v>0</v>
      </c>
      <c r="E2471">
        <v>0</v>
      </c>
      <c r="F2471">
        <v>0</v>
      </c>
      <c r="G2471">
        <v>0</v>
      </c>
      <c r="H2471">
        <v>0</v>
      </c>
      <c r="I2471">
        <v>0</v>
      </c>
      <c r="J2471">
        <v>0</v>
      </c>
      <c r="K2471">
        <v>0</v>
      </c>
      <c r="L2471">
        <v>0</v>
      </c>
      <c r="M2471" t="s">
        <v>429</v>
      </c>
      <c r="N2471" t="s">
        <v>3092</v>
      </c>
      <c r="O2471" t="s">
        <v>3093</v>
      </c>
      <c r="P2471" t="s">
        <v>3094</v>
      </c>
      <c r="Q2471" t="s">
        <v>3099</v>
      </c>
      <c r="R2471" t="s">
        <v>3319</v>
      </c>
      <c r="S2471" t="s">
        <v>3341</v>
      </c>
      <c r="T2471" t="s">
        <v>3095</v>
      </c>
      <c r="U2471" t="s">
        <v>429</v>
      </c>
      <c r="V2471" t="s">
        <v>3469</v>
      </c>
    </row>
    <row r="2472" spans="1:22" x14ac:dyDescent="0.2">
      <c r="A2472" t="s">
        <v>430</v>
      </c>
      <c r="B2472">
        <v>0</v>
      </c>
      <c r="C2472">
        <v>0</v>
      </c>
      <c r="D2472">
        <v>0</v>
      </c>
      <c r="E2472">
        <v>0</v>
      </c>
      <c r="F2472">
        <v>0</v>
      </c>
      <c r="G2472">
        <v>0</v>
      </c>
      <c r="H2472">
        <v>0</v>
      </c>
      <c r="I2472">
        <v>0</v>
      </c>
      <c r="J2472">
        <v>0</v>
      </c>
      <c r="K2472">
        <v>0</v>
      </c>
      <c r="L2472">
        <v>0</v>
      </c>
      <c r="M2472" t="s">
        <v>430</v>
      </c>
      <c r="N2472" t="s">
        <v>3092</v>
      </c>
      <c r="O2472" t="s">
        <v>3093</v>
      </c>
      <c r="P2472" t="s">
        <v>3094</v>
      </c>
      <c r="Q2472" t="s">
        <v>3099</v>
      </c>
      <c r="R2472" t="s">
        <v>3319</v>
      </c>
      <c r="S2472" t="s">
        <v>3341</v>
      </c>
      <c r="T2472" t="s">
        <v>3095</v>
      </c>
      <c r="U2472" t="s">
        <v>430</v>
      </c>
      <c r="V2472" t="s">
        <v>3470</v>
      </c>
    </row>
    <row r="2473" spans="1:22" x14ac:dyDescent="0.2">
      <c r="A2473" t="s">
        <v>431</v>
      </c>
      <c r="B2473">
        <v>0</v>
      </c>
      <c r="C2473">
        <v>0</v>
      </c>
      <c r="D2473">
        <v>0</v>
      </c>
      <c r="E2473">
        <v>0</v>
      </c>
      <c r="F2473">
        <v>1</v>
      </c>
      <c r="G2473">
        <v>0</v>
      </c>
      <c r="H2473">
        <v>0</v>
      </c>
      <c r="I2473">
        <v>0</v>
      </c>
      <c r="J2473">
        <v>0</v>
      </c>
      <c r="K2473">
        <v>0</v>
      </c>
      <c r="L2473">
        <v>0</v>
      </c>
      <c r="M2473" t="s">
        <v>431</v>
      </c>
      <c r="N2473" t="s">
        <v>3092</v>
      </c>
      <c r="O2473" t="s">
        <v>3093</v>
      </c>
      <c r="P2473" t="s">
        <v>3094</v>
      </c>
      <c r="Q2473" t="s">
        <v>3099</v>
      </c>
      <c r="R2473" t="s">
        <v>3319</v>
      </c>
      <c r="S2473" t="s">
        <v>3341</v>
      </c>
      <c r="T2473" t="s">
        <v>3095</v>
      </c>
      <c r="U2473" t="s">
        <v>431</v>
      </c>
      <c r="V2473" t="s">
        <v>3471</v>
      </c>
    </row>
    <row r="2474" spans="1:22" x14ac:dyDescent="0.2">
      <c r="A2474" t="s">
        <v>433</v>
      </c>
      <c r="B2474">
        <v>0</v>
      </c>
      <c r="C2474">
        <v>0</v>
      </c>
      <c r="D2474">
        <v>0</v>
      </c>
      <c r="E2474">
        <v>0</v>
      </c>
      <c r="F2474">
        <v>0</v>
      </c>
      <c r="G2474">
        <v>0</v>
      </c>
      <c r="H2474">
        <v>0</v>
      </c>
      <c r="I2474">
        <v>0</v>
      </c>
      <c r="J2474">
        <v>0</v>
      </c>
      <c r="K2474">
        <v>0</v>
      </c>
      <c r="L2474">
        <v>0</v>
      </c>
      <c r="M2474" t="s">
        <v>433</v>
      </c>
      <c r="N2474" t="s">
        <v>3092</v>
      </c>
      <c r="O2474" t="s">
        <v>3093</v>
      </c>
      <c r="P2474" t="s">
        <v>3094</v>
      </c>
      <c r="Q2474" t="s">
        <v>3099</v>
      </c>
      <c r="R2474" t="s">
        <v>3319</v>
      </c>
      <c r="S2474" t="s">
        <v>3341</v>
      </c>
      <c r="T2474" t="s">
        <v>3095</v>
      </c>
      <c r="U2474" t="s">
        <v>433</v>
      </c>
      <c r="V2474" t="s">
        <v>3473</v>
      </c>
    </row>
    <row r="2475" spans="1:22" x14ac:dyDescent="0.2">
      <c r="A2475" t="s">
        <v>434</v>
      </c>
      <c r="B2475">
        <v>0</v>
      </c>
      <c r="C2475">
        <v>0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0</v>
      </c>
      <c r="J2475">
        <v>0</v>
      </c>
      <c r="K2475">
        <v>0</v>
      </c>
      <c r="L2475">
        <v>0</v>
      </c>
      <c r="M2475" t="s">
        <v>434</v>
      </c>
      <c r="N2475" t="s">
        <v>3092</v>
      </c>
      <c r="O2475" t="s">
        <v>3093</v>
      </c>
      <c r="P2475" t="s">
        <v>3094</v>
      </c>
      <c r="Q2475" t="s">
        <v>3099</v>
      </c>
      <c r="R2475" t="s">
        <v>3319</v>
      </c>
      <c r="S2475" t="s">
        <v>3341</v>
      </c>
      <c r="T2475" t="s">
        <v>3095</v>
      </c>
      <c r="U2475" t="s">
        <v>434</v>
      </c>
      <c r="V2475" t="s">
        <v>3474</v>
      </c>
    </row>
    <row r="2476" spans="1:22" x14ac:dyDescent="0.2">
      <c r="A2476" t="s">
        <v>694</v>
      </c>
      <c r="B2476">
        <v>0</v>
      </c>
      <c r="C2476">
        <v>0</v>
      </c>
      <c r="D2476">
        <v>0</v>
      </c>
      <c r="E2476">
        <v>0</v>
      </c>
      <c r="F2476">
        <v>0</v>
      </c>
      <c r="G2476">
        <v>0</v>
      </c>
      <c r="H2476">
        <v>0</v>
      </c>
      <c r="I2476">
        <v>0</v>
      </c>
      <c r="J2476">
        <v>0</v>
      </c>
      <c r="K2476">
        <v>0</v>
      </c>
      <c r="L2476">
        <v>0</v>
      </c>
      <c r="M2476" t="s">
        <v>694</v>
      </c>
      <c r="N2476" t="s">
        <v>3092</v>
      </c>
      <c r="O2476" t="s">
        <v>3093</v>
      </c>
      <c r="P2476" t="s">
        <v>3094</v>
      </c>
      <c r="Q2476" t="s">
        <v>3099</v>
      </c>
      <c r="R2476" t="s">
        <v>3319</v>
      </c>
      <c r="S2476" t="s">
        <v>3341</v>
      </c>
      <c r="T2476" t="s">
        <v>3095</v>
      </c>
      <c r="U2476" t="s">
        <v>694</v>
      </c>
      <c r="V2476" t="s">
        <v>3735</v>
      </c>
    </row>
    <row r="2477" spans="1:22" x14ac:dyDescent="0.2">
      <c r="A2477" t="s">
        <v>698</v>
      </c>
      <c r="B2477">
        <v>0</v>
      </c>
      <c r="C2477">
        <v>0</v>
      </c>
      <c r="D2477">
        <v>0</v>
      </c>
      <c r="E2477">
        <v>0</v>
      </c>
      <c r="F2477">
        <v>0</v>
      </c>
      <c r="G2477">
        <v>0</v>
      </c>
      <c r="H2477">
        <v>0</v>
      </c>
      <c r="I2477">
        <v>0</v>
      </c>
      <c r="J2477">
        <v>0</v>
      </c>
      <c r="K2477">
        <v>0</v>
      </c>
      <c r="L2477">
        <v>0</v>
      </c>
      <c r="M2477" t="s">
        <v>698</v>
      </c>
      <c r="N2477" t="s">
        <v>3092</v>
      </c>
      <c r="O2477" t="s">
        <v>3093</v>
      </c>
      <c r="P2477" t="s">
        <v>3094</v>
      </c>
      <c r="Q2477" t="s">
        <v>3099</v>
      </c>
      <c r="R2477" t="s">
        <v>3319</v>
      </c>
      <c r="S2477" t="s">
        <v>3341</v>
      </c>
      <c r="T2477" t="s">
        <v>3095</v>
      </c>
      <c r="U2477" t="s">
        <v>698</v>
      </c>
      <c r="V2477" t="s">
        <v>3739</v>
      </c>
    </row>
    <row r="2478" spans="1:22" x14ac:dyDescent="0.2">
      <c r="A2478" t="s">
        <v>699</v>
      </c>
      <c r="B2478">
        <v>0</v>
      </c>
      <c r="C2478">
        <v>0</v>
      </c>
      <c r="D2478">
        <v>0</v>
      </c>
      <c r="E2478">
        <v>0</v>
      </c>
      <c r="F2478">
        <v>0</v>
      </c>
      <c r="G2478">
        <v>0</v>
      </c>
      <c r="H2478">
        <v>0</v>
      </c>
      <c r="I2478">
        <v>2</v>
      </c>
      <c r="J2478">
        <v>3</v>
      </c>
      <c r="K2478">
        <v>0</v>
      </c>
      <c r="L2478">
        <v>0</v>
      </c>
      <c r="M2478" t="s">
        <v>699</v>
      </c>
      <c r="N2478" t="s">
        <v>3092</v>
      </c>
      <c r="O2478" t="s">
        <v>3093</v>
      </c>
      <c r="P2478" t="s">
        <v>3094</v>
      </c>
      <c r="Q2478" t="s">
        <v>3099</v>
      </c>
      <c r="R2478" t="s">
        <v>3319</v>
      </c>
      <c r="S2478" t="s">
        <v>3341</v>
      </c>
      <c r="T2478" t="s">
        <v>3095</v>
      </c>
      <c r="U2478" t="s">
        <v>699</v>
      </c>
      <c r="V2478" t="s">
        <v>3740</v>
      </c>
    </row>
    <row r="2479" spans="1:22" x14ac:dyDescent="0.2">
      <c r="A2479" t="s">
        <v>700</v>
      </c>
      <c r="B2479">
        <v>0</v>
      </c>
      <c r="C2479">
        <v>0</v>
      </c>
      <c r="D2479">
        <v>1</v>
      </c>
      <c r="E2479">
        <v>0</v>
      </c>
      <c r="F2479">
        <v>0</v>
      </c>
      <c r="G2479">
        <v>0</v>
      </c>
      <c r="H2479">
        <v>0</v>
      </c>
      <c r="I2479">
        <v>0</v>
      </c>
      <c r="J2479">
        <v>0</v>
      </c>
      <c r="K2479">
        <v>0</v>
      </c>
      <c r="L2479">
        <v>0</v>
      </c>
      <c r="M2479" t="s">
        <v>700</v>
      </c>
      <c r="N2479" t="s">
        <v>3092</v>
      </c>
      <c r="O2479" t="s">
        <v>3093</v>
      </c>
      <c r="P2479" t="s">
        <v>3094</v>
      </c>
      <c r="Q2479" t="s">
        <v>3099</v>
      </c>
      <c r="R2479" t="s">
        <v>3319</v>
      </c>
      <c r="S2479" t="s">
        <v>3341</v>
      </c>
      <c r="T2479" t="s">
        <v>3095</v>
      </c>
      <c r="U2479" t="s">
        <v>700</v>
      </c>
      <c r="V2479" t="s">
        <v>3741</v>
      </c>
    </row>
    <row r="2480" spans="1:22" x14ac:dyDescent="0.2">
      <c r="A2480" t="s">
        <v>701</v>
      </c>
      <c r="B2480">
        <v>0</v>
      </c>
      <c r="C2480">
        <v>0</v>
      </c>
      <c r="D2480">
        <v>0</v>
      </c>
      <c r="E2480">
        <v>0</v>
      </c>
      <c r="F2480">
        <v>0</v>
      </c>
      <c r="G2480">
        <v>0</v>
      </c>
      <c r="H2480">
        <v>0</v>
      </c>
      <c r="I2480">
        <v>0</v>
      </c>
      <c r="J2480">
        <v>0</v>
      </c>
      <c r="K2480">
        <v>0</v>
      </c>
      <c r="L2480">
        <v>0</v>
      </c>
      <c r="M2480" t="s">
        <v>701</v>
      </c>
      <c r="N2480" t="s">
        <v>3092</v>
      </c>
      <c r="O2480" t="s">
        <v>3093</v>
      </c>
      <c r="P2480" t="s">
        <v>3094</v>
      </c>
      <c r="Q2480" t="s">
        <v>3099</v>
      </c>
      <c r="R2480" t="s">
        <v>3319</v>
      </c>
      <c r="S2480" t="s">
        <v>3341</v>
      </c>
      <c r="T2480" t="s">
        <v>3095</v>
      </c>
      <c r="U2480" t="s">
        <v>701</v>
      </c>
      <c r="V2480" t="s">
        <v>3742</v>
      </c>
    </row>
    <row r="2481" spans="1:22" x14ac:dyDescent="0.2">
      <c r="A2481" t="s">
        <v>702</v>
      </c>
      <c r="B2481">
        <v>0</v>
      </c>
      <c r="C2481">
        <v>0</v>
      </c>
      <c r="D2481">
        <v>2</v>
      </c>
      <c r="E2481">
        <v>0</v>
      </c>
      <c r="F2481">
        <v>0</v>
      </c>
      <c r="G2481">
        <v>0</v>
      </c>
      <c r="H2481">
        <v>0</v>
      </c>
      <c r="I2481">
        <v>1</v>
      </c>
      <c r="J2481">
        <v>2</v>
      </c>
      <c r="K2481">
        <v>0</v>
      </c>
      <c r="L2481">
        <v>0</v>
      </c>
      <c r="M2481" t="s">
        <v>702</v>
      </c>
      <c r="N2481" t="s">
        <v>3092</v>
      </c>
      <c r="O2481" t="s">
        <v>3093</v>
      </c>
      <c r="P2481" t="s">
        <v>3094</v>
      </c>
      <c r="Q2481" t="s">
        <v>3099</v>
      </c>
      <c r="R2481" t="s">
        <v>3319</v>
      </c>
      <c r="S2481" t="s">
        <v>3341</v>
      </c>
      <c r="T2481" t="s">
        <v>3095</v>
      </c>
      <c r="U2481" t="s">
        <v>702</v>
      </c>
      <c r="V2481" t="s">
        <v>3743</v>
      </c>
    </row>
    <row r="2482" spans="1:22" x14ac:dyDescent="0.2">
      <c r="A2482" t="s">
        <v>703</v>
      </c>
      <c r="B2482">
        <v>0</v>
      </c>
      <c r="C2482">
        <v>0</v>
      </c>
      <c r="D2482">
        <v>0</v>
      </c>
      <c r="E2482">
        <v>0</v>
      </c>
      <c r="F2482">
        <v>0</v>
      </c>
      <c r="G2482">
        <v>0</v>
      </c>
      <c r="H2482">
        <v>0</v>
      </c>
      <c r="I2482">
        <v>0</v>
      </c>
      <c r="J2482">
        <v>0</v>
      </c>
      <c r="K2482">
        <v>0</v>
      </c>
      <c r="L2482">
        <v>0</v>
      </c>
      <c r="M2482" t="s">
        <v>703</v>
      </c>
      <c r="N2482" t="s">
        <v>3092</v>
      </c>
      <c r="O2482" t="s">
        <v>3093</v>
      </c>
      <c r="P2482" t="s">
        <v>3094</v>
      </c>
      <c r="Q2482" t="s">
        <v>3099</v>
      </c>
      <c r="R2482" t="s">
        <v>3319</v>
      </c>
      <c r="S2482" t="s">
        <v>3341</v>
      </c>
      <c r="T2482" t="s">
        <v>3095</v>
      </c>
      <c r="U2482" t="s">
        <v>703</v>
      </c>
      <c r="V2482" t="s">
        <v>3744</v>
      </c>
    </row>
    <row r="2483" spans="1:22" x14ac:dyDescent="0.2">
      <c r="A2483" t="s">
        <v>706</v>
      </c>
      <c r="B2483">
        <v>0</v>
      </c>
      <c r="C2483">
        <v>0</v>
      </c>
      <c r="D2483">
        <v>0</v>
      </c>
      <c r="E2483">
        <v>0</v>
      </c>
      <c r="F2483">
        <v>0</v>
      </c>
      <c r="G2483">
        <v>0</v>
      </c>
      <c r="H2483">
        <v>0</v>
      </c>
      <c r="I2483">
        <v>0</v>
      </c>
      <c r="J2483">
        <v>1</v>
      </c>
      <c r="K2483">
        <v>0</v>
      </c>
      <c r="L2483">
        <v>0</v>
      </c>
      <c r="M2483" t="s">
        <v>706</v>
      </c>
      <c r="N2483" t="s">
        <v>3092</v>
      </c>
      <c r="O2483" t="s">
        <v>3093</v>
      </c>
      <c r="P2483" t="s">
        <v>3094</v>
      </c>
      <c r="Q2483" t="s">
        <v>3099</v>
      </c>
      <c r="R2483" t="s">
        <v>3319</v>
      </c>
      <c r="S2483" t="s">
        <v>3341</v>
      </c>
      <c r="T2483" t="s">
        <v>3095</v>
      </c>
      <c r="U2483" t="s">
        <v>706</v>
      </c>
      <c r="V2483" t="s">
        <v>3747</v>
      </c>
    </row>
    <row r="2484" spans="1:22" x14ac:dyDescent="0.2">
      <c r="A2484" t="s">
        <v>707</v>
      </c>
      <c r="B2484">
        <v>0</v>
      </c>
      <c r="C2484">
        <v>0</v>
      </c>
      <c r="D2484">
        <v>0</v>
      </c>
      <c r="E2484">
        <v>0</v>
      </c>
      <c r="F2484">
        <v>0</v>
      </c>
      <c r="G2484">
        <v>0</v>
      </c>
      <c r="H2484">
        <v>0</v>
      </c>
      <c r="I2484">
        <v>0</v>
      </c>
      <c r="J2484">
        <v>0</v>
      </c>
      <c r="K2484">
        <v>1</v>
      </c>
      <c r="L2484">
        <v>2</v>
      </c>
      <c r="M2484" t="s">
        <v>707</v>
      </c>
      <c r="N2484" t="s">
        <v>3092</v>
      </c>
      <c r="O2484" t="s">
        <v>3093</v>
      </c>
      <c r="P2484" t="s">
        <v>3094</v>
      </c>
      <c r="Q2484" t="s">
        <v>3099</v>
      </c>
      <c r="R2484" t="s">
        <v>3319</v>
      </c>
      <c r="S2484" t="s">
        <v>3341</v>
      </c>
      <c r="T2484" t="s">
        <v>3095</v>
      </c>
      <c r="U2484" t="s">
        <v>707</v>
      </c>
      <c r="V2484" t="s">
        <v>3748</v>
      </c>
    </row>
    <row r="2485" spans="1:22" x14ac:dyDescent="0.2">
      <c r="A2485" t="s">
        <v>708</v>
      </c>
      <c r="B2485">
        <v>0</v>
      </c>
      <c r="C2485">
        <v>0</v>
      </c>
      <c r="D2485">
        <v>0</v>
      </c>
      <c r="E2485">
        <v>0</v>
      </c>
      <c r="F2485">
        <v>0</v>
      </c>
      <c r="G2485">
        <v>0</v>
      </c>
      <c r="H2485">
        <v>0</v>
      </c>
      <c r="I2485">
        <v>1</v>
      </c>
      <c r="J2485">
        <v>2</v>
      </c>
      <c r="K2485">
        <v>0</v>
      </c>
      <c r="L2485">
        <v>0</v>
      </c>
      <c r="M2485" t="s">
        <v>708</v>
      </c>
      <c r="N2485" t="s">
        <v>3092</v>
      </c>
      <c r="O2485" t="s">
        <v>3093</v>
      </c>
      <c r="P2485" t="s">
        <v>3094</v>
      </c>
      <c r="Q2485" t="s">
        <v>3099</v>
      </c>
      <c r="R2485" t="s">
        <v>3319</v>
      </c>
      <c r="S2485" t="s">
        <v>3341</v>
      </c>
      <c r="T2485" t="s">
        <v>3095</v>
      </c>
      <c r="U2485" t="s">
        <v>708</v>
      </c>
      <c r="V2485" t="s">
        <v>3749</v>
      </c>
    </row>
    <row r="2486" spans="1:22" x14ac:dyDescent="0.2">
      <c r="A2486" t="s">
        <v>709</v>
      </c>
      <c r="B2486">
        <v>0</v>
      </c>
      <c r="C2486">
        <v>0</v>
      </c>
      <c r="D2486">
        <v>0</v>
      </c>
      <c r="E2486">
        <v>0</v>
      </c>
      <c r="F2486">
        <v>0</v>
      </c>
      <c r="G2486">
        <v>0</v>
      </c>
      <c r="H2486">
        <v>0</v>
      </c>
      <c r="I2486">
        <v>0</v>
      </c>
      <c r="J2486">
        <v>0</v>
      </c>
      <c r="K2486">
        <v>0</v>
      </c>
      <c r="L2486">
        <v>0</v>
      </c>
      <c r="M2486" t="s">
        <v>709</v>
      </c>
      <c r="N2486" t="s">
        <v>3092</v>
      </c>
      <c r="O2486" t="s">
        <v>3093</v>
      </c>
      <c r="P2486" t="s">
        <v>3094</v>
      </c>
      <c r="Q2486" t="s">
        <v>3099</v>
      </c>
      <c r="R2486" t="s">
        <v>3319</v>
      </c>
      <c r="S2486" t="s">
        <v>3341</v>
      </c>
      <c r="T2486" t="s">
        <v>3095</v>
      </c>
      <c r="U2486" t="s">
        <v>709</v>
      </c>
      <c r="V2486" t="s">
        <v>3750</v>
      </c>
    </row>
    <row r="2487" spans="1:22" x14ac:dyDescent="0.2">
      <c r="A2487" t="s">
        <v>710</v>
      </c>
      <c r="B2487">
        <v>0</v>
      </c>
      <c r="C2487">
        <v>0</v>
      </c>
      <c r="D2487">
        <v>0</v>
      </c>
      <c r="E2487">
        <v>0</v>
      </c>
      <c r="F2487">
        <v>0</v>
      </c>
      <c r="G2487">
        <v>0</v>
      </c>
      <c r="H2487">
        <v>0</v>
      </c>
      <c r="I2487">
        <v>0</v>
      </c>
      <c r="J2487">
        <v>0</v>
      </c>
      <c r="K2487">
        <v>0</v>
      </c>
      <c r="L2487">
        <v>0</v>
      </c>
      <c r="M2487" t="s">
        <v>710</v>
      </c>
      <c r="N2487" t="s">
        <v>3092</v>
      </c>
      <c r="O2487" t="s">
        <v>3093</v>
      </c>
      <c r="P2487" t="s">
        <v>3094</v>
      </c>
      <c r="Q2487" t="s">
        <v>3099</v>
      </c>
      <c r="R2487" t="s">
        <v>3319</v>
      </c>
      <c r="S2487" t="s">
        <v>3341</v>
      </c>
      <c r="T2487" t="s">
        <v>3095</v>
      </c>
      <c r="U2487" t="s">
        <v>710</v>
      </c>
      <c r="V2487" t="s">
        <v>3751</v>
      </c>
    </row>
    <row r="2488" spans="1:22" x14ac:dyDescent="0.2">
      <c r="A2488" t="s">
        <v>711</v>
      </c>
      <c r="B2488">
        <v>0</v>
      </c>
      <c r="C2488">
        <v>0</v>
      </c>
      <c r="D2488">
        <v>0</v>
      </c>
      <c r="E2488">
        <v>0</v>
      </c>
      <c r="F2488">
        <v>0</v>
      </c>
      <c r="G2488">
        <v>0</v>
      </c>
      <c r="H2488">
        <v>0</v>
      </c>
      <c r="I2488">
        <v>0</v>
      </c>
      <c r="J2488">
        <v>0</v>
      </c>
      <c r="K2488">
        <v>0</v>
      </c>
      <c r="L2488">
        <v>0</v>
      </c>
      <c r="M2488" t="s">
        <v>711</v>
      </c>
      <c r="N2488" t="s">
        <v>3092</v>
      </c>
      <c r="O2488" t="s">
        <v>3093</v>
      </c>
      <c r="P2488" t="s">
        <v>3094</v>
      </c>
      <c r="Q2488" t="s">
        <v>3099</v>
      </c>
      <c r="R2488" t="s">
        <v>3319</v>
      </c>
      <c r="S2488" t="s">
        <v>3341</v>
      </c>
      <c r="T2488" t="s">
        <v>3095</v>
      </c>
      <c r="U2488" t="s">
        <v>711</v>
      </c>
      <c r="V2488" t="s">
        <v>3752</v>
      </c>
    </row>
    <row r="2489" spans="1:22" x14ac:dyDescent="0.2">
      <c r="A2489" t="s">
        <v>712</v>
      </c>
      <c r="B2489">
        <v>0</v>
      </c>
      <c r="C2489">
        <v>0</v>
      </c>
      <c r="D2489">
        <v>0</v>
      </c>
      <c r="E2489">
        <v>0</v>
      </c>
      <c r="F2489">
        <v>0</v>
      </c>
      <c r="G2489">
        <v>0</v>
      </c>
      <c r="H2489">
        <v>0</v>
      </c>
      <c r="I2489">
        <v>0</v>
      </c>
      <c r="J2489">
        <v>0</v>
      </c>
      <c r="K2489">
        <v>0</v>
      </c>
      <c r="L2489">
        <v>1</v>
      </c>
      <c r="M2489" t="s">
        <v>712</v>
      </c>
      <c r="N2489" t="s">
        <v>3092</v>
      </c>
      <c r="O2489" t="s">
        <v>3093</v>
      </c>
      <c r="P2489" t="s">
        <v>3094</v>
      </c>
      <c r="Q2489" t="s">
        <v>3099</v>
      </c>
      <c r="R2489" t="s">
        <v>3319</v>
      </c>
      <c r="S2489" t="s">
        <v>3341</v>
      </c>
      <c r="T2489" t="s">
        <v>3095</v>
      </c>
      <c r="U2489" t="s">
        <v>712</v>
      </c>
      <c r="V2489" t="s">
        <v>3753</v>
      </c>
    </row>
    <row r="2490" spans="1:22" x14ac:dyDescent="0.2">
      <c r="A2490" t="s">
        <v>713</v>
      </c>
      <c r="B2490">
        <v>0</v>
      </c>
      <c r="C2490">
        <v>0</v>
      </c>
      <c r="D2490">
        <v>0</v>
      </c>
      <c r="E2490">
        <v>1</v>
      </c>
      <c r="F2490">
        <v>0</v>
      </c>
      <c r="G2490">
        <v>0</v>
      </c>
      <c r="H2490">
        <v>2</v>
      </c>
      <c r="I2490">
        <v>0</v>
      </c>
      <c r="J2490">
        <v>0</v>
      </c>
      <c r="K2490">
        <v>0</v>
      </c>
      <c r="L2490">
        <v>0</v>
      </c>
      <c r="M2490" t="s">
        <v>713</v>
      </c>
      <c r="N2490" t="s">
        <v>3092</v>
      </c>
      <c r="O2490" t="s">
        <v>3093</v>
      </c>
      <c r="P2490" t="s">
        <v>3094</v>
      </c>
      <c r="Q2490" t="s">
        <v>3099</v>
      </c>
      <c r="R2490" t="s">
        <v>3319</v>
      </c>
      <c r="S2490" t="s">
        <v>3341</v>
      </c>
      <c r="T2490" t="s">
        <v>3095</v>
      </c>
      <c r="U2490" t="s">
        <v>713</v>
      </c>
      <c r="V2490" t="s">
        <v>3754</v>
      </c>
    </row>
    <row r="2491" spans="1:22" x14ac:dyDescent="0.2">
      <c r="A2491" t="s">
        <v>714</v>
      </c>
      <c r="B2491">
        <v>0</v>
      </c>
      <c r="C2491">
        <v>0</v>
      </c>
      <c r="D2491">
        <v>0</v>
      </c>
      <c r="E2491">
        <v>0</v>
      </c>
      <c r="F2491">
        <v>0</v>
      </c>
      <c r="G2491">
        <v>0</v>
      </c>
      <c r="H2491">
        <v>0</v>
      </c>
      <c r="I2491">
        <v>0</v>
      </c>
      <c r="J2491">
        <v>0</v>
      </c>
      <c r="K2491">
        <v>0</v>
      </c>
      <c r="L2491">
        <v>0</v>
      </c>
      <c r="M2491" t="s">
        <v>714</v>
      </c>
      <c r="N2491" t="s">
        <v>3092</v>
      </c>
      <c r="O2491" t="s">
        <v>3093</v>
      </c>
      <c r="P2491" t="s">
        <v>3094</v>
      </c>
      <c r="Q2491" t="s">
        <v>3099</v>
      </c>
      <c r="R2491" t="s">
        <v>3319</v>
      </c>
      <c r="S2491" t="s">
        <v>3341</v>
      </c>
      <c r="T2491" t="s">
        <v>3095</v>
      </c>
      <c r="U2491" t="s">
        <v>714</v>
      </c>
      <c r="V2491" t="s">
        <v>3755</v>
      </c>
    </row>
    <row r="2492" spans="1:22" x14ac:dyDescent="0.2">
      <c r="A2492" t="s">
        <v>715</v>
      </c>
      <c r="B2492">
        <v>0</v>
      </c>
      <c r="C2492">
        <v>0</v>
      </c>
      <c r="D2492">
        <v>0</v>
      </c>
      <c r="E2492">
        <v>0</v>
      </c>
      <c r="F2492">
        <v>0</v>
      </c>
      <c r="G2492">
        <v>0</v>
      </c>
      <c r="H2492">
        <v>0</v>
      </c>
      <c r="I2492">
        <v>0</v>
      </c>
      <c r="J2492">
        <v>0</v>
      </c>
      <c r="K2492">
        <v>0</v>
      </c>
      <c r="L2492">
        <v>0</v>
      </c>
      <c r="M2492" t="s">
        <v>715</v>
      </c>
      <c r="N2492" t="s">
        <v>3092</v>
      </c>
      <c r="O2492" t="s">
        <v>3093</v>
      </c>
      <c r="P2492" t="s">
        <v>3094</v>
      </c>
      <c r="Q2492" t="s">
        <v>3099</v>
      </c>
      <c r="R2492" t="s">
        <v>3319</v>
      </c>
      <c r="S2492" t="s">
        <v>3341</v>
      </c>
      <c r="T2492" t="s">
        <v>3095</v>
      </c>
      <c r="U2492" t="s">
        <v>715</v>
      </c>
      <c r="V2492" t="s">
        <v>3756</v>
      </c>
    </row>
    <row r="2493" spans="1:22" x14ac:dyDescent="0.2">
      <c r="A2493" t="s">
        <v>716</v>
      </c>
      <c r="B2493">
        <v>0</v>
      </c>
      <c r="C2493">
        <v>0</v>
      </c>
      <c r="D2493">
        <v>0</v>
      </c>
      <c r="E2493">
        <v>0</v>
      </c>
      <c r="F2493">
        <v>0</v>
      </c>
      <c r="G2493">
        <v>0</v>
      </c>
      <c r="H2493">
        <v>0</v>
      </c>
      <c r="I2493">
        <v>0</v>
      </c>
      <c r="J2493">
        <v>0</v>
      </c>
      <c r="K2493">
        <v>0</v>
      </c>
      <c r="L2493">
        <v>0</v>
      </c>
      <c r="M2493" t="s">
        <v>716</v>
      </c>
      <c r="N2493" t="s">
        <v>3092</v>
      </c>
      <c r="O2493" t="s">
        <v>3093</v>
      </c>
      <c r="P2493" t="s">
        <v>3094</v>
      </c>
      <c r="Q2493" t="s">
        <v>3099</v>
      </c>
      <c r="R2493" t="s">
        <v>3319</v>
      </c>
      <c r="S2493" t="s">
        <v>3341</v>
      </c>
      <c r="T2493" t="s">
        <v>3095</v>
      </c>
      <c r="U2493" t="s">
        <v>716</v>
      </c>
      <c r="V2493" t="s">
        <v>3757</v>
      </c>
    </row>
    <row r="2494" spans="1:22" x14ac:dyDescent="0.2">
      <c r="A2494" t="s">
        <v>717</v>
      </c>
      <c r="B2494">
        <v>0</v>
      </c>
      <c r="C2494">
        <v>0</v>
      </c>
      <c r="D2494">
        <v>0</v>
      </c>
      <c r="E2494">
        <v>1</v>
      </c>
      <c r="F2494">
        <v>0</v>
      </c>
      <c r="G2494">
        <v>0</v>
      </c>
      <c r="H2494">
        <v>0</v>
      </c>
      <c r="I2494">
        <v>0</v>
      </c>
      <c r="J2494">
        <v>0</v>
      </c>
      <c r="K2494">
        <v>0</v>
      </c>
      <c r="L2494">
        <v>0</v>
      </c>
      <c r="M2494" t="s">
        <v>717</v>
      </c>
      <c r="N2494" t="s">
        <v>3092</v>
      </c>
      <c r="O2494" t="s">
        <v>3093</v>
      </c>
      <c r="P2494" t="s">
        <v>3094</v>
      </c>
      <c r="Q2494" t="s">
        <v>3099</v>
      </c>
      <c r="R2494" t="s">
        <v>3319</v>
      </c>
      <c r="S2494" t="s">
        <v>3341</v>
      </c>
      <c r="T2494" t="s">
        <v>3095</v>
      </c>
      <c r="U2494" t="s">
        <v>717</v>
      </c>
      <c r="V2494" t="s">
        <v>3758</v>
      </c>
    </row>
    <row r="2495" spans="1:22" x14ac:dyDescent="0.2">
      <c r="A2495" t="s">
        <v>718</v>
      </c>
      <c r="B2495">
        <v>0</v>
      </c>
      <c r="C2495">
        <v>0</v>
      </c>
      <c r="D2495">
        <v>0</v>
      </c>
      <c r="E2495">
        <v>0</v>
      </c>
      <c r="F2495">
        <v>0</v>
      </c>
      <c r="G2495">
        <v>0</v>
      </c>
      <c r="H2495">
        <v>0</v>
      </c>
      <c r="I2495">
        <v>0</v>
      </c>
      <c r="J2495">
        <v>0</v>
      </c>
      <c r="K2495">
        <v>0</v>
      </c>
      <c r="L2495">
        <v>0</v>
      </c>
      <c r="M2495" t="s">
        <v>718</v>
      </c>
      <c r="N2495" t="s">
        <v>3092</v>
      </c>
      <c r="O2495" t="s">
        <v>3093</v>
      </c>
      <c r="P2495" t="s">
        <v>3094</v>
      </c>
      <c r="Q2495" t="s">
        <v>3099</v>
      </c>
      <c r="R2495" t="s">
        <v>3319</v>
      </c>
      <c r="S2495" t="s">
        <v>3341</v>
      </c>
      <c r="T2495" t="s">
        <v>3095</v>
      </c>
      <c r="U2495" t="s">
        <v>718</v>
      </c>
      <c r="V2495" t="s">
        <v>3759</v>
      </c>
    </row>
    <row r="2496" spans="1:22" x14ac:dyDescent="0.2">
      <c r="A2496" t="s">
        <v>720</v>
      </c>
      <c r="B2496">
        <v>0</v>
      </c>
      <c r="C2496">
        <v>0</v>
      </c>
      <c r="D2496">
        <v>0</v>
      </c>
      <c r="E2496">
        <v>0</v>
      </c>
      <c r="F2496">
        <v>0</v>
      </c>
      <c r="G2496">
        <v>0</v>
      </c>
      <c r="H2496">
        <v>0</v>
      </c>
      <c r="I2496">
        <v>0</v>
      </c>
      <c r="J2496">
        <v>0</v>
      </c>
      <c r="K2496">
        <v>0</v>
      </c>
      <c r="L2496">
        <v>0</v>
      </c>
      <c r="M2496" t="s">
        <v>720</v>
      </c>
      <c r="N2496" t="s">
        <v>3092</v>
      </c>
      <c r="O2496" t="s">
        <v>3093</v>
      </c>
      <c r="P2496" t="s">
        <v>3094</v>
      </c>
      <c r="Q2496" t="s">
        <v>3099</v>
      </c>
      <c r="R2496" t="s">
        <v>3319</v>
      </c>
      <c r="S2496" t="s">
        <v>3341</v>
      </c>
      <c r="T2496" t="s">
        <v>3095</v>
      </c>
      <c r="U2496" t="s">
        <v>720</v>
      </c>
      <c r="V2496" t="s">
        <v>3761</v>
      </c>
    </row>
    <row r="2497" spans="1:22" x14ac:dyDescent="0.2">
      <c r="A2497" t="s">
        <v>724</v>
      </c>
      <c r="B2497">
        <v>0</v>
      </c>
      <c r="C2497">
        <v>0</v>
      </c>
      <c r="D2497">
        <v>0</v>
      </c>
      <c r="E2497">
        <v>0</v>
      </c>
      <c r="F2497">
        <v>0</v>
      </c>
      <c r="G2497">
        <v>0</v>
      </c>
      <c r="H2497">
        <v>0</v>
      </c>
      <c r="I2497">
        <v>0</v>
      </c>
      <c r="J2497">
        <v>0</v>
      </c>
      <c r="K2497">
        <v>0</v>
      </c>
      <c r="L2497">
        <v>0</v>
      </c>
      <c r="M2497" t="s">
        <v>724</v>
      </c>
      <c r="N2497" t="s">
        <v>3092</v>
      </c>
      <c r="O2497" t="s">
        <v>3093</v>
      </c>
      <c r="P2497" t="s">
        <v>3094</v>
      </c>
      <c r="Q2497" t="s">
        <v>3099</v>
      </c>
      <c r="R2497" t="s">
        <v>3319</v>
      </c>
      <c r="S2497" t="s">
        <v>3341</v>
      </c>
      <c r="T2497" t="s">
        <v>3095</v>
      </c>
      <c r="U2497" t="s">
        <v>724</v>
      </c>
      <c r="V2497" t="s">
        <v>3765</v>
      </c>
    </row>
    <row r="2498" spans="1:22" x14ac:dyDescent="0.2">
      <c r="A2498" t="s">
        <v>733</v>
      </c>
      <c r="B2498">
        <v>0</v>
      </c>
      <c r="C2498">
        <v>0</v>
      </c>
      <c r="D2498">
        <v>0</v>
      </c>
      <c r="E2498">
        <v>0</v>
      </c>
      <c r="F2498">
        <v>0</v>
      </c>
      <c r="G2498">
        <v>0</v>
      </c>
      <c r="H2498">
        <v>0</v>
      </c>
      <c r="I2498">
        <v>0</v>
      </c>
      <c r="J2498">
        <v>0</v>
      </c>
      <c r="K2498">
        <v>0</v>
      </c>
      <c r="L2498">
        <v>0</v>
      </c>
      <c r="M2498" t="s">
        <v>733</v>
      </c>
      <c r="N2498" t="s">
        <v>3092</v>
      </c>
      <c r="O2498" t="s">
        <v>3093</v>
      </c>
      <c r="P2498" t="s">
        <v>3094</v>
      </c>
      <c r="Q2498" t="s">
        <v>3099</v>
      </c>
      <c r="R2498" t="s">
        <v>3319</v>
      </c>
      <c r="S2498" t="s">
        <v>3341</v>
      </c>
      <c r="T2498" t="s">
        <v>3095</v>
      </c>
      <c r="U2498" t="s">
        <v>733</v>
      </c>
      <c r="V2498" t="s">
        <v>3774</v>
      </c>
    </row>
    <row r="2499" spans="1:22" x14ac:dyDescent="0.2">
      <c r="A2499" t="s">
        <v>734</v>
      </c>
      <c r="B2499">
        <v>0</v>
      </c>
      <c r="C2499">
        <v>0</v>
      </c>
      <c r="D2499">
        <v>0</v>
      </c>
      <c r="E2499">
        <v>0</v>
      </c>
      <c r="F2499">
        <v>0</v>
      </c>
      <c r="G2499">
        <v>0</v>
      </c>
      <c r="H2499">
        <v>0</v>
      </c>
      <c r="I2499">
        <v>0</v>
      </c>
      <c r="J2499">
        <v>0</v>
      </c>
      <c r="K2499">
        <v>0</v>
      </c>
      <c r="L2499">
        <v>1</v>
      </c>
      <c r="M2499" t="s">
        <v>734</v>
      </c>
      <c r="N2499" t="s">
        <v>3092</v>
      </c>
      <c r="O2499" t="s">
        <v>3093</v>
      </c>
      <c r="P2499" t="s">
        <v>3094</v>
      </c>
      <c r="Q2499" t="s">
        <v>3099</v>
      </c>
      <c r="R2499" t="s">
        <v>3319</v>
      </c>
      <c r="S2499" t="s">
        <v>3341</v>
      </c>
      <c r="T2499" t="s">
        <v>3095</v>
      </c>
      <c r="U2499" t="s">
        <v>734</v>
      </c>
      <c r="V2499" t="s">
        <v>3775</v>
      </c>
    </row>
    <row r="2500" spans="1:22" x14ac:dyDescent="0.2">
      <c r="A2500" t="s">
        <v>736</v>
      </c>
      <c r="B2500">
        <v>0</v>
      </c>
      <c r="C2500">
        <v>1</v>
      </c>
      <c r="D2500">
        <v>0</v>
      </c>
      <c r="E2500">
        <v>0</v>
      </c>
      <c r="F2500">
        <v>0</v>
      </c>
      <c r="G2500">
        <v>0</v>
      </c>
      <c r="H2500">
        <v>5</v>
      </c>
      <c r="I2500">
        <v>0</v>
      </c>
      <c r="J2500">
        <v>0</v>
      </c>
      <c r="K2500">
        <v>0</v>
      </c>
      <c r="L2500">
        <v>0</v>
      </c>
      <c r="M2500" t="s">
        <v>736</v>
      </c>
      <c r="N2500" t="s">
        <v>3092</v>
      </c>
      <c r="O2500" t="s">
        <v>3093</v>
      </c>
      <c r="P2500" t="s">
        <v>3094</v>
      </c>
      <c r="Q2500" t="s">
        <v>3099</v>
      </c>
      <c r="R2500" t="s">
        <v>3319</v>
      </c>
      <c r="S2500" t="s">
        <v>3341</v>
      </c>
      <c r="T2500" t="s">
        <v>3095</v>
      </c>
      <c r="U2500" t="s">
        <v>736</v>
      </c>
      <c r="V2500" t="s">
        <v>3777</v>
      </c>
    </row>
    <row r="2501" spans="1:22" x14ac:dyDescent="0.2">
      <c r="A2501" t="s">
        <v>737</v>
      </c>
      <c r="B2501">
        <v>0</v>
      </c>
      <c r="C2501">
        <v>0</v>
      </c>
      <c r="D2501">
        <v>0</v>
      </c>
      <c r="E2501">
        <v>1</v>
      </c>
      <c r="F2501">
        <v>0</v>
      </c>
      <c r="G2501">
        <v>0</v>
      </c>
      <c r="H2501">
        <v>0</v>
      </c>
      <c r="I2501">
        <v>0</v>
      </c>
      <c r="J2501">
        <v>0</v>
      </c>
      <c r="K2501">
        <v>0</v>
      </c>
      <c r="L2501">
        <v>0</v>
      </c>
      <c r="M2501" t="s">
        <v>737</v>
      </c>
      <c r="N2501" t="s">
        <v>3092</v>
      </c>
      <c r="O2501" t="s">
        <v>3093</v>
      </c>
      <c r="P2501" t="s">
        <v>3094</v>
      </c>
      <c r="Q2501" t="s">
        <v>3099</v>
      </c>
      <c r="R2501" t="s">
        <v>3319</v>
      </c>
      <c r="S2501" t="s">
        <v>3341</v>
      </c>
      <c r="T2501" t="s">
        <v>3095</v>
      </c>
      <c r="U2501" t="s">
        <v>737</v>
      </c>
      <c r="V2501" t="s">
        <v>3778</v>
      </c>
    </row>
    <row r="2502" spans="1:22" x14ac:dyDescent="0.2">
      <c r="A2502" t="s">
        <v>739</v>
      </c>
      <c r="B2502">
        <v>0</v>
      </c>
      <c r="C2502">
        <v>0</v>
      </c>
      <c r="D2502">
        <v>0</v>
      </c>
      <c r="E2502">
        <v>1</v>
      </c>
      <c r="F2502">
        <v>0</v>
      </c>
      <c r="G2502">
        <v>0</v>
      </c>
      <c r="H2502">
        <v>1</v>
      </c>
      <c r="I2502">
        <v>0</v>
      </c>
      <c r="J2502">
        <v>1</v>
      </c>
      <c r="K2502">
        <v>0</v>
      </c>
      <c r="L2502">
        <v>0</v>
      </c>
      <c r="M2502" t="s">
        <v>739</v>
      </c>
      <c r="N2502" t="s">
        <v>3092</v>
      </c>
      <c r="O2502" t="s">
        <v>3093</v>
      </c>
      <c r="P2502" t="s">
        <v>3094</v>
      </c>
      <c r="Q2502" t="s">
        <v>3099</v>
      </c>
      <c r="R2502" t="s">
        <v>3319</v>
      </c>
      <c r="S2502" t="s">
        <v>3341</v>
      </c>
      <c r="T2502" t="s">
        <v>3095</v>
      </c>
      <c r="U2502" t="s">
        <v>739</v>
      </c>
      <c r="V2502" t="s">
        <v>3780</v>
      </c>
    </row>
    <row r="2503" spans="1:22" x14ac:dyDescent="0.2">
      <c r="A2503" t="s">
        <v>740</v>
      </c>
      <c r="B2503">
        <v>0</v>
      </c>
      <c r="C2503">
        <v>0</v>
      </c>
      <c r="D2503">
        <v>0</v>
      </c>
      <c r="E2503">
        <v>0</v>
      </c>
      <c r="F2503">
        <v>0</v>
      </c>
      <c r="G2503">
        <v>0</v>
      </c>
      <c r="H2503">
        <v>0</v>
      </c>
      <c r="I2503">
        <v>0</v>
      </c>
      <c r="J2503">
        <v>0</v>
      </c>
      <c r="K2503">
        <v>0</v>
      </c>
      <c r="L2503">
        <v>0</v>
      </c>
      <c r="M2503" t="s">
        <v>740</v>
      </c>
      <c r="N2503" t="s">
        <v>3092</v>
      </c>
      <c r="O2503" t="s">
        <v>3093</v>
      </c>
      <c r="P2503" t="s">
        <v>3094</v>
      </c>
      <c r="Q2503" t="s">
        <v>3099</v>
      </c>
      <c r="R2503" t="s">
        <v>3319</v>
      </c>
      <c r="S2503" t="s">
        <v>3341</v>
      </c>
      <c r="T2503" t="s">
        <v>3095</v>
      </c>
      <c r="U2503" t="s">
        <v>740</v>
      </c>
      <c r="V2503" t="s">
        <v>3781</v>
      </c>
    </row>
    <row r="2504" spans="1:22" x14ac:dyDescent="0.2">
      <c r="A2504" t="s">
        <v>741</v>
      </c>
      <c r="B2504">
        <v>0</v>
      </c>
      <c r="C2504">
        <v>0</v>
      </c>
      <c r="D2504">
        <v>0</v>
      </c>
      <c r="E2504">
        <v>0</v>
      </c>
      <c r="F2504">
        <v>0</v>
      </c>
      <c r="G2504">
        <v>0</v>
      </c>
      <c r="H2504">
        <v>0</v>
      </c>
      <c r="I2504">
        <v>0</v>
      </c>
      <c r="J2504">
        <v>0</v>
      </c>
      <c r="K2504">
        <v>0</v>
      </c>
      <c r="L2504">
        <v>0</v>
      </c>
      <c r="M2504" t="s">
        <v>741</v>
      </c>
      <c r="N2504" t="s">
        <v>3092</v>
      </c>
      <c r="O2504" t="s">
        <v>3093</v>
      </c>
      <c r="P2504" t="s">
        <v>3094</v>
      </c>
      <c r="Q2504" t="s">
        <v>3099</v>
      </c>
      <c r="R2504" t="s">
        <v>3319</v>
      </c>
      <c r="S2504" t="s">
        <v>3341</v>
      </c>
      <c r="T2504" t="s">
        <v>3095</v>
      </c>
      <c r="U2504" t="s">
        <v>741</v>
      </c>
      <c r="V2504" t="s">
        <v>3782</v>
      </c>
    </row>
    <row r="2505" spans="1:22" x14ac:dyDescent="0.2">
      <c r="A2505" t="s">
        <v>742</v>
      </c>
      <c r="B2505">
        <v>0</v>
      </c>
      <c r="C2505">
        <v>0</v>
      </c>
      <c r="D2505">
        <v>0</v>
      </c>
      <c r="E2505">
        <v>0</v>
      </c>
      <c r="F2505">
        <v>0</v>
      </c>
      <c r="G2505">
        <v>0</v>
      </c>
      <c r="H2505">
        <v>0</v>
      </c>
      <c r="I2505">
        <v>0</v>
      </c>
      <c r="J2505">
        <v>0</v>
      </c>
      <c r="K2505">
        <v>0</v>
      </c>
      <c r="L2505">
        <v>0</v>
      </c>
      <c r="M2505" t="s">
        <v>742</v>
      </c>
      <c r="N2505" t="s">
        <v>3092</v>
      </c>
      <c r="O2505" t="s">
        <v>3093</v>
      </c>
      <c r="P2505" t="s">
        <v>3094</v>
      </c>
      <c r="Q2505" t="s">
        <v>3099</v>
      </c>
      <c r="R2505" t="s">
        <v>3319</v>
      </c>
      <c r="S2505" t="s">
        <v>3341</v>
      </c>
      <c r="T2505" t="s">
        <v>3095</v>
      </c>
      <c r="U2505" t="s">
        <v>742</v>
      </c>
      <c r="V2505" t="s">
        <v>3783</v>
      </c>
    </row>
    <row r="2506" spans="1:22" x14ac:dyDescent="0.2">
      <c r="A2506" t="s">
        <v>743</v>
      </c>
      <c r="B2506">
        <v>0</v>
      </c>
      <c r="C2506">
        <v>0</v>
      </c>
      <c r="D2506">
        <v>0</v>
      </c>
      <c r="E2506">
        <v>0</v>
      </c>
      <c r="F2506">
        <v>0</v>
      </c>
      <c r="G2506">
        <v>0</v>
      </c>
      <c r="H2506">
        <v>0</v>
      </c>
      <c r="I2506">
        <v>0</v>
      </c>
      <c r="J2506">
        <v>0</v>
      </c>
      <c r="K2506">
        <v>0</v>
      </c>
      <c r="L2506">
        <v>0</v>
      </c>
      <c r="M2506" t="s">
        <v>743</v>
      </c>
      <c r="N2506" t="s">
        <v>3092</v>
      </c>
      <c r="O2506" t="s">
        <v>3093</v>
      </c>
      <c r="P2506" t="s">
        <v>3094</v>
      </c>
      <c r="Q2506" t="s">
        <v>3099</v>
      </c>
      <c r="R2506" t="s">
        <v>3319</v>
      </c>
      <c r="S2506" t="s">
        <v>3341</v>
      </c>
      <c r="T2506" t="s">
        <v>3095</v>
      </c>
      <c r="U2506" t="s">
        <v>743</v>
      </c>
      <c r="V2506" t="s">
        <v>3784</v>
      </c>
    </row>
    <row r="2507" spans="1:22" x14ac:dyDescent="0.2">
      <c r="A2507" t="s">
        <v>744</v>
      </c>
      <c r="B2507">
        <v>0</v>
      </c>
      <c r="C2507">
        <v>0</v>
      </c>
      <c r="D2507">
        <v>0</v>
      </c>
      <c r="E2507">
        <v>0</v>
      </c>
      <c r="F2507">
        <v>0</v>
      </c>
      <c r="G2507">
        <v>0</v>
      </c>
      <c r="H2507">
        <v>0</v>
      </c>
      <c r="I2507">
        <v>0</v>
      </c>
      <c r="J2507">
        <v>0</v>
      </c>
      <c r="K2507">
        <v>0</v>
      </c>
      <c r="L2507">
        <v>0</v>
      </c>
      <c r="M2507" t="s">
        <v>744</v>
      </c>
      <c r="N2507" t="s">
        <v>3092</v>
      </c>
      <c r="O2507" t="s">
        <v>3093</v>
      </c>
      <c r="P2507" t="s">
        <v>3094</v>
      </c>
      <c r="Q2507" t="s">
        <v>3099</v>
      </c>
      <c r="R2507" t="s">
        <v>3319</v>
      </c>
      <c r="S2507" t="s">
        <v>3341</v>
      </c>
      <c r="T2507" t="s">
        <v>3095</v>
      </c>
      <c r="U2507" t="s">
        <v>744</v>
      </c>
      <c r="V2507" t="s">
        <v>3785</v>
      </c>
    </row>
    <row r="2508" spans="1:22" x14ac:dyDescent="0.2">
      <c r="A2508" t="s">
        <v>745</v>
      </c>
      <c r="B2508">
        <v>0</v>
      </c>
      <c r="C2508">
        <v>0</v>
      </c>
      <c r="D2508">
        <v>0</v>
      </c>
      <c r="E2508">
        <v>0</v>
      </c>
      <c r="F2508">
        <v>0</v>
      </c>
      <c r="G2508">
        <v>0</v>
      </c>
      <c r="H2508">
        <v>0</v>
      </c>
      <c r="I2508">
        <v>0</v>
      </c>
      <c r="J2508">
        <v>0</v>
      </c>
      <c r="K2508">
        <v>0</v>
      </c>
      <c r="L2508">
        <v>0</v>
      </c>
      <c r="M2508" t="s">
        <v>745</v>
      </c>
      <c r="N2508" t="s">
        <v>3092</v>
      </c>
      <c r="O2508" t="s">
        <v>3093</v>
      </c>
      <c r="P2508" t="s">
        <v>3094</v>
      </c>
      <c r="Q2508" t="s">
        <v>3099</v>
      </c>
      <c r="R2508" t="s">
        <v>3319</v>
      </c>
      <c r="S2508" t="s">
        <v>3341</v>
      </c>
      <c r="T2508" t="s">
        <v>3095</v>
      </c>
      <c r="U2508" t="s">
        <v>745</v>
      </c>
      <c r="V2508" t="s">
        <v>3786</v>
      </c>
    </row>
    <row r="2509" spans="1:22" x14ac:dyDescent="0.2">
      <c r="A2509" t="s">
        <v>746</v>
      </c>
      <c r="B2509">
        <v>0</v>
      </c>
      <c r="C2509">
        <v>0</v>
      </c>
      <c r="D2509">
        <v>0</v>
      </c>
      <c r="E2509">
        <v>0</v>
      </c>
      <c r="F2509">
        <v>0</v>
      </c>
      <c r="G2509">
        <v>0</v>
      </c>
      <c r="H2509">
        <v>3</v>
      </c>
      <c r="I2509">
        <v>1</v>
      </c>
      <c r="J2509">
        <v>2</v>
      </c>
      <c r="K2509">
        <v>0</v>
      </c>
      <c r="L2509">
        <v>0</v>
      </c>
      <c r="M2509" t="s">
        <v>746</v>
      </c>
      <c r="N2509" t="s">
        <v>3092</v>
      </c>
      <c r="O2509" t="s">
        <v>3093</v>
      </c>
      <c r="P2509" t="s">
        <v>3094</v>
      </c>
      <c r="Q2509" t="s">
        <v>3099</v>
      </c>
      <c r="R2509" t="s">
        <v>3319</v>
      </c>
      <c r="S2509" t="s">
        <v>3341</v>
      </c>
      <c r="T2509" t="s">
        <v>3095</v>
      </c>
      <c r="U2509" t="s">
        <v>746</v>
      </c>
      <c r="V2509" t="s">
        <v>3787</v>
      </c>
    </row>
    <row r="2510" spans="1:22" x14ac:dyDescent="0.2">
      <c r="A2510" t="s">
        <v>747</v>
      </c>
      <c r="B2510">
        <v>0</v>
      </c>
      <c r="C2510">
        <v>0</v>
      </c>
      <c r="D2510">
        <v>0</v>
      </c>
      <c r="E2510">
        <v>0</v>
      </c>
      <c r="F2510">
        <v>0</v>
      </c>
      <c r="G2510">
        <v>0</v>
      </c>
      <c r="H2510">
        <v>0</v>
      </c>
      <c r="I2510">
        <v>0</v>
      </c>
      <c r="J2510">
        <v>0</v>
      </c>
      <c r="K2510">
        <v>0</v>
      </c>
      <c r="L2510">
        <v>0</v>
      </c>
      <c r="M2510" t="s">
        <v>747</v>
      </c>
      <c r="N2510" t="s">
        <v>3092</v>
      </c>
      <c r="O2510" t="s">
        <v>3093</v>
      </c>
      <c r="P2510" t="s">
        <v>3094</v>
      </c>
      <c r="Q2510" t="s">
        <v>3099</v>
      </c>
      <c r="R2510" t="s">
        <v>3319</v>
      </c>
      <c r="S2510" t="s">
        <v>3341</v>
      </c>
      <c r="T2510" t="s">
        <v>3095</v>
      </c>
      <c r="U2510" t="s">
        <v>747</v>
      </c>
      <c r="V2510" t="s">
        <v>3788</v>
      </c>
    </row>
    <row r="2511" spans="1:22" x14ac:dyDescent="0.2">
      <c r="A2511" t="s">
        <v>748</v>
      </c>
      <c r="B2511">
        <v>0</v>
      </c>
      <c r="C2511">
        <v>0</v>
      </c>
      <c r="D2511">
        <v>1</v>
      </c>
      <c r="E2511">
        <v>0</v>
      </c>
      <c r="F2511">
        <v>0</v>
      </c>
      <c r="G2511">
        <v>0</v>
      </c>
      <c r="H2511">
        <v>0</v>
      </c>
      <c r="I2511">
        <v>0</v>
      </c>
      <c r="J2511">
        <v>0</v>
      </c>
      <c r="K2511">
        <v>0</v>
      </c>
      <c r="L2511">
        <v>1</v>
      </c>
      <c r="M2511" t="s">
        <v>748</v>
      </c>
      <c r="N2511" t="s">
        <v>3092</v>
      </c>
      <c r="O2511" t="s">
        <v>3093</v>
      </c>
      <c r="P2511" t="s">
        <v>3094</v>
      </c>
      <c r="Q2511" t="s">
        <v>3099</v>
      </c>
      <c r="R2511" t="s">
        <v>3319</v>
      </c>
      <c r="S2511" t="s">
        <v>3341</v>
      </c>
      <c r="T2511" t="s">
        <v>3095</v>
      </c>
      <c r="U2511" t="s">
        <v>748</v>
      </c>
      <c r="V2511" t="s">
        <v>3789</v>
      </c>
    </row>
    <row r="2512" spans="1:22" x14ac:dyDescent="0.2">
      <c r="A2512" t="s">
        <v>749</v>
      </c>
      <c r="B2512">
        <v>0</v>
      </c>
      <c r="C2512">
        <v>0</v>
      </c>
      <c r="D2512">
        <v>0</v>
      </c>
      <c r="E2512">
        <v>0</v>
      </c>
      <c r="F2512">
        <v>0</v>
      </c>
      <c r="G2512">
        <v>0</v>
      </c>
      <c r="H2512">
        <v>0</v>
      </c>
      <c r="I2512">
        <v>0</v>
      </c>
      <c r="J2512">
        <v>0</v>
      </c>
      <c r="K2512">
        <v>0</v>
      </c>
      <c r="L2512">
        <v>1</v>
      </c>
      <c r="M2512" t="s">
        <v>749</v>
      </c>
      <c r="N2512" t="s">
        <v>3092</v>
      </c>
      <c r="O2512" t="s">
        <v>3093</v>
      </c>
      <c r="P2512" t="s">
        <v>3094</v>
      </c>
      <c r="Q2512" t="s">
        <v>3099</v>
      </c>
      <c r="R2512" t="s">
        <v>3319</v>
      </c>
      <c r="S2512" t="s">
        <v>3341</v>
      </c>
      <c r="T2512" t="s">
        <v>3095</v>
      </c>
      <c r="U2512" t="s">
        <v>749</v>
      </c>
      <c r="V2512" t="s">
        <v>3790</v>
      </c>
    </row>
    <row r="2513" spans="1:22" x14ac:dyDescent="0.2">
      <c r="A2513" t="s">
        <v>750</v>
      </c>
      <c r="B2513">
        <v>0</v>
      </c>
      <c r="C2513">
        <v>0</v>
      </c>
      <c r="D2513">
        <v>0</v>
      </c>
      <c r="E2513">
        <v>0</v>
      </c>
      <c r="F2513">
        <v>0</v>
      </c>
      <c r="G2513">
        <v>0</v>
      </c>
      <c r="H2513">
        <v>0</v>
      </c>
      <c r="I2513">
        <v>0</v>
      </c>
      <c r="J2513">
        <v>2</v>
      </c>
      <c r="K2513">
        <v>0</v>
      </c>
      <c r="L2513">
        <v>0</v>
      </c>
      <c r="M2513" t="s">
        <v>750</v>
      </c>
      <c r="N2513" t="s">
        <v>3092</v>
      </c>
      <c r="O2513" t="s">
        <v>3093</v>
      </c>
      <c r="P2513" t="s">
        <v>3094</v>
      </c>
      <c r="Q2513" t="s">
        <v>3099</v>
      </c>
      <c r="R2513" t="s">
        <v>3319</v>
      </c>
      <c r="S2513" t="s">
        <v>3341</v>
      </c>
      <c r="T2513" t="s">
        <v>3095</v>
      </c>
      <c r="U2513" t="s">
        <v>750</v>
      </c>
      <c r="V2513" t="s">
        <v>3791</v>
      </c>
    </row>
    <row r="2514" spans="1:22" x14ac:dyDescent="0.2">
      <c r="A2514" t="s">
        <v>751</v>
      </c>
      <c r="B2514">
        <v>0</v>
      </c>
      <c r="C2514">
        <v>2</v>
      </c>
      <c r="D2514">
        <v>0</v>
      </c>
      <c r="E2514">
        <v>6</v>
      </c>
      <c r="F2514">
        <v>0</v>
      </c>
      <c r="G2514">
        <v>0</v>
      </c>
      <c r="H2514">
        <v>13</v>
      </c>
      <c r="I2514">
        <v>0</v>
      </c>
      <c r="J2514">
        <v>0</v>
      </c>
      <c r="K2514">
        <v>0</v>
      </c>
      <c r="L2514">
        <v>0</v>
      </c>
      <c r="M2514" t="s">
        <v>751</v>
      </c>
      <c r="N2514" t="s">
        <v>3092</v>
      </c>
      <c r="O2514" t="s">
        <v>3093</v>
      </c>
      <c r="P2514" t="s">
        <v>3094</v>
      </c>
      <c r="Q2514" t="s">
        <v>3099</v>
      </c>
      <c r="R2514" t="s">
        <v>3319</v>
      </c>
      <c r="S2514" t="s">
        <v>3341</v>
      </c>
      <c r="T2514" t="s">
        <v>3095</v>
      </c>
      <c r="U2514" t="s">
        <v>751</v>
      </c>
      <c r="V2514" t="s">
        <v>3792</v>
      </c>
    </row>
    <row r="2515" spans="1:22" x14ac:dyDescent="0.2">
      <c r="A2515" t="s">
        <v>752</v>
      </c>
      <c r="B2515">
        <v>0</v>
      </c>
      <c r="C2515">
        <v>0</v>
      </c>
      <c r="D2515">
        <v>0</v>
      </c>
      <c r="E2515">
        <v>0</v>
      </c>
      <c r="F2515">
        <v>0</v>
      </c>
      <c r="G2515">
        <v>0</v>
      </c>
      <c r="H2515">
        <v>0</v>
      </c>
      <c r="I2515">
        <v>1</v>
      </c>
      <c r="J2515">
        <v>5</v>
      </c>
      <c r="K2515">
        <v>0</v>
      </c>
      <c r="L2515">
        <v>0</v>
      </c>
      <c r="M2515" t="s">
        <v>752</v>
      </c>
      <c r="N2515" t="s">
        <v>3092</v>
      </c>
      <c r="O2515" t="s">
        <v>3093</v>
      </c>
      <c r="P2515" t="s">
        <v>3094</v>
      </c>
      <c r="Q2515" t="s">
        <v>3099</v>
      </c>
      <c r="R2515" t="s">
        <v>3319</v>
      </c>
      <c r="S2515" t="s">
        <v>3341</v>
      </c>
      <c r="T2515" t="s">
        <v>3095</v>
      </c>
      <c r="U2515" t="s">
        <v>752</v>
      </c>
      <c r="V2515" t="s">
        <v>3793</v>
      </c>
    </row>
    <row r="2516" spans="1:22" x14ac:dyDescent="0.2">
      <c r="A2516" t="s">
        <v>753</v>
      </c>
      <c r="B2516">
        <v>0</v>
      </c>
      <c r="C2516">
        <v>0</v>
      </c>
      <c r="D2516">
        <v>0</v>
      </c>
      <c r="E2516">
        <v>0</v>
      </c>
      <c r="F2516">
        <v>0</v>
      </c>
      <c r="G2516">
        <v>0</v>
      </c>
      <c r="H2516">
        <v>0</v>
      </c>
      <c r="I2516">
        <v>0</v>
      </c>
      <c r="J2516">
        <v>0</v>
      </c>
      <c r="K2516">
        <v>0</v>
      </c>
      <c r="L2516">
        <v>0</v>
      </c>
      <c r="M2516" t="s">
        <v>753</v>
      </c>
      <c r="N2516" t="s">
        <v>3092</v>
      </c>
      <c r="O2516" t="s">
        <v>3093</v>
      </c>
      <c r="P2516" t="s">
        <v>3094</v>
      </c>
      <c r="Q2516" t="s">
        <v>3099</v>
      </c>
      <c r="R2516" t="s">
        <v>3319</v>
      </c>
      <c r="S2516" t="s">
        <v>3341</v>
      </c>
      <c r="T2516" t="s">
        <v>3095</v>
      </c>
      <c r="U2516" t="s">
        <v>753</v>
      </c>
      <c r="V2516" t="s">
        <v>3794</v>
      </c>
    </row>
    <row r="2517" spans="1:22" x14ac:dyDescent="0.2">
      <c r="A2517" t="s">
        <v>754</v>
      </c>
      <c r="B2517">
        <v>0</v>
      </c>
      <c r="C2517">
        <v>0</v>
      </c>
      <c r="D2517">
        <v>0</v>
      </c>
      <c r="E2517">
        <v>0</v>
      </c>
      <c r="F2517">
        <v>0</v>
      </c>
      <c r="G2517">
        <v>0</v>
      </c>
      <c r="H2517">
        <v>0</v>
      </c>
      <c r="I2517">
        <v>0</v>
      </c>
      <c r="J2517">
        <v>0</v>
      </c>
      <c r="K2517">
        <v>0</v>
      </c>
      <c r="L2517">
        <v>0</v>
      </c>
      <c r="M2517" t="s">
        <v>754</v>
      </c>
      <c r="N2517" t="s">
        <v>3092</v>
      </c>
      <c r="O2517" t="s">
        <v>3093</v>
      </c>
      <c r="P2517" t="s">
        <v>3094</v>
      </c>
      <c r="Q2517" t="s">
        <v>3099</v>
      </c>
      <c r="R2517" t="s">
        <v>3319</v>
      </c>
      <c r="S2517" t="s">
        <v>3341</v>
      </c>
      <c r="T2517" t="s">
        <v>3095</v>
      </c>
      <c r="U2517" t="s">
        <v>754</v>
      </c>
      <c r="V2517" t="s">
        <v>3795</v>
      </c>
    </row>
    <row r="2518" spans="1:22" x14ac:dyDescent="0.2">
      <c r="A2518" t="s">
        <v>755</v>
      </c>
      <c r="B2518">
        <v>0</v>
      </c>
      <c r="C2518">
        <v>0</v>
      </c>
      <c r="D2518">
        <v>0</v>
      </c>
      <c r="E2518">
        <v>0</v>
      </c>
      <c r="F2518">
        <v>0</v>
      </c>
      <c r="G2518">
        <v>0</v>
      </c>
      <c r="H2518">
        <v>0</v>
      </c>
      <c r="I2518">
        <v>0</v>
      </c>
      <c r="J2518">
        <v>0</v>
      </c>
      <c r="K2518">
        <v>0</v>
      </c>
      <c r="L2518">
        <v>0</v>
      </c>
      <c r="M2518" t="s">
        <v>755</v>
      </c>
      <c r="N2518" t="s">
        <v>3092</v>
      </c>
      <c r="O2518" t="s">
        <v>3093</v>
      </c>
      <c r="P2518" t="s">
        <v>3094</v>
      </c>
      <c r="Q2518" t="s">
        <v>3099</v>
      </c>
      <c r="R2518" t="s">
        <v>3319</v>
      </c>
      <c r="S2518" t="s">
        <v>3341</v>
      </c>
      <c r="T2518" t="s">
        <v>3095</v>
      </c>
      <c r="U2518" t="s">
        <v>755</v>
      </c>
      <c r="V2518" t="s">
        <v>3796</v>
      </c>
    </row>
    <row r="2519" spans="1:22" x14ac:dyDescent="0.2">
      <c r="A2519" t="s">
        <v>756</v>
      </c>
      <c r="B2519">
        <v>0</v>
      </c>
      <c r="C2519">
        <v>0</v>
      </c>
      <c r="D2519">
        <v>0</v>
      </c>
      <c r="E2519">
        <v>0</v>
      </c>
      <c r="F2519">
        <v>0</v>
      </c>
      <c r="G2519">
        <v>0</v>
      </c>
      <c r="H2519">
        <v>0</v>
      </c>
      <c r="I2519">
        <v>0</v>
      </c>
      <c r="J2519">
        <v>0</v>
      </c>
      <c r="K2519">
        <v>0</v>
      </c>
      <c r="L2519">
        <v>0</v>
      </c>
      <c r="M2519" t="s">
        <v>756</v>
      </c>
      <c r="N2519" t="s">
        <v>3092</v>
      </c>
      <c r="O2519" t="s">
        <v>3093</v>
      </c>
      <c r="P2519" t="s">
        <v>3094</v>
      </c>
      <c r="Q2519" t="s">
        <v>3099</v>
      </c>
      <c r="R2519" t="s">
        <v>3319</v>
      </c>
      <c r="S2519" t="s">
        <v>3341</v>
      </c>
      <c r="T2519" t="s">
        <v>3095</v>
      </c>
      <c r="U2519" t="s">
        <v>756</v>
      </c>
      <c r="V2519" t="s">
        <v>3797</v>
      </c>
    </row>
    <row r="2520" spans="1:22" x14ac:dyDescent="0.2">
      <c r="A2520" t="s">
        <v>757</v>
      </c>
      <c r="B2520">
        <v>0</v>
      </c>
      <c r="C2520">
        <v>0</v>
      </c>
      <c r="D2520">
        <v>0</v>
      </c>
      <c r="E2520">
        <v>0</v>
      </c>
      <c r="F2520">
        <v>0</v>
      </c>
      <c r="G2520">
        <v>0</v>
      </c>
      <c r="H2520">
        <v>0</v>
      </c>
      <c r="I2520">
        <v>0</v>
      </c>
      <c r="J2520">
        <v>0</v>
      </c>
      <c r="K2520">
        <v>0</v>
      </c>
      <c r="L2520">
        <v>0</v>
      </c>
      <c r="M2520" t="s">
        <v>757</v>
      </c>
      <c r="N2520" t="s">
        <v>3092</v>
      </c>
      <c r="O2520" t="s">
        <v>3093</v>
      </c>
      <c r="P2520" t="s">
        <v>3094</v>
      </c>
      <c r="Q2520" t="s">
        <v>3099</v>
      </c>
      <c r="R2520" t="s">
        <v>3319</v>
      </c>
      <c r="S2520" t="s">
        <v>3341</v>
      </c>
      <c r="T2520" t="s">
        <v>3095</v>
      </c>
      <c r="U2520" t="s">
        <v>757</v>
      </c>
      <c r="V2520" t="s">
        <v>3798</v>
      </c>
    </row>
    <row r="2521" spans="1:22" x14ac:dyDescent="0.2">
      <c r="A2521" t="s">
        <v>759</v>
      </c>
      <c r="B2521">
        <v>0</v>
      </c>
      <c r="C2521">
        <v>0</v>
      </c>
      <c r="D2521">
        <v>0</v>
      </c>
      <c r="E2521">
        <v>0</v>
      </c>
      <c r="F2521">
        <v>0</v>
      </c>
      <c r="G2521">
        <v>0</v>
      </c>
      <c r="H2521">
        <v>0</v>
      </c>
      <c r="I2521">
        <v>0</v>
      </c>
      <c r="J2521">
        <v>0</v>
      </c>
      <c r="K2521">
        <v>0</v>
      </c>
      <c r="L2521">
        <v>0</v>
      </c>
      <c r="M2521" t="s">
        <v>759</v>
      </c>
      <c r="N2521" t="s">
        <v>3092</v>
      </c>
      <c r="O2521" t="s">
        <v>3093</v>
      </c>
      <c r="P2521" t="s">
        <v>3094</v>
      </c>
      <c r="Q2521" t="s">
        <v>3099</v>
      </c>
      <c r="R2521" t="s">
        <v>3319</v>
      </c>
      <c r="S2521" t="s">
        <v>3341</v>
      </c>
      <c r="T2521" t="s">
        <v>3095</v>
      </c>
      <c r="U2521" t="s">
        <v>759</v>
      </c>
      <c r="V2521" t="s">
        <v>3800</v>
      </c>
    </row>
    <row r="2522" spans="1:22" x14ac:dyDescent="0.2">
      <c r="A2522" t="s">
        <v>760</v>
      </c>
      <c r="B2522">
        <v>0</v>
      </c>
      <c r="C2522">
        <v>0</v>
      </c>
      <c r="D2522">
        <v>0</v>
      </c>
      <c r="E2522">
        <v>0</v>
      </c>
      <c r="F2522">
        <v>0</v>
      </c>
      <c r="G2522">
        <v>0</v>
      </c>
      <c r="H2522">
        <v>0</v>
      </c>
      <c r="I2522">
        <v>0</v>
      </c>
      <c r="J2522">
        <v>0</v>
      </c>
      <c r="K2522">
        <v>0</v>
      </c>
      <c r="L2522">
        <v>0</v>
      </c>
      <c r="M2522" t="s">
        <v>760</v>
      </c>
      <c r="N2522" t="s">
        <v>3092</v>
      </c>
      <c r="O2522" t="s">
        <v>3093</v>
      </c>
      <c r="P2522" t="s">
        <v>3094</v>
      </c>
      <c r="Q2522" t="s">
        <v>3099</v>
      </c>
      <c r="R2522" t="s">
        <v>3319</v>
      </c>
      <c r="S2522" t="s">
        <v>3341</v>
      </c>
      <c r="T2522" t="s">
        <v>3095</v>
      </c>
      <c r="U2522" t="s">
        <v>760</v>
      </c>
      <c r="V2522" t="s">
        <v>3801</v>
      </c>
    </row>
    <row r="2523" spans="1:22" x14ac:dyDescent="0.2">
      <c r="A2523" t="s">
        <v>761</v>
      </c>
      <c r="B2523">
        <v>0</v>
      </c>
      <c r="C2523">
        <v>0</v>
      </c>
      <c r="D2523">
        <v>0</v>
      </c>
      <c r="E2523">
        <v>0</v>
      </c>
      <c r="F2523">
        <v>0</v>
      </c>
      <c r="G2523">
        <v>0</v>
      </c>
      <c r="H2523">
        <v>0</v>
      </c>
      <c r="I2523">
        <v>0</v>
      </c>
      <c r="J2523">
        <v>0</v>
      </c>
      <c r="K2523">
        <v>0</v>
      </c>
      <c r="L2523">
        <v>0</v>
      </c>
      <c r="M2523" t="s">
        <v>761</v>
      </c>
      <c r="N2523" t="s">
        <v>3092</v>
      </c>
      <c r="O2523" t="s">
        <v>3093</v>
      </c>
      <c r="P2523" t="s">
        <v>3094</v>
      </c>
      <c r="Q2523" t="s">
        <v>3099</v>
      </c>
      <c r="R2523" t="s">
        <v>3319</v>
      </c>
      <c r="S2523" t="s">
        <v>3341</v>
      </c>
      <c r="T2523" t="s">
        <v>3095</v>
      </c>
      <c r="U2523" t="s">
        <v>761</v>
      </c>
      <c r="V2523" t="s">
        <v>3802</v>
      </c>
    </row>
    <row r="2524" spans="1:22" x14ac:dyDescent="0.2">
      <c r="A2524" t="s">
        <v>762</v>
      </c>
      <c r="B2524">
        <v>0</v>
      </c>
      <c r="C2524">
        <v>0</v>
      </c>
      <c r="D2524">
        <v>0</v>
      </c>
      <c r="E2524">
        <v>0</v>
      </c>
      <c r="F2524">
        <v>0</v>
      </c>
      <c r="G2524">
        <v>0</v>
      </c>
      <c r="H2524">
        <v>0</v>
      </c>
      <c r="I2524">
        <v>0</v>
      </c>
      <c r="J2524">
        <v>0</v>
      </c>
      <c r="K2524">
        <v>0</v>
      </c>
      <c r="L2524">
        <v>0</v>
      </c>
      <c r="M2524" t="s">
        <v>762</v>
      </c>
      <c r="N2524" t="s">
        <v>3092</v>
      </c>
      <c r="O2524" t="s">
        <v>3093</v>
      </c>
      <c r="P2524" t="s">
        <v>3094</v>
      </c>
      <c r="Q2524" t="s">
        <v>3099</v>
      </c>
      <c r="R2524" t="s">
        <v>3319</v>
      </c>
      <c r="S2524" t="s">
        <v>3341</v>
      </c>
      <c r="T2524" t="s">
        <v>3095</v>
      </c>
      <c r="U2524" t="s">
        <v>762</v>
      </c>
      <c r="V2524" t="s">
        <v>3803</v>
      </c>
    </row>
    <row r="2525" spans="1:22" x14ac:dyDescent="0.2">
      <c r="A2525" t="s">
        <v>763</v>
      </c>
      <c r="B2525">
        <v>0</v>
      </c>
      <c r="C2525">
        <v>0</v>
      </c>
      <c r="D2525">
        <v>0</v>
      </c>
      <c r="E2525">
        <v>0</v>
      </c>
      <c r="F2525">
        <v>0</v>
      </c>
      <c r="G2525">
        <v>0</v>
      </c>
      <c r="H2525">
        <v>0</v>
      </c>
      <c r="I2525">
        <v>0</v>
      </c>
      <c r="J2525">
        <v>0</v>
      </c>
      <c r="K2525">
        <v>0</v>
      </c>
      <c r="L2525">
        <v>0</v>
      </c>
      <c r="M2525" t="s">
        <v>763</v>
      </c>
      <c r="N2525" t="s">
        <v>3092</v>
      </c>
      <c r="O2525" t="s">
        <v>3093</v>
      </c>
      <c r="P2525" t="s">
        <v>3094</v>
      </c>
      <c r="Q2525" t="s">
        <v>3099</v>
      </c>
      <c r="R2525" t="s">
        <v>3319</v>
      </c>
      <c r="S2525" t="s">
        <v>3341</v>
      </c>
      <c r="T2525" t="s">
        <v>3095</v>
      </c>
      <c r="U2525" t="s">
        <v>763</v>
      </c>
      <c r="V2525" t="s">
        <v>3804</v>
      </c>
    </row>
    <row r="2526" spans="1:22" x14ac:dyDescent="0.2">
      <c r="A2526" t="s">
        <v>764</v>
      </c>
      <c r="B2526">
        <v>0</v>
      </c>
      <c r="C2526">
        <v>0</v>
      </c>
      <c r="D2526">
        <v>0</v>
      </c>
      <c r="E2526">
        <v>0</v>
      </c>
      <c r="F2526">
        <v>0</v>
      </c>
      <c r="G2526">
        <v>0</v>
      </c>
      <c r="H2526">
        <v>0</v>
      </c>
      <c r="I2526">
        <v>0</v>
      </c>
      <c r="J2526">
        <v>1</v>
      </c>
      <c r="K2526">
        <v>0</v>
      </c>
      <c r="L2526">
        <v>0</v>
      </c>
      <c r="M2526" t="s">
        <v>764</v>
      </c>
      <c r="N2526" t="s">
        <v>3092</v>
      </c>
      <c r="O2526" t="s">
        <v>3093</v>
      </c>
      <c r="P2526" t="s">
        <v>3094</v>
      </c>
      <c r="Q2526" t="s">
        <v>3099</v>
      </c>
      <c r="R2526" t="s">
        <v>3319</v>
      </c>
      <c r="S2526" t="s">
        <v>3341</v>
      </c>
      <c r="T2526" t="s">
        <v>3095</v>
      </c>
      <c r="U2526" t="s">
        <v>764</v>
      </c>
      <c r="V2526" t="s">
        <v>3805</v>
      </c>
    </row>
    <row r="2527" spans="1:22" x14ac:dyDescent="0.2">
      <c r="A2527" t="s">
        <v>765</v>
      </c>
      <c r="B2527">
        <v>0</v>
      </c>
      <c r="C2527">
        <v>0</v>
      </c>
      <c r="D2527">
        <v>0</v>
      </c>
      <c r="E2527">
        <v>0</v>
      </c>
      <c r="F2527">
        <v>0</v>
      </c>
      <c r="G2527">
        <v>0</v>
      </c>
      <c r="H2527">
        <v>0</v>
      </c>
      <c r="I2527">
        <v>0</v>
      </c>
      <c r="J2527">
        <v>0</v>
      </c>
      <c r="K2527">
        <v>0</v>
      </c>
      <c r="L2527">
        <v>0</v>
      </c>
      <c r="M2527" t="s">
        <v>765</v>
      </c>
      <c r="N2527" t="s">
        <v>3092</v>
      </c>
      <c r="O2527" t="s">
        <v>3093</v>
      </c>
      <c r="P2527" t="s">
        <v>3094</v>
      </c>
      <c r="Q2527" t="s">
        <v>3099</v>
      </c>
      <c r="R2527" t="s">
        <v>3319</v>
      </c>
      <c r="S2527" t="s">
        <v>3341</v>
      </c>
      <c r="T2527" t="s">
        <v>3095</v>
      </c>
      <c r="U2527" t="s">
        <v>765</v>
      </c>
      <c r="V2527" t="s">
        <v>3806</v>
      </c>
    </row>
    <row r="2528" spans="1:22" x14ac:dyDescent="0.2">
      <c r="A2528" t="s">
        <v>766</v>
      </c>
      <c r="B2528">
        <v>0</v>
      </c>
      <c r="C2528">
        <v>1</v>
      </c>
      <c r="D2528">
        <v>0</v>
      </c>
      <c r="E2528">
        <v>0</v>
      </c>
      <c r="F2528">
        <v>0</v>
      </c>
      <c r="G2528">
        <v>0</v>
      </c>
      <c r="H2528">
        <v>0</v>
      </c>
      <c r="I2528">
        <v>0</v>
      </c>
      <c r="J2528">
        <v>0</v>
      </c>
      <c r="K2528">
        <v>0</v>
      </c>
      <c r="L2528">
        <v>0</v>
      </c>
      <c r="M2528" t="s">
        <v>766</v>
      </c>
      <c r="N2528" t="s">
        <v>3092</v>
      </c>
      <c r="O2528" t="s">
        <v>3093</v>
      </c>
      <c r="P2528" t="s">
        <v>3094</v>
      </c>
      <c r="Q2528" t="s">
        <v>3099</v>
      </c>
      <c r="R2528" t="s">
        <v>3319</v>
      </c>
      <c r="S2528" t="s">
        <v>3341</v>
      </c>
      <c r="T2528" t="s">
        <v>3095</v>
      </c>
      <c r="U2528" t="s">
        <v>766</v>
      </c>
      <c r="V2528" t="s">
        <v>3807</v>
      </c>
    </row>
    <row r="2529" spans="1:22" x14ac:dyDescent="0.2">
      <c r="A2529" t="s">
        <v>767</v>
      </c>
      <c r="B2529">
        <v>0</v>
      </c>
      <c r="C2529">
        <v>0</v>
      </c>
      <c r="D2529">
        <v>0</v>
      </c>
      <c r="E2529">
        <v>0</v>
      </c>
      <c r="F2529">
        <v>0</v>
      </c>
      <c r="G2529">
        <v>0</v>
      </c>
      <c r="H2529">
        <v>0</v>
      </c>
      <c r="I2529">
        <v>0</v>
      </c>
      <c r="J2529">
        <v>0</v>
      </c>
      <c r="K2529">
        <v>0</v>
      </c>
      <c r="L2529">
        <v>0</v>
      </c>
      <c r="M2529" t="s">
        <v>767</v>
      </c>
      <c r="N2529" t="s">
        <v>3092</v>
      </c>
      <c r="O2529" t="s">
        <v>3093</v>
      </c>
      <c r="P2529" t="s">
        <v>3094</v>
      </c>
      <c r="Q2529" t="s">
        <v>3099</v>
      </c>
      <c r="R2529" t="s">
        <v>3319</v>
      </c>
      <c r="S2529" t="s">
        <v>3341</v>
      </c>
      <c r="T2529" t="s">
        <v>3095</v>
      </c>
      <c r="U2529" t="s">
        <v>767</v>
      </c>
      <c r="V2529" t="s">
        <v>3808</v>
      </c>
    </row>
    <row r="2530" spans="1:22" x14ac:dyDescent="0.2">
      <c r="A2530" t="s">
        <v>768</v>
      </c>
      <c r="B2530">
        <v>0</v>
      </c>
      <c r="C2530">
        <v>0</v>
      </c>
      <c r="D2530">
        <v>0</v>
      </c>
      <c r="E2530">
        <v>0</v>
      </c>
      <c r="F2530">
        <v>0</v>
      </c>
      <c r="G2530">
        <v>0</v>
      </c>
      <c r="H2530">
        <v>0</v>
      </c>
      <c r="I2530">
        <v>0</v>
      </c>
      <c r="J2530">
        <v>0</v>
      </c>
      <c r="K2530">
        <v>0</v>
      </c>
      <c r="L2530">
        <v>1</v>
      </c>
      <c r="M2530" t="s">
        <v>768</v>
      </c>
      <c r="N2530" t="s">
        <v>3092</v>
      </c>
      <c r="O2530" t="s">
        <v>3093</v>
      </c>
      <c r="P2530" t="s">
        <v>3094</v>
      </c>
      <c r="Q2530" t="s">
        <v>3099</v>
      </c>
      <c r="R2530" t="s">
        <v>3319</v>
      </c>
      <c r="S2530" t="s">
        <v>3341</v>
      </c>
      <c r="T2530" t="s">
        <v>3095</v>
      </c>
      <c r="U2530" t="s">
        <v>768</v>
      </c>
      <c r="V2530" t="s">
        <v>3809</v>
      </c>
    </row>
    <row r="2531" spans="1:22" x14ac:dyDescent="0.2">
      <c r="A2531" t="s">
        <v>769</v>
      </c>
      <c r="B2531">
        <v>0</v>
      </c>
      <c r="C2531">
        <v>5</v>
      </c>
      <c r="D2531">
        <v>0</v>
      </c>
      <c r="E2531">
        <v>4</v>
      </c>
      <c r="F2531">
        <v>1</v>
      </c>
      <c r="G2531">
        <v>0</v>
      </c>
      <c r="H2531">
        <v>1</v>
      </c>
      <c r="I2531">
        <v>0</v>
      </c>
      <c r="J2531">
        <v>2</v>
      </c>
      <c r="K2531">
        <v>0</v>
      </c>
      <c r="L2531">
        <v>0</v>
      </c>
      <c r="M2531" t="s">
        <v>769</v>
      </c>
      <c r="N2531" t="s">
        <v>3092</v>
      </c>
      <c r="O2531" t="s">
        <v>3093</v>
      </c>
      <c r="P2531" t="s">
        <v>3094</v>
      </c>
      <c r="Q2531" t="s">
        <v>3099</v>
      </c>
      <c r="R2531" t="s">
        <v>3319</v>
      </c>
      <c r="S2531" t="s">
        <v>3341</v>
      </c>
      <c r="T2531" t="s">
        <v>3095</v>
      </c>
      <c r="U2531" t="s">
        <v>769</v>
      </c>
      <c r="V2531" t="s">
        <v>3810</v>
      </c>
    </row>
    <row r="2532" spans="1:22" x14ac:dyDescent="0.2">
      <c r="A2532" t="s">
        <v>770</v>
      </c>
      <c r="B2532">
        <v>0</v>
      </c>
      <c r="C2532">
        <v>0</v>
      </c>
      <c r="D2532">
        <v>1</v>
      </c>
      <c r="E2532">
        <v>0</v>
      </c>
      <c r="F2532">
        <v>0</v>
      </c>
      <c r="G2532">
        <v>0</v>
      </c>
      <c r="H2532">
        <v>1</v>
      </c>
      <c r="I2532">
        <v>0</v>
      </c>
      <c r="J2532">
        <v>0</v>
      </c>
      <c r="K2532">
        <v>0</v>
      </c>
      <c r="L2532">
        <v>0</v>
      </c>
      <c r="M2532" t="s">
        <v>770</v>
      </c>
      <c r="N2532" t="s">
        <v>3092</v>
      </c>
      <c r="O2532" t="s">
        <v>3093</v>
      </c>
      <c r="P2532" t="s">
        <v>3094</v>
      </c>
      <c r="Q2532" t="s">
        <v>3099</v>
      </c>
      <c r="R2532" t="s">
        <v>3319</v>
      </c>
      <c r="S2532" t="s">
        <v>3341</v>
      </c>
      <c r="T2532" t="s">
        <v>3095</v>
      </c>
      <c r="U2532" t="s">
        <v>770</v>
      </c>
      <c r="V2532" t="s">
        <v>3811</v>
      </c>
    </row>
    <row r="2533" spans="1:22" x14ac:dyDescent="0.2">
      <c r="A2533" t="s">
        <v>771</v>
      </c>
      <c r="B2533">
        <v>0</v>
      </c>
      <c r="C2533">
        <v>0</v>
      </c>
      <c r="D2533">
        <v>2</v>
      </c>
      <c r="E2533">
        <v>0</v>
      </c>
      <c r="F2533">
        <v>0</v>
      </c>
      <c r="G2533">
        <v>0</v>
      </c>
      <c r="H2533">
        <v>0</v>
      </c>
      <c r="I2533">
        <v>0</v>
      </c>
      <c r="J2533">
        <v>0</v>
      </c>
      <c r="K2533">
        <v>0</v>
      </c>
      <c r="L2533">
        <v>1</v>
      </c>
      <c r="M2533" t="s">
        <v>771</v>
      </c>
      <c r="N2533" t="s">
        <v>3092</v>
      </c>
      <c r="O2533" t="s">
        <v>3093</v>
      </c>
      <c r="P2533" t="s">
        <v>3094</v>
      </c>
      <c r="Q2533" t="s">
        <v>3099</v>
      </c>
      <c r="R2533" t="s">
        <v>3319</v>
      </c>
      <c r="S2533" t="s">
        <v>3341</v>
      </c>
      <c r="T2533" t="s">
        <v>3095</v>
      </c>
      <c r="U2533" t="s">
        <v>771</v>
      </c>
      <c r="V2533" t="s">
        <v>3812</v>
      </c>
    </row>
    <row r="2534" spans="1:22" x14ac:dyDescent="0.2">
      <c r="A2534" t="s">
        <v>772</v>
      </c>
      <c r="B2534">
        <v>0</v>
      </c>
      <c r="C2534">
        <v>1</v>
      </c>
      <c r="D2534">
        <v>0</v>
      </c>
      <c r="E2534">
        <v>0</v>
      </c>
      <c r="F2534">
        <v>0</v>
      </c>
      <c r="G2534">
        <v>0</v>
      </c>
      <c r="H2534">
        <v>0</v>
      </c>
      <c r="I2534">
        <v>0</v>
      </c>
      <c r="J2534">
        <v>0</v>
      </c>
      <c r="K2534">
        <v>0</v>
      </c>
      <c r="L2534">
        <v>0</v>
      </c>
      <c r="M2534" t="s">
        <v>772</v>
      </c>
      <c r="N2534" t="s">
        <v>3092</v>
      </c>
      <c r="O2534" t="s">
        <v>3093</v>
      </c>
      <c r="P2534" t="s">
        <v>3094</v>
      </c>
      <c r="Q2534" t="s">
        <v>3099</v>
      </c>
      <c r="R2534" t="s">
        <v>3319</v>
      </c>
      <c r="S2534" t="s">
        <v>3341</v>
      </c>
      <c r="T2534" t="s">
        <v>3095</v>
      </c>
      <c r="U2534" t="s">
        <v>772</v>
      </c>
      <c r="V2534" t="s">
        <v>3813</v>
      </c>
    </row>
    <row r="2535" spans="1:22" x14ac:dyDescent="0.2">
      <c r="A2535" t="s">
        <v>773</v>
      </c>
      <c r="B2535">
        <v>0</v>
      </c>
      <c r="C2535">
        <v>0</v>
      </c>
      <c r="D2535">
        <v>0</v>
      </c>
      <c r="E2535">
        <v>0</v>
      </c>
      <c r="F2535">
        <v>0</v>
      </c>
      <c r="G2535">
        <v>0</v>
      </c>
      <c r="H2535">
        <v>0</v>
      </c>
      <c r="I2535">
        <v>0</v>
      </c>
      <c r="J2535">
        <v>0</v>
      </c>
      <c r="K2535">
        <v>0</v>
      </c>
      <c r="L2535">
        <v>0</v>
      </c>
      <c r="M2535" t="s">
        <v>773</v>
      </c>
      <c r="N2535" t="s">
        <v>3092</v>
      </c>
      <c r="O2535" t="s">
        <v>3093</v>
      </c>
      <c r="P2535" t="s">
        <v>3094</v>
      </c>
      <c r="Q2535" t="s">
        <v>3099</v>
      </c>
      <c r="R2535" t="s">
        <v>3319</v>
      </c>
      <c r="S2535" t="s">
        <v>3341</v>
      </c>
      <c r="T2535" t="s">
        <v>3095</v>
      </c>
      <c r="U2535" t="s">
        <v>773</v>
      </c>
      <c r="V2535" t="s">
        <v>3814</v>
      </c>
    </row>
    <row r="2536" spans="1:22" x14ac:dyDescent="0.2">
      <c r="A2536" t="s">
        <v>774</v>
      </c>
      <c r="B2536">
        <v>0</v>
      </c>
      <c r="C2536">
        <v>0</v>
      </c>
      <c r="D2536">
        <v>0</v>
      </c>
      <c r="E2536">
        <v>0</v>
      </c>
      <c r="F2536">
        <v>0</v>
      </c>
      <c r="G2536">
        <v>0</v>
      </c>
      <c r="H2536">
        <v>0</v>
      </c>
      <c r="I2536">
        <v>0</v>
      </c>
      <c r="J2536">
        <v>0</v>
      </c>
      <c r="K2536">
        <v>0</v>
      </c>
      <c r="L2536">
        <v>0</v>
      </c>
      <c r="M2536" t="s">
        <v>774</v>
      </c>
      <c r="N2536" t="s">
        <v>3092</v>
      </c>
      <c r="O2536" t="s">
        <v>3093</v>
      </c>
      <c r="P2536" t="s">
        <v>3094</v>
      </c>
      <c r="Q2536" t="s">
        <v>3099</v>
      </c>
      <c r="R2536" t="s">
        <v>3319</v>
      </c>
      <c r="S2536" t="s">
        <v>3341</v>
      </c>
      <c r="T2536" t="s">
        <v>3095</v>
      </c>
      <c r="U2536" t="s">
        <v>774</v>
      </c>
      <c r="V2536" t="s">
        <v>3815</v>
      </c>
    </row>
    <row r="2537" spans="1:22" x14ac:dyDescent="0.2">
      <c r="A2537" t="s">
        <v>775</v>
      </c>
      <c r="B2537">
        <v>0</v>
      </c>
      <c r="C2537">
        <v>0</v>
      </c>
      <c r="D2537">
        <v>0</v>
      </c>
      <c r="E2537">
        <v>0</v>
      </c>
      <c r="F2537">
        <v>0</v>
      </c>
      <c r="G2537">
        <v>0</v>
      </c>
      <c r="H2537">
        <v>0</v>
      </c>
      <c r="I2537">
        <v>0</v>
      </c>
      <c r="J2537">
        <v>1</v>
      </c>
      <c r="K2537">
        <v>0</v>
      </c>
      <c r="L2537">
        <v>0</v>
      </c>
      <c r="M2537" t="s">
        <v>775</v>
      </c>
      <c r="N2537" t="s">
        <v>3092</v>
      </c>
      <c r="O2537" t="s">
        <v>3093</v>
      </c>
      <c r="P2537" t="s">
        <v>3094</v>
      </c>
      <c r="Q2537" t="s">
        <v>3099</v>
      </c>
      <c r="R2537" t="s">
        <v>3319</v>
      </c>
      <c r="S2537" t="s">
        <v>3341</v>
      </c>
      <c r="T2537" t="s">
        <v>3095</v>
      </c>
      <c r="U2537" t="s">
        <v>775</v>
      </c>
      <c r="V2537" t="s">
        <v>3816</v>
      </c>
    </row>
    <row r="2538" spans="1:22" x14ac:dyDescent="0.2">
      <c r="A2538" t="s">
        <v>776</v>
      </c>
      <c r="B2538">
        <v>0</v>
      </c>
      <c r="C2538">
        <v>0</v>
      </c>
      <c r="D2538">
        <v>1</v>
      </c>
      <c r="E2538">
        <v>0</v>
      </c>
      <c r="F2538">
        <v>0</v>
      </c>
      <c r="G2538">
        <v>0</v>
      </c>
      <c r="H2538">
        <v>0</v>
      </c>
      <c r="I2538">
        <v>0</v>
      </c>
      <c r="J2538">
        <v>0</v>
      </c>
      <c r="K2538">
        <v>0</v>
      </c>
      <c r="L2538">
        <v>1</v>
      </c>
      <c r="M2538" t="s">
        <v>776</v>
      </c>
      <c r="N2538" t="s">
        <v>3092</v>
      </c>
      <c r="O2538" t="s">
        <v>3093</v>
      </c>
      <c r="P2538" t="s">
        <v>3094</v>
      </c>
      <c r="Q2538" t="s">
        <v>3099</v>
      </c>
      <c r="R2538" t="s">
        <v>3319</v>
      </c>
      <c r="S2538" t="s">
        <v>3341</v>
      </c>
      <c r="T2538" t="s">
        <v>3095</v>
      </c>
      <c r="U2538" t="s">
        <v>776</v>
      </c>
      <c r="V2538" t="s">
        <v>3817</v>
      </c>
    </row>
    <row r="2539" spans="1:22" x14ac:dyDescent="0.2">
      <c r="A2539" t="s">
        <v>777</v>
      </c>
      <c r="B2539">
        <v>0</v>
      </c>
      <c r="C2539">
        <v>0</v>
      </c>
      <c r="D2539">
        <v>0</v>
      </c>
      <c r="E2539">
        <v>0</v>
      </c>
      <c r="F2539">
        <v>1</v>
      </c>
      <c r="G2539">
        <v>0</v>
      </c>
      <c r="H2539">
        <v>0</v>
      </c>
      <c r="I2539">
        <v>0</v>
      </c>
      <c r="J2539">
        <v>0</v>
      </c>
      <c r="K2539">
        <v>0</v>
      </c>
      <c r="L2539">
        <v>0</v>
      </c>
      <c r="M2539" t="s">
        <v>777</v>
      </c>
      <c r="N2539" t="s">
        <v>3092</v>
      </c>
      <c r="O2539" t="s">
        <v>3093</v>
      </c>
      <c r="P2539" t="s">
        <v>3094</v>
      </c>
      <c r="Q2539" t="s">
        <v>3099</v>
      </c>
      <c r="R2539" t="s">
        <v>3319</v>
      </c>
      <c r="S2539" t="s">
        <v>3341</v>
      </c>
      <c r="T2539" t="s">
        <v>3095</v>
      </c>
      <c r="U2539" t="s">
        <v>777</v>
      </c>
      <c r="V2539" t="s">
        <v>3818</v>
      </c>
    </row>
    <row r="2540" spans="1:22" x14ac:dyDescent="0.2">
      <c r="A2540" t="s">
        <v>778</v>
      </c>
      <c r="B2540">
        <v>0</v>
      </c>
      <c r="C2540">
        <v>0</v>
      </c>
      <c r="D2540">
        <v>0</v>
      </c>
      <c r="E2540">
        <v>0</v>
      </c>
      <c r="F2540">
        <v>0</v>
      </c>
      <c r="G2540">
        <v>0</v>
      </c>
      <c r="H2540">
        <v>0</v>
      </c>
      <c r="I2540">
        <v>0</v>
      </c>
      <c r="J2540">
        <v>0</v>
      </c>
      <c r="K2540">
        <v>0</v>
      </c>
      <c r="L2540">
        <v>0</v>
      </c>
      <c r="M2540" t="s">
        <v>778</v>
      </c>
      <c r="N2540" t="s">
        <v>3092</v>
      </c>
      <c r="O2540" t="s">
        <v>3093</v>
      </c>
      <c r="P2540" t="s">
        <v>3094</v>
      </c>
      <c r="Q2540" t="s">
        <v>3099</v>
      </c>
      <c r="R2540" t="s">
        <v>3319</v>
      </c>
      <c r="S2540" t="s">
        <v>3341</v>
      </c>
      <c r="T2540" t="s">
        <v>3095</v>
      </c>
      <c r="U2540" t="s">
        <v>778</v>
      </c>
      <c r="V2540" t="s">
        <v>3819</v>
      </c>
    </row>
    <row r="2541" spans="1:22" x14ac:dyDescent="0.2">
      <c r="A2541" t="s">
        <v>779</v>
      </c>
      <c r="B2541">
        <v>0</v>
      </c>
      <c r="C2541">
        <v>0</v>
      </c>
      <c r="D2541">
        <v>0</v>
      </c>
      <c r="E2541">
        <v>0</v>
      </c>
      <c r="F2541">
        <v>0</v>
      </c>
      <c r="G2541">
        <v>0</v>
      </c>
      <c r="H2541">
        <v>0</v>
      </c>
      <c r="I2541">
        <v>0</v>
      </c>
      <c r="J2541">
        <v>0</v>
      </c>
      <c r="K2541">
        <v>0</v>
      </c>
      <c r="L2541">
        <v>0</v>
      </c>
      <c r="M2541" t="s">
        <v>779</v>
      </c>
      <c r="N2541" t="s">
        <v>3092</v>
      </c>
      <c r="O2541" t="s">
        <v>3093</v>
      </c>
      <c r="P2541" t="s">
        <v>3094</v>
      </c>
      <c r="Q2541" t="s">
        <v>3099</v>
      </c>
      <c r="R2541" t="s">
        <v>3319</v>
      </c>
      <c r="S2541" t="s">
        <v>3341</v>
      </c>
      <c r="T2541" t="s">
        <v>3095</v>
      </c>
      <c r="U2541" t="s">
        <v>779</v>
      </c>
      <c r="V2541" t="s">
        <v>3820</v>
      </c>
    </row>
    <row r="2542" spans="1:22" x14ac:dyDescent="0.2">
      <c r="A2542" t="s">
        <v>780</v>
      </c>
      <c r="B2542">
        <v>0</v>
      </c>
      <c r="C2542">
        <v>0</v>
      </c>
      <c r="D2542">
        <v>0</v>
      </c>
      <c r="E2542">
        <v>0</v>
      </c>
      <c r="F2542">
        <v>0</v>
      </c>
      <c r="G2542">
        <v>0</v>
      </c>
      <c r="H2542">
        <v>0</v>
      </c>
      <c r="I2542">
        <v>0</v>
      </c>
      <c r="J2542">
        <v>0</v>
      </c>
      <c r="K2542">
        <v>0</v>
      </c>
      <c r="L2542">
        <v>0</v>
      </c>
      <c r="M2542" t="s">
        <v>780</v>
      </c>
      <c r="N2542" t="s">
        <v>3092</v>
      </c>
      <c r="O2542" t="s">
        <v>3093</v>
      </c>
      <c r="P2542" t="s">
        <v>3094</v>
      </c>
      <c r="Q2542" t="s">
        <v>3099</v>
      </c>
      <c r="R2542" t="s">
        <v>3319</v>
      </c>
      <c r="S2542" t="s">
        <v>3341</v>
      </c>
      <c r="T2542" t="s">
        <v>3095</v>
      </c>
      <c r="U2542" t="s">
        <v>780</v>
      </c>
      <c r="V2542" t="s">
        <v>3821</v>
      </c>
    </row>
    <row r="2543" spans="1:22" x14ac:dyDescent="0.2">
      <c r="A2543" t="s">
        <v>781</v>
      </c>
      <c r="B2543">
        <v>0</v>
      </c>
      <c r="C2543">
        <v>0</v>
      </c>
      <c r="D2543">
        <v>0</v>
      </c>
      <c r="E2543">
        <v>0</v>
      </c>
      <c r="F2543">
        <v>0</v>
      </c>
      <c r="G2543">
        <v>0</v>
      </c>
      <c r="H2543">
        <v>0</v>
      </c>
      <c r="I2543">
        <v>0</v>
      </c>
      <c r="J2543">
        <v>0</v>
      </c>
      <c r="K2543">
        <v>0</v>
      </c>
      <c r="L2543">
        <v>0</v>
      </c>
      <c r="M2543" t="s">
        <v>781</v>
      </c>
      <c r="N2543" t="s">
        <v>3092</v>
      </c>
      <c r="O2543" t="s">
        <v>3093</v>
      </c>
      <c r="P2543" t="s">
        <v>3094</v>
      </c>
      <c r="Q2543" t="s">
        <v>3099</v>
      </c>
      <c r="R2543" t="s">
        <v>3319</v>
      </c>
      <c r="S2543" t="s">
        <v>3341</v>
      </c>
      <c r="T2543" t="s">
        <v>3095</v>
      </c>
      <c r="U2543" t="s">
        <v>781</v>
      </c>
      <c r="V2543" t="s">
        <v>3822</v>
      </c>
    </row>
    <row r="2544" spans="1:22" x14ac:dyDescent="0.2">
      <c r="A2544" t="s">
        <v>782</v>
      </c>
      <c r="B2544">
        <v>0</v>
      </c>
      <c r="C2544">
        <v>0</v>
      </c>
      <c r="D2544">
        <v>0</v>
      </c>
      <c r="E2544">
        <v>0</v>
      </c>
      <c r="F2544">
        <v>0</v>
      </c>
      <c r="G2544">
        <v>0</v>
      </c>
      <c r="H2544">
        <v>0</v>
      </c>
      <c r="I2544">
        <v>0</v>
      </c>
      <c r="J2544">
        <v>0</v>
      </c>
      <c r="K2544">
        <v>0</v>
      </c>
      <c r="L2544">
        <v>0</v>
      </c>
      <c r="M2544" t="s">
        <v>782</v>
      </c>
      <c r="N2544" t="s">
        <v>3092</v>
      </c>
      <c r="O2544" t="s">
        <v>3093</v>
      </c>
      <c r="P2544" t="s">
        <v>3094</v>
      </c>
      <c r="Q2544" t="s">
        <v>3099</v>
      </c>
      <c r="R2544" t="s">
        <v>3319</v>
      </c>
      <c r="S2544" t="s">
        <v>3341</v>
      </c>
      <c r="T2544" t="s">
        <v>3095</v>
      </c>
      <c r="U2544" t="s">
        <v>782</v>
      </c>
      <c r="V2544" t="s">
        <v>3823</v>
      </c>
    </row>
    <row r="2545" spans="1:22" x14ac:dyDescent="0.2">
      <c r="A2545" t="s">
        <v>783</v>
      </c>
      <c r="B2545">
        <v>0</v>
      </c>
      <c r="C2545">
        <v>0</v>
      </c>
      <c r="D2545">
        <v>0</v>
      </c>
      <c r="E2545">
        <v>0</v>
      </c>
      <c r="F2545">
        <v>0</v>
      </c>
      <c r="G2545">
        <v>0</v>
      </c>
      <c r="H2545">
        <v>0</v>
      </c>
      <c r="I2545">
        <v>0</v>
      </c>
      <c r="J2545">
        <v>0</v>
      </c>
      <c r="K2545">
        <v>0</v>
      </c>
      <c r="L2545">
        <v>0</v>
      </c>
      <c r="M2545" t="s">
        <v>783</v>
      </c>
      <c r="N2545" t="s">
        <v>3092</v>
      </c>
      <c r="O2545" t="s">
        <v>3093</v>
      </c>
      <c r="P2545" t="s">
        <v>3094</v>
      </c>
      <c r="Q2545" t="s">
        <v>3099</v>
      </c>
      <c r="R2545" t="s">
        <v>3319</v>
      </c>
      <c r="S2545" t="s">
        <v>3341</v>
      </c>
      <c r="T2545" t="s">
        <v>3095</v>
      </c>
      <c r="U2545" t="s">
        <v>783</v>
      </c>
      <c r="V2545" t="s">
        <v>3824</v>
      </c>
    </row>
    <row r="2546" spans="1:22" x14ac:dyDescent="0.2">
      <c r="A2546" t="s">
        <v>784</v>
      </c>
      <c r="B2546">
        <v>0</v>
      </c>
      <c r="C2546">
        <v>0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0</v>
      </c>
      <c r="J2546">
        <v>0</v>
      </c>
      <c r="K2546">
        <v>0</v>
      </c>
      <c r="L2546">
        <v>0</v>
      </c>
      <c r="M2546" t="s">
        <v>784</v>
      </c>
      <c r="N2546" t="s">
        <v>3092</v>
      </c>
      <c r="O2546" t="s">
        <v>3093</v>
      </c>
      <c r="P2546" t="s">
        <v>3094</v>
      </c>
      <c r="Q2546" t="s">
        <v>3099</v>
      </c>
      <c r="R2546" t="s">
        <v>3319</v>
      </c>
      <c r="S2546" t="s">
        <v>3341</v>
      </c>
      <c r="T2546" t="s">
        <v>3095</v>
      </c>
      <c r="U2546" t="s">
        <v>784</v>
      </c>
      <c r="V2546" t="s">
        <v>3825</v>
      </c>
    </row>
    <row r="2547" spans="1:22" x14ac:dyDescent="0.2">
      <c r="A2547" t="s">
        <v>785</v>
      </c>
      <c r="B2547">
        <v>0</v>
      </c>
      <c r="C2547">
        <v>0</v>
      </c>
      <c r="D2547">
        <v>0</v>
      </c>
      <c r="E2547">
        <v>0</v>
      </c>
      <c r="F2547">
        <v>0</v>
      </c>
      <c r="G2547">
        <v>0</v>
      </c>
      <c r="H2547">
        <v>0</v>
      </c>
      <c r="I2547">
        <v>0</v>
      </c>
      <c r="J2547">
        <v>0</v>
      </c>
      <c r="K2547">
        <v>0</v>
      </c>
      <c r="L2547">
        <v>0</v>
      </c>
      <c r="M2547" t="s">
        <v>785</v>
      </c>
      <c r="N2547" t="s">
        <v>3092</v>
      </c>
      <c r="O2547" t="s">
        <v>3093</v>
      </c>
      <c r="P2547" t="s">
        <v>3094</v>
      </c>
      <c r="Q2547" t="s">
        <v>3099</v>
      </c>
      <c r="R2547" t="s">
        <v>3319</v>
      </c>
      <c r="S2547" t="s">
        <v>3341</v>
      </c>
      <c r="T2547" t="s">
        <v>3095</v>
      </c>
      <c r="U2547" t="s">
        <v>785</v>
      </c>
      <c r="V2547" t="s">
        <v>3826</v>
      </c>
    </row>
    <row r="2548" spans="1:22" x14ac:dyDescent="0.2">
      <c r="A2548" t="s">
        <v>786</v>
      </c>
      <c r="B2548">
        <v>0</v>
      </c>
      <c r="C2548">
        <v>0</v>
      </c>
      <c r="D2548">
        <v>0</v>
      </c>
      <c r="E2548">
        <v>0</v>
      </c>
      <c r="F2548">
        <v>3</v>
      </c>
      <c r="G2548">
        <v>0</v>
      </c>
      <c r="H2548">
        <v>0</v>
      </c>
      <c r="I2548">
        <v>0</v>
      </c>
      <c r="J2548">
        <v>0</v>
      </c>
      <c r="K2548">
        <v>0</v>
      </c>
      <c r="L2548">
        <v>1</v>
      </c>
      <c r="M2548" t="s">
        <v>786</v>
      </c>
      <c r="N2548" t="s">
        <v>3092</v>
      </c>
      <c r="O2548" t="s">
        <v>3093</v>
      </c>
      <c r="P2548" t="s">
        <v>3094</v>
      </c>
      <c r="Q2548" t="s">
        <v>3099</v>
      </c>
      <c r="R2548" t="s">
        <v>3319</v>
      </c>
      <c r="S2548" t="s">
        <v>3341</v>
      </c>
      <c r="T2548" t="s">
        <v>3095</v>
      </c>
      <c r="U2548" t="s">
        <v>786</v>
      </c>
      <c r="V2548" t="s">
        <v>3827</v>
      </c>
    </row>
    <row r="2549" spans="1:22" x14ac:dyDescent="0.2">
      <c r="A2549" t="s">
        <v>787</v>
      </c>
      <c r="B2549">
        <v>0</v>
      </c>
      <c r="C2549">
        <v>0</v>
      </c>
      <c r="D2549">
        <v>0</v>
      </c>
      <c r="E2549">
        <v>0</v>
      </c>
      <c r="F2549">
        <v>0</v>
      </c>
      <c r="G2549">
        <v>0</v>
      </c>
      <c r="H2549">
        <v>0</v>
      </c>
      <c r="I2549">
        <v>0</v>
      </c>
      <c r="J2549">
        <v>0</v>
      </c>
      <c r="K2549">
        <v>0</v>
      </c>
      <c r="L2549">
        <v>0</v>
      </c>
      <c r="M2549" t="s">
        <v>787</v>
      </c>
      <c r="N2549" t="s">
        <v>3092</v>
      </c>
      <c r="O2549" t="s">
        <v>3093</v>
      </c>
      <c r="P2549" t="s">
        <v>3094</v>
      </c>
      <c r="Q2549" t="s">
        <v>3099</v>
      </c>
      <c r="R2549" t="s">
        <v>3319</v>
      </c>
      <c r="S2549" t="s">
        <v>3341</v>
      </c>
      <c r="T2549" t="s">
        <v>3095</v>
      </c>
      <c r="U2549" t="s">
        <v>787</v>
      </c>
      <c r="V2549" t="s">
        <v>3828</v>
      </c>
    </row>
    <row r="2550" spans="1:22" x14ac:dyDescent="0.2">
      <c r="A2550" t="s">
        <v>788</v>
      </c>
      <c r="B2550">
        <v>0</v>
      </c>
      <c r="C2550">
        <v>0</v>
      </c>
      <c r="D2550">
        <v>1</v>
      </c>
      <c r="E2550">
        <v>0</v>
      </c>
      <c r="F2550">
        <v>0</v>
      </c>
      <c r="G2550">
        <v>0</v>
      </c>
      <c r="H2550">
        <v>1</v>
      </c>
      <c r="I2550">
        <v>0</v>
      </c>
      <c r="J2550">
        <v>0</v>
      </c>
      <c r="K2550">
        <v>0</v>
      </c>
      <c r="L2550">
        <v>0</v>
      </c>
      <c r="M2550" t="s">
        <v>788</v>
      </c>
      <c r="N2550" t="s">
        <v>3092</v>
      </c>
      <c r="O2550" t="s">
        <v>3093</v>
      </c>
      <c r="P2550" t="s">
        <v>3094</v>
      </c>
      <c r="Q2550" t="s">
        <v>3099</v>
      </c>
      <c r="R2550" t="s">
        <v>3319</v>
      </c>
      <c r="S2550" t="s">
        <v>3341</v>
      </c>
      <c r="T2550" t="s">
        <v>3095</v>
      </c>
      <c r="U2550" t="s">
        <v>788</v>
      </c>
      <c r="V2550" t="s">
        <v>3829</v>
      </c>
    </row>
    <row r="2551" spans="1:22" x14ac:dyDescent="0.2">
      <c r="A2551" t="s">
        <v>789</v>
      </c>
      <c r="B2551">
        <v>0</v>
      </c>
      <c r="C2551">
        <v>0</v>
      </c>
      <c r="D2551">
        <v>0</v>
      </c>
      <c r="E2551">
        <v>0</v>
      </c>
      <c r="F2551">
        <v>0</v>
      </c>
      <c r="G2551">
        <v>0</v>
      </c>
      <c r="H2551">
        <v>3</v>
      </c>
      <c r="I2551">
        <v>0</v>
      </c>
      <c r="J2551">
        <v>1</v>
      </c>
      <c r="K2551">
        <v>0</v>
      </c>
      <c r="L2551">
        <v>0</v>
      </c>
      <c r="M2551" t="s">
        <v>789</v>
      </c>
      <c r="N2551" t="s">
        <v>3092</v>
      </c>
      <c r="O2551" t="s">
        <v>3093</v>
      </c>
      <c r="P2551" t="s">
        <v>3094</v>
      </c>
      <c r="Q2551" t="s">
        <v>3099</v>
      </c>
      <c r="R2551" t="s">
        <v>3319</v>
      </c>
      <c r="S2551" t="s">
        <v>3341</v>
      </c>
      <c r="T2551" t="s">
        <v>3095</v>
      </c>
      <c r="U2551" t="s">
        <v>789</v>
      </c>
      <c r="V2551" t="s">
        <v>3830</v>
      </c>
    </row>
    <row r="2552" spans="1:22" x14ac:dyDescent="0.2">
      <c r="A2552" t="s">
        <v>790</v>
      </c>
      <c r="B2552">
        <v>0</v>
      </c>
      <c r="C2552">
        <v>0</v>
      </c>
      <c r="D2552">
        <v>1</v>
      </c>
      <c r="E2552">
        <v>0</v>
      </c>
      <c r="F2552">
        <v>0</v>
      </c>
      <c r="G2552">
        <v>0</v>
      </c>
      <c r="H2552">
        <v>0</v>
      </c>
      <c r="I2552">
        <v>0</v>
      </c>
      <c r="J2552">
        <v>0</v>
      </c>
      <c r="K2552">
        <v>0</v>
      </c>
      <c r="L2552">
        <v>0</v>
      </c>
      <c r="M2552" t="s">
        <v>790</v>
      </c>
      <c r="N2552" t="s">
        <v>3092</v>
      </c>
      <c r="O2552" t="s">
        <v>3093</v>
      </c>
      <c r="P2552" t="s">
        <v>3094</v>
      </c>
      <c r="Q2552" t="s">
        <v>3099</v>
      </c>
      <c r="R2552" t="s">
        <v>3319</v>
      </c>
      <c r="S2552" t="s">
        <v>3341</v>
      </c>
      <c r="T2552" t="s">
        <v>3095</v>
      </c>
      <c r="U2552" t="s">
        <v>790</v>
      </c>
      <c r="V2552" t="s">
        <v>3831</v>
      </c>
    </row>
    <row r="2553" spans="1:22" x14ac:dyDescent="0.2">
      <c r="A2553" t="s">
        <v>791</v>
      </c>
      <c r="B2553">
        <v>0</v>
      </c>
      <c r="C2553">
        <v>0</v>
      </c>
      <c r="D2553">
        <v>0</v>
      </c>
      <c r="E2553">
        <v>0</v>
      </c>
      <c r="F2553">
        <v>0</v>
      </c>
      <c r="G2553">
        <v>0</v>
      </c>
      <c r="H2553">
        <v>0</v>
      </c>
      <c r="I2553">
        <v>0</v>
      </c>
      <c r="J2553">
        <v>0</v>
      </c>
      <c r="K2553">
        <v>0</v>
      </c>
      <c r="L2553">
        <v>0</v>
      </c>
      <c r="M2553" t="s">
        <v>791</v>
      </c>
      <c r="N2553" t="s">
        <v>3092</v>
      </c>
      <c r="O2553" t="s">
        <v>3093</v>
      </c>
      <c r="P2553" t="s">
        <v>3094</v>
      </c>
      <c r="Q2553" t="s">
        <v>3099</v>
      </c>
      <c r="R2553" t="s">
        <v>3319</v>
      </c>
      <c r="S2553" t="s">
        <v>3341</v>
      </c>
      <c r="T2553" t="s">
        <v>3095</v>
      </c>
      <c r="U2553" t="s">
        <v>791</v>
      </c>
      <c r="V2553" t="s">
        <v>3832</v>
      </c>
    </row>
    <row r="2554" spans="1:22" x14ac:dyDescent="0.2">
      <c r="A2554" t="s">
        <v>792</v>
      </c>
      <c r="B2554">
        <v>0</v>
      </c>
      <c r="C2554">
        <v>0</v>
      </c>
      <c r="D2554">
        <v>0</v>
      </c>
      <c r="E2554">
        <v>0</v>
      </c>
      <c r="F2554">
        <v>0</v>
      </c>
      <c r="G2554">
        <v>0</v>
      </c>
      <c r="H2554">
        <v>0</v>
      </c>
      <c r="I2554">
        <v>0</v>
      </c>
      <c r="J2554">
        <v>0</v>
      </c>
      <c r="K2554">
        <v>0</v>
      </c>
      <c r="L2554">
        <v>0</v>
      </c>
      <c r="M2554" t="s">
        <v>792</v>
      </c>
      <c r="N2554" t="s">
        <v>3092</v>
      </c>
      <c r="O2554" t="s">
        <v>3093</v>
      </c>
      <c r="P2554" t="s">
        <v>3094</v>
      </c>
      <c r="Q2554" t="s">
        <v>3099</v>
      </c>
      <c r="R2554" t="s">
        <v>3319</v>
      </c>
      <c r="S2554" t="s">
        <v>3341</v>
      </c>
      <c r="T2554" t="s">
        <v>3095</v>
      </c>
      <c r="U2554" t="s">
        <v>792</v>
      </c>
      <c r="V2554" t="s">
        <v>3833</v>
      </c>
    </row>
    <row r="2555" spans="1:22" x14ac:dyDescent="0.2">
      <c r="A2555" t="s">
        <v>793</v>
      </c>
      <c r="B2555">
        <v>0</v>
      </c>
      <c r="C2555">
        <v>0</v>
      </c>
      <c r="D2555">
        <v>0</v>
      </c>
      <c r="E2555">
        <v>0</v>
      </c>
      <c r="F2555">
        <v>0</v>
      </c>
      <c r="G2555">
        <v>0</v>
      </c>
      <c r="H2555">
        <v>0</v>
      </c>
      <c r="I2555">
        <v>0</v>
      </c>
      <c r="J2555">
        <v>0</v>
      </c>
      <c r="K2555">
        <v>0</v>
      </c>
      <c r="L2555">
        <v>1</v>
      </c>
      <c r="M2555" t="s">
        <v>793</v>
      </c>
      <c r="N2555" t="s">
        <v>3092</v>
      </c>
      <c r="O2555" t="s">
        <v>3093</v>
      </c>
      <c r="P2555" t="s">
        <v>3094</v>
      </c>
      <c r="Q2555" t="s">
        <v>3099</v>
      </c>
      <c r="R2555" t="s">
        <v>3319</v>
      </c>
      <c r="S2555" t="s">
        <v>3341</v>
      </c>
      <c r="T2555" t="s">
        <v>3095</v>
      </c>
      <c r="U2555" t="s">
        <v>793</v>
      </c>
      <c r="V2555" t="s">
        <v>3834</v>
      </c>
    </row>
    <row r="2556" spans="1:22" x14ac:dyDescent="0.2">
      <c r="A2556" t="s">
        <v>794</v>
      </c>
      <c r="B2556">
        <v>0</v>
      </c>
      <c r="C2556">
        <v>0</v>
      </c>
      <c r="D2556">
        <v>0</v>
      </c>
      <c r="E2556">
        <v>0</v>
      </c>
      <c r="F2556">
        <v>0</v>
      </c>
      <c r="G2556">
        <v>0</v>
      </c>
      <c r="H2556">
        <v>0</v>
      </c>
      <c r="I2556">
        <v>0</v>
      </c>
      <c r="J2556">
        <v>1</v>
      </c>
      <c r="K2556">
        <v>0</v>
      </c>
      <c r="L2556">
        <v>0</v>
      </c>
      <c r="M2556" t="s">
        <v>794</v>
      </c>
      <c r="N2556" t="s">
        <v>3092</v>
      </c>
      <c r="O2556" t="s">
        <v>3093</v>
      </c>
      <c r="P2556" t="s">
        <v>3094</v>
      </c>
      <c r="Q2556" t="s">
        <v>3099</v>
      </c>
      <c r="R2556" t="s">
        <v>3319</v>
      </c>
      <c r="S2556" t="s">
        <v>3341</v>
      </c>
      <c r="T2556" t="s">
        <v>3095</v>
      </c>
      <c r="U2556" t="s">
        <v>794</v>
      </c>
      <c r="V2556" t="s">
        <v>3835</v>
      </c>
    </row>
    <row r="2557" spans="1:22" x14ac:dyDescent="0.2">
      <c r="A2557" t="s">
        <v>795</v>
      </c>
      <c r="B2557">
        <v>0</v>
      </c>
      <c r="C2557">
        <v>0</v>
      </c>
      <c r="D2557">
        <v>0</v>
      </c>
      <c r="E2557">
        <v>0</v>
      </c>
      <c r="F2557">
        <v>2</v>
      </c>
      <c r="G2557">
        <v>0</v>
      </c>
      <c r="H2557">
        <v>3</v>
      </c>
      <c r="I2557">
        <v>1</v>
      </c>
      <c r="J2557">
        <v>5</v>
      </c>
      <c r="K2557">
        <v>1</v>
      </c>
      <c r="L2557">
        <v>5</v>
      </c>
      <c r="M2557" t="s">
        <v>795</v>
      </c>
      <c r="N2557" t="s">
        <v>3092</v>
      </c>
      <c r="O2557" t="s">
        <v>3093</v>
      </c>
      <c r="P2557" t="s">
        <v>3094</v>
      </c>
      <c r="Q2557" t="s">
        <v>3099</v>
      </c>
      <c r="R2557" t="s">
        <v>3319</v>
      </c>
      <c r="S2557" t="s">
        <v>3341</v>
      </c>
      <c r="T2557" t="s">
        <v>3095</v>
      </c>
      <c r="U2557" t="s">
        <v>795</v>
      </c>
      <c r="V2557" t="s">
        <v>3836</v>
      </c>
    </row>
    <row r="2558" spans="1:22" x14ac:dyDescent="0.2">
      <c r="A2558" t="s">
        <v>796</v>
      </c>
      <c r="B2558">
        <v>0</v>
      </c>
      <c r="C2558">
        <v>0</v>
      </c>
      <c r="D2558">
        <v>0</v>
      </c>
      <c r="E2558">
        <v>0</v>
      </c>
      <c r="F2558">
        <v>0</v>
      </c>
      <c r="G2558">
        <v>0</v>
      </c>
      <c r="H2558">
        <v>0</v>
      </c>
      <c r="I2558">
        <v>0</v>
      </c>
      <c r="J2558">
        <v>1</v>
      </c>
      <c r="K2558">
        <v>0</v>
      </c>
      <c r="L2558">
        <v>0</v>
      </c>
      <c r="M2558" t="s">
        <v>796</v>
      </c>
      <c r="N2558" t="s">
        <v>3092</v>
      </c>
      <c r="O2558" t="s">
        <v>3093</v>
      </c>
      <c r="P2558" t="s">
        <v>3094</v>
      </c>
      <c r="Q2558" t="s">
        <v>3099</v>
      </c>
      <c r="R2558" t="s">
        <v>3319</v>
      </c>
      <c r="S2558" t="s">
        <v>3341</v>
      </c>
      <c r="T2558" t="s">
        <v>3095</v>
      </c>
      <c r="U2558" t="s">
        <v>796</v>
      </c>
      <c r="V2558" t="s">
        <v>3837</v>
      </c>
    </row>
    <row r="2559" spans="1:22" x14ac:dyDescent="0.2">
      <c r="A2559" t="s">
        <v>797</v>
      </c>
      <c r="B2559">
        <v>0</v>
      </c>
      <c r="C2559">
        <v>0</v>
      </c>
      <c r="D2559">
        <v>0</v>
      </c>
      <c r="E2559">
        <v>0</v>
      </c>
      <c r="F2559">
        <v>0</v>
      </c>
      <c r="G2559">
        <v>0</v>
      </c>
      <c r="H2559">
        <v>1</v>
      </c>
      <c r="I2559">
        <v>0</v>
      </c>
      <c r="J2559">
        <v>0</v>
      </c>
      <c r="K2559">
        <v>0</v>
      </c>
      <c r="L2559">
        <v>0</v>
      </c>
      <c r="M2559" t="s">
        <v>797</v>
      </c>
      <c r="N2559" t="s">
        <v>3092</v>
      </c>
      <c r="O2559" t="s">
        <v>3093</v>
      </c>
      <c r="P2559" t="s">
        <v>3094</v>
      </c>
      <c r="Q2559" t="s">
        <v>3099</v>
      </c>
      <c r="R2559" t="s">
        <v>3319</v>
      </c>
      <c r="S2559" t="s">
        <v>3341</v>
      </c>
      <c r="T2559" t="s">
        <v>3095</v>
      </c>
      <c r="U2559" t="s">
        <v>797</v>
      </c>
      <c r="V2559" t="s">
        <v>3838</v>
      </c>
    </row>
    <row r="2560" spans="1:22" x14ac:dyDescent="0.2">
      <c r="A2560" t="s">
        <v>798</v>
      </c>
      <c r="B2560">
        <v>0</v>
      </c>
      <c r="C2560">
        <v>0</v>
      </c>
      <c r="D2560">
        <v>0</v>
      </c>
      <c r="E2560">
        <v>0</v>
      </c>
      <c r="F2560">
        <v>0</v>
      </c>
      <c r="G2560">
        <v>0</v>
      </c>
      <c r="H2560">
        <v>0</v>
      </c>
      <c r="I2560">
        <v>0</v>
      </c>
      <c r="J2560">
        <v>0</v>
      </c>
      <c r="K2560">
        <v>0</v>
      </c>
      <c r="L2560">
        <v>0</v>
      </c>
      <c r="M2560" t="s">
        <v>798</v>
      </c>
      <c r="N2560" t="s">
        <v>3092</v>
      </c>
      <c r="O2560" t="s">
        <v>3093</v>
      </c>
      <c r="P2560" t="s">
        <v>3094</v>
      </c>
      <c r="Q2560" t="s">
        <v>3099</v>
      </c>
      <c r="R2560" t="s">
        <v>3319</v>
      </c>
      <c r="S2560" t="s">
        <v>3341</v>
      </c>
      <c r="T2560" t="s">
        <v>3095</v>
      </c>
      <c r="U2560" t="s">
        <v>798</v>
      </c>
      <c r="V2560" t="s">
        <v>3839</v>
      </c>
    </row>
    <row r="2561" spans="1:22" x14ac:dyDescent="0.2">
      <c r="A2561" t="s">
        <v>799</v>
      </c>
      <c r="B2561">
        <v>0</v>
      </c>
      <c r="C2561">
        <v>0</v>
      </c>
      <c r="D2561">
        <v>0</v>
      </c>
      <c r="E2561">
        <v>0</v>
      </c>
      <c r="F2561">
        <v>0</v>
      </c>
      <c r="G2561">
        <v>0</v>
      </c>
      <c r="H2561">
        <v>0</v>
      </c>
      <c r="I2561">
        <v>0</v>
      </c>
      <c r="J2561">
        <v>0</v>
      </c>
      <c r="K2561">
        <v>0</v>
      </c>
      <c r="L2561">
        <v>0</v>
      </c>
      <c r="M2561" t="s">
        <v>799</v>
      </c>
      <c r="N2561" t="s">
        <v>3092</v>
      </c>
      <c r="O2561" t="s">
        <v>3093</v>
      </c>
      <c r="P2561" t="s">
        <v>3094</v>
      </c>
      <c r="Q2561" t="s">
        <v>3099</v>
      </c>
      <c r="R2561" t="s">
        <v>3319</v>
      </c>
      <c r="S2561" t="s">
        <v>3341</v>
      </c>
      <c r="T2561" t="s">
        <v>3095</v>
      </c>
      <c r="U2561" t="s">
        <v>799</v>
      </c>
      <c r="V2561" t="s">
        <v>3840</v>
      </c>
    </row>
    <row r="2562" spans="1:22" x14ac:dyDescent="0.2">
      <c r="A2562" t="s">
        <v>800</v>
      </c>
      <c r="B2562">
        <v>0</v>
      </c>
      <c r="C2562">
        <v>0</v>
      </c>
      <c r="D2562">
        <v>0</v>
      </c>
      <c r="E2562">
        <v>0</v>
      </c>
      <c r="F2562">
        <v>0</v>
      </c>
      <c r="G2562">
        <v>0</v>
      </c>
      <c r="H2562">
        <v>0</v>
      </c>
      <c r="I2562">
        <v>0</v>
      </c>
      <c r="J2562">
        <v>0</v>
      </c>
      <c r="K2562">
        <v>0</v>
      </c>
      <c r="L2562">
        <v>0</v>
      </c>
      <c r="M2562" t="s">
        <v>800</v>
      </c>
      <c r="N2562" t="s">
        <v>3092</v>
      </c>
      <c r="O2562" t="s">
        <v>3093</v>
      </c>
      <c r="P2562" t="s">
        <v>3094</v>
      </c>
      <c r="Q2562" t="s">
        <v>3099</v>
      </c>
      <c r="R2562" t="s">
        <v>3319</v>
      </c>
      <c r="S2562" t="s">
        <v>3341</v>
      </c>
      <c r="T2562" t="s">
        <v>3095</v>
      </c>
      <c r="U2562" t="s">
        <v>800</v>
      </c>
      <c r="V2562" t="s">
        <v>3841</v>
      </c>
    </row>
    <row r="2563" spans="1:22" x14ac:dyDescent="0.2">
      <c r="A2563" t="s">
        <v>801</v>
      </c>
      <c r="B2563">
        <v>0</v>
      </c>
      <c r="C2563">
        <v>1</v>
      </c>
      <c r="D2563">
        <v>0</v>
      </c>
      <c r="E2563">
        <v>1</v>
      </c>
      <c r="F2563">
        <v>3</v>
      </c>
      <c r="G2563">
        <v>0</v>
      </c>
      <c r="H2563">
        <v>3</v>
      </c>
      <c r="I2563">
        <v>1</v>
      </c>
      <c r="J2563">
        <v>3</v>
      </c>
      <c r="K2563">
        <v>1</v>
      </c>
      <c r="L2563">
        <v>4</v>
      </c>
      <c r="M2563" t="s">
        <v>801</v>
      </c>
      <c r="N2563" t="s">
        <v>3092</v>
      </c>
      <c r="O2563" t="s">
        <v>3093</v>
      </c>
      <c r="P2563" t="s">
        <v>3094</v>
      </c>
      <c r="Q2563" t="s">
        <v>3099</v>
      </c>
      <c r="R2563" t="s">
        <v>3319</v>
      </c>
      <c r="S2563" t="s">
        <v>3341</v>
      </c>
      <c r="T2563" t="s">
        <v>3095</v>
      </c>
      <c r="U2563" t="s">
        <v>801</v>
      </c>
      <c r="V2563" t="s">
        <v>3842</v>
      </c>
    </row>
    <row r="2564" spans="1:22" x14ac:dyDescent="0.2">
      <c r="A2564" t="s">
        <v>802</v>
      </c>
      <c r="B2564">
        <v>0</v>
      </c>
      <c r="C2564">
        <v>0</v>
      </c>
      <c r="D2564">
        <v>0</v>
      </c>
      <c r="E2564">
        <v>0</v>
      </c>
      <c r="F2564">
        <v>0</v>
      </c>
      <c r="G2564">
        <v>0</v>
      </c>
      <c r="H2564">
        <v>0</v>
      </c>
      <c r="I2564">
        <v>0</v>
      </c>
      <c r="J2564">
        <v>0</v>
      </c>
      <c r="K2564">
        <v>0</v>
      </c>
      <c r="L2564">
        <v>0</v>
      </c>
      <c r="M2564" t="s">
        <v>802</v>
      </c>
      <c r="N2564" t="s">
        <v>3092</v>
      </c>
      <c r="O2564" t="s">
        <v>3093</v>
      </c>
      <c r="P2564" t="s">
        <v>3094</v>
      </c>
      <c r="Q2564" t="s">
        <v>3099</v>
      </c>
      <c r="R2564" t="s">
        <v>3319</v>
      </c>
      <c r="S2564" t="s">
        <v>3341</v>
      </c>
      <c r="T2564" t="s">
        <v>3095</v>
      </c>
      <c r="U2564" t="s">
        <v>802</v>
      </c>
      <c r="V2564" t="s">
        <v>3843</v>
      </c>
    </row>
    <row r="2565" spans="1:22" x14ac:dyDescent="0.2">
      <c r="A2565" t="s">
        <v>803</v>
      </c>
      <c r="B2565">
        <v>0</v>
      </c>
      <c r="C2565">
        <v>0</v>
      </c>
      <c r="D2565">
        <v>0</v>
      </c>
      <c r="E2565">
        <v>0</v>
      </c>
      <c r="F2565">
        <v>0</v>
      </c>
      <c r="G2565">
        <v>0</v>
      </c>
      <c r="H2565">
        <v>0</v>
      </c>
      <c r="I2565">
        <v>0</v>
      </c>
      <c r="J2565">
        <v>0</v>
      </c>
      <c r="K2565">
        <v>0</v>
      </c>
      <c r="L2565">
        <v>0</v>
      </c>
      <c r="M2565" t="s">
        <v>803</v>
      </c>
      <c r="N2565" t="s">
        <v>3092</v>
      </c>
      <c r="O2565" t="s">
        <v>3093</v>
      </c>
      <c r="P2565" t="s">
        <v>3094</v>
      </c>
      <c r="Q2565" t="s">
        <v>3099</v>
      </c>
      <c r="R2565" t="s">
        <v>3319</v>
      </c>
      <c r="S2565" t="s">
        <v>3341</v>
      </c>
      <c r="T2565" t="s">
        <v>3095</v>
      </c>
      <c r="U2565" t="s">
        <v>803</v>
      </c>
      <c r="V2565" t="s">
        <v>3844</v>
      </c>
    </row>
    <row r="2566" spans="1:22" x14ac:dyDescent="0.2">
      <c r="A2566" t="s">
        <v>804</v>
      </c>
      <c r="B2566">
        <v>0</v>
      </c>
      <c r="C2566">
        <v>1</v>
      </c>
      <c r="D2566">
        <v>0</v>
      </c>
      <c r="E2566">
        <v>0</v>
      </c>
      <c r="F2566">
        <v>0</v>
      </c>
      <c r="G2566">
        <v>0</v>
      </c>
      <c r="H2566">
        <v>0</v>
      </c>
      <c r="I2566">
        <v>0</v>
      </c>
      <c r="J2566">
        <v>0</v>
      </c>
      <c r="K2566">
        <v>0</v>
      </c>
      <c r="L2566">
        <v>0</v>
      </c>
      <c r="M2566" t="s">
        <v>804</v>
      </c>
      <c r="N2566" t="s">
        <v>3092</v>
      </c>
      <c r="O2566" t="s">
        <v>3093</v>
      </c>
      <c r="P2566" t="s">
        <v>3094</v>
      </c>
      <c r="Q2566" t="s">
        <v>3099</v>
      </c>
      <c r="R2566" t="s">
        <v>3319</v>
      </c>
      <c r="S2566" t="s">
        <v>3341</v>
      </c>
      <c r="T2566" t="s">
        <v>3095</v>
      </c>
      <c r="U2566" t="s">
        <v>804</v>
      </c>
      <c r="V2566" t="s">
        <v>3845</v>
      </c>
    </row>
    <row r="2567" spans="1:22" x14ac:dyDescent="0.2">
      <c r="A2567" t="s">
        <v>805</v>
      </c>
      <c r="B2567">
        <v>0</v>
      </c>
      <c r="C2567">
        <v>0</v>
      </c>
      <c r="D2567">
        <v>0</v>
      </c>
      <c r="E2567">
        <v>0</v>
      </c>
      <c r="F2567">
        <v>0</v>
      </c>
      <c r="G2567">
        <v>0</v>
      </c>
      <c r="H2567">
        <v>0</v>
      </c>
      <c r="I2567">
        <v>0</v>
      </c>
      <c r="J2567">
        <v>5</v>
      </c>
      <c r="K2567">
        <v>0</v>
      </c>
      <c r="L2567">
        <v>0</v>
      </c>
      <c r="M2567" t="s">
        <v>805</v>
      </c>
      <c r="N2567" t="s">
        <v>3092</v>
      </c>
      <c r="O2567" t="s">
        <v>3093</v>
      </c>
      <c r="P2567" t="s">
        <v>3094</v>
      </c>
      <c r="Q2567" t="s">
        <v>3099</v>
      </c>
      <c r="R2567" t="s">
        <v>3319</v>
      </c>
      <c r="S2567" t="s">
        <v>3341</v>
      </c>
      <c r="T2567" t="s">
        <v>3095</v>
      </c>
      <c r="U2567" t="s">
        <v>805</v>
      </c>
      <c r="V2567" t="s">
        <v>3846</v>
      </c>
    </row>
    <row r="2568" spans="1:22" x14ac:dyDescent="0.2">
      <c r="A2568" t="s">
        <v>806</v>
      </c>
      <c r="B2568">
        <v>0</v>
      </c>
      <c r="C2568">
        <v>0</v>
      </c>
      <c r="D2568">
        <v>0</v>
      </c>
      <c r="E2568">
        <v>0</v>
      </c>
      <c r="F2568">
        <v>1</v>
      </c>
      <c r="G2568">
        <v>0</v>
      </c>
      <c r="H2568">
        <v>0</v>
      </c>
      <c r="I2568">
        <v>0</v>
      </c>
      <c r="J2568">
        <v>0</v>
      </c>
      <c r="K2568">
        <v>0</v>
      </c>
      <c r="L2568">
        <v>0</v>
      </c>
      <c r="M2568" t="s">
        <v>806</v>
      </c>
      <c r="N2568" t="s">
        <v>3092</v>
      </c>
      <c r="O2568" t="s">
        <v>3093</v>
      </c>
      <c r="P2568" t="s">
        <v>3094</v>
      </c>
      <c r="Q2568" t="s">
        <v>3099</v>
      </c>
      <c r="R2568" t="s">
        <v>3319</v>
      </c>
      <c r="S2568" t="s">
        <v>3341</v>
      </c>
      <c r="T2568" t="s">
        <v>3095</v>
      </c>
      <c r="U2568" t="s">
        <v>806</v>
      </c>
      <c r="V2568" t="s">
        <v>3847</v>
      </c>
    </row>
    <row r="2569" spans="1:22" x14ac:dyDescent="0.2">
      <c r="A2569" t="s">
        <v>807</v>
      </c>
      <c r="B2569">
        <v>0</v>
      </c>
      <c r="C2569">
        <v>0</v>
      </c>
      <c r="D2569">
        <v>0</v>
      </c>
      <c r="E2569">
        <v>0</v>
      </c>
      <c r="F2569">
        <v>0</v>
      </c>
      <c r="G2569">
        <v>0</v>
      </c>
      <c r="H2569">
        <v>0</v>
      </c>
      <c r="I2569">
        <v>0</v>
      </c>
      <c r="J2569">
        <v>0</v>
      </c>
      <c r="K2569">
        <v>0</v>
      </c>
      <c r="L2569">
        <v>2</v>
      </c>
      <c r="M2569" t="s">
        <v>807</v>
      </c>
      <c r="N2569" t="s">
        <v>3092</v>
      </c>
      <c r="O2569" t="s">
        <v>3093</v>
      </c>
      <c r="P2569" t="s">
        <v>3094</v>
      </c>
      <c r="Q2569" t="s">
        <v>3099</v>
      </c>
      <c r="R2569" t="s">
        <v>3319</v>
      </c>
      <c r="S2569" t="s">
        <v>3341</v>
      </c>
      <c r="T2569" t="s">
        <v>3095</v>
      </c>
      <c r="U2569" t="s">
        <v>807</v>
      </c>
      <c r="V2569" t="s">
        <v>3848</v>
      </c>
    </row>
    <row r="2570" spans="1:22" x14ac:dyDescent="0.2">
      <c r="A2570" t="s">
        <v>808</v>
      </c>
      <c r="B2570">
        <v>0</v>
      </c>
      <c r="C2570">
        <v>1</v>
      </c>
      <c r="D2570">
        <v>0</v>
      </c>
      <c r="E2570">
        <v>0</v>
      </c>
      <c r="F2570">
        <v>0</v>
      </c>
      <c r="G2570">
        <v>0</v>
      </c>
      <c r="H2570">
        <v>0</v>
      </c>
      <c r="I2570">
        <v>0</v>
      </c>
      <c r="J2570">
        <v>0</v>
      </c>
      <c r="K2570">
        <v>0</v>
      </c>
      <c r="L2570">
        <v>0</v>
      </c>
      <c r="M2570" t="s">
        <v>808</v>
      </c>
      <c r="N2570" t="s">
        <v>3092</v>
      </c>
      <c r="O2570" t="s">
        <v>3093</v>
      </c>
      <c r="P2570" t="s">
        <v>3094</v>
      </c>
      <c r="Q2570" t="s">
        <v>3099</v>
      </c>
      <c r="R2570" t="s">
        <v>3319</v>
      </c>
      <c r="S2570" t="s">
        <v>3341</v>
      </c>
      <c r="T2570" t="s">
        <v>3095</v>
      </c>
      <c r="U2570" t="s">
        <v>808</v>
      </c>
      <c r="V2570" t="s">
        <v>3849</v>
      </c>
    </row>
    <row r="2571" spans="1:22" x14ac:dyDescent="0.2">
      <c r="A2571" t="s">
        <v>809</v>
      </c>
      <c r="B2571">
        <v>0</v>
      </c>
      <c r="C2571">
        <v>0</v>
      </c>
      <c r="D2571">
        <v>1</v>
      </c>
      <c r="E2571">
        <v>0</v>
      </c>
      <c r="F2571">
        <v>0</v>
      </c>
      <c r="G2571">
        <v>0</v>
      </c>
      <c r="H2571">
        <v>0</v>
      </c>
      <c r="I2571">
        <v>0</v>
      </c>
      <c r="J2571">
        <v>0</v>
      </c>
      <c r="K2571">
        <v>0</v>
      </c>
      <c r="L2571">
        <v>6</v>
      </c>
      <c r="M2571" t="s">
        <v>809</v>
      </c>
      <c r="N2571" t="s">
        <v>3092</v>
      </c>
      <c r="O2571" t="s">
        <v>3093</v>
      </c>
      <c r="P2571" t="s">
        <v>3094</v>
      </c>
      <c r="Q2571" t="s">
        <v>3099</v>
      </c>
      <c r="R2571" t="s">
        <v>3319</v>
      </c>
      <c r="S2571" t="s">
        <v>3341</v>
      </c>
      <c r="T2571" t="s">
        <v>3095</v>
      </c>
      <c r="U2571" t="s">
        <v>809</v>
      </c>
      <c r="V2571" t="s">
        <v>3850</v>
      </c>
    </row>
    <row r="2572" spans="1:22" x14ac:dyDescent="0.2">
      <c r="A2572" t="s">
        <v>810</v>
      </c>
      <c r="B2572">
        <v>0</v>
      </c>
      <c r="C2572">
        <v>0</v>
      </c>
      <c r="D2572">
        <v>0</v>
      </c>
      <c r="E2572">
        <v>0</v>
      </c>
      <c r="F2572">
        <v>0</v>
      </c>
      <c r="G2572">
        <v>0</v>
      </c>
      <c r="H2572">
        <v>0</v>
      </c>
      <c r="I2572">
        <v>0</v>
      </c>
      <c r="J2572">
        <v>0</v>
      </c>
      <c r="K2572">
        <v>0</v>
      </c>
      <c r="L2572">
        <v>0</v>
      </c>
      <c r="M2572" t="s">
        <v>810</v>
      </c>
      <c r="N2572" t="s">
        <v>3092</v>
      </c>
      <c r="O2572" t="s">
        <v>3093</v>
      </c>
      <c r="P2572" t="s">
        <v>3094</v>
      </c>
      <c r="Q2572" t="s">
        <v>3099</v>
      </c>
      <c r="R2572" t="s">
        <v>3319</v>
      </c>
      <c r="S2572" t="s">
        <v>3341</v>
      </c>
      <c r="T2572" t="s">
        <v>3095</v>
      </c>
      <c r="U2572" t="s">
        <v>810</v>
      </c>
      <c r="V2572" t="s">
        <v>3851</v>
      </c>
    </row>
    <row r="2573" spans="1:22" x14ac:dyDescent="0.2">
      <c r="A2573" t="s">
        <v>811</v>
      </c>
      <c r="B2573">
        <v>0</v>
      </c>
      <c r="C2573">
        <v>1</v>
      </c>
      <c r="D2573">
        <v>1</v>
      </c>
      <c r="E2573">
        <v>1</v>
      </c>
      <c r="F2573">
        <v>2</v>
      </c>
      <c r="G2573">
        <v>0</v>
      </c>
      <c r="H2573">
        <v>3</v>
      </c>
      <c r="I2573">
        <v>0</v>
      </c>
      <c r="J2573">
        <v>1</v>
      </c>
      <c r="K2573">
        <v>0</v>
      </c>
      <c r="L2573">
        <v>1</v>
      </c>
      <c r="M2573" t="s">
        <v>811</v>
      </c>
      <c r="N2573" t="s">
        <v>3092</v>
      </c>
      <c r="O2573" t="s">
        <v>3093</v>
      </c>
      <c r="P2573" t="s">
        <v>3094</v>
      </c>
      <c r="Q2573" t="s">
        <v>3099</v>
      </c>
      <c r="R2573" t="s">
        <v>3319</v>
      </c>
      <c r="S2573" t="s">
        <v>3341</v>
      </c>
      <c r="T2573" t="s">
        <v>3095</v>
      </c>
      <c r="U2573" t="s">
        <v>811</v>
      </c>
      <c r="V2573" t="s">
        <v>3852</v>
      </c>
    </row>
    <row r="2574" spans="1:22" x14ac:dyDescent="0.2">
      <c r="A2574" t="s">
        <v>812</v>
      </c>
      <c r="B2574">
        <v>0</v>
      </c>
      <c r="C2574">
        <v>0</v>
      </c>
      <c r="D2574">
        <v>0</v>
      </c>
      <c r="E2574">
        <v>0</v>
      </c>
      <c r="F2574">
        <v>0</v>
      </c>
      <c r="G2574">
        <v>0</v>
      </c>
      <c r="H2574">
        <v>0</v>
      </c>
      <c r="I2574">
        <v>0</v>
      </c>
      <c r="J2574">
        <v>0</v>
      </c>
      <c r="K2574">
        <v>0</v>
      </c>
      <c r="L2574">
        <v>0</v>
      </c>
      <c r="M2574" t="s">
        <v>812</v>
      </c>
      <c r="N2574" t="s">
        <v>3092</v>
      </c>
      <c r="O2574" t="s">
        <v>3093</v>
      </c>
      <c r="P2574" t="s">
        <v>3094</v>
      </c>
      <c r="Q2574" t="s">
        <v>3099</v>
      </c>
      <c r="R2574" t="s">
        <v>3319</v>
      </c>
      <c r="S2574" t="s">
        <v>3341</v>
      </c>
      <c r="T2574" t="s">
        <v>3095</v>
      </c>
      <c r="U2574" t="s">
        <v>812</v>
      </c>
      <c r="V2574" t="s">
        <v>3853</v>
      </c>
    </row>
    <row r="2575" spans="1:22" x14ac:dyDescent="0.2">
      <c r="A2575" t="s">
        <v>813</v>
      </c>
      <c r="B2575">
        <v>0</v>
      </c>
      <c r="C2575">
        <v>0</v>
      </c>
      <c r="D2575">
        <v>1</v>
      </c>
      <c r="E2575">
        <v>0</v>
      </c>
      <c r="F2575">
        <v>0</v>
      </c>
      <c r="G2575">
        <v>0</v>
      </c>
      <c r="H2575">
        <v>0</v>
      </c>
      <c r="I2575">
        <v>0</v>
      </c>
      <c r="J2575">
        <v>0</v>
      </c>
      <c r="K2575">
        <v>0</v>
      </c>
      <c r="L2575">
        <v>0</v>
      </c>
      <c r="M2575" t="s">
        <v>813</v>
      </c>
      <c r="N2575" t="s">
        <v>3092</v>
      </c>
      <c r="O2575" t="s">
        <v>3093</v>
      </c>
      <c r="P2575" t="s">
        <v>3094</v>
      </c>
      <c r="Q2575" t="s">
        <v>3099</v>
      </c>
      <c r="R2575" t="s">
        <v>3319</v>
      </c>
      <c r="S2575" t="s">
        <v>3341</v>
      </c>
      <c r="T2575" t="s">
        <v>3095</v>
      </c>
      <c r="U2575" t="s">
        <v>813</v>
      </c>
      <c r="V2575" t="s">
        <v>3854</v>
      </c>
    </row>
    <row r="2576" spans="1:22" x14ac:dyDescent="0.2">
      <c r="A2576" t="s">
        <v>814</v>
      </c>
      <c r="B2576">
        <v>0</v>
      </c>
      <c r="C2576">
        <v>0</v>
      </c>
      <c r="D2576">
        <v>1</v>
      </c>
      <c r="E2576">
        <v>0</v>
      </c>
      <c r="F2576">
        <v>0</v>
      </c>
      <c r="G2576">
        <v>0</v>
      </c>
      <c r="H2576">
        <v>0</v>
      </c>
      <c r="I2576">
        <v>0</v>
      </c>
      <c r="J2576">
        <v>1</v>
      </c>
      <c r="K2576">
        <v>0</v>
      </c>
      <c r="L2576">
        <v>0</v>
      </c>
      <c r="M2576" t="s">
        <v>814</v>
      </c>
      <c r="N2576" t="s">
        <v>3092</v>
      </c>
      <c r="O2576" t="s">
        <v>3093</v>
      </c>
      <c r="P2576" t="s">
        <v>3094</v>
      </c>
      <c r="Q2576" t="s">
        <v>3099</v>
      </c>
      <c r="R2576" t="s">
        <v>3319</v>
      </c>
      <c r="S2576" t="s">
        <v>3341</v>
      </c>
      <c r="T2576" t="s">
        <v>3095</v>
      </c>
      <c r="U2576" t="s">
        <v>814</v>
      </c>
      <c r="V2576" t="s">
        <v>3855</v>
      </c>
    </row>
    <row r="2577" spans="1:22" x14ac:dyDescent="0.2">
      <c r="A2577" t="s">
        <v>815</v>
      </c>
      <c r="B2577">
        <v>0</v>
      </c>
      <c r="C2577">
        <v>2</v>
      </c>
      <c r="D2577">
        <v>0</v>
      </c>
      <c r="E2577">
        <v>0</v>
      </c>
      <c r="F2577">
        <v>0</v>
      </c>
      <c r="G2577">
        <v>0</v>
      </c>
      <c r="H2577">
        <v>0</v>
      </c>
      <c r="I2577">
        <v>0</v>
      </c>
      <c r="J2577">
        <v>0</v>
      </c>
      <c r="K2577">
        <v>0</v>
      </c>
      <c r="L2577">
        <v>1</v>
      </c>
      <c r="M2577" t="s">
        <v>815</v>
      </c>
      <c r="N2577" t="s">
        <v>3092</v>
      </c>
      <c r="O2577" t="s">
        <v>3093</v>
      </c>
      <c r="P2577" t="s">
        <v>3094</v>
      </c>
      <c r="Q2577" t="s">
        <v>3099</v>
      </c>
      <c r="R2577" t="s">
        <v>3319</v>
      </c>
      <c r="S2577" t="s">
        <v>3341</v>
      </c>
      <c r="T2577" t="s">
        <v>3095</v>
      </c>
      <c r="U2577" t="s">
        <v>815</v>
      </c>
      <c r="V2577" t="s">
        <v>3856</v>
      </c>
    </row>
    <row r="2578" spans="1:22" x14ac:dyDescent="0.2">
      <c r="A2578" t="s">
        <v>816</v>
      </c>
      <c r="B2578">
        <v>0</v>
      </c>
      <c r="C2578">
        <v>1</v>
      </c>
      <c r="D2578">
        <v>0</v>
      </c>
      <c r="E2578">
        <v>0</v>
      </c>
      <c r="F2578">
        <v>1</v>
      </c>
      <c r="G2578">
        <v>0</v>
      </c>
      <c r="H2578">
        <v>0</v>
      </c>
      <c r="I2578">
        <v>0</v>
      </c>
      <c r="J2578">
        <v>0</v>
      </c>
      <c r="K2578">
        <v>0</v>
      </c>
      <c r="L2578">
        <v>0</v>
      </c>
      <c r="M2578" t="s">
        <v>816</v>
      </c>
      <c r="N2578" t="s">
        <v>3092</v>
      </c>
      <c r="O2578" t="s">
        <v>3093</v>
      </c>
      <c r="P2578" t="s">
        <v>3094</v>
      </c>
      <c r="Q2578" t="s">
        <v>3099</v>
      </c>
      <c r="R2578" t="s">
        <v>3319</v>
      </c>
      <c r="S2578" t="s">
        <v>3341</v>
      </c>
      <c r="T2578" t="s">
        <v>3095</v>
      </c>
      <c r="U2578" t="s">
        <v>816</v>
      </c>
      <c r="V2578" t="s">
        <v>3857</v>
      </c>
    </row>
    <row r="2579" spans="1:22" x14ac:dyDescent="0.2">
      <c r="A2579" t="s">
        <v>817</v>
      </c>
      <c r="B2579">
        <v>0</v>
      </c>
      <c r="C2579">
        <v>0</v>
      </c>
      <c r="D2579">
        <v>2</v>
      </c>
      <c r="E2579">
        <v>0</v>
      </c>
      <c r="F2579">
        <v>0</v>
      </c>
      <c r="G2579">
        <v>0</v>
      </c>
      <c r="H2579">
        <v>0</v>
      </c>
      <c r="I2579">
        <v>0</v>
      </c>
      <c r="J2579">
        <v>0</v>
      </c>
      <c r="K2579">
        <v>0</v>
      </c>
      <c r="L2579">
        <v>0</v>
      </c>
      <c r="M2579" t="s">
        <v>817</v>
      </c>
      <c r="N2579" t="s">
        <v>3092</v>
      </c>
      <c r="O2579" t="s">
        <v>3093</v>
      </c>
      <c r="P2579" t="s">
        <v>3094</v>
      </c>
      <c r="Q2579" t="s">
        <v>3099</v>
      </c>
      <c r="R2579" t="s">
        <v>3319</v>
      </c>
      <c r="S2579" t="s">
        <v>3341</v>
      </c>
      <c r="T2579" t="s">
        <v>3095</v>
      </c>
      <c r="U2579" t="s">
        <v>817</v>
      </c>
      <c r="V2579" t="s">
        <v>3858</v>
      </c>
    </row>
    <row r="2580" spans="1:22" x14ac:dyDescent="0.2">
      <c r="A2580" t="s">
        <v>818</v>
      </c>
      <c r="B2580">
        <v>0</v>
      </c>
      <c r="C2580">
        <v>0</v>
      </c>
      <c r="D2580">
        <v>0</v>
      </c>
      <c r="E2580">
        <v>0</v>
      </c>
      <c r="F2580">
        <v>1</v>
      </c>
      <c r="G2580">
        <v>0</v>
      </c>
      <c r="H2580">
        <v>3</v>
      </c>
      <c r="I2580">
        <v>0</v>
      </c>
      <c r="J2580">
        <v>1</v>
      </c>
      <c r="K2580">
        <v>0</v>
      </c>
      <c r="L2580">
        <v>1</v>
      </c>
      <c r="M2580" t="s">
        <v>818</v>
      </c>
      <c r="N2580" t="s">
        <v>3092</v>
      </c>
      <c r="O2580" t="s">
        <v>3093</v>
      </c>
      <c r="P2580" t="s">
        <v>3094</v>
      </c>
      <c r="Q2580" t="s">
        <v>3099</v>
      </c>
      <c r="R2580" t="s">
        <v>3319</v>
      </c>
      <c r="S2580" t="s">
        <v>3341</v>
      </c>
      <c r="T2580" t="s">
        <v>3095</v>
      </c>
      <c r="U2580" t="s">
        <v>818</v>
      </c>
      <c r="V2580" t="s">
        <v>3859</v>
      </c>
    </row>
    <row r="2581" spans="1:22" x14ac:dyDescent="0.2">
      <c r="A2581" t="s">
        <v>819</v>
      </c>
      <c r="B2581">
        <v>0</v>
      </c>
      <c r="C2581">
        <v>0</v>
      </c>
      <c r="D2581">
        <v>0</v>
      </c>
      <c r="E2581">
        <v>0</v>
      </c>
      <c r="F2581">
        <v>0</v>
      </c>
      <c r="G2581">
        <v>0</v>
      </c>
      <c r="H2581">
        <v>0</v>
      </c>
      <c r="I2581">
        <v>0</v>
      </c>
      <c r="J2581">
        <v>0</v>
      </c>
      <c r="K2581">
        <v>0</v>
      </c>
      <c r="L2581">
        <v>0</v>
      </c>
      <c r="M2581" t="s">
        <v>819</v>
      </c>
      <c r="N2581" t="s">
        <v>3092</v>
      </c>
      <c r="O2581" t="s">
        <v>3093</v>
      </c>
      <c r="P2581" t="s">
        <v>3094</v>
      </c>
      <c r="Q2581" t="s">
        <v>3099</v>
      </c>
      <c r="R2581" t="s">
        <v>3319</v>
      </c>
      <c r="S2581" t="s">
        <v>3341</v>
      </c>
      <c r="T2581" t="s">
        <v>3095</v>
      </c>
      <c r="U2581" t="s">
        <v>819</v>
      </c>
      <c r="V2581" t="s">
        <v>3860</v>
      </c>
    </row>
    <row r="2582" spans="1:22" x14ac:dyDescent="0.2">
      <c r="A2582" t="s">
        <v>820</v>
      </c>
      <c r="B2582">
        <v>0</v>
      </c>
      <c r="C2582">
        <v>1</v>
      </c>
      <c r="D2582">
        <v>1</v>
      </c>
      <c r="E2582">
        <v>1</v>
      </c>
      <c r="F2582">
        <v>0</v>
      </c>
      <c r="G2582">
        <v>0</v>
      </c>
      <c r="H2582">
        <v>3</v>
      </c>
      <c r="I2582">
        <v>0</v>
      </c>
      <c r="J2582">
        <v>0</v>
      </c>
      <c r="K2582">
        <v>0</v>
      </c>
      <c r="L2582">
        <v>0</v>
      </c>
      <c r="M2582" t="s">
        <v>820</v>
      </c>
      <c r="N2582" t="s">
        <v>3092</v>
      </c>
      <c r="O2582" t="s">
        <v>3093</v>
      </c>
      <c r="P2582" t="s">
        <v>3094</v>
      </c>
      <c r="Q2582" t="s">
        <v>3099</v>
      </c>
      <c r="R2582" t="s">
        <v>3319</v>
      </c>
      <c r="S2582" t="s">
        <v>3341</v>
      </c>
      <c r="T2582" t="s">
        <v>3095</v>
      </c>
      <c r="U2582" t="s">
        <v>820</v>
      </c>
      <c r="V2582" t="s">
        <v>3861</v>
      </c>
    </row>
    <row r="2583" spans="1:22" x14ac:dyDescent="0.2">
      <c r="A2583" t="s">
        <v>821</v>
      </c>
      <c r="B2583">
        <v>0</v>
      </c>
      <c r="C2583">
        <v>0</v>
      </c>
      <c r="D2583">
        <v>0</v>
      </c>
      <c r="E2583">
        <v>0</v>
      </c>
      <c r="F2583">
        <v>0</v>
      </c>
      <c r="G2583">
        <v>0</v>
      </c>
      <c r="H2583">
        <v>0</v>
      </c>
      <c r="I2583">
        <v>0</v>
      </c>
      <c r="J2583">
        <v>0</v>
      </c>
      <c r="K2583">
        <v>0</v>
      </c>
      <c r="L2583">
        <v>0</v>
      </c>
      <c r="M2583" t="s">
        <v>821</v>
      </c>
      <c r="N2583" t="s">
        <v>3092</v>
      </c>
      <c r="O2583" t="s">
        <v>3093</v>
      </c>
      <c r="P2583" t="s">
        <v>3094</v>
      </c>
      <c r="Q2583" t="s">
        <v>3099</v>
      </c>
      <c r="R2583" t="s">
        <v>3319</v>
      </c>
      <c r="S2583" t="s">
        <v>3341</v>
      </c>
      <c r="T2583" t="s">
        <v>3095</v>
      </c>
      <c r="U2583" t="s">
        <v>821</v>
      </c>
      <c r="V2583" t="s">
        <v>3862</v>
      </c>
    </row>
    <row r="2584" spans="1:22" x14ac:dyDescent="0.2">
      <c r="A2584" t="s">
        <v>822</v>
      </c>
      <c r="B2584">
        <v>0</v>
      </c>
      <c r="C2584">
        <v>1</v>
      </c>
      <c r="D2584">
        <v>0</v>
      </c>
      <c r="E2584">
        <v>2</v>
      </c>
      <c r="F2584">
        <v>0</v>
      </c>
      <c r="G2584">
        <v>0</v>
      </c>
      <c r="H2584">
        <v>0</v>
      </c>
      <c r="I2584">
        <v>1</v>
      </c>
      <c r="J2584">
        <v>2</v>
      </c>
      <c r="K2584">
        <v>0</v>
      </c>
      <c r="L2584">
        <v>0</v>
      </c>
      <c r="M2584" t="s">
        <v>822</v>
      </c>
      <c r="N2584" t="s">
        <v>3092</v>
      </c>
      <c r="O2584" t="s">
        <v>3093</v>
      </c>
      <c r="P2584" t="s">
        <v>3094</v>
      </c>
      <c r="Q2584" t="s">
        <v>3099</v>
      </c>
      <c r="R2584" t="s">
        <v>3319</v>
      </c>
      <c r="S2584" t="s">
        <v>3341</v>
      </c>
      <c r="T2584" t="s">
        <v>3095</v>
      </c>
      <c r="U2584" t="s">
        <v>822</v>
      </c>
      <c r="V2584" t="s">
        <v>3863</v>
      </c>
    </row>
    <row r="2585" spans="1:22" x14ac:dyDescent="0.2">
      <c r="A2585" t="s">
        <v>823</v>
      </c>
      <c r="B2585">
        <v>0</v>
      </c>
      <c r="C2585">
        <v>0</v>
      </c>
      <c r="D2585">
        <v>0</v>
      </c>
      <c r="E2585">
        <v>0</v>
      </c>
      <c r="F2585">
        <v>0</v>
      </c>
      <c r="G2585">
        <v>0</v>
      </c>
      <c r="H2585">
        <v>0</v>
      </c>
      <c r="I2585">
        <v>0</v>
      </c>
      <c r="J2585">
        <v>0</v>
      </c>
      <c r="K2585">
        <v>0</v>
      </c>
      <c r="L2585">
        <v>0</v>
      </c>
      <c r="M2585" t="s">
        <v>823</v>
      </c>
      <c r="N2585" t="s">
        <v>3092</v>
      </c>
      <c r="O2585" t="s">
        <v>3093</v>
      </c>
      <c r="P2585" t="s">
        <v>3094</v>
      </c>
      <c r="Q2585" t="s">
        <v>3099</v>
      </c>
      <c r="R2585" t="s">
        <v>3319</v>
      </c>
      <c r="S2585" t="s">
        <v>3341</v>
      </c>
      <c r="T2585" t="s">
        <v>3095</v>
      </c>
      <c r="U2585" t="s">
        <v>823</v>
      </c>
      <c r="V2585" t="s">
        <v>3864</v>
      </c>
    </row>
    <row r="2586" spans="1:22" x14ac:dyDescent="0.2">
      <c r="A2586" t="s">
        <v>824</v>
      </c>
      <c r="B2586">
        <v>0</v>
      </c>
      <c r="C2586">
        <v>0</v>
      </c>
      <c r="D2586">
        <v>0</v>
      </c>
      <c r="E2586">
        <v>0</v>
      </c>
      <c r="F2586">
        <v>0</v>
      </c>
      <c r="G2586">
        <v>0</v>
      </c>
      <c r="H2586">
        <v>0</v>
      </c>
      <c r="I2586">
        <v>0</v>
      </c>
      <c r="J2586">
        <v>0</v>
      </c>
      <c r="K2586">
        <v>0</v>
      </c>
      <c r="L2586">
        <v>0</v>
      </c>
      <c r="M2586" t="s">
        <v>824</v>
      </c>
      <c r="N2586" t="s">
        <v>3092</v>
      </c>
      <c r="O2586" t="s">
        <v>3093</v>
      </c>
      <c r="P2586" t="s">
        <v>3094</v>
      </c>
      <c r="Q2586" t="s">
        <v>3099</v>
      </c>
      <c r="R2586" t="s">
        <v>3319</v>
      </c>
      <c r="S2586" t="s">
        <v>3341</v>
      </c>
      <c r="T2586" t="s">
        <v>3095</v>
      </c>
      <c r="U2586" t="s">
        <v>824</v>
      </c>
      <c r="V2586" t="s">
        <v>3865</v>
      </c>
    </row>
    <row r="2587" spans="1:22" x14ac:dyDescent="0.2">
      <c r="A2587" t="s">
        <v>825</v>
      </c>
      <c r="B2587">
        <v>0</v>
      </c>
      <c r="C2587">
        <v>1</v>
      </c>
      <c r="D2587">
        <v>0</v>
      </c>
      <c r="E2587">
        <v>1</v>
      </c>
      <c r="F2587">
        <v>0</v>
      </c>
      <c r="G2587">
        <v>0</v>
      </c>
      <c r="H2587">
        <v>1</v>
      </c>
      <c r="I2587">
        <v>0</v>
      </c>
      <c r="J2587">
        <v>0</v>
      </c>
      <c r="K2587">
        <v>0</v>
      </c>
      <c r="L2587">
        <v>1</v>
      </c>
      <c r="M2587" t="s">
        <v>825</v>
      </c>
      <c r="N2587" t="s">
        <v>3092</v>
      </c>
      <c r="O2587" t="s">
        <v>3093</v>
      </c>
      <c r="P2587" t="s">
        <v>3094</v>
      </c>
      <c r="Q2587" t="s">
        <v>3099</v>
      </c>
      <c r="R2587" t="s">
        <v>3319</v>
      </c>
      <c r="S2587" t="s">
        <v>3341</v>
      </c>
      <c r="T2587" t="s">
        <v>3095</v>
      </c>
      <c r="U2587" t="s">
        <v>825</v>
      </c>
      <c r="V2587" t="s">
        <v>3866</v>
      </c>
    </row>
    <row r="2588" spans="1:22" x14ac:dyDescent="0.2">
      <c r="A2588" t="s">
        <v>826</v>
      </c>
      <c r="B2588">
        <v>0</v>
      </c>
      <c r="C2588">
        <v>0</v>
      </c>
      <c r="D2588">
        <v>1</v>
      </c>
      <c r="E2588">
        <v>1</v>
      </c>
      <c r="F2588">
        <v>0</v>
      </c>
      <c r="G2588">
        <v>0</v>
      </c>
      <c r="H2588">
        <v>0</v>
      </c>
      <c r="I2588">
        <v>0</v>
      </c>
      <c r="J2588">
        <v>0</v>
      </c>
      <c r="K2588">
        <v>0</v>
      </c>
      <c r="L2588">
        <v>0</v>
      </c>
      <c r="M2588" t="s">
        <v>826</v>
      </c>
      <c r="N2588" t="s">
        <v>3092</v>
      </c>
      <c r="O2588" t="s">
        <v>3093</v>
      </c>
      <c r="P2588" t="s">
        <v>3094</v>
      </c>
      <c r="Q2588" t="s">
        <v>3099</v>
      </c>
      <c r="R2588" t="s">
        <v>3319</v>
      </c>
      <c r="S2588" t="s">
        <v>3341</v>
      </c>
      <c r="T2588" t="s">
        <v>3095</v>
      </c>
      <c r="U2588" t="s">
        <v>826</v>
      </c>
      <c r="V2588" t="s">
        <v>3867</v>
      </c>
    </row>
    <row r="2589" spans="1:22" x14ac:dyDescent="0.2">
      <c r="A2589" t="s">
        <v>827</v>
      </c>
      <c r="B2589">
        <v>0</v>
      </c>
      <c r="C2589">
        <v>2</v>
      </c>
      <c r="D2589">
        <v>2</v>
      </c>
      <c r="E2589">
        <v>0</v>
      </c>
      <c r="F2589">
        <v>0</v>
      </c>
      <c r="G2589">
        <v>0</v>
      </c>
      <c r="H2589">
        <v>0</v>
      </c>
      <c r="I2589">
        <v>0</v>
      </c>
      <c r="J2589">
        <v>0</v>
      </c>
      <c r="K2589">
        <v>0</v>
      </c>
      <c r="L2589">
        <v>1</v>
      </c>
      <c r="M2589" t="s">
        <v>827</v>
      </c>
      <c r="N2589" t="s">
        <v>3092</v>
      </c>
      <c r="O2589" t="s">
        <v>3093</v>
      </c>
      <c r="P2589" t="s">
        <v>3094</v>
      </c>
      <c r="Q2589" t="s">
        <v>3099</v>
      </c>
      <c r="R2589" t="s">
        <v>3319</v>
      </c>
      <c r="S2589" t="s">
        <v>3341</v>
      </c>
      <c r="T2589" t="s">
        <v>3095</v>
      </c>
      <c r="U2589" t="s">
        <v>827</v>
      </c>
      <c r="V2589" t="s">
        <v>3868</v>
      </c>
    </row>
    <row r="2590" spans="1:22" x14ac:dyDescent="0.2">
      <c r="A2590" t="s">
        <v>828</v>
      </c>
      <c r="B2590">
        <v>0</v>
      </c>
      <c r="C2590">
        <v>0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0</v>
      </c>
      <c r="J2590">
        <v>0</v>
      </c>
      <c r="K2590">
        <v>0</v>
      </c>
      <c r="L2590">
        <v>0</v>
      </c>
      <c r="M2590" t="s">
        <v>828</v>
      </c>
      <c r="N2590" t="s">
        <v>3092</v>
      </c>
      <c r="O2590" t="s">
        <v>3093</v>
      </c>
      <c r="P2590" t="s">
        <v>3094</v>
      </c>
      <c r="Q2590" t="s">
        <v>3099</v>
      </c>
      <c r="R2590" t="s">
        <v>3319</v>
      </c>
      <c r="S2590" t="s">
        <v>3341</v>
      </c>
      <c r="T2590" t="s">
        <v>3095</v>
      </c>
      <c r="U2590" t="s">
        <v>828</v>
      </c>
      <c r="V2590" t="s">
        <v>3869</v>
      </c>
    </row>
    <row r="2591" spans="1:22" x14ac:dyDescent="0.2">
      <c r="A2591" t="s">
        <v>829</v>
      </c>
      <c r="B2591">
        <v>0</v>
      </c>
      <c r="C2591">
        <v>0</v>
      </c>
      <c r="D2591">
        <v>0</v>
      </c>
      <c r="E2591">
        <v>0</v>
      </c>
      <c r="F2591">
        <v>0</v>
      </c>
      <c r="G2591">
        <v>0</v>
      </c>
      <c r="H2591">
        <v>0</v>
      </c>
      <c r="I2591">
        <v>0</v>
      </c>
      <c r="J2591">
        <v>0</v>
      </c>
      <c r="K2591">
        <v>0</v>
      </c>
      <c r="L2591">
        <v>0</v>
      </c>
      <c r="M2591" t="s">
        <v>829</v>
      </c>
      <c r="N2591" t="s">
        <v>3092</v>
      </c>
      <c r="O2591" t="s">
        <v>3093</v>
      </c>
      <c r="P2591" t="s">
        <v>3094</v>
      </c>
      <c r="Q2591" t="s">
        <v>3099</v>
      </c>
      <c r="R2591" t="s">
        <v>3319</v>
      </c>
      <c r="S2591" t="s">
        <v>3341</v>
      </c>
      <c r="T2591" t="s">
        <v>3095</v>
      </c>
      <c r="U2591" t="s">
        <v>829</v>
      </c>
      <c r="V2591" t="s">
        <v>3870</v>
      </c>
    </row>
    <row r="2592" spans="1:22" x14ac:dyDescent="0.2">
      <c r="A2592" t="s">
        <v>830</v>
      </c>
      <c r="B2592">
        <v>0</v>
      </c>
      <c r="C2592">
        <v>0</v>
      </c>
      <c r="D2592">
        <v>0</v>
      </c>
      <c r="E2592">
        <v>0</v>
      </c>
      <c r="F2592">
        <v>0</v>
      </c>
      <c r="G2592">
        <v>0</v>
      </c>
      <c r="H2592">
        <v>0</v>
      </c>
      <c r="I2592">
        <v>0</v>
      </c>
      <c r="J2592">
        <v>0</v>
      </c>
      <c r="K2592">
        <v>0</v>
      </c>
      <c r="L2592">
        <v>0</v>
      </c>
      <c r="M2592" t="s">
        <v>830</v>
      </c>
      <c r="N2592" t="s">
        <v>3092</v>
      </c>
      <c r="O2592" t="s">
        <v>3093</v>
      </c>
      <c r="P2592" t="s">
        <v>3094</v>
      </c>
      <c r="Q2592" t="s">
        <v>3099</v>
      </c>
      <c r="R2592" t="s">
        <v>3319</v>
      </c>
      <c r="S2592" t="s">
        <v>3341</v>
      </c>
      <c r="T2592" t="s">
        <v>3095</v>
      </c>
      <c r="U2592" t="s">
        <v>830</v>
      </c>
      <c r="V2592" t="s">
        <v>3871</v>
      </c>
    </row>
    <row r="2593" spans="1:22" x14ac:dyDescent="0.2">
      <c r="A2593" t="s">
        <v>831</v>
      </c>
      <c r="B2593">
        <v>0</v>
      </c>
      <c r="C2593">
        <v>0</v>
      </c>
      <c r="D2593">
        <v>0</v>
      </c>
      <c r="E2593">
        <v>0</v>
      </c>
      <c r="F2593">
        <v>0</v>
      </c>
      <c r="G2593">
        <v>0</v>
      </c>
      <c r="H2593">
        <v>0</v>
      </c>
      <c r="I2593">
        <v>0</v>
      </c>
      <c r="J2593">
        <v>0</v>
      </c>
      <c r="K2593">
        <v>0</v>
      </c>
      <c r="L2593">
        <v>0</v>
      </c>
      <c r="M2593" t="s">
        <v>831</v>
      </c>
      <c r="N2593" t="s">
        <v>3092</v>
      </c>
      <c r="O2593" t="s">
        <v>3093</v>
      </c>
      <c r="P2593" t="s">
        <v>3094</v>
      </c>
      <c r="Q2593" t="s">
        <v>3099</v>
      </c>
      <c r="R2593" t="s">
        <v>3319</v>
      </c>
      <c r="S2593" t="s">
        <v>3341</v>
      </c>
      <c r="T2593" t="s">
        <v>3095</v>
      </c>
      <c r="U2593" t="s">
        <v>831</v>
      </c>
      <c r="V2593" t="s">
        <v>3872</v>
      </c>
    </row>
    <row r="2594" spans="1:22" x14ac:dyDescent="0.2">
      <c r="A2594" t="s">
        <v>832</v>
      </c>
      <c r="B2594">
        <v>0</v>
      </c>
      <c r="C2594">
        <v>0</v>
      </c>
      <c r="D2594">
        <v>0</v>
      </c>
      <c r="E2594">
        <v>0</v>
      </c>
      <c r="F2594">
        <v>0</v>
      </c>
      <c r="G2594">
        <v>0</v>
      </c>
      <c r="H2594">
        <v>0</v>
      </c>
      <c r="I2594">
        <v>0</v>
      </c>
      <c r="J2594">
        <v>0</v>
      </c>
      <c r="K2594">
        <v>0</v>
      </c>
      <c r="L2594">
        <v>0</v>
      </c>
      <c r="M2594" t="s">
        <v>832</v>
      </c>
      <c r="N2594" t="s">
        <v>3092</v>
      </c>
      <c r="O2594" t="s">
        <v>3093</v>
      </c>
      <c r="P2594" t="s">
        <v>3094</v>
      </c>
      <c r="Q2594" t="s">
        <v>3099</v>
      </c>
      <c r="R2594" t="s">
        <v>3319</v>
      </c>
      <c r="S2594" t="s">
        <v>3341</v>
      </c>
      <c r="T2594" t="s">
        <v>3095</v>
      </c>
      <c r="U2594" t="s">
        <v>832</v>
      </c>
      <c r="V2594" t="s">
        <v>3873</v>
      </c>
    </row>
    <row r="2595" spans="1:22" x14ac:dyDescent="0.2">
      <c r="A2595" t="s">
        <v>833</v>
      </c>
      <c r="B2595">
        <v>0</v>
      </c>
      <c r="C2595">
        <v>0</v>
      </c>
      <c r="D2595">
        <v>0</v>
      </c>
      <c r="E2595">
        <v>0</v>
      </c>
      <c r="F2595">
        <v>0</v>
      </c>
      <c r="G2595">
        <v>0</v>
      </c>
      <c r="H2595">
        <v>0</v>
      </c>
      <c r="I2595">
        <v>0</v>
      </c>
      <c r="J2595">
        <v>0</v>
      </c>
      <c r="K2595">
        <v>0</v>
      </c>
      <c r="L2595">
        <v>0</v>
      </c>
      <c r="M2595" t="s">
        <v>833</v>
      </c>
      <c r="N2595" t="s">
        <v>3092</v>
      </c>
      <c r="O2595" t="s">
        <v>3093</v>
      </c>
      <c r="P2595" t="s">
        <v>3094</v>
      </c>
      <c r="Q2595" t="s">
        <v>3099</v>
      </c>
      <c r="R2595" t="s">
        <v>3319</v>
      </c>
      <c r="S2595" t="s">
        <v>3341</v>
      </c>
      <c r="T2595" t="s">
        <v>3095</v>
      </c>
      <c r="U2595" t="s">
        <v>833</v>
      </c>
      <c r="V2595" t="s">
        <v>3874</v>
      </c>
    </row>
    <row r="2596" spans="1:22" x14ac:dyDescent="0.2">
      <c r="A2596" t="s">
        <v>834</v>
      </c>
      <c r="B2596">
        <v>0</v>
      </c>
      <c r="C2596">
        <v>2</v>
      </c>
      <c r="D2596">
        <v>0</v>
      </c>
      <c r="E2596">
        <v>3</v>
      </c>
      <c r="F2596">
        <v>0</v>
      </c>
      <c r="G2596">
        <v>0</v>
      </c>
      <c r="H2596">
        <v>0</v>
      </c>
      <c r="I2596">
        <v>0</v>
      </c>
      <c r="J2596">
        <v>0</v>
      </c>
      <c r="K2596">
        <v>0</v>
      </c>
      <c r="L2596">
        <v>0</v>
      </c>
      <c r="M2596" t="s">
        <v>834</v>
      </c>
      <c r="N2596" t="s">
        <v>3092</v>
      </c>
      <c r="O2596" t="s">
        <v>3093</v>
      </c>
      <c r="P2596" t="s">
        <v>3094</v>
      </c>
      <c r="Q2596" t="s">
        <v>3099</v>
      </c>
      <c r="R2596" t="s">
        <v>3319</v>
      </c>
      <c r="S2596" t="s">
        <v>3341</v>
      </c>
      <c r="T2596" t="s">
        <v>3095</v>
      </c>
      <c r="U2596" t="s">
        <v>834</v>
      </c>
      <c r="V2596" t="s">
        <v>3875</v>
      </c>
    </row>
    <row r="2597" spans="1:22" x14ac:dyDescent="0.2">
      <c r="A2597" t="s">
        <v>835</v>
      </c>
      <c r="B2597">
        <v>0</v>
      </c>
      <c r="C2597">
        <v>0</v>
      </c>
      <c r="D2597">
        <v>0</v>
      </c>
      <c r="E2597">
        <v>0</v>
      </c>
      <c r="F2597">
        <v>0</v>
      </c>
      <c r="G2597">
        <v>0</v>
      </c>
      <c r="H2597">
        <v>0</v>
      </c>
      <c r="I2597">
        <v>0</v>
      </c>
      <c r="J2597">
        <v>0</v>
      </c>
      <c r="K2597">
        <v>0</v>
      </c>
      <c r="L2597">
        <v>0</v>
      </c>
      <c r="M2597" t="s">
        <v>835</v>
      </c>
      <c r="N2597" t="s">
        <v>3092</v>
      </c>
      <c r="O2597" t="s">
        <v>3093</v>
      </c>
      <c r="P2597" t="s">
        <v>3094</v>
      </c>
      <c r="Q2597" t="s">
        <v>3099</v>
      </c>
      <c r="R2597" t="s">
        <v>3319</v>
      </c>
      <c r="S2597" t="s">
        <v>3341</v>
      </c>
      <c r="T2597" t="s">
        <v>3095</v>
      </c>
      <c r="U2597" t="s">
        <v>835</v>
      </c>
      <c r="V2597" t="s">
        <v>3876</v>
      </c>
    </row>
    <row r="2598" spans="1:22" x14ac:dyDescent="0.2">
      <c r="A2598" t="s">
        <v>836</v>
      </c>
      <c r="B2598">
        <v>0</v>
      </c>
      <c r="C2598">
        <v>0</v>
      </c>
      <c r="D2598">
        <v>3</v>
      </c>
      <c r="E2598">
        <v>1</v>
      </c>
      <c r="F2598">
        <v>8</v>
      </c>
      <c r="G2598">
        <v>0</v>
      </c>
      <c r="H2598">
        <v>0</v>
      </c>
      <c r="I2598">
        <v>0</v>
      </c>
      <c r="J2598">
        <v>0</v>
      </c>
      <c r="K2598">
        <v>1</v>
      </c>
      <c r="L2598">
        <v>5</v>
      </c>
      <c r="M2598" t="s">
        <v>836</v>
      </c>
      <c r="N2598" t="s">
        <v>3092</v>
      </c>
      <c r="O2598" t="s">
        <v>3093</v>
      </c>
      <c r="P2598" t="s">
        <v>3094</v>
      </c>
      <c r="Q2598" t="s">
        <v>3099</v>
      </c>
      <c r="R2598" t="s">
        <v>3319</v>
      </c>
      <c r="S2598" t="s">
        <v>3341</v>
      </c>
      <c r="T2598" t="s">
        <v>3095</v>
      </c>
      <c r="U2598" t="s">
        <v>836</v>
      </c>
      <c r="V2598" t="s">
        <v>3877</v>
      </c>
    </row>
    <row r="2599" spans="1:22" x14ac:dyDescent="0.2">
      <c r="A2599" t="s">
        <v>837</v>
      </c>
      <c r="B2599">
        <v>0</v>
      </c>
      <c r="C2599">
        <v>0</v>
      </c>
      <c r="D2599">
        <v>1</v>
      </c>
      <c r="E2599">
        <v>0</v>
      </c>
      <c r="F2599">
        <v>0</v>
      </c>
      <c r="G2599">
        <v>0</v>
      </c>
      <c r="H2599">
        <v>0</v>
      </c>
      <c r="I2599">
        <v>0</v>
      </c>
      <c r="J2599">
        <v>2</v>
      </c>
      <c r="K2599">
        <v>0</v>
      </c>
      <c r="L2599">
        <v>1</v>
      </c>
      <c r="M2599" t="s">
        <v>837</v>
      </c>
      <c r="N2599" t="s">
        <v>3092</v>
      </c>
      <c r="O2599" t="s">
        <v>3093</v>
      </c>
      <c r="P2599" t="s">
        <v>3094</v>
      </c>
      <c r="Q2599" t="s">
        <v>3099</v>
      </c>
      <c r="R2599" t="s">
        <v>3319</v>
      </c>
      <c r="S2599" t="s">
        <v>3341</v>
      </c>
      <c r="T2599" t="s">
        <v>3095</v>
      </c>
      <c r="U2599" t="s">
        <v>837</v>
      </c>
      <c r="V2599" t="s">
        <v>3878</v>
      </c>
    </row>
    <row r="2600" spans="1:22" x14ac:dyDescent="0.2">
      <c r="A2600" t="s">
        <v>838</v>
      </c>
      <c r="B2600">
        <v>0</v>
      </c>
      <c r="C2600">
        <v>1</v>
      </c>
      <c r="D2600">
        <v>1</v>
      </c>
      <c r="E2600">
        <v>2</v>
      </c>
      <c r="F2600">
        <v>1</v>
      </c>
      <c r="G2600">
        <v>0</v>
      </c>
      <c r="H2600">
        <v>0</v>
      </c>
      <c r="I2600">
        <v>0</v>
      </c>
      <c r="J2600">
        <v>2</v>
      </c>
      <c r="K2600">
        <v>0</v>
      </c>
      <c r="L2600">
        <v>2</v>
      </c>
      <c r="M2600" t="s">
        <v>838</v>
      </c>
      <c r="N2600" t="s">
        <v>3092</v>
      </c>
      <c r="O2600" t="s">
        <v>3093</v>
      </c>
      <c r="P2600" t="s">
        <v>3094</v>
      </c>
      <c r="Q2600" t="s">
        <v>3099</v>
      </c>
      <c r="R2600" t="s">
        <v>3319</v>
      </c>
      <c r="S2600" t="s">
        <v>3341</v>
      </c>
      <c r="T2600" t="s">
        <v>3095</v>
      </c>
      <c r="U2600" t="s">
        <v>838</v>
      </c>
      <c r="V2600" t="s">
        <v>3879</v>
      </c>
    </row>
    <row r="2601" spans="1:22" x14ac:dyDescent="0.2">
      <c r="A2601" t="s">
        <v>839</v>
      </c>
      <c r="B2601">
        <v>0</v>
      </c>
      <c r="C2601">
        <v>0</v>
      </c>
      <c r="D2601">
        <v>0</v>
      </c>
      <c r="E2601">
        <v>0</v>
      </c>
      <c r="F2601">
        <v>0</v>
      </c>
      <c r="G2601">
        <v>0</v>
      </c>
      <c r="H2601">
        <v>0</v>
      </c>
      <c r="I2601">
        <v>0</v>
      </c>
      <c r="J2601">
        <v>0</v>
      </c>
      <c r="K2601">
        <v>0</v>
      </c>
      <c r="L2601">
        <v>0</v>
      </c>
      <c r="M2601" t="s">
        <v>839</v>
      </c>
      <c r="N2601" t="s">
        <v>3092</v>
      </c>
      <c r="O2601" t="s">
        <v>3093</v>
      </c>
      <c r="P2601" t="s">
        <v>3094</v>
      </c>
      <c r="Q2601" t="s">
        <v>3099</v>
      </c>
      <c r="R2601" t="s">
        <v>3319</v>
      </c>
      <c r="S2601" t="s">
        <v>3341</v>
      </c>
      <c r="T2601" t="s">
        <v>3095</v>
      </c>
      <c r="U2601" t="s">
        <v>839</v>
      </c>
      <c r="V2601" t="s">
        <v>3880</v>
      </c>
    </row>
    <row r="2602" spans="1:22" x14ac:dyDescent="0.2">
      <c r="A2602" t="s">
        <v>840</v>
      </c>
      <c r="B2602">
        <v>0</v>
      </c>
      <c r="C2602">
        <v>0</v>
      </c>
      <c r="D2602">
        <v>0</v>
      </c>
      <c r="E2602">
        <v>0</v>
      </c>
      <c r="F2602">
        <v>0</v>
      </c>
      <c r="G2602">
        <v>0</v>
      </c>
      <c r="H2602">
        <v>0</v>
      </c>
      <c r="I2602">
        <v>0</v>
      </c>
      <c r="J2602">
        <v>0</v>
      </c>
      <c r="K2602">
        <v>0</v>
      </c>
      <c r="L2602">
        <v>0</v>
      </c>
      <c r="M2602" t="s">
        <v>840</v>
      </c>
      <c r="N2602" t="s">
        <v>3092</v>
      </c>
      <c r="O2602" t="s">
        <v>3093</v>
      </c>
      <c r="P2602" t="s">
        <v>3094</v>
      </c>
      <c r="Q2602" t="s">
        <v>3099</v>
      </c>
      <c r="R2602" t="s">
        <v>3319</v>
      </c>
      <c r="S2602" t="s">
        <v>3341</v>
      </c>
      <c r="T2602" t="s">
        <v>3095</v>
      </c>
      <c r="U2602" t="s">
        <v>840</v>
      </c>
      <c r="V2602" t="s">
        <v>3881</v>
      </c>
    </row>
    <row r="2603" spans="1:22" x14ac:dyDescent="0.2">
      <c r="A2603" t="s">
        <v>841</v>
      </c>
      <c r="B2603">
        <v>0</v>
      </c>
      <c r="C2603">
        <v>1</v>
      </c>
      <c r="D2603">
        <v>1</v>
      </c>
      <c r="E2603">
        <v>1</v>
      </c>
      <c r="F2603">
        <v>1</v>
      </c>
      <c r="G2603">
        <v>0</v>
      </c>
      <c r="H2603">
        <v>0</v>
      </c>
      <c r="I2603">
        <v>0</v>
      </c>
      <c r="J2603">
        <v>2</v>
      </c>
      <c r="K2603">
        <v>0</v>
      </c>
      <c r="L2603">
        <v>1</v>
      </c>
      <c r="M2603" t="s">
        <v>841</v>
      </c>
      <c r="N2603" t="s">
        <v>3092</v>
      </c>
      <c r="O2603" t="s">
        <v>3093</v>
      </c>
      <c r="P2603" t="s">
        <v>3094</v>
      </c>
      <c r="Q2603" t="s">
        <v>3099</v>
      </c>
      <c r="R2603" t="s">
        <v>3319</v>
      </c>
      <c r="S2603" t="s">
        <v>3341</v>
      </c>
      <c r="T2603" t="s">
        <v>3095</v>
      </c>
      <c r="U2603" t="s">
        <v>841</v>
      </c>
      <c r="V2603" t="s">
        <v>3882</v>
      </c>
    </row>
    <row r="2604" spans="1:22" x14ac:dyDescent="0.2">
      <c r="A2604" t="s">
        <v>842</v>
      </c>
      <c r="B2604">
        <v>0</v>
      </c>
      <c r="C2604">
        <v>0</v>
      </c>
      <c r="D2604">
        <v>0</v>
      </c>
      <c r="E2604">
        <v>0</v>
      </c>
      <c r="F2604">
        <v>0</v>
      </c>
      <c r="G2604">
        <v>0</v>
      </c>
      <c r="H2604">
        <v>0</v>
      </c>
      <c r="I2604">
        <v>0</v>
      </c>
      <c r="J2604">
        <v>0</v>
      </c>
      <c r="K2604">
        <v>0</v>
      </c>
      <c r="L2604">
        <v>0</v>
      </c>
      <c r="M2604" t="s">
        <v>842</v>
      </c>
      <c r="N2604" t="s">
        <v>3092</v>
      </c>
      <c r="O2604" t="s">
        <v>3093</v>
      </c>
      <c r="P2604" t="s">
        <v>3094</v>
      </c>
      <c r="Q2604" t="s">
        <v>3099</v>
      </c>
      <c r="R2604" t="s">
        <v>3319</v>
      </c>
      <c r="S2604" t="s">
        <v>3341</v>
      </c>
      <c r="T2604" t="s">
        <v>3095</v>
      </c>
      <c r="U2604" t="s">
        <v>842</v>
      </c>
      <c r="V2604" t="s">
        <v>3883</v>
      </c>
    </row>
    <row r="2605" spans="1:22" x14ac:dyDescent="0.2">
      <c r="A2605" t="s">
        <v>843</v>
      </c>
      <c r="B2605">
        <v>0</v>
      </c>
      <c r="C2605">
        <v>0</v>
      </c>
      <c r="D2605">
        <v>0</v>
      </c>
      <c r="E2605">
        <v>0</v>
      </c>
      <c r="F2605">
        <v>0</v>
      </c>
      <c r="G2605">
        <v>0</v>
      </c>
      <c r="H2605">
        <v>0</v>
      </c>
      <c r="I2605">
        <v>0</v>
      </c>
      <c r="J2605">
        <v>0</v>
      </c>
      <c r="K2605">
        <v>0</v>
      </c>
      <c r="L2605">
        <v>0</v>
      </c>
      <c r="M2605" t="s">
        <v>843</v>
      </c>
      <c r="N2605" t="s">
        <v>3092</v>
      </c>
      <c r="O2605" t="s">
        <v>3093</v>
      </c>
      <c r="P2605" t="s">
        <v>3094</v>
      </c>
      <c r="Q2605" t="s">
        <v>3099</v>
      </c>
      <c r="R2605" t="s">
        <v>3319</v>
      </c>
      <c r="S2605" t="s">
        <v>3341</v>
      </c>
      <c r="T2605" t="s">
        <v>3095</v>
      </c>
      <c r="U2605" t="s">
        <v>843</v>
      </c>
      <c r="V2605" t="s">
        <v>3884</v>
      </c>
    </row>
    <row r="2606" spans="1:22" x14ac:dyDescent="0.2">
      <c r="A2606" t="s">
        <v>844</v>
      </c>
      <c r="B2606">
        <v>0</v>
      </c>
      <c r="C2606">
        <v>0</v>
      </c>
      <c r="D2606">
        <v>0</v>
      </c>
      <c r="E2606">
        <v>0</v>
      </c>
      <c r="F2606">
        <v>0</v>
      </c>
      <c r="G2606">
        <v>0</v>
      </c>
      <c r="H2606">
        <v>0</v>
      </c>
      <c r="I2606">
        <v>0</v>
      </c>
      <c r="J2606">
        <v>0</v>
      </c>
      <c r="K2606">
        <v>0</v>
      </c>
      <c r="L2606">
        <v>0</v>
      </c>
      <c r="M2606" t="s">
        <v>844</v>
      </c>
      <c r="N2606" t="s">
        <v>3092</v>
      </c>
      <c r="O2606" t="s">
        <v>3093</v>
      </c>
      <c r="P2606" t="s">
        <v>3094</v>
      </c>
      <c r="Q2606" t="s">
        <v>3099</v>
      </c>
      <c r="R2606" t="s">
        <v>3319</v>
      </c>
      <c r="S2606" t="s">
        <v>3341</v>
      </c>
      <c r="T2606" t="s">
        <v>3095</v>
      </c>
      <c r="U2606" t="s">
        <v>844</v>
      </c>
      <c r="V2606" t="s">
        <v>3885</v>
      </c>
    </row>
    <row r="2607" spans="1:22" x14ac:dyDescent="0.2">
      <c r="A2607" t="s">
        <v>846</v>
      </c>
      <c r="B2607">
        <v>0</v>
      </c>
      <c r="C2607">
        <v>0</v>
      </c>
      <c r="D2607">
        <v>0</v>
      </c>
      <c r="E2607">
        <v>0</v>
      </c>
      <c r="F2607">
        <v>0</v>
      </c>
      <c r="G2607">
        <v>0</v>
      </c>
      <c r="H2607">
        <v>0</v>
      </c>
      <c r="I2607">
        <v>0</v>
      </c>
      <c r="J2607">
        <v>0</v>
      </c>
      <c r="K2607">
        <v>0</v>
      </c>
      <c r="L2607">
        <v>0</v>
      </c>
      <c r="M2607" t="s">
        <v>846</v>
      </c>
      <c r="N2607" t="s">
        <v>3092</v>
      </c>
      <c r="O2607" t="s">
        <v>3093</v>
      </c>
      <c r="P2607" t="s">
        <v>3094</v>
      </c>
      <c r="Q2607" t="s">
        <v>3099</v>
      </c>
      <c r="R2607" t="s">
        <v>3319</v>
      </c>
      <c r="S2607" t="s">
        <v>3341</v>
      </c>
      <c r="T2607" t="s">
        <v>3095</v>
      </c>
      <c r="U2607" t="s">
        <v>846</v>
      </c>
      <c r="V2607" t="s">
        <v>3887</v>
      </c>
    </row>
    <row r="2608" spans="1:22" x14ac:dyDescent="0.2">
      <c r="A2608" t="s">
        <v>847</v>
      </c>
      <c r="B2608">
        <v>0</v>
      </c>
      <c r="C2608">
        <v>0</v>
      </c>
      <c r="D2608">
        <v>0</v>
      </c>
      <c r="E2608">
        <v>0</v>
      </c>
      <c r="F2608">
        <v>0</v>
      </c>
      <c r="G2608">
        <v>0</v>
      </c>
      <c r="H2608">
        <v>0</v>
      </c>
      <c r="I2608">
        <v>0</v>
      </c>
      <c r="J2608">
        <v>0</v>
      </c>
      <c r="K2608">
        <v>0</v>
      </c>
      <c r="L2608">
        <v>0</v>
      </c>
      <c r="M2608" t="s">
        <v>847</v>
      </c>
      <c r="N2608" t="s">
        <v>3092</v>
      </c>
      <c r="O2608" t="s">
        <v>3093</v>
      </c>
      <c r="P2608" t="s">
        <v>3094</v>
      </c>
      <c r="Q2608" t="s">
        <v>3099</v>
      </c>
      <c r="R2608" t="s">
        <v>3319</v>
      </c>
      <c r="S2608" t="s">
        <v>3341</v>
      </c>
      <c r="T2608" t="s">
        <v>3095</v>
      </c>
      <c r="U2608" t="s">
        <v>847</v>
      </c>
      <c r="V2608" t="s">
        <v>3888</v>
      </c>
    </row>
    <row r="2609" spans="1:22" x14ac:dyDescent="0.2">
      <c r="A2609" t="s">
        <v>848</v>
      </c>
      <c r="B2609">
        <v>0</v>
      </c>
      <c r="C2609">
        <v>0</v>
      </c>
      <c r="D2609">
        <v>0</v>
      </c>
      <c r="E2609">
        <v>0</v>
      </c>
      <c r="F2609">
        <v>0</v>
      </c>
      <c r="G2609">
        <v>0</v>
      </c>
      <c r="H2609">
        <v>0</v>
      </c>
      <c r="I2609">
        <v>0</v>
      </c>
      <c r="J2609">
        <v>0</v>
      </c>
      <c r="K2609">
        <v>0</v>
      </c>
      <c r="L2609">
        <v>0</v>
      </c>
      <c r="M2609" t="s">
        <v>848</v>
      </c>
      <c r="N2609" t="s">
        <v>3092</v>
      </c>
      <c r="O2609" t="s">
        <v>3093</v>
      </c>
      <c r="P2609" t="s">
        <v>3094</v>
      </c>
      <c r="Q2609" t="s">
        <v>3099</v>
      </c>
      <c r="R2609" t="s">
        <v>3319</v>
      </c>
      <c r="S2609" t="s">
        <v>3341</v>
      </c>
      <c r="T2609" t="s">
        <v>3095</v>
      </c>
      <c r="U2609" t="s">
        <v>848</v>
      </c>
      <c r="V2609" t="s">
        <v>3889</v>
      </c>
    </row>
    <row r="2610" spans="1:22" x14ac:dyDescent="0.2">
      <c r="A2610" t="s">
        <v>849</v>
      </c>
      <c r="B2610">
        <v>0</v>
      </c>
      <c r="C2610">
        <v>0</v>
      </c>
      <c r="D2610">
        <v>0</v>
      </c>
      <c r="E2610">
        <v>0</v>
      </c>
      <c r="F2610">
        <v>0</v>
      </c>
      <c r="G2610">
        <v>0</v>
      </c>
      <c r="H2610">
        <v>0</v>
      </c>
      <c r="I2610">
        <v>0</v>
      </c>
      <c r="J2610">
        <v>0</v>
      </c>
      <c r="K2610">
        <v>0</v>
      </c>
      <c r="L2610">
        <v>0</v>
      </c>
      <c r="M2610" t="s">
        <v>849</v>
      </c>
      <c r="N2610" t="s">
        <v>3092</v>
      </c>
      <c r="O2610" t="s">
        <v>3093</v>
      </c>
      <c r="P2610" t="s">
        <v>3094</v>
      </c>
      <c r="Q2610" t="s">
        <v>3099</v>
      </c>
      <c r="R2610" t="s">
        <v>3319</v>
      </c>
      <c r="S2610" t="s">
        <v>3341</v>
      </c>
      <c r="T2610" t="s">
        <v>3095</v>
      </c>
      <c r="U2610" t="s">
        <v>849</v>
      </c>
      <c r="V2610" t="s">
        <v>3890</v>
      </c>
    </row>
    <row r="2611" spans="1:22" x14ac:dyDescent="0.2">
      <c r="A2611" t="s">
        <v>850</v>
      </c>
      <c r="B2611">
        <v>0</v>
      </c>
      <c r="C2611">
        <v>0</v>
      </c>
      <c r="D2611">
        <v>0</v>
      </c>
      <c r="E2611">
        <v>0</v>
      </c>
      <c r="F2611">
        <v>1</v>
      </c>
      <c r="G2611">
        <v>0</v>
      </c>
      <c r="H2611">
        <v>0</v>
      </c>
      <c r="I2611">
        <v>0</v>
      </c>
      <c r="J2611">
        <v>0</v>
      </c>
      <c r="K2611">
        <v>0</v>
      </c>
      <c r="L2611">
        <v>0</v>
      </c>
      <c r="M2611" t="s">
        <v>850</v>
      </c>
      <c r="N2611" t="s">
        <v>3092</v>
      </c>
      <c r="O2611" t="s">
        <v>3093</v>
      </c>
      <c r="P2611" t="s">
        <v>3094</v>
      </c>
      <c r="Q2611" t="s">
        <v>3099</v>
      </c>
      <c r="R2611" t="s">
        <v>3319</v>
      </c>
      <c r="S2611" t="s">
        <v>3341</v>
      </c>
      <c r="T2611" t="s">
        <v>3095</v>
      </c>
      <c r="U2611" t="s">
        <v>850</v>
      </c>
      <c r="V2611" t="s">
        <v>3891</v>
      </c>
    </row>
    <row r="2612" spans="1:22" x14ac:dyDescent="0.2">
      <c r="A2612" t="s">
        <v>851</v>
      </c>
      <c r="B2612">
        <v>0</v>
      </c>
      <c r="C2612">
        <v>0</v>
      </c>
      <c r="D2612">
        <v>0</v>
      </c>
      <c r="E2612">
        <v>0</v>
      </c>
      <c r="F2612">
        <v>0</v>
      </c>
      <c r="G2612">
        <v>0</v>
      </c>
      <c r="H2612">
        <v>0</v>
      </c>
      <c r="I2612">
        <v>0</v>
      </c>
      <c r="J2612">
        <v>0</v>
      </c>
      <c r="K2612">
        <v>0</v>
      </c>
      <c r="L2612">
        <v>0</v>
      </c>
      <c r="M2612" t="s">
        <v>851</v>
      </c>
      <c r="N2612" t="s">
        <v>3092</v>
      </c>
      <c r="O2612" t="s">
        <v>3093</v>
      </c>
      <c r="P2612" t="s">
        <v>3094</v>
      </c>
      <c r="Q2612" t="s">
        <v>3099</v>
      </c>
      <c r="R2612" t="s">
        <v>3319</v>
      </c>
      <c r="S2612" t="s">
        <v>3341</v>
      </c>
      <c r="T2612" t="s">
        <v>3095</v>
      </c>
      <c r="U2612" t="s">
        <v>851</v>
      </c>
      <c r="V2612" t="s">
        <v>3892</v>
      </c>
    </row>
    <row r="2613" spans="1:22" x14ac:dyDescent="0.2">
      <c r="A2613" t="s">
        <v>852</v>
      </c>
      <c r="B2613">
        <v>0</v>
      </c>
      <c r="C2613">
        <v>0</v>
      </c>
      <c r="D2613">
        <v>1</v>
      </c>
      <c r="E2613">
        <v>1</v>
      </c>
      <c r="F2613">
        <v>0</v>
      </c>
      <c r="G2613">
        <v>0</v>
      </c>
      <c r="H2613">
        <v>0</v>
      </c>
      <c r="I2613">
        <v>0</v>
      </c>
      <c r="J2613">
        <v>0</v>
      </c>
      <c r="K2613">
        <v>0</v>
      </c>
      <c r="L2613">
        <v>0</v>
      </c>
      <c r="M2613" t="s">
        <v>852</v>
      </c>
      <c r="N2613" t="s">
        <v>3092</v>
      </c>
      <c r="O2613" t="s">
        <v>3093</v>
      </c>
      <c r="P2613" t="s">
        <v>3094</v>
      </c>
      <c r="Q2613" t="s">
        <v>3099</v>
      </c>
      <c r="R2613" t="s">
        <v>3319</v>
      </c>
      <c r="S2613" t="s">
        <v>3341</v>
      </c>
      <c r="T2613" t="s">
        <v>3095</v>
      </c>
      <c r="U2613" t="s">
        <v>852</v>
      </c>
      <c r="V2613" t="s">
        <v>3893</v>
      </c>
    </row>
    <row r="2614" spans="1:22" x14ac:dyDescent="0.2">
      <c r="A2614" t="s">
        <v>853</v>
      </c>
      <c r="B2614">
        <v>0</v>
      </c>
      <c r="C2614">
        <v>1</v>
      </c>
      <c r="D2614">
        <v>0</v>
      </c>
      <c r="E2614">
        <v>0</v>
      </c>
      <c r="F2614">
        <v>0</v>
      </c>
      <c r="G2614">
        <v>0</v>
      </c>
      <c r="H2614">
        <v>0</v>
      </c>
      <c r="I2614">
        <v>0</v>
      </c>
      <c r="J2614">
        <v>0</v>
      </c>
      <c r="K2614">
        <v>0</v>
      </c>
      <c r="L2614">
        <v>0</v>
      </c>
      <c r="M2614" t="s">
        <v>853</v>
      </c>
      <c r="N2614" t="s">
        <v>3092</v>
      </c>
      <c r="O2614" t="s">
        <v>3093</v>
      </c>
      <c r="P2614" t="s">
        <v>3094</v>
      </c>
      <c r="Q2614" t="s">
        <v>3099</v>
      </c>
      <c r="R2614" t="s">
        <v>3319</v>
      </c>
      <c r="S2614" t="s">
        <v>3341</v>
      </c>
      <c r="T2614" t="s">
        <v>3095</v>
      </c>
      <c r="U2614" t="s">
        <v>853</v>
      </c>
      <c r="V2614" t="s">
        <v>3894</v>
      </c>
    </row>
    <row r="2615" spans="1:22" x14ac:dyDescent="0.2">
      <c r="A2615" t="s">
        <v>854</v>
      </c>
      <c r="B2615">
        <v>0</v>
      </c>
      <c r="C2615">
        <v>0</v>
      </c>
      <c r="D2615">
        <v>1</v>
      </c>
      <c r="E2615">
        <v>0</v>
      </c>
      <c r="F2615">
        <v>0</v>
      </c>
      <c r="G2615">
        <v>0</v>
      </c>
      <c r="H2615">
        <v>0</v>
      </c>
      <c r="I2615">
        <v>0</v>
      </c>
      <c r="J2615">
        <v>0</v>
      </c>
      <c r="K2615">
        <v>0</v>
      </c>
      <c r="L2615">
        <v>1</v>
      </c>
      <c r="M2615" t="s">
        <v>854</v>
      </c>
      <c r="N2615" t="s">
        <v>3092</v>
      </c>
      <c r="O2615" t="s">
        <v>3093</v>
      </c>
      <c r="P2615" t="s">
        <v>3094</v>
      </c>
      <c r="Q2615" t="s">
        <v>3099</v>
      </c>
      <c r="R2615" t="s">
        <v>3319</v>
      </c>
      <c r="S2615" t="s">
        <v>3341</v>
      </c>
      <c r="T2615" t="s">
        <v>3095</v>
      </c>
      <c r="U2615" t="s">
        <v>854</v>
      </c>
      <c r="V2615" t="s">
        <v>3895</v>
      </c>
    </row>
    <row r="2616" spans="1:22" x14ac:dyDescent="0.2">
      <c r="A2616" t="s">
        <v>855</v>
      </c>
      <c r="B2616">
        <v>0</v>
      </c>
      <c r="C2616">
        <v>0</v>
      </c>
      <c r="D2616">
        <v>0</v>
      </c>
      <c r="E2616">
        <v>0</v>
      </c>
      <c r="F2616">
        <v>0</v>
      </c>
      <c r="G2616">
        <v>0</v>
      </c>
      <c r="H2616">
        <v>0</v>
      </c>
      <c r="I2616">
        <v>0</v>
      </c>
      <c r="J2616">
        <v>0</v>
      </c>
      <c r="K2616">
        <v>0</v>
      </c>
      <c r="L2616">
        <v>1</v>
      </c>
      <c r="M2616" t="s">
        <v>855</v>
      </c>
      <c r="N2616" t="s">
        <v>3092</v>
      </c>
      <c r="O2616" t="s">
        <v>3093</v>
      </c>
      <c r="P2616" t="s">
        <v>3094</v>
      </c>
      <c r="Q2616" t="s">
        <v>3099</v>
      </c>
      <c r="R2616" t="s">
        <v>3319</v>
      </c>
      <c r="S2616" t="s">
        <v>3341</v>
      </c>
      <c r="T2616" t="s">
        <v>3095</v>
      </c>
      <c r="U2616" t="s">
        <v>855</v>
      </c>
      <c r="V2616" t="s">
        <v>3896</v>
      </c>
    </row>
    <row r="2617" spans="1:22" x14ac:dyDescent="0.2">
      <c r="A2617" t="s">
        <v>856</v>
      </c>
      <c r="B2617">
        <v>0</v>
      </c>
      <c r="C2617">
        <v>0</v>
      </c>
      <c r="D2617">
        <v>0</v>
      </c>
      <c r="E2617">
        <v>0</v>
      </c>
      <c r="F2617">
        <v>0</v>
      </c>
      <c r="G2617">
        <v>0</v>
      </c>
      <c r="H2617">
        <v>1</v>
      </c>
      <c r="I2617">
        <v>0</v>
      </c>
      <c r="J2617">
        <v>0</v>
      </c>
      <c r="K2617">
        <v>0</v>
      </c>
      <c r="L2617">
        <v>0</v>
      </c>
      <c r="M2617" t="s">
        <v>856</v>
      </c>
      <c r="N2617" t="s">
        <v>3092</v>
      </c>
      <c r="O2617" t="s">
        <v>3093</v>
      </c>
      <c r="P2617" t="s">
        <v>3094</v>
      </c>
      <c r="Q2617" t="s">
        <v>3099</v>
      </c>
      <c r="R2617" t="s">
        <v>3319</v>
      </c>
      <c r="S2617" t="s">
        <v>3341</v>
      </c>
      <c r="T2617" t="s">
        <v>3095</v>
      </c>
      <c r="U2617" t="s">
        <v>856</v>
      </c>
      <c r="V2617" t="s">
        <v>3897</v>
      </c>
    </row>
    <row r="2618" spans="1:22" x14ac:dyDescent="0.2">
      <c r="A2618" t="s">
        <v>857</v>
      </c>
      <c r="B2618">
        <v>0</v>
      </c>
      <c r="C2618">
        <v>0</v>
      </c>
      <c r="D2618">
        <v>0</v>
      </c>
      <c r="E2618">
        <v>0</v>
      </c>
      <c r="F2618">
        <v>0</v>
      </c>
      <c r="G2618">
        <v>0</v>
      </c>
      <c r="H2618">
        <v>0</v>
      </c>
      <c r="I2618">
        <v>0</v>
      </c>
      <c r="J2618">
        <v>0</v>
      </c>
      <c r="K2618">
        <v>0</v>
      </c>
      <c r="L2618">
        <v>0</v>
      </c>
      <c r="M2618" t="s">
        <v>857</v>
      </c>
      <c r="N2618" t="s">
        <v>3092</v>
      </c>
      <c r="O2618" t="s">
        <v>3093</v>
      </c>
      <c r="P2618" t="s">
        <v>3094</v>
      </c>
      <c r="Q2618" t="s">
        <v>3099</v>
      </c>
      <c r="R2618" t="s">
        <v>3319</v>
      </c>
      <c r="S2618" t="s">
        <v>3341</v>
      </c>
      <c r="T2618" t="s">
        <v>3095</v>
      </c>
      <c r="U2618" t="s">
        <v>857</v>
      </c>
      <c r="V2618" t="s">
        <v>3898</v>
      </c>
    </row>
    <row r="2619" spans="1:22" x14ac:dyDescent="0.2">
      <c r="A2619" t="s">
        <v>858</v>
      </c>
      <c r="B2619">
        <v>0</v>
      </c>
      <c r="C2619">
        <v>0</v>
      </c>
      <c r="D2619">
        <v>2</v>
      </c>
      <c r="E2619">
        <v>6</v>
      </c>
      <c r="F2619">
        <v>2</v>
      </c>
      <c r="G2619">
        <v>0</v>
      </c>
      <c r="H2619">
        <v>0</v>
      </c>
      <c r="I2619">
        <v>0</v>
      </c>
      <c r="J2619">
        <v>0</v>
      </c>
      <c r="K2619">
        <v>0</v>
      </c>
      <c r="L2619">
        <v>0</v>
      </c>
      <c r="M2619" t="s">
        <v>858</v>
      </c>
      <c r="N2619" t="s">
        <v>3092</v>
      </c>
      <c r="O2619" t="s">
        <v>3093</v>
      </c>
      <c r="P2619" t="s">
        <v>3094</v>
      </c>
      <c r="Q2619" t="s">
        <v>3099</v>
      </c>
      <c r="R2619" t="s">
        <v>3319</v>
      </c>
      <c r="S2619" t="s">
        <v>3341</v>
      </c>
      <c r="T2619" t="s">
        <v>3095</v>
      </c>
      <c r="U2619" t="s">
        <v>858</v>
      </c>
      <c r="V2619" t="s">
        <v>3899</v>
      </c>
    </row>
    <row r="2620" spans="1:22" x14ac:dyDescent="0.2">
      <c r="A2620" t="s">
        <v>859</v>
      </c>
      <c r="B2620">
        <v>0</v>
      </c>
      <c r="C2620">
        <v>0</v>
      </c>
      <c r="D2620">
        <v>0</v>
      </c>
      <c r="E2620">
        <v>1</v>
      </c>
      <c r="F2620">
        <v>0</v>
      </c>
      <c r="G2620">
        <v>0</v>
      </c>
      <c r="H2620">
        <v>1</v>
      </c>
      <c r="I2620">
        <v>0</v>
      </c>
      <c r="J2620">
        <v>0</v>
      </c>
      <c r="K2620">
        <v>1</v>
      </c>
      <c r="L2620">
        <v>1</v>
      </c>
      <c r="M2620" t="s">
        <v>859</v>
      </c>
      <c r="N2620" t="s">
        <v>3092</v>
      </c>
      <c r="O2620" t="s">
        <v>3093</v>
      </c>
      <c r="P2620" t="s">
        <v>3094</v>
      </c>
      <c r="Q2620" t="s">
        <v>3099</v>
      </c>
      <c r="R2620" t="s">
        <v>3319</v>
      </c>
      <c r="S2620" t="s">
        <v>3341</v>
      </c>
      <c r="T2620" t="s">
        <v>3095</v>
      </c>
      <c r="U2620" t="s">
        <v>859</v>
      </c>
      <c r="V2620" t="s">
        <v>3900</v>
      </c>
    </row>
    <row r="2621" spans="1:22" x14ac:dyDescent="0.2">
      <c r="A2621" t="s">
        <v>860</v>
      </c>
      <c r="B2621">
        <v>0</v>
      </c>
      <c r="C2621">
        <v>0</v>
      </c>
      <c r="D2621">
        <v>1</v>
      </c>
      <c r="E2621">
        <v>0</v>
      </c>
      <c r="F2621">
        <v>0</v>
      </c>
      <c r="G2621">
        <v>0</v>
      </c>
      <c r="H2621">
        <v>0</v>
      </c>
      <c r="I2621">
        <v>0</v>
      </c>
      <c r="J2621">
        <v>0</v>
      </c>
      <c r="K2621">
        <v>0</v>
      </c>
      <c r="L2621">
        <v>0</v>
      </c>
      <c r="M2621" t="s">
        <v>860</v>
      </c>
      <c r="N2621" t="s">
        <v>3092</v>
      </c>
      <c r="O2621" t="s">
        <v>3093</v>
      </c>
      <c r="P2621" t="s">
        <v>3094</v>
      </c>
      <c r="Q2621" t="s">
        <v>3099</v>
      </c>
      <c r="R2621" t="s">
        <v>3319</v>
      </c>
      <c r="S2621" t="s">
        <v>3341</v>
      </c>
      <c r="T2621" t="s">
        <v>3095</v>
      </c>
      <c r="U2621" t="s">
        <v>860</v>
      </c>
      <c r="V2621" t="s">
        <v>3901</v>
      </c>
    </row>
    <row r="2622" spans="1:22" x14ac:dyDescent="0.2">
      <c r="A2622" t="s">
        <v>861</v>
      </c>
      <c r="B2622">
        <v>0</v>
      </c>
      <c r="C2622">
        <v>4</v>
      </c>
      <c r="D2622">
        <v>2</v>
      </c>
      <c r="E2622">
        <v>0</v>
      </c>
      <c r="F2622">
        <v>0</v>
      </c>
      <c r="G2622">
        <v>0</v>
      </c>
      <c r="H2622">
        <v>0</v>
      </c>
      <c r="I2622">
        <v>1</v>
      </c>
      <c r="J2622">
        <v>4</v>
      </c>
      <c r="K2622">
        <v>0</v>
      </c>
      <c r="L2622">
        <v>1</v>
      </c>
      <c r="M2622" t="s">
        <v>861</v>
      </c>
      <c r="N2622" t="s">
        <v>3092</v>
      </c>
      <c r="O2622" t="s">
        <v>3093</v>
      </c>
      <c r="P2622" t="s">
        <v>3094</v>
      </c>
      <c r="Q2622" t="s">
        <v>3099</v>
      </c>
      <c r="R2622" t="s">
        <v>3319</v>
      </c>
      <c r="S2622" t="s">
        <v>3341</v>
      </c>
      <c r="T2622" t="s">
        <v>3095</v>
      </c>
      <c r="U2622" t="s">
        <v>861</v>
      </c>
      <c r="V2622" t="s">
        <v>3902</v>
      </c>
    </row>
    <row r="2623" spans="1:22" x14ac:dyDescent="0.2">
      <c r="A2623" t="s">
        <v>862</v>
      </c>
      <c r="B2623">
        <v>0</v>
      </c>
      <c r="C2623">
        <v>0</v>
      </c>
      <c r="D2623">
        <v>0</v>
      </c>
      <c r="E2623">
        <v>0</v>
      </c>
      <c r="F2623">
        <v>0</v>
      </c>
      <c r="G2623">
        <v>0</v>
      </c>
      <c r="H2623">
        <v>0</v>
      </c>
      <c r="I2623">
        <v>0</v>
      </c>
      <c r="J2623">
        <v>0</v>
      </c>
      <c r="K2623">
        <v>0</v>
      </c>
      <c r="L2623">
        <v>0</v>
      </c>
      <c r="M2623" t="s">
        <v>862</v>
      </c>
      <c r="N2623" t="s">
        <v>3092</v>
      </c>
      <c r="O2623" t="s">
        <v>3093</v>
      </c>
      <c r="P2623" t="s">
        <v>3094</v>
      </c>
      <c r="Q2623" t="s">
        <v>3099</v>
      </c>
      <c r="R2623" t="s">
        <v>3319</v>
      </c>
      <c r="S2623" t="s">
        <v>3341</v>
      </c>
      <c r="T2623" t="s">
        <v>3095</v>
      </c>
      <c r="U2623" t="s">
        <v>862</v>
      </c>
      <c r="V2623" t="s">
        <v>3903</v>
      </c>
    </row>
    <row r="2624" spans="1:22" x14ac:dyDescent="0.2">
      <c r="A2624" t="s">
        <v>863</v>
      </c>
      <c r="B2624">
        <v>0</v>
      </c>
      <c r="C2624">
        <v>0</v>
      </c>
      <c r="D2624">
        <v>0</v>
      </c>
      <c r="E2624">
        <v>0</v>
      </c>
      <c r="F2624">
        <v>0</v>
      </c>
      <c r="G2624">
        <v>0</v>
      </c>
      <c r="H2624">
        <v>0</v>
      </c>
      <c r="I2624">
        <v>0</v>
      </c>
      <c r="J2624">
        <v>0</v>
      </c>
      <c r="K2624">
        <v>0</v>
      </c>
      <c r="L2624">
        <v>0</v>
      </c>
      <c r="M2624" t="s">
        <v>863</v>
      </c>
      <c r="N2624" t="s">
        <v>3092</v>
      </c>
      <c r="O2624" t="s">
        <v>3093</v>
      </c>
      <c r="P2624" t="s">
        <v>3094</v>
      </c>
      <c r="Q2624" t="s">
        <v>3099</v>
      </c>
      <c r="R2624" t="s">
        <v>3319</v>
      </c>
      <c r="S2624" t="s">
        <v>3341</v>
      </c>
      <c r="T2624" t="s">
        <v>3095</v>
      </c>
      <c r="U2624" t="s">
        <v>863</v>
      </c>
      <c r="V2624" t="s">
        <v>3904</v>
      </c>
    </row>
    <row r="2625" spans="1:22" x14ac:dyDescent="0.2">
      <c r="A2625" t="s">
        <v>864</v>
      </c>
      <c r="B2625">
        <v>0</v>
      </c>
      <c r="C2625">
        <v>1</v>
      </c>
      <c r="D2625">
        <v>0</v>
      </c>
      <c r="E2625">
        <v>0</v>
      </c>
      <c r="F2625">
        <v>0</v>
      </c>
      <c r="G2625">
        <v>0</v>
      </c>
      <c r="H2625">
        <v>0</v>
      </c>
      <c r="I2625">
        <v>0</v>
      </c>
      <c r="J2625">
        <v>0</v>
      </c>
      <c r="K2625">
        <v>0</v>
      </c>
      <c r="L2625">
        <v>1</v>
      </c>
      <c r="M2625" t="s">
        <v>864</v>
      </c>
      <c r="N2625" t="s">
        <v>3092</v>
      </c>
      <c r="O2625" t="s">
        <v>3093</v>
      </c>
      <c r="P2625" t="s">
        <v>3094</v>
      </c>
      <c r="Q2625" t="s">
        <v>3099</v>
      </c>
      <c r="R2625" t="s">
        <v>3319</v>
      </c>
      <c r="S2625" t="s">
        <v>3341</v>
      </c>
      <c r="T2625" t="s">
        <v>3095</v>
      </c>
      <c r="U2625" t="s">
        <v>864</v>
      </c>
      <c r="V2625" t="s">
        <v>3905</v>
      </c>
    </row>
    <row r="2626" spans="1:22" x14ac:dyDescent="0.2">
      <c r="A2626" t="s">
        <v>865</v>
      </c>
      <c r="B2626">
        <v>0</v>
      </c>
      <c r="C2626">
        <v>0</v>
      </c>
      <c r="D2626">
        <v>0</v>
      </c>
      <c r="E2626">
        <v>0</v>
      </c>
      <c r="F2626">
        <v>0</v>
      </c>
      <c r="G2626">
        <v>0</v>
      </c>
      <c r="H2626">
        <v>0</v>
      </c>
      <c r="I2626">
        <v>0</v>
      </c>
      <c r="J2626">
        <v>0</v>
      </c>
      <c r="K2626">
        <v>0</v>
      </c>
      <c r="L2626">
        <v>0</v>
      </c>
      <c r="M2626" t="s">
        <v>865</v>
      </c>
      <c r="N2626" t="s">
        <v>3092</v>
      </c>
      <c r="O2626" t="s">
        <v>3093</v>
      </c>
      <c r="P2626" t="s">
        <v>3094</v>
      </c>
      <c r="Q2626" t="s">
        <v>3099</v>
      </c>
      <c r="R2626" t="s">
        <v>3319</v>
      </c>
      <c r="S2626" t="s">
        <v>3341</v>
      </c>
      <c r="T2626" t="s">
        <v>3095</v>
      </c>
      <c r="U2626" t="s">
        <v>865</v>
      </c>
      <c r="V2626" t="s">
        <v>3906</v>
      </c>
    </row>
    <row r="2627" spans="1:22" x14ac:dyDescent="0.2">
      <c r="A2627" t="s">
        <v>866</v>
      </c>
      <c r="B2627">
        <v>0</v>
      </c>
      <c r="C2627">
        <v>0</v>
      </c>
      <c r="D2627">
        <v>0</v>
      </c>
      <c r="E2627">
        <v>0</v>
      </c>
      <c r="F2627">
        <v>0</v>
      </c>
      <c r="G2627">
        <v>0</v>
      </c>
      <c r="H2627">
        <v>0</v>
      </c>
      <c r="I2627">
        <v>0</v>
      </c>
      <c r="J2627">
        <v>0</v>
      </c>
      <c r="K2627">
        <v>0</v>
      </c>
      <c r="L2627">
        <v>1</v>
      </c>
      <c r="M2627" t="s">
        <v>866</v>
      </c>
      <c r="N2627" t="s">
        <v>3092</v>
      </c>
      <c r="O2627" t="s">
        <v>3093</v>
      </c>
      <c r="P2627" t="s">
        <v>3094</v>
      </c>
      <c r="Q2627" t="s">
        <v>3099</v>
      </c>
      <c r="R2627" t="s">
        <v>3319</v>
      </c>
      <c r="S2627" t="s">
        <v>3341</v>
      </c>
      <c r="T2627" t="s">
        <v>3095</v>
      </c>
      <c r="U2627" t="s">
        <v>866</v>
      </c>
      <c r="V2627" t="s">
        <v>3907</v>
      </c>
    </row>
    <row r="2628" spans="1:22" x14ac:dyDescent="0.2">
      <c r="A2628" t="s">
        <v>868</v>
      </c>
      <c r="B2628">
        <v>0</v>
      </c>
      <c r="C2628">
        <v>0</v>
      </c>
      <c r="D2628">
        <v>0</v>
      </c>
      <c r="E2628">
        <v>0</v>
      </c>
      <c r="F2628">
        <v>0</v>
      </c>
      <c r="G2628">
        <v>0</v>
      </c>
      <c r="H2628">
        <v>0</v>
      </c>
      <c r="I2628">
        <v>0</v>
      </c>
      <c r="J2628">
        <v>0</v>
      </c>
      <c r="K2628">
        <v>0</v>
      </c>
      <c r="L2628">
        <v>0</v>
      </c>
      <c r="M2628" t="s">
        <v>868</v>
      </c>
      <c r="N2628" t="s">
        <v>3092</v>
      </c>
      <c r="O2628" t="s">
        <v>3093</v>
      </c>
      <c r="P2628" t="s">
        <v>3094</v>
      </c>
      <c r="Q2628" t="s">
        <v>3099</v>
      </c>
      <c r="R2628" t="s">
        <v>3319</v>
      </c>
      <c r="S2628" t="s">
        <v>3341</v>
      </c>
      <c r="T2628" t="s">
        <v>3095</v>
      </c>
      <c r="U2628" t="s">
        <v>868</v>
      </c>
      <c r="V2628" t="s">
        <v>3909</v>
      </c>
    </row>
    <row r="2629" spans="1:22" x14ac:dyDescent="0.2">
      <c r="A2629" t="s">
        <v>869</v>
      </c>
      <c r="B2629">
        <v>0</v>
      </c>
      <c r="C2629">
        <v>0</v>
      </c>
      <c r="D2629">
        <v>0</v>
      </c>
      <c r="E2629">
        <v>0</v>
      </c>
      <c r="F2629">
        <v>0</v>
      </c>
      <c r="G2629">
        <v>0</v>
      </c>
      <c r="H2629">
        <v>0</v>
      </c>
      <c r="I2629">
        <v>0</v>
      </c>
      <c r="J2629">
        <v>0</v>
      </c>
      <c r="K2629">
        <v>0</v>
      </c>
      <c r="L2629">
        <v>0</v>
      </c>
      <c r="M2629" t="s">
        <v>869</v>
      </c>
      <c r="N2629" t="s">
        <v>3092</v>
      </c>
      <c r="O2629" t="s">
        <v>3093</v>
      </c>
      <c r="P2629" t="s">
        <v>3094</v>
      </c>
      <c r="Q2629" t="s">
        <v>3099</v>
      </c>
      <c r="R2629" t="s">
        <v>3319</v>
      </c>
      <c r="S2629" t="s">
        <v>3341</v>
      </c>
      <c r="T2629" t="s">
        <v>3095</v>
      </c>
      <c r="U2629" t="s">
        <v>869</v>
      </c>
      <c r="V2629" t="s">
        <v>3910</v>
      </c>
    </row>
    <row r="2630" spans="1:22" x14ac:dyDescent="0.2">
      <c r="A2630" t="s">
        <v>870</v>
      </c>
      <c r="B2630">
        <v>0</v>
      </c>
      <c r="C2630">
        <v>0</v>
      </c>
      <c r="D2630">
        <v>0</v>
      </c>
      <c r="E2630">
        <v>3</v>
      </c>
      <c r="F2630">
        <v>0</v>
      </c>
      <c r="G2630">
        <v>0</v>
      </c>
      <c r="H2630">
        <v>0</v>
      </c>
      <c r="I2630">
        <v>0</v>
      </c>
      <c r="J2630">
        <v>1</v>
      </c>
      <c r="K2630">
        <v>0</v>
      </c>
      <c r="L2630">
        <v>0</v>
      </c>
      <c r="M2630" t="s">
        <v>870</v>
      </c>
      <c r="N2630" t="s">
        <v>3092</v>
      </c>
      <c r="O2630" t="s">
        <v>3093</v>
      </c>
      <c r="P2630" t="s">
        <v>3094</v>
      </c>
      <c r="Q2630" t="s">
        <v>3099</v>
      </c>
      <c r="R2630" t="s">
        <v>3319</v>
      </c>
      <c r="S2630" t="s">
        <v>3341</v>
      </c>
      <c r="T2630" t="s">
        <v>3095</v>
      </c>
      <c r="U2630" t="s">
        <v>870</v>
      </c>
      <c r="V2630" t="s">
        <v>3911</v>
      </c>
    </row>
    <row r="2631" spans="1:22" x14ac:dyDescent="0.2">
      <c r="A2631" t="s">
        <v>871</v>
      </c>
      <c r="B2631">
        <v>0</v>
      </c>
      <c r="C2631">
        <v>0</v>
      </c>
      <c r="D2631">
        <v>0</v>
      </c>
      <c r="E2631">
        <v>0</v>
      </c>
      <c r="F2631">
        <v>0</v>
      </c>
      <c r="G2631">
        <v>0</v>
      </c>
      <c r="H2631">
        <v>0</v>
      </c>
      <c r="I2631">
        <v>0</v>
      </c>
      <c r="J2631">
        <v>0</v>
      </c>
      <c r="K2631">
        <v>0</v>
      </c>
      <c r="L2631">
        <v>1</v>
      </c>
      <c r="M2631" t="s">
        <v>871</v>
      </c>
      <c r="N2631" t="s">
        <v>3092</v>
      </c>
      <c r="O2631" t="s">
        <v>3093</v>
      </c>
      <c r="P2631" t="s">
        <v>3094</v>
      </c>
      <c r="Q2631" t="s">
        <v>3099</v>
      </c>
      <c r="R2631" t="s">
        <v>3319</v>
      </c>
      <c r="S2631" t="s">
        <v>3341</v>
      </c>
      <c r="T2631" t="s">
        <v>3095</v>
      </c>
      <c r="U2631" t="s">
        <v>871</v>
      </c>
      <c r="V2631" t="s">
        <v>3912</v>
      </c>
    </row>
    <row r="2632" spans="1:22" x14ac:dyDescent="0.2">
      <c r="A2632" t="s">
        <v>872</v>
      </c>
      <c r="B2632">
        <v>0</v>
      </c>
      <c r="C2632">
        <v>0</v>
      </c>
      <c r="D2632">
        <v>0</v>
      </c>
      <c r="E2632">
        <v>0</v>
      </c>
      <c r="F2632">
        <v>0</v>
      </c>
      <c r="G2632">
        <v>0</v>
      </c>
      <c r="H2632">
        <v>0</v>
      </c>
      <c r="I2632">
        <v>0</v>
      </c>
      <c r="J2632">
        <v>0</v>
      </c>
      <c r="K2632">
        <v>0</v>
      </c>
      <c r="L2632">
        <v>0</v>
      </c>
      <c r="M2632" t="s">
        <v>872</v>
      </c>
      <c r="N2632" t="s">
        <v>3092</v>
      </c>
      <c r="O2632" t="s">
        <v>3093</v>
      </c>
      <c r="P2632" t="s">
        <v>3094</v>
      </c>
      <c r="Q2632" t="s">
        <v>3099</v>
      </c>
      <c r="R2632" t="s">
        <v>3319</v>
      </c>
      <c r="S2632" t="s">
        <v>3341</v>
      </c>
      <c r="T2632" t="s">
        <v>3095</v>
      </c>
      <c r="U2632" t="s">
        <v>872</v>
      </c>
      <c r="V2632" t="s">
        <v>3913</v>
      </c>
    </row>
    <row r="2633" spans="1:22" x14ac:dyDescent="0.2">
      <c r="A2633" t="s">
        <v>873</v>
      </c>
      <c r="B2633">
        <v>0</v>
      </c>
      <c r="C2633">
        <v>0</v>
      </c>
      <c r="D2633">
        <v>0</v>
      </c>
      <c r="E2633">
        <v>0</v>
      </c>
      <c r="F2633">
        <v>0</v>
      </c>
      <c r="G2633">
        <v>0</v>
      </c>
      <c r="H2633">
        <v>0</v>
      </c>
      <c r="I2633">
        <v>0</v>
      </c>
      <c r="J2633">
        <v>0</v>
      </c>
      <c r="K2633">
        <v>0</v>
      </c>
      <c r="L2633">
        <v>0</v>
      </c>
      <c r="M2633" t="s">
        <v>873</v>
      </c>
      <c r="N2633" t="s">
        <v>3092</v>
      </c>
      <c r="O2633" t="s">
        <v>3093</v>
      </c>
      <c r="P2633" t="s">
        <v>3094</v>
      </c>
      <c r="Q2633" t="s">
        <v>3099</v>
      </c>
      <c r="R2633" t="s">
        <v>3319</v>
      </c>
      <c r="S2633" t="s">
        <v>3341</v>
      </c>
      <c r="T2633" t="s">
        <v>3095</v>
      </c>
      <c r="U2633" t="s">
        <v>873</v>
      </c>
      <c r="V2633" t="s">
        <v>3914</v>
      </c>
    </row>
    <row r="2634" spans="1:22" x14ac:dyDescent="0.2">
      <c r="A2634" t="s">
        <v>874</v>
      </c>
      <c r="B2634">
        <v>0</v>
      </c>
      <c r="C2634">
        <v>0</v>
      </c>
      <c r="D2634">
        <v>0</v>
      </c>
      <c r="E2634">
        <v>0</v>
      </c>
      <c r="F2634">
        <v>0</v>
      </c>
      <c r="G2634">
        <v>0</v>
      </c>
      <c r="H2634">
        <v>0</v>
      </c>
      <c r="I2634">
        <v>0</v>
      </c>
      <c r="J2634">
        <v>0</v>
      </c>
      <c r="K2634">
        <v>0</v>
      </c>
      <c r="L2634">
        <v>0</v>
      </c>
      <c r="M2634" t="s">
        <v>874</v>
      </c>
      <c r="N2634" t="s">
        <v>3092</v>
      </c>
      <c r="O2634" t="s">
        <v>3093</v>
      </c>
      <c r="P2634" t="s">
        <v>3094</v>
      </c>
      <c r="Q2634" t="s">
        <v>3099</v>
      </c>
      <c r="R2634" t="s">
        <v>3319</v>
      </c>
      <c r="S2634" t="s">
        <v>3341</v>
      </c>
      <c r="T2634" t="s">
        <v>3095</v>
      </c>
      <c r="U2634" t="s">
        <v>874</v>
      </c>
      <c r="V2634" t="s">
        <v>3915</v>
      </c>
    </row>
    <row r="2635" spans="1:22" x14ac:dyDescent="0.2">
      <c r="A2635" t="s">
        <v>875</v>
      </c>
      <c r="B2635">
        <v>0</v>
      </c>
      <c r="C2635">
        <v>0</v>
      </c>
      <c r="D2635">
        <v>0</v>
      </c>
      <c r="E2635">
        <v>0</v>
      </c>
      <c r="F2635">
        <v>0</v>
      </c>
      <c r="G2635">
        <v>0</v>
      </c>
      <c r="H2635">
        <v>0</v>
      </c>
      <c r="I2635">
        <v>0</v>
      </c>
      <c r="J2635">
        <v>0</v>
      </c>
      <c r="K2635">
        <v>0</v>
      </c>
      <c r="L2635">
        <v>0</v>
      </c>
      <c r="M2635" t="s">
        <v>875</v>
      </c>
      <c r="N2635" t="s">
        <v>3092</v>
      </c>
      <c r="O2635" t="s">
        <v>3093</v>
      </c>
      <c r="P2635" t="s">
        <v>3094</v>
      </c>
      <c r="Q2635" t="s">
        <v>3099</v>
      </c>
      <c r="R2635" t="s">
        <v>3319</v>
      </c>
      <c r="S2635" t="s">
        <v>3341</v>
      </c>
      <c r="T2635" t="s">
        <v>3095</v>
      </c>
      <c r="U2635" t="s">
        <v>875</v>
      </c>
      <c r="V2635" t="s">
        <v>3916</v>
      </c>
    </row>
    <row r="2636" spans="1:22" x14ac:dyDescent="0.2">
      <c r="A2636" t="s">
        <v>877</v>
      </c>
      <c r="B2636">
        <v>0</v>
      </c>
      <c r="C2636">
        <v>0</v>
      </c>
      <c r="D2636">
        <v>0</v>
      </c>
      <c r="E2636">
        <v>0</v>
      </c>
      <c r="F2636">
        <v>0</v>
      </c>
      <c r="G2636">
        <v>0</v>
      </c>
      <c r="H2636">
        <v>0</v>
      </c>
      <c r="I2636">
        <v>0</v>
      </c>
      <c r="J2636">
        <v>0</v>
      </c>
      <c r="K2636">
        <v>0</v>
      </c>
      <c r="L2636">
        <v>0</v>
      </c>
      <c r="M2636" t="s">
        <v>877</v>
      </c>
      <c r="N2636" t="s">
        <v>3092</v>
      </c>
      <c r="O2636" t="s">
        <v>3093</v>
      </c>
      <c r="P2636" t="s">
        <v>3094</v>
      </c>
      <c r="Q2636" t="s">
        <v>3099</v>
      </c>
      <c r="R2636" t="s">
        <v>3319</v>
      </c>
      <c r="S2636" t="s">
        <v>3341</v>
      </c>
      <c r="T2636" t="s">
        <v>3095</v>
      </c>
      <c r="U2636" t="s">
        <v>877</v>
      </c>
      <c r="V2636" t="s">
        <v>3918</v>
      </c>
    </row>
    <row r="2637" spans="1:22" x14ac:dyDescent="0.2">
      <c r="A2637" t="s">
        <v>878</v>
      </c>
      <c r="B2637">
        <v>0</v>
      </c>
      <c r="C2637">
        <v>0</v>
      </c>
      <c r="D2637">
        <v>0</v>
      </c>
      <c r="E2637">
        <v>0</v>
      </c>
      <c r="F2637">
        <v>0</v>
      </c>
      <c r="G2637">
        <v>0</v>
      </c>
      <c r="H2637">
        <v>0</v>
      </c>
      <c r="I2637">
        <v>0</v>
      </c>
      <c r="J2637">
        <v>0</v>
      </c>
      <c r="K2637">
        <v>0</v>
      </c>
      <c r="L2637">
        <v>0</v>
      </c>
      <c r="M2637" t="s">
        <v>878</v>
      </c>
      <c r="N2637" t="s">
        <v>3092</v>
      </c>
      <c r="O2637" t="s">
        <v>3093</v>
      </c>
      <c r="P2637" t="s">
        <v>3094</v>
      </c>
      <c r="Q2637" t="s">
        <v>3099</v>
      </c>
      <c r="R2637" t="s">
        <v>3319</v>
      </c>
      <c r="S2637" t="s">
        <v>3341</v>
      </c>
      <c r="T2637" t="s">
        <v>3095</v>
      </c>
      <c r="U2637" t="s">
        <v>878</v>
      </c>
      <c r="V2637" t="s">
        <v>3919</v>
      </c>
    </row>
    <row r="2638" spans="1:22" x14ac:dyDescent="0.2">
      <c r="A2638" t="s">
        <v>879</v>
      </c>
      <c r="B2638">
        <v>0</v>
      </c>
      <c r="C2638">
        <v>0</v>
      </c>
      <c r="D2638">
        <v>0</v>
      </c>
      <c r="E2638">
        <v>0</v>
      </c>
      <c r="F2638">
        <v>0</v>
      </c>
      <c r="G2638">
        <v>0</v>
      </c>
      <c r="H2638">
        <v>0</v>
      </c>
      <c r="I2638">
        <v>0</v>
      </c>
      <c r="J2638">
        <v>0</v>
      </c>
      <c r="K2638">
        <v>0</v>
      </c>
      <c r="L2638">
        <v>0</v>
      </c>
      <c r="M2638" t="s">
        <v>879</v>
      </c>
      <c r="N2638" t="s">
        <v>3092</v>
      </c>
      <c r="O2638" t="s">
        <v>3093</v>
      </c>
      <c r="P2638" t="s">
        <v>3094</v>
      </c>
      <c r="Q2638" t="s">
        <v>3099</v>
      </c>
      <c r="R2638" t="s">
        <v>3319</v>
      </c>
      <c r="S2638" t="s">
        <v>3341</v>
      </c>
      <c r="T2638" t="s">
        <v>3095</v>
      </c>
      <c r="U2638" t="s">
        <v>879</v>
      </c>
      <c r="V2638" t="s">
        <v>3920</v>
      </c>
    </row>
    <row r="2639" spans="1:22" x14ac:dyDescent="0.2">
      <c r="A2639" t="s">
        <v>880</v>
      </c>
      <c r="B2639">
        <v>0</v>
      </c>
      <c r="C2639">
        <v>0</v>
      </c>
      <c r="D2639">
        <v>0</v>
      </c>
      <c r="E2639">
        <v>0</v>
      </c>
      <c r="F2639">
        <v>0</v>
      </c>
      <c r="G2639">
        <v>0</v>
      </c>
      <c r="H2639">
        <v>0</v>
      </c>
      <c r="I2639">
        <v>0</v>
      </c>
      <c r="J2639">
        <v>0</v>
      </c>
      <c r="K2639">
        <v>0</v>
      </c>
      <c r="L2639">
        <v>0</v>
      </c>
      <c r="M2639" t="s">
        <v>880</v>
      </c>
      <c r="N2639" t="s">
        <v>3092</v>
      </c>
      <c r="O2639" t="s">
        <v>3093</v>
      </c>
      <c r="P2639" t="s">
        <v>3094</v>
      </c>
      <c r="Q2639" t="s">
        <v>3099</v>
      </c>
      <c r="R2639" t="s">
        <v>3319</v>
      </c>
      <c r="S2639" t="s">
        <v>3341</v>
      </c>
      <c r="T2639" t="s">
        <v>3095</v>
      </c>
      <c r="U2639" t="s">
        <v>880</v>
      </c>
      <c r="V2639" t="s">
        <v>3921</v>
      </c>
    </row>
    <row r="2640" spans="1:22" x14ac:dyDescent="0.2">
      <c r="A2640" t="s">
        <v>881</v>
      </c>
      <c r="B2640">
        <v>0</v>
      </c>
      <c r="C2640">
        <v>0</v>
      </c>
      <c r="D2640">
        <v>0</v>
      </c>
      <c r="E2640">
        <v>0</v>
      </c>
      <c r="F2640">
        <v>0</v>
      </c>
      <c r="G2640">
        <v>0</v>
      </c>
      <c r="H2640">
        <v>0</v>
      </c>
      <c r="I2640">
        <v>0</v>
      </c>
      <c r="J2640">
        <v>0</v>
      </c>
      <c r="K2640">
        <v>0</v>
      </c>
      <c r="L2640">
        <v>0</v>
      </c>
      <c r="M2640" t="s">
        <v>881</v>
      </c>
      <c r="N2640" t="s">
        <v>3092</v>
      </c>
      <c r="O2640" t="s">
        <v>3093</v>
      </c>
      <c r="P2640" t="s">
        <v>3094</v>
      </c>
      <c r="Q2640" t="s">
        <v>3099</v>
      </c>
      <c r="R2640" t="s">
        <v>3319</v>
      </c>
      <c r="S2640" t="s">
        <v>3341</v>
      </c>
      <c r="T2640" t="s">
        <v>3095</v>
      </c>
      <c r="U2640" t="s">
        <v>881</v>
      </c>
      <c r="V2640" t="s">
        <v>3922</v>
      </c>
    </row>
    <row r="2641" spans="1:22" x14ac:dyDescent="0.2">
      <c r="A2641" t="s">
        <v>882</v>
      </c>
      <c r="B2641">
        <v>0</v>
      </c>
      <c r="C2641">
        <v>0</v>
      </c>
      <c r="D2641">
        <v>0</v>
      </c>
      <c r="E2641">
        <v>0</v>
      </c>
      <c r="F2641">
        <v>0</v>
      </c>
      <c r="G2641">
        <v>0</v>
      </c>
      <c r="H2641">
        <v>0</v>
      </c>
      <c r="I2641">
        <v>0</v>
      </c>
      <c r="J2641">
        <v>0</v>
      </c>
      <c r="K2641">
        <v>0</v>
      </c>
      <c r="L2641">
        <v>0</v>
      </c>
      <c r="M2641" t="s">
        <v>882</v>
      </c>
      <c r="N2641" t="s">
        <v>3092</v>
      </c>
      <c r="O2641" t="s">
        <v>3093</v>
      </c>
      <c r="P2641" t="s">
        <v>3094</v>
      </c>
      <c r="Q2641" t="s">
        <v>3099</v>
      </c>
      <c r="R2641" t="s">
        <v>3319</v>
      </c>
      <c r="S2641" t="s">
        <v>3341</v>
      </c>
      <c r="T2641" t="s">
        <v>3095</v>
      </c>
      <c r="U2641" t="s">
        <v>882</v>
      </c>
      <c r="V2641" t="s">
        <v>3923</v>
      </c>
    </row>
    <row r="2642" spans="1:22" x14ac:dyDescent="0.2">
      <c r="A2642" t="s">
        <v>883</v>
      </c>
      <c r="B2642">
        <v>0</v>
      </c>
      <c r="C2642">
        <v>0</v>
      </c>
      <c r="D2642">
        <v>0</v>
      </c>
      <c r="E2642">
        <v>0</v>
      </c>
      <c r="F2642">
        <v>0</v>
      </c>
      <c r="G2642">
        <v>0</v>
      </c>
      <c r="H2642">
        <v>0</v>
      </c>
      <c r="I2642">
        <v>0</v>
      </c>
      <c r="J2642">
        <v>0</v>
      </c>
      <c r="K2642">
        <v>0</v>
      </c>
      <c r="L2642">
        <v>0</v>
      </c>
      <c r="M2642" t="s">
        <v>883</v>
      </c>
      <c r="N2642" t="s">
        <v>3092</v>
      </c>
      <c r="O2642" t="s">
        <v>3093</v>
      </c>
      <c r="P2642" t="s">
        <v>3094</v>
      </c>
      <c r="Q2642" t="s">
        <v>3099</v>
      </c>
      <c r="R2642" t="s">
        <v>3319</v>
      </c>
      <c r="S2642" t="s">
        <v>3341</v>
      </c>
      <c r="T2642" t="s">
        <v>3095</v>
      </c>
      <c r="U2642" t="s">
        <v>883</v>
      </c>
      <c r="V2642" t="s">
        <v>3924</v>
      </c>
    </row>
    <row r="2643" spans="1:22" x14ac:dyDescent="0.2">
      <c r="A2643" t="s">
        <v>884</v>
      </c>
      <c r="B2643">
        <v>0</v>
      </c>
      <c r="C2643">
        <v>0</v>
      </c>
      <c r="D2643">
        <v>0</v>
      </c>
      <c r="E2643">
        <v>0</v>
      </c>
      <c r="F2643">
        <v>0</v>
      </c>
      <c r="G2643">
        <v>0</v>
      </c>
      <c r="H2643">
        <v>0</v>
      </c>
      <c r="I2643">
        <v>0</v>
      </c>
      <c r="J2643">
        <v>0</v>
      </c>
      <c r="K2643">
        <v>0</v>
      </c>
      <c r="L2643">
        <v>0</v>
      </c>
      <c r="M2643" t="s">
        <v>884</v>
      </c>
      <c r="N2643" t="s">
        <v>3092</v>
      </c>
      <c r="O2643" t="s">
        <v>3093</v>
      </c>
      <c r="P2643" t="s">
        <v>3094</v>
      </c>
      <c r="Q2643" t="s">
        <v>3099</v>
      </c>
      <c r="R2643" t="s">
        <v>3319</v>
      </c>
      <c r="S2643" t="s">
        <v>3341</v>
      </c>
      <c r="T2643" t="s">
        <v>3095</v>
      </c>
      <c r="U2643" t="s">
        <v>884</v>
      </c>
      <c r="V2643" t="s">
        <v>3925</v>
      </c>
    </row>
    <row r="2644" spans="1:22" x14ac:dyDescent="0.2">
      <c r="A2644" t="s">
        <v>885</v>
      </c>
      <c r="B2644">
        <v>0</v>
      </c>
      <c r="C2644">
        <v>0</v>
      </c>
      <c r="D2644">
        <v>0</v>
      </c>
      <c r="E2644">
        <v>0</v>
      </c>
      <c r="F2644">
        <v>0</v>
      </c>
      <c r="G2644">
        <v>0</v>
      </c>
      <c r="H2644">
        <v>0</v>
      </c>
      <c r="I2644">
        <v>0</v>
      </c>
      <c r="J2644">
        <v>0</v>
      </c>
      <c r="K2644">
        <v>0</v>
      </c>
      <c r="L2644">
        <v>0</v>
      </c>
      <c r="M2644" t="s">
        <v>885</v>
      </c>
      <c r="N2644" t="s">
        <v>3092</v>
      </c>
      <c r="O2644" t="s">
        <v>3093</v>
      </c>
      <c r="P2644" t="s">
        <v>3094</v>
      </c>
      <c r="Q2644" t="s">
        <v>3099</v>
      </c>
      <c r="R2644" t="s">
        <v>3319</v>
      </c>
      <c r="S2644" t="s">
        <v>3341</v>
      </c>
      <c r="T2644" t="s">
        <v>3095</v>
      </c>
      <c r="U2644" t="s">
        <v>885</v>
      </c>
      <c r="V2644" t="s">
        <v>3926</v>
      </c>
    </row>
    <row r="2645" spans="1:22" x14ac:dyDescent="0.2">
      <c r="A2645" t="s">
        <v>886</v>
      </c>
      <c r="B2645">
        <v>0</v>
      </c>
      <c r="C2645">
        <v>0</v>
      </c>
      <c r="D2645">
        <v>0</v>
      </c>
      <c r="E2645">
        <v>0</v>
      </c>
      <c r="F2645">
        <v>0</v>
      </c>
      <c r="G2645">
        <v>0</v>
      </c>
      <c r="H2645">
        <v>0</v>
      </c>
      <c r="I2645">
        <v>0</v>
      </c>
      <c r="J2645">
        <v>0</v>
      </c>
      <c r="K2645">
        <v>0</v>
      </c>
      <c r="L2645">
        <v>0</v>
      </c>
      <c r="M2645" t="s">
        <v>886</v>
      </c>
      <c r="N2645" t="s">
        <v>3092</v>
      </c>
      <c r="O2645" t="s">
        <v>3093</v>
      </c>
      <c r="P2645" t="s">
        <v>3094</v>
      </c>
      <c r="Q2645" t="s">
        <v>3099</v>
      </c>
      <c r="R2645" t="s">
        <v>3319</v>
      </c>
      <c r="S2645" t="s">
        <v>3341</v>
      </c>
      <c r="T2645" t="s">
        <v>3095</v>
      </c>
      <c r="U2645" t="s">
        <v>886</v>
      </c>
      <c r="V2645" t="s">
        <v>3927</v>
      </c>
    </row>
    <row r="2646" spans="1:22" x14ac:dyDescent="0.2">
      <c r="A2646" t="s">
        <v>887</v>
      </c>
      <c r="B2646">
        <v>0</v>
      </c>
      <c r="C2646">
        <v>0</v>
      </c>
      <c r="D2646">
        <v>0</v>
      </c>
      <c r="E2646">
        <v>0</v>
      </c>
      <c r="F2646">
        <v>0</v>
      </c>
      <c r="G2646">
        <v>0</v>
      </c>
      <c r="H2646">
        <v>0</v>
      </c>
      <c r="I2646">
        <v>0</v>
      </c>
      <c r="J2646">
        <v>0</v>
      </c>
      <c r="K2646">
        <v>0</v>
      </c>
      <c r="L2646">
        <v>0</v>
      </c>
      <c r="M2646" t="s">
        <v>887</v>
      </c>
      <c r="N2646" t="s">
        <v>3092</v>
      </c>
      <c r="O2646" t="s">
        <v>3093</v>
      </c>
      <c r="P2646" t="s">
        <v>3094</v>
      </c>
      <c r="Q2646" t="s">
        <v>3099</v>
      </c>
      <c r="R2646" t="s">
        <v>3319</v>
      </c>
      <c r="S2646" t="s">
        <v>3341</v>
      </c>
      <c r="T2646" t="s">
        <v>3095</v>
      </c>
      <c r="U2646" t="s">
        <v>887</v>
      </c>
      <c r="V2646" t="s">
        <v>3928</v>
      </c>
    </row>
    <row r="2647" spans="1:22" x14ac:dyDescent="0.2">
      <c r="A2647" t="s">
        <v>888</v>
      </c>
      <c r="B2647">
        <v>0</v>
      </c>
      <c r="C2647">
        <v>0</v>
      </c>
      <c r="D2647">
        <v>0</v>
      </c>
      <c r="E2647">
        <v>0</v>
      </c>
      <c r="F2647">
        <v>0</v>
      </c>
      <c r="G2647">
        <v>0</v>
      </c>
      <c r="H2647">
        <v>0</v>
      </c>
      <c r="I2647">
        <v>0</v>
      </c>
      <c r="J2647">
        <v>0</v>
      </c>
      <c r="K2647">
        <v>0</v>
      </c>
      <c r="L2647">
        <v>0</v>
      </c>
      <c r="M2647" t="s">
        <v>888</v>
      </c>
      <c r="N2647" t="s">
        <v>3092</v>
      </c>
      <c r="O2647" t="s">
        <v>3093</v>
      </c>
      <c r="P2647" t="s">
        <v>3094</v>
      </c>
      <c r="Q2647" t="s">
        <v>3099</v>
      </c>
      <c r="R2647" t="s">
        <v>3319</v>
      </c>
      <c r="S2647" t="s">
        <v>3341</v>
      </c>
      <c r="T2647" t="s">
        <v>3095</v>
      </c>
      <c r="U2647" t="s">
        <v>888</v>
      </c>
      <c r="V2647" t="s">
        <v>3929</v>
      </c>
    </row>
    <row r="2648" spans="1:22" x14ac:dyDescent="0.2">
      <c r="A2648" t="s">
        <v>889</v>
      </c>
      <c r="B2648">
        <v>0</v>
      </c>
      <c r="C2648">
        <v>0</v>
      </c>
      <c r="D2648">
        <v>0</v>
      </c>
      <c r="E2648">
        <v>0</v>
      </c>
      <c r="F2648">
        <v>0</v>
      </c>
      <c r="G2648">
        <v>0</v>
      </c>
      <c r="H2648">
        <v>0</v>
      </c>
      <c r="I2648">
        <v>0</v>
      </c>
      <c r="J2648">
        <v>0</v>
      </c>
      <c r="K2648">
        <v>0</v>
      </c>
      <c r="L2648">
        <v>0</v>
      </c>
      <c r="M2648" t="s">
        <v>889</v>
      </c>
      <c r="N2648" t="s">
        <v>3092</v>
      </c>
      <c r="O2648" t="s">
        <v>3093</v>
      </c>
      <c r="P2648" t="s">
        <v>3094</v>
      </c>
      <c r="Q2648" t="s">
        <v>3099</v>
      </c>
      <c r="R2648" t="s">
        <v>3319</v>
      </c>
      <c r="S2648" t="s">
        <v>3341</v>
      </c>
      <c r="T2648" t="s">
        <v>3095</v>
      </c>
      <c r="U2648" t="s">
        <v>889</v>
      </c>
      <c r="V2648" t="s">
        <v>3930</v>
      </c>
    </row>
    <row r="2649" spans="1:22" x14ac:dyDescent="0.2">
      <c r="A2649" t="s">
        <v>890</v>
      </c>
      <c r="B2649">
        <v>0</v>
      </c>
      <c r="C2649">
        <v>0</v>
      </c>
      <c r="D2649">
        <v>0</v>
      </c>
      <c r="E2649">
        <v>1</v>
      </c>
      <c r="F2649">
        <v>0</v>
      </c>
      <c r="G2649">
        <v>0</v>
      </c>
      <c r="H2649">
        <v>0</v>
      </c>
      <c r="I2649">
        <v>0</v>
      </c>
      <c r="J2649">
        <v>0</v>
      </c>
      <c r="K2649">
        <v>0</v>
      </c>
      <c r="L2649">
        <v>0</v>
      </c>
      <c r="M2649" t="s">
        <v>890</v>
      </c>
      <c r="N2649" t="s">
        <v>3092</v>
      </c>
      <c r="O2649" t="s">
        <v>3093</v>
      </c>
      <c r="P2649" t="s">
        <v>3094</v>
      </c>
      <c r="Q2649" t="s">
        <v>3099</v>
      </c>
      <c r="R2649" t="s">
        <v>3319</v>
      </c>
      <c r="S2649" t="s">
        <v>3341</v>
      </c>
      <c r="T2649" t="s">
        <v>3095</v>
      </c>
      <c r="U2649" t="s">
        <v>890</v>
      </c>
      <c r="V2649" t="s">
        <v>3931</v>
      </c>
    </row>
    <row r="2650" spans="1:22" x14ac:dyDescent="0.2">
      <c r="A2650" t="s">
        <v>891</v>
      </c>
      <c r="B2650">
        <v>0</v>
      </c>
      <c r="C2650">
        <v>0</v>
      </c>
      <c r="D2650">
        <v>0</v>
      </c>
      <c r="E2650">
        <v>0</v>
      </c>
      <c r="F2650">
        <v>0</v>
      </c>
      <c r="G2650">
        <v>0</v>
      </c>
      <c r="H2650">
        <v>0</v>
      </c>
      <c r="I2650">
        <v>0</v>
      </c>
      <c r="J2650">
        <v>0</v>
      </c>
      <c r="K2650">
        <v>0</v>
      </c>
      <c r="L2650">
        <v>0</v>
      </c>
      <c r="M2650" t="s">
        <v>891</v>
      </c>
      <c r="N2650" t="s">
        <v>3092</v>
      </c>
      <c r="O2650" t="s">
        <v>3093</v>
      </c>
      <c r="P2650" t="s">
        <v>3094</v>
      </c>
      <c r="Q2650" t="s">
        <v>3099</v>
      </c>
      <c r="R2650" t="s">
        <v>3319</v>
      </c>
      <c r="S2650" t="s">
        <v>3341</v>
      </c>
      <c r="T2650" t="s">
        <v>3095</v>
      </c>
      <c r="U2650" t="s">
        <v>891</v>
      </c>
      <c r="V2650" t="s">
        <v>3932</v>
      </c>
    </row>
    <row r="2651" spans="1:22" x14ac:dyDescent="0.2">
      <c r="A2651" t="s">
        <v>892</v>
      </c>
      <c r="B2651">
        <v>0</v>
      </c>
      <c r="C2651">
        <v>0</v>
      </c>
      <c r="D2651">
        <v>0</v>
      </c>
      <c r="E2651">
        <v>2</v>
      </c>
      <c r="F2651">
        <v>0</v>
      </c>
      <c r="G2651">
        <v>0</v>
      </c>
      <c r="H2651">
        <v>0</v>
      </c>
      <c r="I2651">
        <v>0</v>
      </c>
      <c r="J2651">
        <v>0</v>
      </c>
      <c r="K2651">
        <v>0</v>
      </c>
      <c r="L2651">
        <v>0</v>
      </c>
      <c r="M2651" t="s">
        <v>892</v>
      </c>
      <c r="N2651" t="s">
        <v>3092</v>
      </c>
      <c r="O2651" t="s">
        <v>3093</v>
      </c>
      <c r="P2651" t="s">
        <v>3094</v>
      </c>
      <c r="Q2651" t="s">
        <v>3099</v>
      </c>
      <c r="R2651" t="s">
        <v>3319</v>
      </c>
      <c r="S2651" t="s">
        <v>3341</v>
      </c>
      <c r="T2651" t="s">
        <v>3095</v>
      </c>
      <c r="U2651" t="s">
        <v>892</v>
      </c>
      <c r="V2651" t="s">
        <v>3933</v>
      </c>
    </row>
    <row r="2652" spans="1:22" x14ac:dyDescent="0.2">
      <c r="A2652" t="s">
        <v>893</v>
      </c>
      <c r="B2652">
        <v>0</v>
      </c>
      <c r="C2652">
        <v>0</v>
      </c>
      <c r="D2652">
        <v>0</v>
      </c>
      <c r="E2652">
        <v>0</v>
      </c>
      <c r="F2652">
        <v>0</v>
      </c>
      <c r="G2652">
        <v>0</v>
      </c>
      <c r="H2652">
        <v>0</v>
      </c>
      <c r="I2652">
        <v>0</v>
      </c>
      <c r="J2652">
        <v>0</v>
      </c>
      <c r="K2652">
        <v>0</v>
      </c>
      <c r="L2652">
        <v>2</v>
      </c>
      <c r="M2652" t="s">
        <v>893</v>
      </c>
      <c r="N2652" t="s">
        <v>3092</v>
      </c>
      <c r="O2652" t="s">
        <v>3093</v>
      </c>
      <c r="P2652" t="s">
        <v>3094</v>
      </c>
      <c r="Q2652" t="s">
        <v>3099</v>
      </c>
      <c r="R2652" t="s">
        <v>3319</v>
      </c>
      <c r="S2652" t="s">
        <v>3341</v>
      </c>
      <c r="T2652" t="s">
        <v>3095</v>
      </c>
      <c r="U2652" t="s">
        <v>893</v>
      </c>
      <c r="V2652" t="s">
        <v>3934</v>
      </c>
    </row>
    <row r="2653" spans="1:22" x14ac:dyDescent="0.2">
      <c r="A2653" t="s">
        <v>894</v>
      </c>
      <c r="B2653">
        <v>0</v>
      </c>
      <c r="C2653">
        <v>0</v>
      </c>
      <c r="D2653">
        <v>0</v>
      </c>
      <c r="E2653">
        <v>0</v>
      </c>
      <c r="F2653">
        <v>0</v>
      </c>
      <c r="G2653">
        <v>0</v>
      </c>
      <c r="H2653">
        <v>0</v>
      </c>
      <c r="I2653">
        <v>0</v>
      </c>
      <c r="J2653">
        <v>0</v>
      </c>
      <c r="K2653">
        <v>0</v>
      </c>
      <c r="L2653">
        <v>0</v>
      </c>
      <c r="M2653" t="s">
        <v>894</v>
      </c>
      <c r="N2653" t="s">
        <v>3092</v>
      </c>
      <c r="O2653" t="s">
        <v>3093</v>
      </c>
      <c r="P2653" t="s">
        <v>3094</v>
      </c>
      <c r="Q2653" t="s">
        <v>3099</v>
      </c>
      <c r="R2653" t="s">
        <v>3319</v>
      </c>
      <c r="S2653" t="s">
        <v>3341</v>
      </c>
      <c r="T2653" t="s">
        <v>3095</v>
      </c>
      <c r="U2653" t="s">
        <v>894</v>
      </c>
      <c r="V2653" t="s">
        <v>3935</v>
      </c>
    </row>
    <row r="2654" spans="1:22" x14ac:dyDescent="0.2">
      <c r="A2654" t="s">
        <v>895</v>
      </c>
      <c r="B2654">
        <v>0</v>
      </c>
      <c r="C2654">
        <v>0</v>
      </c>
      <c r="D2654">
        <v>0</v>
      </c>
      <c r="E2654">
        <v>0</v>
      </c>
      <c r="F2654">
        <v>0</v>
      </c>
      <c r="G2654">
        <v>0</v>
      </c>
      <c r="H2654">
        <v>0</v>
      </c>
      <c r="I2654">
        <v>0</v>
      </c>
      <c r="J2654">
        <v>0</v>
      </c>
      <c r="K2654">
        <v>0</v>
      </c>
      <c r="L2654">
        <v>0</v>
      </c>
      <c r="M2654" t="s">
        <v>895</v>
      </c>
      <c r="N2654" t="s">
        <v>3092</v>
      </c>
      <c r="O2654" t="s">
        <v>3093</v>
      </c>
      <c r="P2654" t="s">
        <v>3094</v>
      </c>
      <c r="Q2654" t="s">
        <v>3099</v>
      </c>
      <c r="R2654" t="s">
        <v>3319</v>
      </c>
      <c r="S2654" t="s">
        <v>3341</v>
      </c>
      <c r="T2654" t="s">
        <v>3095</v>
      </c>
      <c r="U2654" t="s">
        <v>895</v>
      </c>
      <c r="V2654" t="s">
        <v>3936</v>
      </c>
    </row>
    <row r="2655" spans="1:22" x14ac:dyDescent="0.2">
      <c r="A2655" t="s">
        <v>898</v>
      </c>
      <c r="B2655">
        <v>0</v>
      </c>
      <c r="C2655">
        <v>0</v>
      </c>
      <c r="D2655">
        <v>0</v>
      </c>
      <c r="E2655">
        <v>0</v>
      </c>
      <c r="F2655">
        <v>0</v>
      </c>
      <c r="G2655">
        <v>0</v>
      </c>
      <c r="H2655">
        <v>0</v>
      </c>
      <c r="I2655">
        <v>0</v>
      </c>
      <c r="J2655">
        <v>0</v>
      </c>
      <c r="K2655">
        <v>0</v>
      </c>
      <c r="L2655">
        <v>0</v>
      </c>
      <c r="M2655" t="s">
        <v>898</v>
      </c>
      <c r="N2655" t="s">
        <v>3092</v>
      </c>
      <c r="O2655" t="s">
        <v>3093</v>
      </c>
      <c r="P2655" t="s">
        <v>3094</v>
      </c>
      <c r="Q2655" t="s">
        <v>3099</v>
      </c>
      <c r="R2655" t="s">
        <v>3319</v>
      </c>
      <c r="S2655" t="s">
        <v>3341</v>
      </c>
      <c r="T2655" t="s">
        <v>3095</v>
      </c>
      <c r="U2655" t="s">
        <v>898</v>
      </c>
      <c r="V2655" t="s">
        <v>3939</v>
      </c>
    </row>
    <row r="2656" spans="1:22" x14ac:dyDescent="0.2">
      <c r="A2656" t="s">
        <v>899</v>
      </c>
      <c r="B2656">
        <v>0</v>
      </c>
      <c r="C2656">
        <v>0</v>
      </c>
      <c r="D2656">
        <v>0</v>
      </c>
      <c r="E2656">
        <v>0</v>
      </c>
      <c r="F2656">
        <v>0</v>
      </c>
      <c r="G2656">
        <v>0</v>
      </c>
      <c r="H2656">
        <v>0</v>
      </c>
      <c r="I2656">
        <v>0</v>
      </c>
      <c r="J2656">
        <v>0</v>
      </c>
      <c r="K2656">
        <v>0</v>
      </c>
      <c r="L2656">
        <v>0</v>
      </c>
      <c r="M2656" t="s">
        <v>899</v>
      </c>
      <c r="N2656" t="s">
        <v>3092</v>
      </c>
      <c r="O2656" t="s">
        <v>3093</v>
      </c>
      <c r="P2656" t="s">
        <v>3094</v>
      </c>
      <c r="Q2656" t="s">
        <v>3099</v>
      </c>
      <c r="R2656" t="s">
        <v>3319</v>
      </c>
      <c r="S2656" t="s">
        <v>3341</v>
      </c>
      <c r="T2656" t="s">
        <v>3095</v>
      </c>
      <c r="U2656" t="s">
        <v>899</v>
      </c>
      <c r="V2656" t="s">
        <v>3940</v>
      </c>
    </row>
    <row r="2657" spans="1:22" x14ac:dyDescent="0.2">
      <c r="A2657" t="s">
        <v>900</v>
      </c>
      <c r="B2657">
        <v>0</v>
      </c>
      <c r="C2657">
        <v>0</v>
      </c>
      <c r="D2657">
        <v>0</v>
      </c>
      <c r="E2657">
        <v>0</v>
      </c>
      <c r="F2657">
        <v>0</v>
      </c>
      <c r="G2657">
        <v>0</v>
      </c>
      <c r="H2657">
        <v>0</v>
      </c>
      <c r="I2657">
        <v>0</v>
      </c>
      <c r="J2657">
        <v>0</v>
      </c>
      <c r="K2657">
        <v>0</v>
      </c>
      <c r="L2657">
        <v>0</v>
      </c>
      <c r="M2657" t="s">
        <v>900</v>
      </c>
      <c r="N2657" t="s">
        <v>3092</v>
      </c>
      <c r="O2657" t="s">
        <v>3093</v>
      </c>
      <c r="P2657" t="s">
        <v>3094</v>
      </c>
      <c r="Q2657" t="s">
        <v>3099</v>
      </c>
      <c r="R2657" t="s">
        <v>3319</v>
      </c>
      <c r="S2657" t="s">
        <v>3341</v>
      </c>
      <c r="T2657" t="s">
        <v>3095</v>
      </c>
      <c r="U2657" t="s">
        <v>900</v>
      </c>
      <c r="V2657" t="s">
        <v>3941</v>
      </c>
    </row>
    <row r="2658" spans="1:22" x14ac:dyDescent="0.2">
      <c r="A2658" t="s">
        <v>901</v>
      </c>
      <c r="B2658">
        <v>0</v>
      </c>
      <c r="C2658">
        <v>0</v>
      </c>
      <c r="D2658">
        <v>0</v>
      </c>
      <c r="E2658">
        <v>0</v>
      </c>
      <c r="F2658">
        <v>0</v>
      </c>
      <c r="G2658">
        <v>0</v>
      </c>
      <c r="H2658">
        <v>0</v>
      </c>
      <c r="I2658">
        <v>0</v>
      </c>
      <c r="J2658">
        <v>0</v>
      </c>
      <c r="K2658">
        <v>0</v>
      </c>
      <c r="L2658">
        <v>0</v>
      </c>
      <c r="M2658" t="s">
        <v>901</v>
      </c>
      <c r="N2658" t="s">
        <v>3092</v>
      </c>
      <c r="O2658" t="s">
        <v>3093</v>
      </c>
      <c r="P2658" t="s">
        <v>3094</v>
      </c>
      <c r="Q2658" t="s">
        <v>3099</v>
      </c>
      <c r="R2658" t="s">
        <v>3319</v>
      </c>
      <c r="S2658" t="s">
        <v>3341</v>
      </c>
      <c r="T2658" t="s">
        <v>3095</v>
      </c>
      <c r="U2658" t="s">
        <v>901</v>
      </c>
      <c r="V2658" t="s">
        <v>3942</v>
      </c>
    </row>
    <row r="2659" spans="1:22" x14ac:dyDescent="0.2">
      <c r="A2659" t="s">
        <v>903</v>
      </c>
      <c r="B2659">
        <v>0</v>
      </c>
      <c r="C2659">
        <v>0</v>
      </c>
      <c r="D2659">
        <v>0</v>
      </c>
      <c r="E2659">
        <v>0</v>
      </c>
      <c r="F2659">
        <v>0</v>
      </c>
      <c r="G2659">
        <v>0</v>
      </c>
      <c r="H2659">
        <v>0</v>
      </c>
      <c r="I2659">
        <v>0</v>
      </c>
      <c r="J2659">
        <v>0</v>
      </c>
      <c r="K2659">
        <v>0</v>
      </c>
      <c r="L2659">
        <v>0</v>
      </c>
      <c r="M2659" t="s">
        <v>903</v>
      </c>
      <c r="N2659" t="s">
        <v>3092</v>
      </c>
      <c r="O2659" t="s">
        <v>3093</v>
      </c>
      <c r="P2659" t="s">
        <v>3094</v>
      </c>
      <c r="Q2659" t="s">
        <v>3099</v>
      </c>
      <c r="R2659" t="s">
        <v>3319</v>
      </c>
      <c r="S2659" t="s">
        <v>3341</v>
      </c>
      <c r="T2659" t="s">
        <v>3095</v>
      </c>
      <c r="U2659" t="s">
        <v>903</v>
      </c>
      <c r="V2659" t="s">
        <v>3944</v>
      </c>
    </row>
    <row r="2660" spans="1:22" x14ac:dyDescent="0.2">
      <c r="A2660" t="s">
        <v>904</v>
      </c>
      <c r="B2660">
        <v>0</v>
      </c>
      <c r="C2660">
        <v>0</v>
      </c>
      <c r="D2660">
        <v>0</v>
      </c>
      <c r="E2660">
        <v>0</v>
      </c>
      <c r="F2660">
        <v>0</v>
      </c>
      <c r="G2660">
        <v>0</v>
      </c>
      <c r="H2660">
        <v>0</v>
      </c>
      <c r="I2660">
        <v>0</v>
      </c>
      <c r="J2660">
        <v>0</v>
      </c>
      <c r="K2660">
        <v>0</v>
      </c>
      <c r="L2660">
        <v>0</v>
      </c>
      <c r="M2660" t="s">
        <v>904</v>
      </c>
      <c r="N2660" t="s">
        <v>3092</v>
      </c>
      <c r="O2660" t="s">
        <v>3093</v>
      </c>
      <c r="P2660" t="s">
        <v>3094</v>
      </c>
      <c r="Q2660" t="s">
        <v>3099</v>
      </c>
      <c r="R2660" t="s">
        <v>3319</v>
      </c>
      <c r="S2660" t="s">
        <v>3341</v>
      </c>
      <c r="T2660" t="s">
        <v>3095</v>
      </c>
      <c r="U2660" t="s">
        <v>904</v>
      </c>
      <c r="V2660" t="s">
        <v>3945</v>
      </c>
    </row>
    <row r="2661" spans="1:22" x14ac:dyDescent="0.2">
      <c r="A2661" t="s">
        <v>905</v>
      </c>
      <c r="B2661">
        <v>0</v>
      </c>
      <c r="C2661">
        <v>0</v>
      </c>
      <c r="D2661">
        <v>0</v>
      </c>
      <c r="E2661">
        <v>0</v>
      </c>
      <c r="F2661">
        <v>0</v>
      </c>
      <c r="G2661">
        <v>0</v>
      </c>
      <c r="H2661">
        <v>0</v>
      </c>
      <c r="I2661">
        <v>0</v>
      </c>
      <c r="J2661">
        <v>0</v>
      </c>
      <c r="K2661">
        <v>0</v>
      </c>
      <c r="L2661">
        <v>0</v>
      </c>
      <c r="M2661" t="s">
        <v>905</v>
      </c>
      <c r="N2661" t="s">
        <v>3092</v>
      </c>
      <c r="O2661" t="s">
        <v>3093</v>
      </c>
      <c r="P2661" t="s">
        <v>3094</v>
      </c>
      <c r="Q2661" t="s">
        <v>3099</v>
      </c>
      <c r="R2661" t="s">
        <v>3319</v>
      </c>
      <c r="S2661" t="s">
        <v>3341</v>
      </c>
      <c r="T2661" t="s">
        <v>3095</v>
      </c>
      <c r="U2661" t="s">
        <v>905</v>
      </c>
      <c r="V2661" t="s">
        <v>3946</v>
      </c>
    </row>
    <row r="2662" spans="1:22" x14ac:dyDescent="0.2">
      <c r="A2662" t="s">
        <v>906</v>
      </c>
      <c r="B2662">
        <v>0</v>
      </c>
      <c r="C2662">
        <v>0</v>
      </c>
      <c r="D2662">
        <v>0</v>
      </c>
      <c r="E2662">
        <v>0</v>
      </c>
      <c r="F2662">
        <v>0</v>
      </c>
      <c r="G2662">
        <v>0</v>
      </c>
      <c r="H2662">
        <v>0</v>
      </c>
      <c r="I2662">
        <v>0</v>
      </c>
      <c r="J2662">
        <v>0</v>
      </c>
      <c r="K2662">
        <v>0</v>
      </c>
      <c r="L2662">
        <v>0</v>
      </c>
      <c r="M2662" t="s">
        <v>906</v>
      </c>
      <c r="N2662" t="s">
        <v>3092</v>
      </c>
      <c r="O2662" t="s">
        <v>3093</v>
      </c>
      <c r="P2662" t="s">
        <v>3094</v>
      </c>
      <c r="Q2662" t="s">
        <v>3099</v>
      </c>
      <c r="R2662" t="s">
        <v>3319</v>
      </c>
      <c r="S2662" t="s">
        <v>3341</v>
      </c>
      <c r="T2662" t="s">
        <v>3095</v>
      </c>
      <c r="U2662" t="s">
        <v>906</v>
      </c>
      <c r="V2662" t="s">
        <v>3947</v>
      </c>
    </row>
    <row r="2663" spans="1:22" x14ac:dyDescent="0.2">
      <c r="A2663" t="s">
        <v>907</v>
      </c>
      <c r="B2663">
        <v>0</v>
      </c>
      <c r="C2663">
        <v>0</v>
      </c>
      <c r="D2663">
        <v>2</v>
      </c>
      <c r="E2663">
        <v>0</v>
      </c>
      <c r="F2663">
        <v>0</v>
      </c>
      <c r="G2663">
        <v>0</v>
      </c>
      <c r="H2663">
        <v>0</v>
      </c>
      <c r="I2663">
        <v>0</v>
      </c>
      <c r="J2663">
        <v>0</v>
      </c>
      <c r="K2663">
        <v>1</v>
      </c>
      <c r="L2663">
        <v>2</v>
      </c>
      <c r="M2663" t="s">
        <v>907</v>
      </c>
      <c r="N2663" t="s">
        <v>3092</v>
      </c>
      <c r="O2663" t="s">
        <v>3093</v>
      </c>
      <c r="P2663" t="s">
        <v>3094</v>
      </c>
      <c r="Q2663" t="s">
        <v>3099</v>
      </c>
      <c r="R2663" t="s">
        <v>3319</v>
      </c>
      <c r="S2663" t="s">
        <v>3341</v>
      </c>
      <c r="T2663" t="s">
        <v>3095</v>
      </c>
      <c r="U2663" t="s">
        <v>907</v>
      </c>
      <c r="V2663" t="s">
        <v>3948</v>
      </c>
    </row>
    <row r="2664" spans="1:22" x14ac:dyDescent="0.2">
      <c r="A2664" t="s">
        <v>908</v>
      </c>
      <c r="B2664">
        <v>0</v>
      </c>
      <c r="C2664">
        <v>0</v>
      </c>
      <c r="D2664">
        <v>0</v>
      </c>
      <c r="E2664">
        <v>0</v>
      </c>
      <c r="F2664">
        <v>0</v>
      </c>
      <c r="G2664">
        <v>0</v>
      </c>
      <c r="H2664">
        <v>0</v>
      </c>
      <c r="I2664">
        <v>0</v>
      </c>
      <c r="J2664">
        <v>0</v>
      </c>
      <c r="K2664">
        <v>0</v>
      </c>
      <c r="L2664">
        <v>0</v>
      </c>
      <c r="M2664" t="s">
        <v>908</v>
      </c>
      <c r="N2664" t="s">
        <v>3092</v>
      </c>
      <c r="O2664" t="s">
        <v>3093</v>
      </c>
      <c r="P2664" t="s">
        <v>3094</v>
      </c>
      <c r="Q2664" t="s">
        <v>3099</v>
      </c>
      <c r="R2664" t="s">
        <v>3319</v>
      </c>
      <c r="S2664" t="s">
        <v>3341</v>
      </c>
      <c r="T2664" t="s">
        <v>3095</v>
      </c>
      <c r="U2664" t="s">
        <v>908</v>
      </c>
      <c r="V2664" t="s">
        <v>3949</v>
      </c>
    </row>
    <row r="2665" spans="1:22" x14ac:dyDescent="0.2">
      <c r="A2665" t="s">
        <v>909</v>
      </c>
      <c r="B2665">
        <v>0</v>
      </c>
      <c r="C2665">
        <v>0</v>
      </c>
      <c r="D2665">
        <v>0</v>
      </c>
      <c r="E2665">
        <v>0</v>
      </c>
      <c r="F2665">
        <v>0</v>
      </c>
      <c r="G2665">
        <v>0</v>
      </c>
      <c r="H2665">
        <v>0</v>
      </c>
      <c r="I2665">
        <v>0</v>
      </c>
      <c r="J2665">
        <v>0</v>
      </c>
      <c r="K2665">
        <v>0</v>
      </c>
      <c r="L2665">
        <v>0</v>
      </c>
      <c r="M2665" t="s">
        <v>909</v>
      </c>
      <c r="N2665" t="s">
        <v>3092</v>
      </c>
      <c r="O2665" t="s">
        <v>3093</v>
      </c>
      <c r="P2665" t="s">
        <v>3094</v>
      </c>
      <c r="Q2665" t="s">
        <v>3099</v>
      </c>
      <c r="R2665" t="s">
        <v>3319</v>
      </c>
      <c r="S2665" t="s">
        <v>3341</v>
      </c>
      <c r="T2665" t="s">
        <v>3095</v>
      </c>
      <c r="U2665" t="s">
        <v>909</v>
      </c>
      <c r="V2665" t="s">
        <v>3950</v>
      </c>
    </row>
    <row r="2666" spans="1:22" x14ac:dyDescent="0.2">
      <c r="A2666" t="s">
        <v>910</v>
      </c>
      <c r="B2666">
        <v>0</v>
      </c>
      <c r="C2666">
        <v>0</v>
      </c>
      <c r="D2666">
        <v>0</v>
      </c>
      <c r="E2666">
        <v>0</v>
      </c>
      <c r="F2666">
        <v>0</v>
      </c>
      <c r="G2666">
        <v>0</v>
      </c>
      <c r="H2666">
        <v>0</v>
      </c>
      <c r="I2666">
        <v>0</v>
      </c>
      <c r="J2666">
        <v>0</v>
      </c>
      <c r="K2666">
        <v>0</v>
      </c>
      <c r="L2666">
        <v>0</v>
      </c>
      <c r="M2666" t="s">
        <v>910</v>
      </c>
      <c r="N2666" t="s">
        <v>3092</v>
      </c>
      <c r="O2666" t="s">
        <v>3093</v>
      </c>
      <c r="P2666" t="s">
        <v>3094</v>
      </c>
      <c r="Q2666" t="s">
        <v>3099</v>
      </c>
      <c r="R2666" t="s">
        <v>3319</v>
      </c>
      <c r="S2666" t="s">
        <v>3341</v>
      </c>
      <c r="T2666" t="s">
        <v>3095</v>
      </c>
      <c r="U2666" t="s">
        <v>910</v>
      </c>
      <c r="V2666" t="s">
        <v>3951</v>
      </c>
    </row>
    <row r="2667" spans="1:22" x14ac:dyDescent="0.2">
      <c r="A2667" t="s">
        <v>911</v>
      </c>
      <c r="B2667">
        <v>0</v>
      </c>
      <c r="C2667">
        <v>0</v>
      </c>
      <c r="D2667">
        <v>0</v>
      </c>
      <c r="E2667">
        <v>0</v>
      </c>
      <c r="F2667">
        <v>0</v>
      </c>
      <c r="G2667">
        <v>0</v>
      </c>
      <c r="H2667">
        <v>0</v>
      </c>
      <c r="I2667">
        <v>0</v>
      </c>
      <c r="J2667">
        <v>0</v>
      </c>
      <c r="K2667">
        <v>0</v>
      </c>
      <c r="L2667">
        <v>0</v>
      </c>
      <c r="M2667" t="s">
        <v>911</v>
      </c>
      <c r="N2667" t="s">
        <v>3092</v>
      </c>
      <c r="O2667" t="s">
        <v>3093</v>
      </c>
      <c r="P2667" t="s">
        <v>3094</v>
      </c>
      <c r="Q2667" t="s">
        <v>3099</v>
      </c>
      <c r="R2667" t="s">
        <v>3319</v>
      </c>
      <c r="S2667" t="s">
        <v>3341</v>
      </c>
      <c r="T2667" t="s">
        <v>3095</v>
      </c>
      <c r="U2667" t="s">
        <v>911</v>
      </c>
      <c r="V2667" t="s">
        <v>3952</v>
      </c>
    </row>
    <row r="2668" spans="1:22" x14ac:dyDescent="0.2">
      <c r="A2668" t="s">
        <v>912</v>
      </c>
      <c r="B2668">
        <v>0</v>
      </c>
      <c r="C2668">
        <v>0</v>
      </c>
      <c r="D2668">
        <v>0</v>
      </c>
      <c r="E2668">
        <v>0</v>
      </c>
      <c r="F2668">
        <v>0</v>
      </c>
      <c r="G2668">
        <v>0</v>
      </c>
      <c r="H2668">
        <v>0</v>
      </c>
      <c r="I2668">
        <v>0</v>
      </c>
      <c r="J2668">
        <v>0</v>
      </c>
      <c r="K2668">
        <v>0</v>
      </c>
      <c r="L2668">
        <v>0</v>
      </c>
      <c r="M2668" t="s">
        <v>912</v>
      </c>
      <c r="N2668" t="s">
        <v>3092</v>
      </c>
      <c r="O2668" t="s">
        <v>3093</v>
      </c>
      <c r="P2668" t="s">
        <v>3094</v>
      </c>
      <c r="Q2668" t="s">
        <v>3099</v>
      </c>
      <c r="R2668" t="s">
        <v>3319</v>
      </c>
      <c r="S2668" t="s">
        <v>3341</v>
      </c>
      <c r="T2668" t="s">
        <v>3095</v>
      </c>
      <c r="U2668" t="s">
        <v>912</v>
      </c>
      <c r="V2668" t="s">
        <v>3953</v>
      </c>
    </row>
    <row r="2669" spans="1:22" x14ac:dyDescent="0.2">
      <c r="A2669" t="s">
        <v>913</v>
      </c>
      <c r="B2669">
        <v>0</v>
      </c>
      <c r="C2669">
        <v>0</v>
      </c>
      <c r="D2669">
        <v>0</v>
      </c>
      <c r="E2669">
        <v>0</v>
      </c>
      <c r="F2669">
        <v>0</v>
      </c>
      <c r="G2669">
        <v>0</v>
      </c>
      <c r="H2669">
        <v>0</v>
      </c>
      <c r="I2669">
        <v>0</v>
      </c>
      <c r="J2669">
        <v>0</v>
      </c>
      <c r="K2669">
        <v>0</v>
      </c>
      <c r="L2669">
        <v>0</v>
      </c>
      <c r="M2669" t="s">
        <v>913</v>
      </c>
      <c r="N2669" t="s">
        <v>3092</v>
      </c>
      <c r="O2669" t="s">
        <v>3093</v>
      </c>
      <c r="P2669" t="s">
        <v>3094</v>
      </c>
      <c r="Q2669" t="s">
        <v>3099</v>
      </c>
      <c r="R2669" t="s">
        <v>3319</v>
      </c>
      <c r="S2669" t="s">
        <v>3341</v>
      </c>
      <c r="T2669" t="s">
        <v>3095</v>
      </c>
      <c r="U2669" t="s">
        <v>913</v>
      </c>
      <c r="V2669" t="s">
        <v>3954</v>
      </c>
    </row>
    <row r="2670" spans="1:22" x14ac:dyDescent="0.2">
      <c r="A2670" t="s">
        <v>914</v>
      </c>
      <c r="B2670">
        <v>0</v>
      </c>
      <c r="C2670">
        <v>0</v>
      </c>
      <c r="D2670">
        <v>0</v>
      </c>
      <c r="E2670">
        <v>0</v>
      </c>
      <c r="F2670">
        <v>0</v>
      </c>
      <c r="G2670">
        <v>0</v>
      </c>
      <c r="H2670">
        <v>0</v>
      </c>
      <c r="I2670">
        <v>0</v>
      </c>
      <c r="J2670">
        <v>0</v>
      </c>
      <c r="K2670">
        <v>0</v>
      </c>
      <c r="L2670">
        <v>0</v>
      </c>
      <c r="M2670" t="s">
        <v>914</v>
      </c>
      <c r="N2670" t="s">
        <v>3092</v>
      </c>
      <c r="O2670" t="s">
        <v>3093</v>
      </c>
      <c r="P2670" t="s">
        <v>3094</v>
      </c>
      <c r="Q2670" t="s">
        <v>3099</v>
      </c>
      <c r="R2670" t="s">
        <v>3319</v>
      </c>
      <c r="S2670" t="s">
        <v>3341</v>
      </c>
      <c r="T2670" t="s">
        <v>3095</v>
      </c>
      <c r="U2670" t="s">
        <v>914</v>
      </c>
      <c r="V2670" t="s">
        <v>3955</v>
      </c>
    </row>
    <row r="2671" spans="1:22" x14ac:dyDescent="0.2">
      <c r="A2671" t="s">
        <v>915</v>
      </c>
      <c r="B2671">
        <v>0</v>
      </c>
      <c r="C2671">
        <v>0</v>
      </c>
      <c r="D2671">
        <v>0</v>
      </c>
      <c r="E2671">
        <v>0</v>
      </c>
      <c r="F2671">
        <v>0</v>
      </c>
      <c r="G2671">
        <v>0</v>
      </c>
      <c r="H2671">
        <v>0</v>
      </c>
      <c r="I2671">
        <v>0</v>
      </c>
      <c r="J2671">
        <v>0</v>
      </c>
      <c r="K2671">
        <v>0</v>
      </c>
      <c r="L2671">
        <v>0</v>
      </c>
      <c r="M2671" t="s">
        <v>915</v>
      </c>
      <c r="N2671" t="s">
        <v>3092</v>
      </c>
      <c r="O2671" t="s">
        <v>3093</v>
      </c>
      <c r="P2671" t="s">
        <v>3094</v>
      </c>
      <c r="Q2671" t="s">
        <v>3099</v>
      </c>
      <c r="R2671" t="s">
        <v>3319</v>
      </c>
      <c r="S2671" t="s">
        <v>3341</v>
      </c>
      <c r="T2671" t="s">
        <v>3095</v>
      </c>
      <c r="U2671" t="s">
        <v>915</v>
      </c>
      <c r="V2671" t="s">
        <v>3956</v>
      </c>
    </row>
    <row r="2672" spans="1:22" x14ac:dyDescent="0.2">
      <c r="A2672" t="s">
        <v>916</v>
      </c>
      <c r="B2672">
        <v>0</v>
      </c>
      <c r="C2672">
        <v>0</v>
      </c>
      <c r="D2672">
        <v>1</v>
      </c>
      <c r="E2672">
        <v>1</v>
      </c>
      <c r="F2672">
        <v>2</v>
      </c>
      <c r="G2672">
        <v>0</v>
      </c>
      <c r="H2672">
        <v>0</v>
      </c>
      <c r="I2672">
        <v>0</v>
      </c>
      <c r="J2672">
        <v>0</v>
      </c>
      <c r="K2672">
        <v>0</v>
      </c>
      <c r="L2672">
        <v>0</v>
      </c>
      <c r="M2672" t="s">
        <v>916</v>
      </c>
      <c r="N2672" t="s">
        <v>3092</v>
      </c>
      <c r="O2672" t="s">
        <v>3093</v>
      </c>
      <c r="P2672" t="s">
        <v>3094</v>
      </c>
      <c r="Q2672" t="s">
        <v>3099</v>
      </c>
      <c r="R2672" t="s">
        <v>3319</v>
      </c>
      <c r="S2672" t="s">
        <v>3341</v>
      </c>
      <c r="T2672" t="s">
        <v>3095</v>
      </c>
      <c r="U2672" t="s">
        <v>916</v>
      </c>
      <c r="V2672" t="s">
        <v>3957</v>
      </c>
    </row>
    <row r="2673" spans="1:22" x14ac:dyDescent="0.2">
      <c r="A2673" t="s">
        <v>917</v>
      </c>
      <c r="B2673">
        <v>0</v>
      </c>
      <c r="C2673">
        <v>0</v>
      </c>
      <c r="D2673">
        <v>0</v>
      </c>
      <c r="E2673">
        <v>0</v>
      </c>
      <c r="F2673">
        <v>0</v>
      </c>
      <c r="G2673">
        <v>0</v>
      </c>
      <c r="H2673">
        <v>0</v>
      </c>
      <c r="I2673">
        <v>0</v>
      </c>
      <c r="J2673">
        <v>0</v>
      </c>
      <c r="K2673">
        <v>0</v>
      </c>
      <c r="L2673">
        <v>0</v>
      </c>
      <c r="M2673" t="s">
        <v>917</v>
      </c>
      <c r="N2673" t="s">
        <v>3092</v>
      </c>
      <c r="O2673" t="s">
        <v>3093</v>
      </c>
      <c r="P2673" t="s">
        <v>3094</v>
      </c>
      <c r="Q2673" t="s">
        <v>3099</v>
      </c>
      <c r="R2673" t="s">
        <v>3319</v>
      </c>
      <c r="S2673" t="s">
        <v>3341</v>
      </c>
      <c r="T2673" t="s">
        <v>3095</v>
      </c>
      <c r="U2673" t="s">
        <v>917</v>
      </c>
      <c r="V2673" t="s">
        <v>3958</v>
      </c>
    </row>
    <row r="2674" spans="1:22" x14ac:dyDescent="0.2">
      <c r="A2674" t="s">
        <v>918</v>
      </c>
      <c r="B2674">
        <v>0</v>
      </c>
      <c r="C2674">
        <v>0</v>
      </c>
      <c r="D2674">
        <v>0</v>
      </c>
      <c r="E2674">
        <v>0</v>
      </c>
      <c r="F2674">
        <v>0</v>
      </c>
      <c r="G2674">
        <v>0</v>
      </c>
      <c r="H2674">
        <v>0</v>
      </c>
      <c r="I2674">
        <v>0</v>
      </c>
      <c r="J2674">
        <v>0</v>
      </c>
      <c r="K2674">
        <v>0</v>
      </c>
      <c r="L2674">
        <v>0</v>
      </c>
      <c r="M2674" t="s">
        <v>918</v>
      </c>
      <c r="N2674" t="s">
        <v>3092</v>
      </c>
      <c r="O2674" t="s">
        <v>3093</v>
      </c>
      <c r="P2674" t="s">
        <v>3094</v>
      </c>
      <c r="Q2674" t="s">
        <v>3099</v>
      </c>
      <c r="R2674" t="s">
        <v>3319</v>
      </c>
      <c r="S2674" t="s">
        <v>3341</v>
      </c>
      <c r="T2674" t="s">
        <v>3095</v>
      </c>
      <c r="U2674" t="s">
        <v>918</v>
      </c>
      <c r="V2674" t="s">
        <v>3959</v>
      </c>
    </row>
    <row r="2675" spans="1:22" x14ac:dyDescent="0.2">
      <c r="A2675" t="s">
        <v>919</v>
      </c>
      <c r="B2675">
        <v>0</v>
      </c>
      <c r="C2675">
        <v>0</v>
      </c>
      <c r="D2675">
        <v>0</v>
      </c>
      <c r="E2675">
        <v>0</v>
      </c>
      <c r="F2675">
        <v>0</v>
      </c>
      <c r="G2675">
        <v>0</v>
      </c>
      <c r="H2675">
        <v>0</v>
      </c>
      <c r="I2675">
        <v>0</v>
      </c>
      <c r="J2675">
        <v>0</v>
      </c>
      <c r="K2675">
        <v>0</v>
      </c>
      <c r="L2675">
        <v>0</v>
      </c>
      <c r="M2675" t="s">
        <v>919</v>
      </c>
      <c r="N2675" t="s">
        <v>3092</v>
      </c>
      <c r="O2675" t="s">
        <v>3093</v>
      </c>
      <c r="P2675" t="s">
        <v>3094</v>
      </c>
      <c r="Q2675" t="s">
        <v>3099</v>
      </c>
      <c r="R2675" t="s">
        <v>3319</v>
      </c>
      <c r="S2675" t="s">
        <v>3341</v>
      </c>
      <c r="T2675" t="s">
        <v>3095</v>
      </c>
      <c r="U2675" t="s">
        <v>919</v>
      </c>
      <c r="V2675" t="s">
        <v>3960</v>
      </c>
    </row>
    <row r="2676" spans="1:22" x14ac:dyDescent="0.2">
      <c r="A2676" t="s">
        <v>920</v>
      </c>
      <c r="B2676">
        <v>0</v>
      </c>
      <c r="C2676">
        <v>0</v>
      </c>
      <c r="D2676">
        <v>0</v>
      </c>
      <c r="E2676">
        <v>0</v>
      </c>
      <c r="F2676">
        <v>0</v>
      </c>
      <c r="G2676">
        <v>0</v>
      </c>
      <c r="H2676">
        <v>0</v>
      </c>
      <c r="I2676">
        <v>0</v>
      </c>
      <c r="J2676">
        <v>0</v>
      </c>
      <c r="K2676">
        <v>0</v>
      </c>
      <c r="L2676">
        <v>0</v>
      </c>
      <c r="M2676" t="s">
        <v>920</v>
      </c>
      <c r="N2676" t="s">
        <v>3092</v>
      </c>
      <c r="O2676" t="s">
        <v>3093</v>
      </c>
      <c r="P2676" t="s">
        <v>3094</v>
      </c>
      <c r="Q2676" t="s">
        <v>3099</v>
      </c>
      <c r="R2676" t="s">
        <v>3319</v>
      </c>
      <c r="S2676" t="s">
        <v>3341</v>
      </c>
      <c r="T2676" t="s">
        <v>3095</v>
      </c>
      <c r="U2676" t="s">
        <v>920</v>
      </c>
      <c r="V2676" t="s">
        <v>3961</v>
      </c>
    </row>
    <row r="2677" spans="1:22" x14ac:dyDescent="0.2">
      <c r="A2677" t="s">
        <v>922</v>
      </c>
      <c r="B2677">
        <v>0</v>
      </c>
      <c r="C2677">
        <v>0</v>
      </c>
      <c r="D2677">
        <v>0</v>
      </c>
      <c r="E2677">
        <v>0</v>
      </c>
      <c r="F2677">
        <v>0</v>
      </c>
      <c r="G2677">
        <v>0</v>
      </c>
      <c r="H2677">
        <v>0</v>
      </c>
      <c r="I2677">
        <v>0</v>
      </c>
      <c r="J2677">
        <v>0</v>
      </c>
      <c r="K2677">
        <v>0</v>
      </c>
      <c r="L2677">
        <v>0</v>
      </c>
      <c r="M2677" t="s">
        <v>922</v>
      </c>
      <c r="N2677" t="s">
        <v>3092</v>
      </c>
      <c r="O2677" t="s">
        <v>3093</v>
      </c>
      <c r="P2677" t="s">
        <v>3094</v>
      </c>
      <c r="Q2677" t="s">
        <v>3099</v>
      </c>
      <c r="R2677" t="s">
        <v>3319</v>
      </c>
      <c r="S2677" t="s">
        <v>3341</v>
      </c>
      <c r="T2677" t="s">
        <v>3095</v>
      </c>
      <c r="U2677" t="s">
        <v>922</v>
      </c>
      <c r="V2677" t="s">
        <v>3963</v>
      </c>
    </row>
    <row r="2678" spans="1:22" x14ac:dyDescent="0.2">
      <c r="A2678" t="s">
        <v>924</v>
      </c>
      <c r="B2678">
        <v>0</v>
      </c>
      <c r="C2678">
        <v>4</v>
      </c>
      <c r="D2678">
        <v>7</v>
      </c>
      <c r="E2678">
        <v>0</v>
      </c>
      <c r="F2678">
        <v>0</v>
      </c>
      <c r="G2678">
        <v>0</v>
      </c>
      <c r="H2678">
        <v>10</v>
      </c>
      <c r="I2678">
        <v>2</v>
      </c>
      <c r="J2678">
        <v>7</v>
      </c>
      <c r="K2678">
        <v>2</v>
      </c>
      <c r="L2678">
        <v>7</v>
      </c>
      <c r="M2678" t="s">
        <v>924</v>
      </c>
      <c r="N2678" t="s">
        <v>3092</v>
      </c>
      <c r="O2678" t="s">
        <v>3093</v>
      </c>
      <c r="P2678" t="s">
        <v>3094</v>
      </c>
      <c r="Q2678" t="s">
        <v>3099</v>
      </c>
      <c r="R2678" t="s">
        <v>3319</v>
      </c>
      <c r="S2678" t="s">
        <v>3341</v>
      </c>
      <c r="T2678" t="s">
        <v>3095</v>
      </c>
      <c r="U2678" t="s">
        <v>924</v>
      </c>
      <c r="V2678" t="s">
        <v>3965</v>
      </c>
    </row>
    <row r="2679" spans="1:22" x14ac:dyDescent="0.2">
      <c r="A2679" t="s">
        <v>925</v>
      </c>
      <c r="B2679">
        <v>0</v>
      </c>
      <c r="C2679">
        <v>0</v>
      </c>
      <c r="D2679">
        <v>0</v>
      </c>
      <c r="E2679">
        <v>0</v>
      </c>
      <c r="F2679">
        <v>0</v>
      </c>
      <c r="G2679">
        <v>0</v>
      </c>
      <c r="H2679">
        <v>0</v>
      </c>
      <c r="I2679">
        <v>0</v>
      </c>
      <c r="J2679">
        <v>0</v>
      </c>
      <c r="K2679">
        <v>0</v>
      </c>
      <c r="L2679">
        <v>0</v>
      </c>
      <c r="M2679" t="s">
        <v>925</v>
      </c>
      <c r="N2679" t="s">
        <v>3092</v>
      </c>
      <c r="O2679" t="s">
        <v>3093</v>
      </c>
      <c r="P2679" t="s">
        <v>3094</v>
      </c>
      <c r="Q2679" t="s">
        <v>3099</v>
      </c>
      <c r="R2679" t="s">
        <v>3319</v>
      </c>
      <c r="S2679" t="s">
        <v>3341</v>
      </c>
      <c r="T2679" t="s">
        <v>3095</v>
      </c>
      <c r="U2679" t="s">
        <v>925</v>
      </c>
      <c r="V2679" t="s">
        <v>3966</v>
      </c>
    </row>
    <row r="2680" spans="1:22" x14ac:dyDescent="0.2">
      <c r="A2680" t="s">
        <v>926</v>
      </c>
      <c r="B2680">
        <v>0</v>
      </c>
      <c r="C2680">
        <v>0</v>
      </c>
      <c r="D2680">
        <v>0</v>
      </c>
      <c r="E2680">
        <v>0</v>
      </c>
      <c r="F2680">
        <v>0</v>
      </c>
      <c r="G2680">
        <v>0</v>
      </c>
      <c r="H2680">
        <v>1</v>
      </c>
      <c r="I2680">
        <v>0</v>
      </c>
      <c r="J2680">
        <v>0</v>
      </c>
      <c r="K2680">
        <v>0</v>
      </c>
      <c r="L2680">
        <v>1</v>
      </c>
      <c r="M2680" t="s">
        <v>926</v>
      </c>
      <c r="N2680" t="s">
        <v>3092</v>
      </c>
      <c r="O2680" t="s">
        <v>3093</v>
      </c>
      <c r="P2680" t="s">
        <v>3094</v>
      </c>
      <c r="Q2680" t="s">
        <v>3099</v>
      </c>
      <c r="R2680" t="s">
        <v>3319</v>
      </c>
      <c r="S2680" t="s">
        <v>3341</v>
      </c>
      <c r="T2680" t="s">
        <v>3095</v>
      </c>
      <c r="U2680" t="s">
        <v>926</v>
      </c>
      <c r="V2680" t="s">
        <v>3967</v>
      </c>
    </row>
    <row r="2681" spans="1:22" x14ac:dyDescent="0.2">
      <c r="A2681" t="s">
        <v>927</v>
      </c>
      <c r="B2681">
        <v>0</v>
      </c>
      <c r="C2681">
        <v>0</v>
      </c>
      <c r="D2681">
        <v>0</v>
      </c>
      <c r="E2681">
        <v>0</v>
      </c>
      <c r="F2681">
        <v>0</v>
      </c>
      <c r="G2681">
        <v>0</v>
      </c>
      <c r="H2681">
        <v>0</v>
      </c>
      <c r="I2681">
        <v>0</v>
      </c>
      <c r="J2681">
        <v>0</v>
      </c>
      <c r="K2681">
        <v>0</v>
      </c>
      <c r="L2681">
        <v>0</v>
      </c>
      <c r="M2681" t="s">
        <v>927</v>
      </c>
      <c r="N2681" t="s">
        <v>3092</v>
      </c>
      <c r="O2681" t="s">
        <v>3093</v>
      </c>
      <c r="P2681" t="s">
        <v>3094</v>
      </c>
      <c r="Q2681" t="s">
        <v>3099</v>
      </c>
      <c r="R2681" t="s">
        <v>3319</v>
      </c>
      <c r="S2681" t="s">
        <v>3341</v>
      </c>
      <c r="T2681" t="s">
        <v>3095</v>
      </c>
      <c r="U2681" t="s">
        <v>927</v>
      </c>
      <c r="V2681" t="s">
        <v>3968</v>
      </c>
    </row>
    <row r="2682" spans="1:22" x14ac:dyDescent="0.2">
      <c r="A2682" t="s">
        <v>928</v>
      </c>
      <c r="B2682">
        <v>0</v>
      </c>
      <c r="C2682">
        <v>0</v>
      </c>
      <c r="D2682">
        <v>0</v>
      </c>
      <c r="E2682">
        <v>0</v>
      </c>
      <c r="F2682">
        <v>0</v>
      </c>
      <c r="G2682">
        <v>0</v>
      </c>
      <c r="H2682">
        <v>0</v>
      </c>
      <c r="I2682">
        <v>0</v>
      </c>
      <c r="J2682">
        <v>0</v>
      </c>
      <c r="K2682">
        <v>0</v>
      </c>
      <c r="L2682">
        <v>0</v>
      </c>
      <c r="M2682" t="s">
        <v>928</v>
      </c>
      <c r="N2682" t="s">
        <v>3092</v>
      </c>
      <c r="O2682" t="s">
        <v>3093</v>
      </c>
      <c r="P2682" t="s">
        <v>3094</v>
      </c>
      <c r="Q2682" t="s">
        <v>3099</v>
      </c>
      <c r="R2682" t="s">
        <v>3319</v>
      </c>
      <c r="S2682" t="s">
        <v>3341</v>
      </c>
      <c r="T2682" t="s">
        <v>3095</v>
      </c>
      <c r="U2682" t="s">
        <v>928</v>
      </c>
      <c r="V2682" t="s">
        <v>3969</v>
      </c>
    </row>
    <row r="2683" spans="1:22" x14ac:dyDescent="0.2">
      <c r="A2683" t="s">
        <v>929</v>
      </c>
      <c r="B2683">
        <v>0</v>
      </c>
      <c r="C2683">
        <v>0</v>
      </c>
      <c r="D2683">
        <v>0</v>
      </c>
      <c r="E2683">
        <v>0</v>
      </c>
      <c r="F2683">
        <v>0</v>
      </c>
      <c r="G2683">
        <v>0</v>
      </c>
      <c r="H2683">
        <v>0</v>
      </c>
      <c r="I2683">
        <v>0</v>
      </c>
      <c r="J2683">
        <v>0</v>
      </c>
      <c r="K2683">
        <v>0</v>
      </c>
      <c r="L2683">
        <v>0</v>
      </c>
      <c r="M2683" t="s">
        <v>929</v>
      </c>
      <c r="N2683" t="s">
        <v>3092</v>
      </c>
      <c r="O2683" t="s">
        <v>3093</v>
      </c>
      <c r="P2683" t="s">
        <v>3094</v>
      </c>
      <c r="Q2683" t="s">
        <v>3099</v>
      </c>
      <c r="R2683" t="s">
        <v>3319</v>
      </c>
      <c r="S2683" t="s">
        <v>3341</v>
      </c>
      <c r="T2683" t="s">
        <v>3095</v>
      </c>
      <c r="U2683" t="s">
        <v>929</v>
      </c>
      <c r="V2683" t="s">
        <v>3970</v>
      </c>
    </row>
    <row r="2684" spans="1:22" x14ac:dyDescent="0.2">
      <c r="A2684" t="s">
        <v>930</v>
      </c>
      <c r="B2684">
        <v>0</v>
      </c>
      <c r="C2684">
        <v>0</v>
      </c>
      <c r="D2684">
        <v>0</v>
      </c>
      <c r="E2684">
        <v>0</v>
      </c>
      <c r="F2684">
        <v>0</v>
      </c>
      <c r="G2684">
        <v>0</v>
      </c>
      <c r="H2684">
        <v>0</v>
      </c>
      <c r="I2684">
        <v>0</v>
      </c>
      <c r="J2684">
        <v>0</v>
      </c>
      <c r="K2684">
        <v>0</v>
      </c>
      <c r="L2684">
        <v>0</v>
      </c>
      <c r="M2684" t="s">
        <v>930</v>
      </c>
      <c r="N2684" t="s">
        <v>3092</v>
      </c>
      <c r="O2684" t="s">
        <v>3093</v>
      </c>
      <c r="P2684" t="s">
        <v>3094</v>
      </c>
      <c r="Q2684" t="s">
        <v>3099</v>
      </c>
      <c r="R2684" t="s">
        <v>3319</v>
      </c>
      <c r="S2684" t="s">
        <v>3341</v>
      </c>
      <c r="T2684" t="s">
        <v>3095</v>
      </c>
      <c r="U2684" t="s">
        <v>930</v>
      </c>
      <c r="V2684" t="s">
        <v>3971</v>
      </c>
    </row>
    <row r="2685" spans="1:22" x14ac:dyDescent="0.2">
      <c r="A2685" t="s">
        <v>931</v>
      </c>
      <c r="B2685">
        <v>0</v>
      </c>
      <c r="C2685">
        <v>0</v>
      </c>
      <c r="D2685">
        <v>0</v>
      </c>
      <c r="E2685">
        <v>0</v>
      </c>
      <c r="F2685">
        <v>0</v>
      </c>
      <c r="G2685">
        <v>0</v>
      </c>
      <c r="H2685">
        <v>0</v>
      </c>
      <c r="I2685">
        <v>0</v>
      </c>
      <c r="J2685">
        <v>0</v>
      </c>
      <c r="K2685">
        <v>0</v>
      </c>
      <c r="L2685">
        <v>0</v>
      </c>
      <c r="M2685" t="s">
        <v>931</v>
      </c>
      <c r="N2685" t="s">
        <v>3092</v>
      </c>
      <c r="O2685" t="s">
        <v>3093</v>
      </c>
      <c r="P2685" t="s">
        <v>3094</v>
      </c>
      <c r="Q2685" t="s">
        <v>3099</v>
      </c>
      <c r="R2685" t="s">
        <v>3319</v>
      </c>
      <c r="S2685" t="s">
        <v>3341</v>
      </c>
      <c r="T2685" t="s">
        <v>3095</v>
      </c>
      <c r="U2685" t="s">
        <v>931</v>
      </c>
      <c r="V2685" t="s">
        <v>3972</v>
      </c>
    </row>
    <row r="2686" spans="1:22" x14ac:dyDescent="0.2">
      <c r="A2686" t="s">
        <v>932</v>
      </c>
      <c r="B2686">
        <v>0</v>
      </c>
      <c r="C2686">
        <v>0</v>
      </c>
      <c r="D2686">
        <v>0</v>
      </c>
      <c r="E2686">
        <v>0</v>
      </c>
      <c r="F2686">
        <v>0</v>
      </c>
      <c r="G2686">
        <v>0</v>
      </c>
      <c r="H2686">
        <v>0</v>
      </c>
      <c r="I2686">
        <v>0</v>
      </c>
      <c r="J2686">
        <v>0</v>
      </c>
      <c r="K2686">
        <v>0</v>
      </c>
      <c r="L2686">
        <v>0</v>
      </c>
      <c r="M2686" t="s">
        <v>932</v>
      </c>
      <c r="N2686" t="s">
        <v>3092</v>
      </c>
      <c r="O2686" t="s">
        <v>3093</v>
      </c>
      <c r="P2686" t="s">
        <v>3094</v>
      </c>
      <c r="Q2686" t="s">
        <v>3099</v>
      </c>
      <c r="R2686" t="s">
        <v>3319</v>
      </c>
      <c r="S2686" t="s">
        <v>3341</v>
      </c>
      <c r="T2686" t="s">
        <v>3095</v>
      </c>
      <c r="U2686" t="s">
        <v>932</v>
      </c>
      <c r="V2686" t="s">
        <v>3973</v>
      </c>
    </row>
    <row r="2687" spans="1:22" x14ac:dyDescent="0.2">
      <c r="A2687" t="s">
        <v>933</v>
      </c>
      <c r="B2687">
        <v>0</v>
      </c>
      <c r="C2687">
        <v>0</v>
      </c>
      <c r="D2687">
        <v>0</v>
      </c>
      <c r="E2687">
        <v>0</v>
      </c>
      <c r="F2687">
        <v>0</v>
      </c>
      <c r="G2687">
        <v>0</v>
      </c>
      <c r="H2687">
        <v>0</v>
      </c>
      <c r="I2687">
        <v>0</v>
      </c>
      <c r="J2687">
        <v>0</v>
      </c>
      <c r="K2687">
        <v>0</v>
      </c>
      <c r="L2687">
        <v>0</v>
      </c>
      <c r="M2687" t="s">
        <v>933</v>
      </c>
      <c r="N2687" t="s">
        <v>3092</v>
      </c>
      <c r="O2687" t="s">
        <v>3093</v>
      </c>
      <c r="P2687" t="s">
        <v>3094</v>
      </c>
      <c r="Q2687" t="s">
        <v>3099</v>
      </c>
      <c r="R2687" t="s">
        <v>3319</v>
      </c>
      <c r="S2687" t="s">
        <v>3341</v>
      </c>
      <c r="T2687" t="s">
        <v>3095</v>
      </c>
      <c r="U2687" t="s">
        <v>933</v>
      </c>
      <c r="V2687" t="s">
        <v>3974</v>
      </c>
    </row>
    <row r="2688" spans="1:22" x14ac:dyDescent="0.2">
      <c r="A2688" t="s">
        <v>934</v>
      </c>
      <c r="B2688">
        <v>0</v>
      </c>
      <c r="C2688">
        <v>0</v>
      </c>
      <c r="D2688">
        <v>0</v>
      </c>
      <c r="E2688">
        <v>0</v>
      </c>
      <c r="F2688">
        <v>0</v>
      </c>
      <c r="G2688">
        <v>0</v>
      </c>
      <c r="H2688">
        <v>0</v>
      </c>
      <c r="I2688">
        <v>0</v>
      </c>
      <c r="J2688">
        <v>0</v>
      </c>
      <c r="K2688">
        <v>0</v>
      </c>
      <c r="L2688">
        <v>0</v>
      </c>
      <c r="M2688" t="s">
        <v>934</v>
      </c>
      <c r="N2688" t="s">
        <v>3092</v>
      </c>
      <c r="O2688" t="s">
        <v>3093</v>
      </c>
      <c r="P2688" t="s">
        <v>3094</v>
      </c>
      <c r="Q2688" t="s">
        <v>3099</v>
      </c>
      <c r="R2688" t="s">
        <v>3319</v>
      </c>
      <c r="S2688" t="s">
        <v>3341</v>
      </c>
      <c r="T2688" t="s">
        <v>3095</v>
      </c>
      <c r="U2688" t="s">
        <v>934</v>
      </c>
      <c r="V2688" t="s">
        <v>3975</v>
      </c>
    </row>
    <row r="2689" spans="1:22" x14ac:dyDescent="0.2">
      <c r="A2689" t="s">
        <v>935</v>
      </c>
      <c r="B2689">
        <v>0</v>
      </c>
      <c r="C2689">
        <v>0</v>
      </c>
      <c r="D2689">
        <v>0</v>
      </c>
      <c r="E2689">
        <v>0</v>
      </c>
      <c r="F2689">
        <v>0</v>
      </c>
      <c r="G2689">
        <v>0</v>
      </c>
      <c r="H2689">
        <v>0</v>
      </c>
      <c r="I2689">
        <v>0</v>
      </c>
      <c r="J2689">
        <v>0</v>
      </c>
      <c r="K2689">
        <v>0</v>
      </c>
      <c r="L2689">
        <v>0</v>
      </c>
      <c r="M2689" t="s">
        <v>935</v>
      </c>
      <c r="N2689" t="s">
        <v>3092</v>
      </c>
      <c r="O2689" t="s">
        <v>3093</v>
      </c>
      <c r="P2689" t="s">
        <v>3094</v>
      </c>
      <c r="Q2689" t="s">
        <v>3099</v>
      </c>
      <c r="R2689" t="s">
        <v>3319</v>
      </c>
      <c r="S2689" t="s">
        <v>3341</v>
      </c>
      <c r="T2689" t="s">
        <v>3095</v>
      </c>
      <c r="U2689" t="s">
        <v>935</v>
      </c>
      <c r="V2689" t="s">
        <v>3976</v>
      </c>
    </row>
    <row r="2690" spans="1:22" x14ac:dyDescent="0.2">
      <c r="A2690" t="s">
        <v>936</v>
      </c>
      <c r="B2690">
        <v>0</v>
      </c>
      <c r="C2690">
        <v>0</v>
      </c>
      <c r="D2690">
        <v>0</v>
      </c>
      <c r="E2690">
        <v>0</v>
      </c>
      <c r="F2690">
        <v>0</v>
      </c>
      <c r="G2690">
        <v>0</v>
      </c>
      <c r="H2690">
        <v>0</v>
      </c>
      <c r="I2690">
        <v>0</v>
      </c>
      <c r="J2690">
        <v>0</v>
      </c>
      <c r="K2690">
        <v>0</v>
      </c>
      <c r="L2690">
        <v>0</v>
      </c>
      <c r="M2690" t="s">
        <v>936</v>
      </c>
      <c r="N2690" t="s">
        <v>3092</v>
      </c>
      <c r="O2690" t="s">
        <v>3093</v>
      </c>
      <c r="P2690" t="s">
        <v>3094</v>
      </c>
      <c r="Q2690" t="s">
        <v>3099</v>
      </c>
      <c r="R2690" t="s">
        <v>3319</v>
      </c>
      <c r="S2690" t="s">
        <v>3341</v>
      </c>
      <c r="T2690" t="s">
        <v>3095</v>
      </c>
      <c r="U2690" t="s">
        <v>936</v>
      </c>
      <c r="V2690" t="s">
        <v>3977</v>
      </c>
    </row>
    <row r="2691" spans="1:22" x14ac:dyDescent="0.2">
      <c r="A2691" t="s">
        <v>937</v>
      </c>
      <c r="B2691">
        <v>0</v>
      </c>
      <c r="C2691">
        <v>0</v>
      </c>
      <c r="D2691">
        <v>0</v>
      </c>
      <c r="E2691">
        <v>0</v>
      </c>
      <c r="F2691">
        <v>0</v>
      </c>
      <c r="G2691">
        <v>0</v>
      </c>
      <c r="H2691">
        <v>0</v>
      </c>
      <c r="I2691">
        <v>0</v>
      </c>
      <c r="J2691">
        <v>0</v>
      </c>
      <c r="K2691">
        <v>0</v>
      </c>
      <c r="L2691">
        <v>0</v>
      </c>
      <c r="M2691" t="s">
        <v>937</v>
      </c>
      <c r="N2691" t="s">
        <v>3092</v>
      </c>
      <c r="O2691" t="s">
        <v>3093</v>
      </c>
      <c r="P2691" t="s">
        <v>3094</v>
      </c>
      <c r="Q2691" t="s">
        <v>3099</v>
      </c>
      <c r="R2691" t="s">
        <v>3319</v>
      </c>
      <c r="S2691" t="s">
        <v>3341</v>
      </c>
      <c r="T2691" t="s">
        <v>3095</v>
      </c>
      <c r="U2691" t="s">
        <v>937</v>
      </c>
      <c r="V2691" t="s">
        <v>3978</v>
      </c>
    </row>
    <row r="2692" spans="1:22" x14ac:dyDescent="0.2">
      <c r="A2692" t="s">
        <v>938</v>
      </c>
      <c r="B2692">
        <v>0</v>
      </c>
      <c r="C2692">
        <v>0</v>
      </c>
      <c r="D2692">
        <v>0</v>
      </c>
      <c r="E2692">
        <v>0</v>
      </c>
      <c r="F2692">
        <v>0</v>
      </c>
      <c r="G2692">
        <v>0</v>
      </c>
      <c r="H2692">
        <v>0</v>
      </c>
      <c r="I2692">
        <v>0</v>
      </c>
      <c r="J2692">
        <v>0</v>
      </c>
      <c r="K2692">
        <v>0</v>
      </c>
      <c r="L2692">
        <v>0</v>
      </c>
      <c r="M2692" t="s">
        <v>938</v>
      </c>
      <c r="N2692" t="s">
        <v>3092</v>
      </c>
      <c r="O2692" t="s">
        <v>3093</v>
      </c>
      <c r="P2692" t="s">
        <v>3094</v>
      </c>
      <c r="Q2692" t="s">
        <v>3099</v>
      </c>
      <c r="R2692" t="s">
        <v>3319</v>
      </c>
      <c r="S2692" t="s">
        <v>3341</v>
      </c>
      <c r="T2692" t="s">
        <v>3095</v>
      </c>
      <c r="U2692" t="s">
        <v>938</v>
      </c>
      <c r="V2692" t="s">
        <v>3979</v>
      </c>
    </row>
    <row r="2693" spans="1:22" x14ac:dyDescent="0.2">
      <c r="A2693" t="s">
        <v>939</v>
      </c>
      <c r="B2693">
        <v>0</v>
      </c>
      <c r="C2693">
        <v>0</v>
      </c>
      <c r="D2693">
        <v>0</v>
      </c>
      <c r="E2693">
        <v>0</v>
      </c>
      <c r="F2693">
        <v>0</v>
      </c>
      <c r="G2693">
        <v>0</v>
      </c>
      <c r="H2693">
        <v>0</v>
      </c>
      <c r="I2693">
        <v>0</v>
      </c>
      <c r="J2693">
        <v>0</v>
      </c>
      <c r="K2693">
        <v>0</v>
      </c>
      <c r="L2693">
        <v>0</v>
      </c>
      <c r="M2693" t="s">
        <v>939</v>
      </c>
      <c r="N2693" t="s">
        <v>3092</v>
      </c>
      <c r="O2693" t="s">
        <v>3093</v>
      </c>
      <c r="P2693" t="s">
        <v>3094</v>
      </c>
      <c r="Q2693" t="s">
        <v>3099</v>
      </c>
      <c r="R2693" t="s">
        <v>3319</v>
      </c>
      <c r="S2693" t="s">
        <v>3341</v>
      </c>
      <c r="T2693" t="s">
        <v>3095</v>
      </c>
      <c r="U2693" t="s">
        <v>939</v>
      </c>
      <c r="V2693" t="s">
        <v>3980</v>
      </c>
    </row>
    <row r="2694" spans="1:22" x14ac:dyDescent="0.2">
      <c r="A2694" t="s">
        <v>940</v>
      </c>
      <c r="B2694">
        <v>0</v>
      </c>
      <c r="C2694">
        <v>0</v>
      </c>
      <c r="D2694">
        <v>0</v>
      </c>
      <c r="E2694">
        <v>0</v>
      </c>
      <c r="F2694">
        <v>0</v>
      </c>
      <c r="G2694">
        <v>0</v>
      </c>
      <c r="H2694">
        <v>0</v>
      </c>
      <c r="I2694">
        <v>0</v>
      </c>
      <c r="J2694">
        <v>0</v>
      </c>
      <c r="K2694">
        <v>0</v>
      </c>
      <c r="L2694">
        <v>0</v>
      </c>
      <c r="M2694" t="s">
        <v>940</v>
      </c>
      <c r="N2694" t="s">
        <v>3092</v>
      </c>
      <c r="O2694" t="s">
        <v>3093</v>
      </c>
      <c r="P2694" t="s">
        <v>3094</v>
      </c>
      <c r="Q2694" t="s">
        <v>3099</v>
      </c>
      <c r="R2694" t="s">
        <v>3319</v>
      </c>
      <c r="S2694" t="s">
        <v>3341</v>
      </c>
      <c r="T2694" t="s">
        <v>3095</v>
      </c>
      <c r="U2694" t="s">
        <v>940</v>
      </c>
      <c r="V2694" t="s">
        <v>3981</v>
      </c>
    </row>
    <row r="2695" spans="1:22" x14ac:dyDescent="0.2">
      <c r="A2695" t="s">
        <v>941</v>
      </c>
      <c r="B2695">
        <v>0</v>
      </c>
      <c r="C2695">
        <v>0</v>
      </c>
      <c r="D2695">
        <v>0</v>
      </c>
      <c r="E2695">
        <v>0</v>
      </c>
      <c r="F2695">
        <v>0</v>
      </c>
      <c r="G2695">
        <v>0</v>
      </c>
      <c r="H2695">
        <v>0</v>
      </c>
      <c r="I2695">
        <v>0</v>
      </c>
      <c r="J2695">
        <v>0</v>
      </c>
      <c r="K2695">
        <v>0</v>
      </c>
      <c r="L2695">
        <v>1</v>
      </c>
      <c r="M2695" t="s">
        <v>941</v>
      </c>
      <c r="N2695" t="s">
        <v>3092</v>
      </c>
      <c r="O2695" t="s">
        <v>3093</v>
      </c>
      <c r="P2695" t="s">
        <v>3094</v>
      </c>
      <c r="Q2695" t="s">
        <v>3099</v>
      </c>
      <c r="R2695" t="s">
        <v>3319</v>
      </c>
      <c r="S2695" t="s">
        <v>3341</v>
      </c>
      <c r="T2695" t="s">
        <v>3095</v>
      </c>
      <c r="U2695" t="s">
        <v>941</v>
      </c>
      <c r="V2695" t="s">
        <v>3982</v>
      </c>
    </row>
    <row r="2696" spans="1:22" x14ac:dyDescent="0.2">
      <c r="A2696" t="s">
        <v>942</v>
      </c>
      <c r="B2696">
        <v>0</v>
      </c>
      <c r="C2696">
        <v>0</v>
      </c>
      <c r="D2696">
        <v>0</v>
      </c>
      <c r="E2696">
        <v>0</v>
      </c>
      <c r="F2696">
        <v>0</v>
      </c>
      <c r="G2696">
        <v>0</v>
      </c>
      <c r="H2696">
        <v>0</v>
      </c>
      <c r="I2696">
        <v>0</v>
      </c>
      <c r="J2696">
        <v>0</v>
      </c>
      <c r="K2696">
        <v>0</v>
      </c>
      <c r="L2696">
        <v>0</v>
      </c>
      <c r="M2696" t="s">
        <v>942</v>
      </c>
      <c r="N2696" t="s">
        <v>3092</v>
      </c>
      <c r="O2696" t="s">
        <v>3093</v>
      </c>
      <c r="P2696" t="s">
        <v>3094</v>
      </c>
      <c r="Q2696" t="s">
        <v>3099</v>
      </c>
      <c r="R2696" t="s">
        <v>3319</v>
      </c>
      <c r="S2696" t="s">
        <v>3341</v>
      </c>
      <c r="T2696" t="s">
        <v>3095</v>
      </c>
      <c r="U2696" t="s">
        <v>942</v>
      </c>
      <c r="V2696" t="s">
        <v>3983</v>
      </c>
    </row>
    <row r="2697" spans="1:22" x14ac:dyDescent="0.2">
      <c r="A2697" t="s">
        <v>943</v>
      </c>
      <c r="B2697">
        <v>0</v>
      </c>
      <c r="C2697">
        <v>0</v>
      </c>
      <c r="D2697">
        <v>0</v>
      </c>
      <c r="E2697">
        <v>0</v>
      </c>
      <c r="F2697">
        <v>0</v>
      </c>
      <c r="G2697">
        <v>0</v>
      </c>
      <c r="H2697">
        <v>0</v>
      </c>
      <c r="I2697">
        <v>0</v>
      </c>
      <c r="J2697">
        <v>0</v>
      </c>
      <c r="K2697">
        <v>0</v>
      </c>
      <c r="L2697">
        <v>0</v>
      </c>
      <c r="M2697" t="s">
        <v>943</v>
      </c>
      <c r="N2697" t="s">
        <v>3092</v>
      </c>
      <c r="O2697" t="s">
        <v>3093</v>
      </c>
      <c r="P2697" t="s">
        <v>3094</v>
      </c>
      <c r="Q2697" t="s">
        <v>3099</v>
      </c>
      <c r="R2697" t="s">
        <v>3319</v>
      </c>
      <c r="S2697" t="s">
        <v>3341</v>
      </c>
      <c r="T2697" t="s">
        <v>3095</v>
      </c>
      <c r="U2697" t="s">
        <v>943</v>
      </c>
      <c r="V2697" t="s">
        <v>3984</v>
      </c>
    </row>
    <row r="2698" spans="1:22" x14ac:dyDescent="0.2">
      <c r="A2698" t="s">
        <v>944</v>
      </c>
      <c r="B2698">
        <v>0</v>
      </c>
      <c r="C2698">
        <v>0</v>
      </c>
      <c r="D2698">
        <v>0</v>
      </c>
      <c r="E2698">
        <v>0</v>
      </c>
      <c r="F2698">
        <v>0</v>
      </c>
      <c r="G2698">
        <v>0</v>
      </c>
      <c r="H2698">
        <v>0</v>
      </c>
      <c r="I2698">
        <v>0</v>
      </c>
      <c r="J2698">
        <v>0</v>
      </c>
      <c r="K2698">
        <v>0</v>
      </c>
      <c r="L2698">
        <v>0</v>
      </c>
      <c r="M2698" t="s">
        <v>944</v>
      </c>
      <c r="N2698" t="s">
        <v>3092</v>
      </c>
      <c r="O2698" t="s">
        <v>3093</v>
      </c>
      <c r="P2698" t="s">
        <v>3094</v>
      </c>
      <c r="Q2698" t="s">
        <v>3099</v>
      </c>
      <c r="R2698" t="s">
        <v>3319</v>
      </c>
      <c r="S2698" t="s">
        <v>3341</v>
      </c>
      <c r="T2698" t="s">
        <v>3095</v>
      </c>
      <c r="U2698" t="s">
        <v>944</v>
      </c>
      <c r="V2698" t="s">
        <v>3985</v>
      </c>
    </row>
    <row r="2699" spans="1:22" x14ac:dyDescent="0.2">
      <c r="A2699" t="s">
        <v>945</v>
      </c>
      <c r="B2699">
        <v>0</v>
      </c>
      <c r="C2699">
        <v>0</v>
      </c>
      <c r="D2699">
        <v>4</v>
      </c>
      <c r="E2699">
        <v>1</v>
      </c>
      <c r="F2699">
        <v>1</v>
      </c>
      <c r="G2699">
        <v>0</v>
      </c>
      <c r="H2699">
        <v>0</v>
      </c>
      <c r="I2699">
        <v>0</v>
      </c>
      <c r="J2699">
        <v>1</v>
      </c>
      <c r="K2699">
        <v>0</v>
      </c>
      <c r="L2699">
        <v>0</v>
      </c>
      <c r="M2699" t="s">
        <v>945</v>
      </c>
      <c r="N2699" t="s">
        <v>3092</v>
      </c>
      <c r="O2699" t="s">
        <v>3093</v>
      </c>
      <c r="P2699" t="s">
        <v>3094</v>
      </c>
      <c r="Q2699" t="s">
        <v>3099</v>
      </c>
      <c r="R2699" t="s">
        <v>3319</v>
      </c>
      <c r="S2699" t="s">
        <v>3341</v>
      </c>
      <c r="T2699" t="s">
        <v>3095</v>
      </c>
      <c r="U2699" t="s">
        <v>945</v>
      </c>
      <c r="V2699" t="s">
        <v>3986</v>
      </c>
    </row>
    <row r="2700" spans="1:22" x14ac:dyDescent="0.2">
      <c r="A2700" t="s">
        <v>946</v>
      </c>
      <c r="B2700">
        <v>0</v>
      </c>
      <c r="C2700">
        <v>0</v>
      </c>
      <c r="D2700">
        <v>0</v>
      </c>
      <c r="E2700">
        <v>0</v>
      </c>
      <c r="F2700">
        <v>0</v>
      </c>
      <c r="G2700">
        <v>0</v>
      </c>
      <c r="H2700">
        <v>0</v>
      </c>
      <c r="I2700">
        <v>0</v>
      </c>
      <c r="J2700">
        <v>0</v>
      </c>
      <c r="K2700">
        <v>0</v>
      </c>
      <c r="L2700">
        <v>0</v>
      </c>
      <c r="M2700" t="s">
        <v>946</v>
      </c>
      <c r="N2700" t="s">
        <v>3092</v>
      </c>
      <c r="O2700" t="s">
        <v>3093</v>
      </c>
      <c r="P2700" t="s">
        <v>3094</v>
      </c>
      <c r="Q2700" t="s">
        <v>3099</v>
      </c>
      <c r="R2700" t="s">
        <v>3319</v>
      </c>
      <c r="S2700" t="s">
        <v>3341</v>
      </c>
      <c r="T2700" t="s">
        <v>3095</v>
      </c>
      <c r="U2700" t="s">
        <v>946</v>
      </c>
      <c r="V2700" t="s">
        <v>3987</v>
      </c>
    </row>
    <row r="2701" spans="1:22" x14ac:dyDescent="0.2">
      <c r="A2701" t="s">
        <v>947</v>
      </c>
      <c r="B2701">
        <v>0</v>
      </c>
      <c r="C2701">
        <v>0</v>
      </c>
      <c r="D2701">
        <v>0</v>
      </c>
      <c r="E2701">
        <v>0</v>
      </c>
      <c r="F2701">
        <v>0</v>
      </c>
      <c r="G2701">
        <v>0</v>
      </c>
      <c r="H2701">
        <v>0</v>
      </c>
      <c r="I2701">
        <v>0</v>
      </c>
      <c r="J2701">
        <v>0</v>
      </c>
      <c r="K2701">
        <v>0</v>
      </c>
      <c r="L2701">
        <v>0</v>
      </c>
      <c r="M2701" t="s">
        <v>947</v>
      </c>
      <c r="N2701" t="s">
        <v>3092</v>
      </c>
      <c r="O2701" t="s">
        <v>3093</v>
      </c>
      <c r="P2701" t="s">
        <v>3094</v>
      </c>
      <c r="Q2701" t="s">
        <v>3099</v>
      </c>
      <c r="R2701" t="s">
        <v>3319</v>
      </c>
      <c r="S2701" t="s">
        <v>3341</v>
      </c>
      <c r="T2701" t="s">
        <v>3095</v>
      </c>
      <c r="U2701" t="s">
        <v>947</v>
      </c>
      <c r="V2701" t="s">
        <v>3988</v>
      </c>
    </row>
    <row r="2702" spans="1:22" x14ac:dyDescent="0.2">
      <c r="A2702" t="s">
        <v>948</v>
      </c>
      <c r="B2702">
        <v>0</v>
      </c>
      <c r="C2702">
        <v>0</v>
      </c>
      <c r="D2702">
        <v>0</v>
      </c>
      <c r="E2702">
        <v>7</v>
      </c>
      <c r="F2702">
        <v>0</v>
      </c>
      <c r="G2702">
        <v>0</v>
      </c>
      <c r="H2702">
        <v>0</v>
      </c>
      <c r="I2702">
        <v>0</v>
      </c>
      <c r="J2702">
        <v>0</v>
      </c>
      <c r="K2702">
        <v>0</v>
      </c>
      <c r="L2702">
        <v>0</v>
      </c>
      <c r="M2702" t="s">
        <v>948</v>
      </c>
      <c r="N2702" t="s">
        <v>3092</v>
      </c>
      <c r="O2702" t="s">
        <v>3093</v>
      </c>
      <c r="P2702" t="s">
        <v>3094</v>
      </c>
      <c r="Q2702" t="s">
        <v>3099</v>
      </c>
      <c r="R2702" t="s">
        <v>3319</v>
      </c>
      <c r="S2702" t="s">
        <v>3341</v>
      </c>
      <c r="T2702" t="s">
        <v>3095</v>
      </c>
      <c r="U2702" t="s">
        <v>948</v>
      </c>
      <c r="V2702" t="s">
        <v>3989</v>
      </c>
    </row>
    <row r="2703" spans="1:22" x14ac:dyDescent="0.2">
      <c r="A2703" t="s">
        <v>949</v>
      </c>
      <c r="B2703">
        <v>0</v>
      </c>
      <c r="C2703">
        <v>0</v>
      </c>
      <c r="D2703">
        <v>0</v>
      </c>
      <c r="E2703">
        <v>0</v>
      </c>
      <c r="F2703">
        <v>0</v>
      </c>
      <c r="G2703">
        <v>0</v>
      </c>
      <c r="H2703">
        <v>0</v>
      </c>
      <c r="I2703">
        <v>0</v>
      </c>
      <c r="J2703">
        <v>0</v>
      </c>
      <c r="K2703">
        <v>0</v>
      </c>
      <c r="L2703">
        <v>0</v>
      </c>
      <c r="M2703" t="s">
        <v>949</v>
      </c>
      <c r="N2703" t="s">
        <v>3092</v>
      </c>
      <c r="O2703" t="s">
        <v>3093</v>
      </c>
      <c r="P2703" t="s">
        <v>3094</v>
      </c>
      <c r="Q2703" t="s">
        <v>3099</v>
      </c>
      <c r="R2703" t="s">
        <v>3319</v>
      </c>
      <c r="S2703" t="s">
        <v>3341</v>
      </c>
      <c r="T2703" t="s">
        <v>3095</v>
      </c>
      <c r="U2703" t="s">
        <v>949</v>
      </c>
      <c r="V2703" t="s">
        <v>3990</v>
      </c>
    </row>
    <row r="2704" spans="1:22" x14ac:dyDescent="0.2">
      <c r="A2704" t="s">
        <v>950</v>
      </c>
      <c r="B2704">
        <v>0</v>
      </c>
      <c r="C2704">
        <v>0</v>
      </c>
      <c r="D2704">
        <v>0</v>
      </c>
      <c r="E2704">
        <v>0</v>
      </c>
      <c r="F2704">
        <v>0</v>
      </c>
      <c r="G2704">
        <v>0</v>
      </c>
      <c r="H2704">
        <v>0</v>
      </c>
      <c r="I2704">
        <v>0</v>
      </c>
      <c r="J2704">
        <v>0</v>
      </c>
      <c r="K2704">
        <v>0</v>
      </c>
      <c r="L2704">
        <v>0</v>
      </c>
      <c r="M2704" t="s">
        <v>950</v>
      </c>
      <c r="N2704" t="s">
        <v>3092</v>
      </c>
      <c r="O2704" t="s">
        <v>3093</v>
      </c>
      <c r="P2704" t="s">
        <v>3094</v>
      </c>
      <c r="Q2704" t="s">
        <v>3099</v>
      </c>
      <c r="R2704" t="s">
        <v>3319</v>
      </c>
      <c r="S2704" t="s">
        <v>3341</v>
      </c>
      <c r="T2704" t="s">
        <v>3095</v>
      </c>
      <c r="U2704" t="s">
        <v>950</v>
      </c>
      <c r="V2704" t="s">
        <v>3991</v>
      </c>
    </row>
    <row r="2705" spans="1:22" x14ac:dyDescent="0.2">
      <c r="A2705" t="s">
        <v>951</v>
      </c>
      <c r="B2705">
        <v>0</v>
      </c>
      <c r="C2705">
        <v>0</v>
      </c>
      <c r="D2705">
        <v>0</v>
      </c>
      <c r="E2705">
        <v>0</v>
      </c>
      <c r="F2705">
        <v>0</v>
      </c>
      <c r="G2705">
        <v>0</v>
      </c>
      <c r="H2705">
        <v>0</v>
      </c>
      <c r="I2705">
        <v>1</v>
      </c>
      <c r="J2705">
        <v>3</v>
      </c>
      <c r="K2705">
        <v>0</v>
      </c>
      <c r="L2705">
        <v>0</v>
      </c>
      <c r="M2705" t="s">
        <v>951</v>
      </c>
      <c r="N2705" t="s">
        <v>3092</v>
      </c>
      <c r="O2705" t="s">
        <v>3093</v>
      </c>
      <c r="P2705" t="s">
        <v>3094</v>
      </c>
      <c r="Q2705" t="s">
        <v>3099</v>
      </c>
      <c r="R2705" t="s">
        <v>3319</v>
      </c>
      <c r="S2705" t="s">
        <v>3341</v>
      </c>
      <c r="T2705" t="s">
        <v>3095</v>
      </c>
      <c r="U2705" t="s">
        <v>951</v>
      </c>
      <c r="V2705" t="s">
        <v>3992</v>
      </c>
    </row>
    <row r="2706" spans="1:22" x14ac:dyDescent="0.2">
      <c r="A2706" t="s">
        <v>952</v>
      </c>
      <c r="B2706">
        <v>0</v>
      </c>
      <c r="C2706">
        <v>0</v>
      </c>
      <c r="D2706">
        <v>0</v>
      </c>
      <c r="E2706">
        <v>0</v>
      </c>
      <c r="F2706">
        <v>0</v>
      </c>
      <c r="G2706">
        <v>0</v>
      </c>
      <c r="H2706">
        <v>0</v>
      </c>
      <c r="I2706">
        <v>0</v>
      </c>
      <c r="J2706">
        <v>1</v>
      </c>
      <c r="K2706">
        <v>0</v>
      </c>
      <c r="L2706">
        <v>0</v>
      </c>
      <c r="M2706" t="s">
        <v>952</v>
      </c>
      <c r="N2706" t="s">
        <v>3092</v>
      </c>
      <c r="O2706" t="s">
        <v>3093</v>
      </c>
      <c r="P2706" t="s">
        <v>3094</v>
      </c>
      <c r="Q2706" t="s">
        <v>3099</v>
      </c>
      <c r="R2706" t="s">
        <v>3319</v>
      </c>
      <c r="S2706" t="s">
        <v>3341</v>
      </c>
      <c r="T2706" t="s">
        <v>3095</v>
      </c>
      <c r="U2706" t="s">
        <v>952</v>
      </c>
      <c r="V2706" t="s">
        <v>3993</v>
      </c>
    </row>
    <row r="2707" spans="1:22" x14ac:dyDescent="0.2">
      <c r="A2707" t="s">
        <v>953</v>
      </c>
      <c r="B2707">
        <v>0</v>
      </c>
      <c r="C2707">
        <v>0</v>
      </c>
      <c r="D2707">
        <v>0</v>
      </c>
      <c r="E2707">
        <v>0</v>
      </c>
      <c r="F2707">
        <v>2</v>
      </c>
      <c r="G2707">
        <v>0</v>
      </c>
      <c r="H2707">
        <v>0</v>
      </c>
      <c r="I2707">
        <v>0</v>
      </c>
      <c r="J2707">
        <v>0</v>
      </c>
      <c r="K2707">
        <v>0</v>
      </c>
      <c r="L2707">
        <v>0</v>
      </c>
      <c r="M2707" t="s">
        <v>953</v>
      </c>
      <c r="N2707" t="s">
        <v>3092</v>
      </c>
      <c r="O2707" t="s">
        <v>3093</v>
      </c>
      <c r="P2707" t="s">
        <v>3094</v>
      </c>
      <c r="Q2707" t="s">
        <v>3099</v>
      </c>
      <c r="R2707" t="s">
        <v>3319</v>
      </c>
      <c r="S2707" t="s">
        <v>3341</v>
      </c>
      <c r="T2707" t="s">
        <v>3095</v>
      </c>
      <c r="U2707" t="s">
        <v>953</v>
      </c>
      <c r="V2707" t="s">
        <v>3994</v>
      </c>
    </row>
    <row r="2708" spans="1:22" x14ac:dyDescent="0.2">
      <c r="A2708" t="s">
        <v>954</v>
      </c>
      <c r="B2708">
        <v>0</v>
      </c>
      <c r="C2708">
        <v>1</v>
      </c>
      <c r="D2708">
        <v>0</v>
      </c>
      <c r="E2708">
        <v>0</v>
      </c>
      <c r="F2708">
        <v>0</v>
      </c>
      <c r="G2708">
        <v>0</v>
      </c>
      <c r="H2708">
        <v>0</v>
      </c>
      <c r="I2708">
        <v>0</v>
      </c>
      <c r="J2708">
        <v>0</v>
      </c>
      <c r="K2708">
        <v>0</v>
      </c>
      <c r="L2708">
        <v>0</v>
      </c>
      <c r="M2708" t="s">
        <v>954</v>
      </c>
      <c r="N2708" t="s">
        <v>3092</v>
      </c>
      <c r="O2708" t="s">
        <v>3093</v>
      </c>
      <c r="P2708" t="s">
        <v>3094</v>
      </c>
      <c r="Q2708" t="s">
        <v>3099</v>
      </c>
      <c r="R2708" t="s">
        <v>3319</v>
      </c>
      <c r="S2708" t="s">
        <v>3341</v>
      </c>
      <c r="T2708" t="s">
        <v>3095</v>
      </c>
      <c r="U2708" t="s">
        <v>954</v>
      </c>
      <c r="V2708" t="s">
        <v>3995</v>
      </c>
    </row>
    <row r="2709" spans="1:22" x14ac:dyDescent="0.2">
      <c r="A2709" t="s">
        <v>955</v>
      </c>
      <c r="B2709">
        <v>0</v>
      </c>
      <c r="C2709">
        <v>0</v>
      </c>
      <c r="D2709">
        <v>0</v>
      </c>
      <c r="E2709">
        <v>0</v>
      </c>
      <c r="F2709">
        <v>0</v>
      </c>
      <c r="G2709">
        <v>0</v>
      </c>
      <c r="H2709">
        <v>0</v>
      </c>
      <c r="I2709">
        <v>0</v>
      </c>
      <c r="J2709">
        <v>0</v>
      </c>
      <c r="K2709">
        <v>0</v>
      </c>
      <c r="L2709">
        <v>0</v>
      </c>
      <c r="M2709" t="s">
        <v>955</v>
      </c>
      <c r="N2709" t="s">
        <v>3092</v>
      </c>
      <c r="O2709" t="s">
        <v>3093</v>
      </c>
      <c r="P2709" t="s">
        <v>3094</v>
      </c>
      <c r="Q2709" t="s">
        <v>3099</v>
      </c>
      <c r="R2709" t="s">
        <v>3319</v>
      </c>
      <c r="S2709" t="s">
        <v>3341</v>
      </c>
      <c r="T2709" t="s">
        <v>3095</v>
      </c>
      <c r="U2709" t="s">
        <v>955</v>
      </c>
      <c r="V2709" t="s">
        <v>3996</v>
      </c>
    </row>
    <row r="2710" spans="1:22" x14ac:dyDescent="0.2">
      <c r="A2710" t="s">
        <v>956</v>
      </c>
      <c r="B2710">
        <v>0</v>
      </c>
      <c r="C2710">
        <v>0</v>
      </c>
      <c r="D2710">
        <v>0</v>
      </c>
      <c r="E2710">
        <v>0</v>
      </c>
      <c r="F2710">
        <v>0</v>
      </c>
      <c r="G2710">
        <v>0</v>
      </c>
      <c r="H2710">
        <v>0</v>
      </c>
      <c r="I2710">
        <v>0</v>
      </c>
      <c r="J2710">
        <v>0</v>
      </c>
      <c r="K2710">
        <v>0</v>
      </c>
      <c r="L2710">
        <v>0</v>
      </c>
      <c r="M2710" t="s">
        <v>956</v>
      </c>
      <c r="N2710" t="s">
        <v>3092</v>
      </c>
      <c r="O2710" t="s">
        <v>3093</v>
      </c>
      <c r="P2710" t="s">
        <v>3094</v>
      </c>
      <c r="Q2710" t="s">
        <v>3099</v>
      </c>
      <c r="R2710" t="s">
        <v>3319</v>
      </c>
      <c r="S2710" t="s">
        <v>3341</v>
      </c>
      <c r="T2710" t="s">
        <v>3095</v>
      </c>
      <c r="U2710" t="s">
        <v>956</v>
      </c>
      <c r="V2710" t="s">
        <v>3997</v>
      </c>
    </row>
    <row r="2711" spans="1:22" x14ac:dyDescent="0.2">
      <c r="A2711" t="s">
        <v>957</v>
      </c>
      <c r="B2711">
        <v>0</v>
      </c>
      <c r="C2711">
        <v>0</v>
      </c>
      <c r="D2711">
        <v>0</v>
      </c>
      <c r="E2711">
        <v>0</v>
      </c>
      <c r="F2711">
        <v>0</v>
      </c>
      <c r="G2711">
        <v>0</v>
      </c>
      <c r="H2711">
        <v>0</v>
      </c>
      <c r="I2711">
        <v>0</v>
      </c>
      <c r="J2711">
        <v>0</v>
      </c>
      <c r="K2711">
        <v>0</v>
      </c>
      <c r="L2711">
        <v>0</v>
      </c>
      <c r="M2711" t="s">
        <v>957</v>
      </c>
      <c r="N2711" t="s">
        <v>3092</v>
      </c>
      <c r="O2711" t="s">
        <v>3093</v>
      </c>
      <c r="P2711" t="s">
        <v>3094</v>
      </c>
      <c r="Q2711" t="s">
        <v>3099</v>
      </c>
      <c r="R2711" t="s">
        <v>3319</v>
      </c>
      <c r="S2711" t="s">
        <v>3341</v>
      </c>
      <c r="T2711" t="s">
        <v>3095</v>
      </c>
      <c r="U2711" t="s">
        <v>957</v>
      </c>
      <c r="V2711" t="s">
        <v>3998</v>
      </c>
    </row>
    <row r="2712" spans="1:22" x14ac:dyDescent="0.2">
      <c r="A2712" t="s">
        <v>958</v>
      </c>
      <c r="B2712">
        <v>0</v>
      </c>
      <c r="C2712">
        <v>0</v>
      </c>
      <c r="D2712">
        <v>0</v>
      </c>
      <c r="E2712">
        <v>0</v>
      </c>
      <c r="F2712">
        <v>0</v>
      </c>
      <c r="G2712">
        <v>0</v>
      </c>
      <c r="H2712">
        <v>0</v>
      </c>
      <c r="I2712">
        <v>0</v>
      </c>
      <c r="J2712">
        <v>0</v>
      </c>
      <c r="K2712">
        <v>0</v>
      </c>
      <c r="L2712">
        <v>0</v>
      </c>
      <c r="M2712" t="s">
        <v>958</v>
      </c>
      <c r="N2712" t="s">
        <v>3092</v>
      </c>
      <c r="O2712" t="s">
        <v>3093</v>
      </c>
      <c r="P2712" t="s">
        <v>3094</v>
      </c>
      <c r="Q2712" t="s">
        <v>3099</v>
      </c>
      <c r="R2712" t="s">
        <v>3319</v>
      </c>
      <c r="S2712" t="s">
        <v>3341</v>
      </c>
      <c r="T2712" t="s">
        <v>3095</v>
      </c>
      <c r="U2712" t="s">
        <v>958</v>
      </c>
      <c r="V2712" t="s">
        <v>3999</v>
      </c>
    </row>
    <row r="2713" spans="1:22" x14ac:dyDescent="0.2">
      <c r="A2713" t="s">
        <v>959</v>
      </c>
      <c r="B2713">
        <v>0</v>
      </c>
      <c r="C2713">
        <v>0</v>
      </c>
      <c r="D2713">
        <v>0</v>
      </c>
      <c r="E2713">
        <v>0</v>
      </c>
      <c r="F2713">
        <v>0</v>
      </c>
      <c r="G2713">
        <v>0</v>
      </c>
      <c r="H2713">
        <v>0</v>
      </c>
      <c r="I2713">
        <v>0</v>
      </c>
      <c r="J2713">
        <v>0</v>
      </c>
      <c r="K2713">
        <v>0</v>
      </c>
      <c r="L2713">
        <v>0</v>
      </c>
      <c r="M2713" t="s">
        <v>959</v>
      </c>
      <c r="N2713" t="s">
        <v>3092</v>
      </c>
      <c r="O2713" t="s">
        <v>3093</v>
      </c>
      <c r="P2713" t="s">
        <v>3094</v>
      </c>
      <c r="Q2713" t="s">
        <v>3099</v>
      </c>
      <c r="R2713" t="s">
        <v>3319</v>
      </c>
      <c r="S2713" t="s">
        <v>3341</v>
      </c>
      <c r="T2713" t="s">
        <v>3095</v>
      </c>
      <c r="U2713" t="s">
        <v>959</v>
      </c>
      <c r="V2713" t="s">
        <v>4000</v>
      </c>
    </row>
    <row r="2714" spans="1:22" x14ac:dyDescent="0.2">
      <c r="A2714" t="s">
        <v>960</v>
      </c>
      <c r="B2714">
        <v>0</v>
      </c>
      <c r="C2714">
        <v>0</v>
      </c>
      <c r="D2714">
        <v>0</v>
      </c>
      <c r="E2714">
        <v>0</v>
      </c>
      <c r="F2714">
        <v>0</v>
      </c>
      <c r="G2714">
        <v>0</v>
      </c>
      <c r="H2714">
        <v>0</v>
      </c>
      <c r="I2714">
        <v>0</v>
      </c>
      <c r="J2714">
        <v>0</v>
      </c>
      <c r="K2714">
        <v>0</v>
      </c>
      <c r="L2714">
        <v>0</v>
      </c>
      <c r="M2714" t="s">
        <v>960</v>
      </c>
      <c r="N2714" t="s">
        <v>3092</v>
      </c>
      <c r="O2714" t="s">
        <v>3093</v>
      </c>
      <c r="P2714" t="s">
        <v>3094</v>
      </c>
      <c r="Q2714" t="s">
        <v>3099</v>
      </c>
      <c r="R2714" t="s">
        <v>3319</v>
      </c>
      <c r="S2714" t="s">
        <v>3341</v>
      </c>
      <c r="T2714" t="s">
        <v>3095</v>
      </c>
      <c r="U2714" t="s">
        <v>960</v>
      </c>
      <c r="V2714" t="s">
        <v>4001</v>
      </c>
    </row>
    <row r="2715" spans="1:22" x14ac:dyDescent="0.2">
      <c r="A2715" t="s">
        <v>961</v>
      </c>
      <c r="B2715">
        <v>0</v>
      </c>
      <c r="C2715">
        <v>0</v>
      </c>
      <c r="D2715">
        <v>0</v>
      </c>
      <c r="E2715">
        <v>0</v>
      </c>
      <c r="F2715">
        <v>0</v>
      </c>
      <c r="G2715">
        <v>0</v>
      </c>
      <c r="H2715">
        <v>0</v>
      </c>
      <c r="I2715">
        <v>0</v>
      </c>
      <c r="J2715">
        <v>0</v>
      </c>
      <c r="K2715">
        <v>0</v>
      </c>
      <c r="L2715">
        <v>0</v>
      </c>
      <c r="M2715" t="s">
        <v>961</v>
      </c>
      <c r="N2715" t="s">
        <v>3092</v>
      </c>
      <c r="O2715" t="s">
        <v>3093</v>
      </c>
      <c r="P2715" t="s">
        <v>3094</v>
      </c>
      <c r="Q2715" t="s">
        <v>3099</v>
      </c>
      <c r="R2715" t="s">
        <v>3319</v>
      </c>
      <c r="S2715" t="s">
        <v>3341</v>
      </c>
      <c r="T2715" t="s">
        <v>3095</v>
      </c>
      <c r="U2715" t="s">
        <v>961</v>
      </c>
      <c r="V2715" t="s">
        <v>4002</v>
      </c>
    </row>
    <row r="2716" spans="1:22" x14ac:dyDescent="0.2">
      <c r="A2716" t="s">
        <v>962</v>
      </c>
      <c r="B2716">
        <v>0</v>
      </c>
      <c r="C2716">
        <v>0</v>
      </c>
      <c r="D2716">
        <v>0</v>
      </c>
      <c r="E2716">
        <v>0</v>
      </c>
      <c r="F2716">
        <v>1</v>
      </c>
      <c r="G2716">
        <v>0</v>
      </c>
      <c r="H2716">
        <v>0</v>
      </c>
      <c r="I2716">
        <v>0</v>
      </c>
      <c r="J2716">
        <v>0</v>
      </c>
      <c r="K2716">
        <v>0</v>
      </c>
      <c r="L2716">
        <v>0</v>
      </c>
      <c r="M2716" t="s">
        <v>962</v>
      </c>
      <c r="N2716" t="s">
        <v>3092</v>
      </c>
      <c r="O2716" t="s">
        <v>3093</v>
      </c>
      <c r="P2716" t="s">
        <v>3094</v>
      </c>
      <c r="Q2716" t="s">
        <v>3099</v>
      </c>
      <c r="R2716" t="s">
        <v>3319</v>
      </c>
      <c r="S2716" t="s">
        <v>3341</v>
      </c>
      <c r="T2716" t="s">
        <v>3095</v>
      </c>
      <c r="U2716" t="s">
        <v>962</v>
      </c>
      <c r="V2716" t="s">
        <v>4003</v>
      </c>
    </row>
    <row r="2717" spans="1:22" x14ac:dyDescent="0.2">
      <c r="A2717" t="s">
        <v>963</v>
      </c>
      <c r="B2717">
        <v>0</v>
      </c>
      <c r="C2717">
        <v>0</v>
      </c>
      <c r="D2717">
        <v>0</v>
      </c>
      <c r="E2717">
        <v>0</v>
      </c>
      <c r="F2717">
        <v>0</v>
      </c>
      <c r="G2717">
        <v>0</v>
      </c>
      <c r="H2717">
        <v>0</v>
      </c>
      <c r="I2717">
        <v>0</v>
      </c>
      <c r="J2717">
        <v>0</v>
      </c>
      <c r="K2717">
        <v>0</v>
      </c>
      <c r="L2717">
        <v>0</v>
      </c>
      <c r="M2717" t="s">
        <v>963</v>
      </c>
      <c r="N2717" t="s">
        <v>3092</v>
      </c>
      <c r="O2717" t="s">
        <v>3093</v>
      </c>
      <c r="P2717" t="s">
        <v>3094</v>
      </c>
      <c r="Q2717" t="s">
        <v>3099</v>
      </c>
      <c r="R2717" t="s">
        <v>3319</v>
      </c>
      <c r="S2717" t="s">
        <v>3341</v>
      </c>
      <c r="T2717" t="s">
        <v>3095</v>
      </c>
      <c r="U2717" t="s">
        <v>963</v>
      </c>
      <c r="V2717" t="s">
        <v>4004</v>
      </c>
    </row>
    <row r="2718" spans="1:22" x14ac:dyDescent="0.2">
      <c r="A2718" t="s">
        <v>964</v>
      </c>
      <c r="B2718">
        <v>0</v>
      </c>
      <c r="C2718">
        <v>0</v>
      </c>
      <c r="D2718">
        <v>0</v>
      </c>
      <c r="E2718">
        <v>0</v>
      </c>
      <c r="F2718">
        <v>0</v>
      </c>
      <c r="G2718">
        <v>0</v>
      </c>
      <c r="H2718">
        <v>0</v>
      </c>
      <c r="I2718">
        <v>0</v>
      </c>
      <c r="J2718">
        <v>0</v>
      </c>
      <c r="K2718">
        <v>0</v>
      </c>
      <c r="L2718">
        <v>0</v>
      </c>
      <c r="M2718" t="s">
        <v>964</v>
      </c>
      <c r="N2718" t="s">
        <v>3092</v>
      </c>
      <c r="O2718" t="s">
        <v>3093</v>
      </c>
      <c r="P2718" t="s">
        <v>3094</v>
      </c>
      <c r="Q2718" t="s">
        <v>3099</v>
      </c>
      <c r="R2718" t="s">
        <v>3319</v>
      </c>
      <c r="S2718" t="s">
        <v>3341</v>
      </c>
      <c r="T2718" t="s">
        <v>3095</v>
      </c>
      <c r="U2718" t="s">
        <v>964</v>
      </c>
      <c r="V2718" t="s">
        <v>4005</v>
      </c>
    </row>
    <row r="2719" spans="1:22" x14ac:dyDescent="0.2">
      <c r="A2719" t="s">
        <v>965</v>
      </c>
      <c r="B2719">
        <v>0</v>
      </c>
      <c r="C2719">
        <v>0</v>
      </c>
      <c r="D2719">
        <v>0</v>
      </c>
      <c r="E2719">
        <v>0</v>
      </c>
      <c r="F2719">
        <v>0</v>
      </c>
      <c r="G2719">
        <v>0</v>
      </c>
      <c r="H2719">
        <v>0</v>
      </c>
      <c r="I2719">
        <v>0</v>
      </c>
      <c r="J2719">
        <v>0</v>
      </c>
      <c r="K2719">
        <v>0</v>
      </c>
      <c r="L2719">
        <v>0</v>
      </c>
      <c r="M2719" t="s">
        <v>965</v>
      </c>
      <c r="N2719" t="s">
        <v>3092</v>
      </c>
      <c r="O2719" t="s">
        <v>3093</v>
      </c>
      <c r="P2719" t="s">
        <v>3094</v>
      </c>
      <c r="Q2719" t="s">
        <v>3099</v>
      </c>
      <c r="R2719" t="s">
        <v>3319</v>
      </c>
      <c r="S2719" t="s">
        <v>3341</v>
      </c>
      <c r="T2719" t="s">
        <v>3095</v>
      </c>
      <c r="U2719" t="s">
        <v>965</v>
      </c>
      <c r="V2719" t="s">
        <v>4006</v>
      </c>
    </row>
    <row r="2720" spans="1:22" x14ac:dyDescent="0.2">
      <c r="A2720" t="s">
        <v>969</v>
      </c>
      <c r="B2720">
        <v>0</v>
      </c>
      <c r="C2720">
        <v>0</v>
      </c>
      <c r="D2720">
        <v>0</v>
      </c>
      <c r="E2720">
        <v>0</v>
      </c>
      <c r="F2720">
        <v>0</v>
      </c>
      <c r="G2720">
        <v>0</v>
      </c>
      <c r="H2720">
        <v>0</v>
      </c>
      <c r="I2720">
        <v>0</v>
      </c>
      <c r="J2720">
        <v>0</v>
      </c>
      <c r="K2720">
        <v>0</v>
      </c>
      <c r="L2720">
        <v>0</v>
      </c>
      <c r="M2720" t="s">
        <v>969</v>
      </c>
      <c r="N2720" t="s">
        <v>3092</v>
      </c>
      <c r="O2720" t="s">
        <v>3093</v>
      </c>
      <c r="P2720" t="s">
        <v>3094</v>
      </c>
      <c r="Q2720" t="s">
        <v>3099</v>
      </c>
      <c r="R2720" t="s">
        <v>3319</v>
      </c>
      <c r="S2720" t="s">
        <v>3341</v>
      </c>
      <c r="T2720" t="s">
        <v>3095</v>
      </c>
      <c r="U2720" t="s">
        <v>969</v>
      </c>
      <c r="V2720" t="s">
        <v>4010</v>
      </c>
    </row>
    <row r="2721" spans="1:22" x14ac:dyDescent="0.2">
      <c r="A2721" t="s">
        <v>970</v>
      </c>
      <c r="B2721">
        <v>0</v>
      </c>
      <c r="C2721">
        <v>0</v>
      </c>
      <c r="D2721">
        <v>0</v>
      </c>
      <c r="E2721">
        <v>0</v>
      </c>
      <c r="F2721">
        <v>0</v>
      </c>
      <c r="G2721">
        <v>0</v>
      </c>
      <c r="H2721">
        <v>0</v>
      </c>
      <c r="I2721">
        <v>0</v>
      </c>
      <c r="J2721">
        <v>0</v>
      </c>
      <c r="K2721">
        <v>0</v>
      </c>
      <c r="L2721">
        <v>0</v>
      </c>
      <c r="M2721" t="s">
        <v>970</v>
      </c>
      <c r="N2721" t="s">
        <v>3092</v>
      </c>
      <c r="O2721" t="s">
        <v>3093</v>
      </c>
      <c r="P2721" t="s">
        <v>3094</v>
      </c>
      <c r="Q2721" t="s">
        <v>3099</v>
      </c>
      <c r="R2721" t="s">
        <v>3319</v>
      </c>
      <c r="S2721" t="s">
        <v>3341</v>
      </c>
      <c r="T2721" t="s">
        <v>3095</v>
      </c>
      <c r="U2721" t="s">
        <v>970</v>
      </c>
      <c r="V2721" t="s">
        <v>4011</v>
      </c>
    </row>
    <row r="2722" spans="1:22" x14ac:dyDescent="0.2">
      <c r="A2722" t="s">
        <v>972</v>
      </c>
      <c r="B2722">
        <v>0</v>
      </c>
      <c r="C2722">
        <v>0</v>
      </c>
      <c r="D2722">
        <v>0</v>
      </c>
      <c r="E2722">
        <v>0</v>
      </c>
      <c r="F2722">
        <v>0</v>
      </c>
      <c r="G2722">
        <v>0</v>
      </c>
      <c r="H2722">
        <v>0</v>
      </c>
      <c r="I2722">
        <v>0</v>
      </c>
      <c r="J2722">
        <v>0</v>
      </c>
      <c r="K2722">
        <v>0</v>
      </c>
      <c r="L2722">
        <v>0</v>
      </c>
      <c r="M2722" t="s">
        <v>972</v>
      </c>
      <c r="N2722" t="s">
        <v>3092</v>
      </c>
      <c r="O2722" t="s">
        <v>3093</v>
      </c>
      <c r="P2722" t="s">
        <v>3094</v>
      </c>
      <c r="Q2722" t="s">
        <v>3099</v>
      </c>
      <c r="R2722" t="s">
        <v>3319</v>
      </c>
      <c r="S2722" t="s">
        <v>3341</v>
      </c>
      <c r="T2722" t="s">
        <v>3095</v>
      </c>
      <c r="U2722" t="s">
        <v>972</v>
      </c>
      <c r="V2722" t="s">
        <v>4013</v>
      </c>
    </row>
    <row r="2723" spans="1:22" x14ac:dyDescent="0.2">
      <c r="A2723" t="s">
        <v>973</v>
      </c>
      <c r="B2723">
        <v>0</v>
      </c>
      <c r="C2723">
        <v>0</v>
      </c>
      <c r="D2723">
        <v>0</v>
      </c>
      <c r="E2723">
        <v>0</v>
      </c>
      <c r="F2723">
        <v>0</v>
      </c>
      <c r="G2723">
        <v>0</v>
      </c>
      <c r="H2723">
        <v>0</v>
      </c>
      <c r="I2723">
        <v>0</v>
      </c>
      <c r="J2723">
        <v>0</v>
      </c>
      <c r="K2723">
        <v>0</v>
      </c>
      <c r="L2723">
        <v>2</v>
      </c>
      <c r="M2723" t="s">
        <v>973</v>
      </c>
      <c r="N2723" t="s">
        <v>3092</v>
      </c>
      <c r="O2723" t="s">
        <v>3093</v>
      </c>
      <c r="P2723" t="s">
        <v>3094</v>
      </c>
      <c r="Q2723" t="s">
        <v>3099</v>
      </c>
      <c r="R2723" t="s">
        <v>3319</v>
      </c>
      <c r="S2723" t="s">
        <v>3341</v>
      </c>
      <c r="T2723" t="s">
        <v>3095</v>
      </c>
      <c r="U2723" t="s">
        <v>973</v>
      </c>
      <c r="V2723" t="s">
        <v>4014</v>
      </c>
    </row>
    <row r="2724" spans="1:22" x14ac:dyDescent="0.2">
      <c r="A2724" t="s">
        <v>974</v>
      </c>
      <c r="B2724">
        <v>0</v>
      </c>
      <c r="C2724">
        <v>1</v>
      </c>
      <c r="D2724">
        <v>0</v>
      </c>
      <c r="E2724">
        <v>0</v>
      </c>
      <c r="F2724">
        <v>0</v>
      </c>
      <c r="G2724">
        <v>0</v>
      </c>
      <c r="H2724">
        <v>0</v>
      </c>
      <c r="I2724">
        <v>0</v>
      </c>
      <c r="J2724">
        <v>0</v>
      </c>
      <c r="K2724">
        <v>0</v>
      </c>
      <c r="L2724">
        <v>0</v>
      </c>
      <c r="M2724" t="s">
        <v>974</v>
      </c>
      <c r="N2724" t="s">
        <v>3092</v>
      </c>
      <c r="O2724" t="s">
        <v>3093</v>
      </c>
      <c r="P2724" t="s">
        <v>3094</v>
      </c>
      <c r="Q2724" t="s">
        <v>3099</v>
      </c>
      <c r="R2724" t="s">
        <v>3319</v>
      </c>
      <c r="S2724" t="s">
        <v>3341</v>
      </c>
      <c r="T2724" t="s">
        <v>3095</v>
      </c>
      <c r="U2724" t="s">
        <v>974</v>
      </c>
      <c r="V2724" t="s">
        <v>4015</v>
      </c>
    </row>
    <row r="2725" spans="1:22" x14ac:dyDescent="0.2">
      <c r="A2725" t="s">
        <v>975</v>
      </c>
      <c r="B2725">
        <v>0</v>
      </c>
      <c r="C2725">
        <v>0</v>
      </c>
      <c r="D2725">
        <v>0</v>
      </c>
      <c r="E2725">
        <v>0</v>
      </c>
      <c r="F2725">
        <v>0</v>
      </c>
      <c r="G2725">
        <v>0</v>
      </c>
      <c r="H2725">
        <v>1</v>
      </c>
      <c r="I2725">
        <v>0</v>
      </c>
      <c r="J2725">
        <v>0</v>
      </c>
      <c r="K2725">
        <v>0</v>
      </c>
      <c r="L2725">
        <v>0</v>
      </c>
      <c r="M2725" t="s">
        <v>975</v>
      </c>
      <c r="N2725" t="s">
        <v>3092</v>
      </c>
      <c r="O2725" t="s">
        <v>3093</v>
      </c>
      <c r="P2725" t="s">
        <v>3094</v>
      </c>
      <c r="Q2725" t="s">
        <v>3099</v>
      </c>
      <c r="R2725" t="s">
        <v>3319</v>
      </c>
      <c r="S2725" t="s">
        <v>3341</v>
      </c>
      <c r="T2725" t="s">
        <v>3095</v>
      </c>
      <c r="U2725" t="s">
        <v>975</v>
      </c>
      <c r="V2725" t="s">
        <v>4016</v>
      </c>
    </row>
    <row r="2726" spans="1:22" x14ac:dyDescent="0.2">
      <c r="A2726" t="s">
        <v>976</v>
      </c>
      <c r="B2726">
        <v>0</v>
      </c>
      <c r="C2726">
        <v>1</v>
      </c>
      <c r="D2726">
        <v>2</v>
      </c>
      <c r="E2726">
        <v>14</v>
      </c>
      <c r="F2726">
        <v>0</v>
      </c>
      <c r="G2726">
        <v>0</v>
      </c>
      <c r="H2726">
        <v>3</v>
      </c>
      <c r="I2726">
        <v>0</v>
      </c>
      <c r="J2726">
        <v>0</v>
      </c>
      <c r="K2726">
        <v>0</v>
      </c>
      <c r="L2726">
        <v>0</v>
      </c>
      <c r="M2726" t="s">
        <v>976</v>
      </c>
      <c r="N2726" t="s">
        <v>3092</v>
      </c>
      <c r="O2726" t="s">
        <v>3093</v>
      </c>
      <c r="P2726" t="s">
        <v>3094</v>
      </c>
      <c r="Q2726" t="s">
        <v>3099</v>
      </c>
      <c r="R2726" t="s">
        <v>3319</v>
      </c>
      <c r="S2726" t="s">
        <v>3341</v>
      </c>
      <c r="T2726" t="s">
        <v>3095</v>
      </c>
      <c r="U2726" t="s">
        <v>976</v>
      </c>
      <c r="V2726" t="s">
        <v>4017</v>
      </c>
    </row>
    <row r="2727" spans="1:22" x14ac:dyDescent="0.2">
      <c r="A2727" t="s">
        <v>977</v>
      </c>
      <c r="B2727">
        <v>0</v>
      </c>
      <c r="C2727">
        <v>0</v>
      </c>
      <c r="D2727">
        <v>1</v>
      </c>
      <c r="E2727">
        <v>0</v>
      </c>
      <c r="F2727">
        <v>0</v>
      </c>
      <c r="G2727">
        <v>0</v>
      </c>
      <c r="H2727">
        <v>0</v>
      </c>
      <c r="I2727">
        <v>0</v>
      </c>
      <c r="J2727">
        <v>0</v>
      </c>
      <c r="K2727">
        <v>0</v>
      </c>
      <c r="L2727">
        <v>0</v>
      </c>
      <c r="M2727" t="s">
        <v>977</v>
      </c>
      <c r="N2727" t="s">
        <v>3092</v>
      </c>
      <c r="O2727" t="s">
        <v>3093</v>
      </c>
      <c r="P2727" t="s">
        <v>3094</v>
      </c>
      <c r="Q2727" t="s">
        <v>3099</v>
      </c>
      <c r="R2727" t="s">
        <v>3319</v>
      </c>
      <c r="S2727" t="s">
        <v>3341</v>
      </c>
      <c r="T2727" t="s">
        <v>3095</v>
      </c>
      <c r="U2727" t="s">
        <v>977</v>
      </c>
      <c r="V2727" t="s">
        <v>4018</v>
      </c>
    </row>
    <row r="2728" spans="1:22" x14ac:dyDescent="0.2">
      <c r="A2728" t="s">
        <v>978</v>
      </c>
      <c r="B2728">
        <v>0</v>
      </c>
      <c r="C2728">
        <v>0</v>
      </c>
      <c r="D2728">
        <v>0</v>
      </c>
      <c r="E2728">
        <v>0</v>
      </c>
      <c r="F2728">
        <v>0</v>
      </c>
      <c r="G2728">
        <v>0</v>
      </c>
      <c r="H2728">
        <v>0</v>
      </c>
      <c r="I2728">
        <v>0</v>
      </c>
      <c r="J2728">
        <v>0</v>
      </c>
      <c r="K2728">
        <v>0</v>
      </c>
      <c r="L2728">
        <v>0</v>
      </c>
      <c r="M2728" t="s">
        <v>978</v>
      </c>
      <c r="N2728" t="s">
        <v>3092</v>
      </c>
      <c r="O2728" t="s">
        <v>3093</v>
      </c>
      <c r="P2728" t="s">
        <v>3094</v>
      </c>
      <c r="Q2728" t="s">
        <v>3099</v>
      </c>
      <c r="R2728" t="s">
        <v>3319</v>
      </c>
      <c r="S2728" t="s">
        <v>3341</v>
      </c>
      <c r="T2728" t="s">
        <v>3095</v>
      </c>
      <c r="U2728" t="s">
        <v>978</v>
      </c>
      <c r="V2728" t="s">
        <v>4019</v>
      </c>
    </row>
    <row r="2729" spans="1:22" x14ac:dyDescent="0.2">
      <c r="A2729" t="s">
        <v>979</v>
      </c>
      <c r="B2729">
        <v>0</v>
      </c>
      <c r="C2729">
        <v>0</v>
      </c>
      <c r="D2729">
        <v>1</v>
      </c>
      <c r="E2729">
        <v>0</v>
      </c>
      <c r="F2729">
        <v>0</v>
      </c>
      <c r="G2729">
        <v>0</v>
      </c>
      <c r="H2729">
        <v>0</v>
      </c>
      <c r="I2729">
        <v>0</v>
      </c>
      <c r="J2729">
        <v>1</v>
      </c>
      <c r="K2729">
        <v>0</v>
      </c>
      <c r="L2729">
        <v>0</v>
      </c>
      <c r="M2729" t="s">
        <v>979</v>
      </c>
      <c r="N2729" t="s">
        <v>3092</v>
      </c>
      <c r="O2729" t="s">
        <v>3093</v>
      </c>
      <c r="P2729" t="s">
        <v>3094</v>
      </c>
      <c r="Q2729" t="s">
        <v>3099</v>
      </c>
      <c r="R2729" t="s">
        <v>3319</v>
      </c>
      <c r="S2729" t="s">
        <v>3341</v>
      </c>
      <c r="T2729" t="s">
        <v>3095</v>
      </c>
      <c r="U2729" t="s">
        <v>979</v>
      </c>
      <c r="V2729" t="s">
        <v>4020</v>
      </c>
    </row>
    <row r="2730" spans="1:22" x14ac:dyDescent="0.2">
      <c r="A2730" t="s">
        <v>981</v>
      </c>
      <c r="B2730">
        <v>0</v>
      </c>
      <c r="C2730">
        <v>0</v>
      </c>
      <c r="D2730">
        <v>0</v>
      </c>
      <c r="E2730">
        <v>0</v>
      </c>
      <c r="F2730">
        <v>0</v>
      </c>
      <c r="G2730">
        <v>0</v>
      </c>
      <c r="H2730">
        <v>0</v>
      </c>
      <c r="I2730">
        <v>0</v>
      </c>
      <c r="J2730">
        <v>0</v>
      </c>
      <c r="K2730">
        <v>0</v>
      </c>
      <c r="L2730">
        <v>0</v>
      </c>
      <c r="M2730" t="s">
        <v>981</v>
      </c>
      <c r="N2730" t="s">
        <v>3092</v>
      </c>
      <c r="O2730" t="s">
        <v>3093</v>
      </c>
      <c r="P2730" t="s">
        <v>3094</v>
      </c>
      <c r="Q2730" t="s">
        <v>3099</v>
      </c>
      <c r="R2730" t="s">
        <v>3319</v>
      </c>
      <c r="S2730" t="s">
        <v>3341</v>
      </c>
      <c r="T2730" t="s">
        <v>3095</v>
      </c>
      <c r="U2730" t="s">
        <v>981</v>
      </c>
      <c r="V2730" t="s">
        <v>4022</v>
      </c>
    </row>
    <row r="2731" spans="1:22" x14ac:dyDescent="0.2">
      <c r="A2731" t="s">
        <v>982</v>
      </c>
      <c r="B2731">
        <v>0</v>
      </c>
      <c r="C2731">
        <v>0</v>
      </c>
      <c r="D2731">
        <v>0</v>
      </c>
      <c r="E2731">
        <v>0</v>
      </c>
      <c r="F2731">
        <v>1</v>
      </c>
      <c r="G2731">
        <v>0</v>
      </c>
      <c r="H2731">
        <v>0</v>
      </c>
      <c r="I2731">
        <v>0</v>
      </c>
      <c r="J2731">
        <v>0</v>
      </c>
      <c r="K2731">
        <v>0</v>
      </c>
      <c r="L2731">
        <v>0</v>
      </c>
      <c r="M2731" t="s">
        <v>982</v>
      </c>
      <c r="N2731" t="s">
        <v>3092</v>
      </c>
      <c r="O2731" t="s">
        <v>3093</v>
      </c>
      <c r="P2731" t="s">
        <v>3094</v>
      </c>
      <c r="Q2731" t="s">
        <v>3099</v>
      </c>
      <c r="R2731" t="s">
        <v>3319</v>
      </c>
      <c r="S2731" t="s">
        <v>3341</v>
      </c>
      <c r="T2731" t="s">
        <v>3095</v>
      </c>
      <c r="U2731" t="s">
        <v>982</v>
      </c>
      <c r="V2731" t="s">
        <v>4023</v>
      </c>
    </row>
    <row r="2732" spans="1:22" x14ac:dyDescent="0.2">
      <c r="A2732" t="s">
        <v>983</v>
      </c>
      <c r="B2732">
        <v>0</v>
      </c>
      <c r="C2732">
        <v>1</v>
      </c>
      <c r="D2732">
        <v>0</v>
      </c>
      <c r="E2732">
        <v>2</v>
      </c>
      <c r="F2732">
        <v>0</v>
      </c>
      <c r="G2732">
        <v>0</v>
      </c>
      <c r="H2732">
        <v>0</v>
      </c>
      <c r="I2732">
        <v>0</v>
      </c>
      <c r="J2732">
        <v>2</v>
      </c>
      <c r="K2732">
        <v>0</v>
      </c>
      <c r="L2732">
        <v>0</v>
      </c>
      <c r="M2732" t="s">
        <v>983</v>
      </c>
      <c r="N2732" t="s">
        <v>3092</v>
      </c>
      <c r="O2732" t="s">
        <v>3093</v>
      </c>
      <c r="P2732" t="s">
        <v>3094</v>
      </c>
      <c r="Q2732" t="s">
        <v>3099</v>
      </c>
      <c r="R2732" t="s">
        <v>3319</v>
      </c>
      <c r="S2732" t="s">
        <v>3341</v>
      </c>
      <c r="T2732" t="s">
        <v>3095</v>
      </c>
      <c r="U2732" t="s">
        <v>983</v>
      </c>
      <c r="V2732" t="s">
        <v>4024</v>
      </c>
    </row>
    <row r="2733" spans="1:22" x14ac:dyDescent="0.2">
      <c r="A2733" t="s">
        <v>984</v>
      </c>
      <c r="B2733">
        <v>0</v>
      </c>
      <c r="C2733">
        <v>1</v>
      </c>
      <c r="D2733">
        <v>1</v>
      </c>
      <c r="E2733">
        <v>1</v>
      </c>
      <c r="F2733">
        <v>0</v>
      </c>
      <c r="G2733">
        <v>0</v>
      </c>
      <c r="H2733">
        <v>0</v>
      </c>
      <c r="I2733">
        <v>0</v>
      </c>
      <c r="J2733">
        <v>0</v>
      </c>
      <c r="K2733">
        <v>0</v>
      </c>
      <c r="L2733">
        <v>0</v>
      </c>
      <c r="M2733" t="s">
        <v>984</v>
      </c>
      <c r="N2733" t="s">
        <v>3092</v>
      </c>
      <c r="O2733" t="s">
        <v>3093</v>
      </c>
      <c r="P2733" t="s">
        <v>3094</v>
      </c>
      <c r="Q2733" t="s">
        <v>3099</v>
      </c>
      <c r="R2733" t="s">
        <v>3319</v>
      </c>
      <c r="S2733" t="s">
        <v>3341</v>
      </c>
      <c r="T2733" t="s">
        <v>3095</v>
      </c>
      <c r="U2733" t="s">
        <v>984</v>
      </c>
      <c r="V2733" t="s">
        <v>4025</v>
      </c>
    </row>
    <row r="2734" spans="1:22" x14ac:dyDescent="0.2">
      <c r="A2734" t="s">
        <v>985</v>
      </c>
      <c r="B2734">
        <v>0</v>
      </c>
      <c r="C2734">
        <v>0</v>
      </c>
      <c r="D2734">
        <v>0</v>
      </c>
      <c r="E2734">
        <v>0</v>
      </c>
      <c r="F2734">
        <v>0</v>
      </c>
      <c r="G2734">
        <v>0</v>
      </c>
      <c r="H2734">
        <v>0</v>
      </c>
      <c r="I2734">
        <v>0</v>
      </c>
      <c r="J2734">
        <v>0</v>
      </c>
      <c r="K2734">
        <v>0</v>
      </c>
      <c r="L2734">
        <v>0</v>
      </c>
      <c r="M2734" t="s">
        <v>985</v>
      </c>
      <c r="N2734" t="s">
        <v>3092</v>
      </c>
      <c r="O2734" t="s">
        <v>3093</v>
      </c>
      <c r="P2734" t="s">
        <v>3094</v>
      </c>
      <c r="Q2734" t="s">
        <v>3099</v>
      </c>
      <c r="R2734" t="s">
        <v>3319</v>
      </c>
      <c r="S2734" t="s">
        <v>3341</v>
      </c>
      <c r="T2734" t="s">
        <v>3095</v>
      </c>
      <c r="U2734" t="s">
        <v>985</v>
      </c>
      <c r="V2734" t="s">
        <v>4026</v>
      </c>
    </row>
    <row r="2735" spans="1:22" x14ac:dyDescent="0.2">
      <c r="A2735" t="s">
        <v>986</v>
      </c>
      <c r="B2735">
        <v>0</v>
      </c>
      <c r="C2735">
        <v>0</v>
      </c>
      <c r="D2735">
        <v>0</v>
      </c>
      <c r="E2735">
        <v>0</v>
      </c>
      <c r="F2735">
        <v>5</v>
      </c>
      <c r="G2735">
        <v>0</v>
      </c>
      <c r="H2735">
        <v>0</v>
      </c>
      <c r="I2735">
        <v>0</v>
      </c>
      <c r="J2735">
        <v>0</v>
      </c>
      <c r="K2735">
        <v>0</v>
      </c>
      <c r="L2735">
        <v>0</v>
      </c>
      <c r="M2735" t="s">
        <v>986</v>
      </c>
      <c r="N2735" t="s">
        <v>3092</v>
      </c>
      <c r="O2735" t="s">
        <v>3093</v>
      </c>
      <c r="P2735" t="s">
        <v>3094</v>
      </c>
      <c r="Q2735" t="s">
        <v>3099</v>
      </c>
      <c r="R2735" t="s">
        <v>3319</v>
      </c>
      <c r="S2735" t="s">
        <v>3341</v>
      </c>
      <c r="T2735" t="s">
        <v>3095</v>
      </c>
      <c r="U2735" t="s">
        <v>986</v>
      </c>
      <c r="V2735" t="s">
        <v>4027</v>
      </c>
    </row>
    <row r="2736" spans="1:22" x14ac:dyDescent="0.2">
      <c r="A2736" t="s">
        <v>987</v>
      </c>
      <c r="B2736">
        <v>0</v>
      </c>
      <c r="C2736">
        <v>0</v>
      </c>
      <c r="D2736">
        <v>0</v>
      </c>
      <c r="E2736">
        <v>0</v>
      </c>
      <c r="F2736">
        <v>0</v>
      </c>
      <c r="G2736">
        <v>0</v>
      </c>
      <c r="H2736">
        <v>0</v>
      </c>
      <c r="I2736">
        <v>0</v>
      </c>
      <c r="J2736">
        <v>0</v>
      </c>
      <c r="K2736">
        <v>0</v>
      </c>
      <c r="L2736">
        <v>1</v>
      </c>
      <c r="M2736" t="s">
        <v>987</v>
      </c>
      <c r="N2736" t="s">
        <v>3092</v>
      </c>
      <c r="O2736" t="s">
        <v>3093</v>
      </c>
      <c r="P2736" t="s">
        <v>3094</v>
      </c>
      <c r="Q2736" t="s">
        <v>3099</v>
      </c>
      <c r="R2736" t="s">
        <v>3319</v>
      </c>
      <c r="S2736" t="s">
        <v>3341</v>
      </c>
      <c r="T2736" t="s">
        <v>3095</v>
      </c>
      <c r="U2736" t="s">
        <v>987</v>
      </c>
      <c r="V2736" t="s">
        <v>4028</v>
      </c>
    </row>
    <row r="2737" spans="1:22" x14ac:dyDescent="0.2">
      <c r="A2737" t="s">
        <v>988</v>
      </c>
      <c r="B2737">
        <v>0</v>
      </c>
      <c r="C2737">
        <v>0</v>
      </c>
      <c r="D2737">
        <v>0</v>
      </c>
      <c r="E2737">
        <v>0</v>
      </c>
      <c r="F2737">
        <v>2</v>
      </c>
      <c r="G2737">
        <v>0</v>
      </c>
      <c r="H2737">
        <v>0</v>
      </c>
      <c r="I2737">
        <v>0</v>
      </c>
      <c r="J2737">
        <v>0</v>
      </c>
      <c r="K2737">
        <v>0</v>
      </c>
      <c r="L2737">
        <v>0</v>
      </c>
      <c r="M2737" t="s">
        <v>988</v>
      </c>
      <c r="N2737" t="s">
        <v>3092</v>
      </c>
      <c r="O2737" t="s">
        <v>3093</v>
      </c>
      <c r="P2737" t="s">
        <v>3094</v>
      </c>
      <c r="Q2737" t="s">
        <v>3099</v>
      </c>
      <c r="R2737" t="s">
        <v>3319</v>
      </c>
      <c r="S2737" t="s">
        <v>3341</v>
      </c>
      <c r="T2737" t="s">
        <v>3095</v>
      </c>
      <c r="U2737" t="s">
        <v>988</v>
      </c>
      <c r="V2737" t="s">
        <v>4029</v>
      </c>
    </row>
    <row r="2738" spans="1:22" x14ac:dyDescent="0.2">
      <c r="A2738" t="s">
        <v>989</v>
      </c>
      <c r="B2738">
        <v>0</v>
      </c>
      <c r="C2738">
        <v>0</v>
      </c>
      <c r="D2738">
        <v>2</v>
      </c>
      <c r="E2738">
        <v>3</v>
      </c>
      <c r="F2738">
        <v>0</v>
      </c>
      <c r="G2738">
        <v>0</v>
      </c>
      <c r="H2738">
        <v>0</v>
      </c>
      <c r="I2738">
        <v>0</v>
      </c>
      <c r="J2738">
        <v>0</v>
      </c>
      <c r="K2738">
        <v>1</v>
      </c>
      <c r="L2738">
        <v>3</v>
      </c>
      <c r="M2738" t="s">
        <v>989</v>
      </c>
      <c r="N2738" t="s">
        <v>3092</v>
      </c>
      <c r="O2738" t="s">
        <v>3093</v>
      </c>
      <c r="P2738" t="s">
        <v>3094</v>
      </c>
      <c r="Q2738" t="s">
        <v>3099</v>
      </c>
      <c r="R2738" t="s">
        <v>3319</v>
      </c>
      <c r="S2738" t="s">
        <v>3341</v>
      </c>
      <c r="T2738" t="s">
        <v>3095</v>
      </c>
      <c r="U2738" t="s">
        <v>989</v>
      </c>
      <c r="V2738" t="s">
        <v>4030</v>
      </c>
    </row>
    <row r="2739" spans="1:22" x14ac:dyDescent="0.2">
      <c r="A2739" t="s">
        <v>990</v>
      </c>
      <c r="B2739">
        <v>0</v>
      </c>
      <c r="C2739">
        <v>0</v>
      </c>
      <c r="D2739">
        <v>0</v>
      </c>
      <c r="E2739">
        <v>0</v>
      </c>
      <c r="F2739">
        <v>0</v>
      </c>
      <c r="G2739">
        <v>0</v>
      </c>
      <c r="H2739">
        <v>0</v>
      </c>
      <c r="I2739">
        <v>1</v>
      </c>
      <c r="J2739">
        <v>2</v>
      </c>
      <c r="K2739">
        <v>0</v>
      </c>
      <c r="L2739">
        <v>0</v>
      </c>
      <c r="M2739" t="s">
        <v>990</v>
      </c>
      <c r="N2739" t="s">
        <v>3092</v>
      </c>
      <c r="O2739" t="s">
        <v>3093</v>
      </c>
      <c r="P2739" t="s">
        <v>3094</v>
      </c>
      <c r="Q2739" t="s">
        <v>3099</v>
      </c>
      <c r="R2739" t="s">
        <v>3319</v>
      </c>
      <c r="S2739" t="s">
        <v>3341</v>
      </c>
      <c r="T2739" t="s">
        <v>3095</v>
      </c>
      <c r="U2739" t="s">
        <v>990</v>
      </c>
      <c r="V2739" t="s">
        <v>4031</v>
      </c>
    </row>
    <row r="2740" spans="1:22" x14ac:dyDescent="0.2">
      <c r="A2740" t="s">
        <v>991</v>
      </c>
      <c r="B2740">
        <v>0</v>
      </c>
      <c r="C2740">
        <v>0</v>
      </c>
      <c r="D2740">
        <v>0</v>
      </c>
      <c r="E2740">
        <v>0</v>
      </c>
      <c r="F2740">
        <v>0</v>
      </c>
      <c r="G2740">
        <v>0</v>
      </c>
      <c r="H2740">
        <v>0</v>
      </c>
      <c r="I2740">
        <v>0</v>
      </c>
      <c r="J2740">
        <v>0</v>
      </c>
      <c r="K2740">
        <v>0</v>
      </c>
      <c r="L2740">
        <v>0</v>
      </c>
      <c r="M2740" t="s">
        <v>991</v>
      </c>
      <c r="N2740" t="s">
        <v>3092</v>
      </c>
      <c r="O2740" t="s">
        <v>3093</v>
      </c>
      <c r="P2740" t="s">
        <v>3094</v>
      </c>
      <c r="Q2740" t="s">
        <v>3099</v>
      </c>
      <c r="R2740" t="s">
        <v>3319</v>
      </c>
      <c r="S2740" t="s">
        <v>3341</v>
      </c>
      <c r="T2740" t="s">
        <v>3095</v>
      </c>
      <c r="U2740" t="s">
        <v>991</v>
      </c>
      <c r="V2740" t="s">
        <v>4032</v>
      </c>
    </row>
    <row r="2741" spans="1:22" x14ac:dyDescent="0.2">
      <c r="A2741" t="s">
        <v>992</v>
      </c>
      <c r="B2741">
        <v>0</v>
      </c>
      <c r="C2741">
        <v>0</v>
      </c>
      <c r="D2741">
        <v>0</v>
      </c>
      <c r="E2741">
        <v>0</v>
      </c>
      <c r="F2741">
        <v>0</v>
      </c>
      <c r="G2741">
        <v>0</v>
      </c>
      <c r="H2741">
        <v>0</v>
      </c>
      <c r="I2741">
        <v>0</v>
      </c>
      <c r="J2741">
        <v>0</v>
      </c>
      <c r="K2741">
        <v>0</v>
      </c>
      <c r="L2741">
        <v>0</v>
      </c>
      <c r="M2741" t="s">
        <v>992</v>
      </c>
      <c r="N2741" t="s">
        <v>3092</v>
      </c>
      <c r="O2741" t="s">
        <v>3093</v>
      </c>
      <c r="P2741" t="s">
        <v>3094</v>
      </c>
      <c r="Q2741" t="s">
        <v>3099</v>
      </c>
      <c r="R2741" t="s">
        <v>3319</v>
      </c>
      <c r="S2741" t="s">
        <v>3341</v>
      </c>
      <c r="T2741" t="s">
        <v>3095</v>
      </c>
      <c r="U2741" t="s">
        <v>992</v>
      </c>
      <c r="V2741" t="s">
        <v>4033</v>
      </c>
    </row>
    <row r="2742" spans="1:22" x14ac:dyDescent="0.2">
      <c r="A2742" t="s">
        <v>993</v>
      </c>
      <c r="B2742">
        <v>0</v>
      </c>
      <c r="C2742">
        <v>0</v>
      </c>
      <c r="D2742">
        <v>0</v>
      </c>
      <c r="E2742">
        <v>0</v>
      </c>
      <c r="F2742">
        <v>0</v>
      </c>
      <c r="G2742">
        <v>0</v>
      </c>
      <c r="H2742">
        <v>0</v>
      </c>
      <c r="I2742">
        <v>0</v>
      </c>
      <c r="J2742">
        <v>0</v>
      </c>
      <c r="K2742">
        <v>0</v>
      </c>
      <c r="L2742">
        <v>0</v>
      </c>
      <c r="M2742" t="s">
        <v>993</v>
      </c>
      <c r="N2742" t="s">
        <v>3092</v>
      </c>
      <c r="O2742" t="s">
        <v>3093</v>
      </c>
      <c r="P2742" t="s">
        <v>3094</v>
      </c>
      <c r="Q2742" t="s">
        <v>3099</v>
      </c>
      <c r="R2742" t="s">
        <v>3319</v>
      </c>
      <c r="S2742" t="s">
        <v>3341</v>
      </c>
      <c r="T2742" t="s">
        <v>3095</v>
      </c>
      <c r="U2742" t="s">
        <v>993</v>
      </c>
      <c r="V2742" t="s">
        <v>4034</v>
      </c>
    </row>
    <row r="2743" spans="1:22" x14ac:dyDescent="0.2">
      <c r="A2743" t="s">
        <v>995</v>
      </c>
      <c r="B2743">
        <v>0</v>
      </c>
      <c r="C2743">
        <v>0</v>
      </c>
      <c r="D2743">
        <v>0</v>
      </c>
      <c r="E2743">
        <v>0</v>
      </c>
      <c r="F2743">
        <v>0</v>
      </c>
      <c r="G2743">
        <v>0</v>
      </c>
      <c r="H2743">
        <v>0</v>
      </c>
      <c r="I2743">
        <v>0</v>
      </c>
      <c r="J2743">
        <v>0</v>
      </c>
      <c r="K2743">
        <v>0</v>
      </c>
      <c r="L2743">
        <v>0</v>
      </c>
      <c r="M2743" t="s">
        <v>995</v>
      </c>
      <c r="N2743" t="s">
        <v>3092</v>
      </c>
      <c r="O2743" t="s">
        <v>3093</v>
      </c>
      <c r="P2743" t="s">
        <v>3094</v>
      </c>
      <c r="Q2743" t="s">
        <v>3099</v>
      </c>
      <c r="R2743" t="s">
        <v>3319</v>
      </c>
      <c r="S2743" t="s">
        <v>3341</v>
      </c>
      <c r="T2743" t="s">
        <v>3095</v>
      </c>
      <c r="U2743" t="s">
        <v>995</v>
      </c>
      <c r="V2743" t="s">
        <v>4036</v>
      </c>
    </row>
    <row r="2744" spans="1:22" x14ac:dyDescent="0.2">
      <c r="A2744" t="s">
        <v>996</v>
      </c>
      <c r="B2744">
        <v>0</v>
      </c>
      <c r="C2744">
        <v>0</v>
      </c>
      <c r="D2744">
        <v>0</v>
      </c>
      <c r="E2744">
        <v>0</v>
      </c>
      <c r="F2744">
        <v>0</v>
      </c>
      <c r="G2744">
        <v>0</v>
      </c>
      <c r="H2744">
        <v>0</v>
      </c>
      <c r="I2744">
        <v>0</v>
      </c>
      <c r="J2744">
        <v>0</v>
      </c>
      <c r="K2744">
        <v>0</v>
      </c>
      <c r="L2744">
        <v>0</v>
      </c>
      <c r="M2744" t="s">
        <v>996</v>
      </c>
      <c r="N2744" t="s">
        <v>3092</v>
      </c>
      <c r="O2744" t="s">
        <v>3093</v>
      </c>
      <c r="P2744" t="s">
        <v>3094</v>
      </c>
      <c r="Q2744" t="s">
        <v>3099</v>
      </c>
      <c r="R2744" t="s">
        <v>3319</v>
      </c>
      <c r="S2744" t="s">
        <v>3341</v>
      </c>
      <c r="T2744" t="s">
        <v>3095</v>
      </c>
      <c r="U2744" t="s">
        <v>996</v>
      </c>
      <c r="V2744" t="s">
        <v>4037</v>
      </c>
    </row>
    <row r="2745" spans="1:22" x14ac:dyDescent="0.2">
      <c r="A2745" t="s">
        <v>1004</v>
      </c>
      <c r="B2745">
        <v>0</v>
      </c>
      <c r="C2745">
        <v>0</v>
      </c>
      <c r="D2745">
        <v>0</v>
      </c>
      <c r="E2745">
        <v>0</v>
      </c>
      <c r="F2745">
        <v>0</v>
      </c>
      <c r="G2745">
        <v>0</v>
      </c>
      <c r="H2745">
        <v>0</v>
      </c>
      <c r="I2745">
        <v>0</v>
      </c>
      <c r="J2745">
        <v>0</v>
      </c>
      <c r="K2745">
        <v>0</v>
      </c>
      <c r="L2745">
        <v>0</v>
      </c>
      <c r="M2745" t="s">
        <v>1004</v>
      </c>
      <c r="N2745" t="s">
        <v>3092</v>
      </c>
      <c r="O2745" t="s">
        <v>3093</v>
      </c>
      <c r="P2745" t="s">
        <v>3094</v>
      </c>
      <c r="Q2745" t="s">
        <v>3099</v>
      </c>
      <c r="R2745" t="s">
        <v>3319</v>
      </c>
      <c r="S2745" t="s">
        <v>3341</v>
      </c>
      <c r="T2745" t="s">
        <v>3095</v>
      </c>
      <c r="U2745" t="s">
        <v>1004</v>
      </c>
      <c r="V2745" t="s">
        <v>4045</v>
      </c>
    </row>
    <row r="2746" spans="1:22" x14ac:dyDescent="0.2">
      <c r="A2746" t="s">
        <v>1006</v>
      </c>
      <c r="B2746">
        <v>0</v>
      </c>
      <c r="C2746">
        <v>0</v>
      </c>
      <c r="D2746">
        <v>0</v>
      </c>
      <c r="E2746">
        <v>0</v>
      </c>
      <c r="F2746">
        <v>0</v>
      </c>
      <c r="G2746">
        <v>0</v>
      </c>
      <c r="H2746">
        <v>0</v>
      </c>
      <c r="I2746">
        <v>0</v>
      </c>
      <c r="J2746">
        <v>0</v>
      </c>
      <c r="K2746">
        <v>0</v>
      </c>
      <c r="L2746">
        <v>0</v>
      </c>
      <c r="M2746" t="s">
        <v>1006</v>
      </c>
      <c r="N2746" t="s">
        <v>3092</v>
      </c>
      <c r="O2746" t="s">
        <v>3093</v>
      </c>
      <c r="P2746" t="s">
        <v>3094</v>
      </c>
      <c r="Q2746" t="s">
        <v>3099</v>
      </c>
      <c r="R2746" t="s">
        <v>3319</v>
      </c>
      <c r="S2746" t="s">
        <v>3341</v>
      </c>
      <c r="T2746" t="s">
        <v>3095</v>
      </c>
      <c r="U2746" t="s">
        <v>1006</v>
      </c>
      <c r="V2746" t="s">
        <v>4047</v>
      </c>
    </row>
    <row r="2747" spans="1:22" x14ac:dyDescent="0.2">
      <c r="A2747" t="s">
        <v>1008</v>
      </c>
      <c r="B2747">
        <v>0</v>
      </c>
      <c r="C2747">
        <v>0</v>
      </c>
      <c r="D2747">
        <v>0</v>
      </c>
      <c r="E2747">
        <v>0</v>
      </c>
      <c r="F2747">
        <v>0</v>
      </c>
      <c r="G2747">
        <v>0</v>
      </c>
      <c r="H2747">
        <v>0</v>
      </c>
      <c r="I2747">
        <v>0</v>
      </c>
      <c r="J2747">
        <v>0</v>
      </c>
      <c r="K2747">
        <v>0</v>
      </c>
      <c r="L2747">
        <v>0</v>
      </c>
      <c r="M2747" t="s">
        <v>1008</v>
      </c>
      <c r="N2747" t="s">
        <v>3092</v>
      </c>
      <c r="O2747" t="s">
        <v>3093</v>
      </c>
      <c r="P2747" t="s">
        <v>3094</v>
      </c>
      <c r="Q2747" t="s">
        <v>3099</v>
      </c>
      <c r="R2747" t="s">
        <v>3319</v>
      </c>
      <c r="S2747" t="s">
        <v>3341</v>
      </c>
      <c r="T2747" t="s">
        <v>3095</v>
      </c>
      <c r="U2747" t="s">
        <v>1008</v>
      </c>
      <c r="V2747" t="s">
        <v>4049</v>
      </c>
    </row>
    <row r="2748" spans="1:22" x14ac:dyDescent="0.2">
      <c r="A2748" t="s">
        <v>1010</v>
      </c>
      <c r="B2748">
        <v>0</v>
      </c>
      <c r="C2748">
        <v>0</v>
      </c>
      <c r="D2748">
        <v>0</v>
      </c>
      <c r="E2748">
        <v>0</v>
      </c>
      <c r="F2748">
        <v>0</v>
      </c>
      <c r="G2748">
        <v>0</v>
      </c>
      <c r="H2748">
        <v>0</v>
      </c>
      <c r="I2748">
        <v>0</v>
      </c>
      <c r="J2748">
        <v>0</v>
      </c>
      <c r="K2748">
        <v>0</v>
      </c>
      <c r="L2748">
        <v>0</v>
      </c>
      <c r="M2748" t="s">
        <v>1010</v>
      </c>
      <c r="N2748" t="s">
        <v>3092</v>
      </c>
      <c r="O2748" t="s">
        <v>3093</v>
      </c>
      <c r="P2748" t="s">
        <v>3094</v>
      </c>
      <c r="Q2748" t="s">
        <v>3099</v>
      </c>
      <c r="R2748" t="s">
        <v>3319</v>
      </c>
      <c r="S2748" t="s">
        <v>3341</v>
      </c>
      <c r="T2748" t="s">
        <v>3095</v>
      </c>
      <c r="U2748" t="s">
        <v>1010</v>
      </c>
      <c r="V2748" t="s">
        <v>4051</v>
      </c>
    </row>
    <row r="2749" spans="1:22" x14ac:dyDescent="0.2">
      <c r="A2749" t="s">
        <v>1011</v>
      </c>
      <c r="B2749">
        <v>0</v>
      </c>
      <c r="C2749">
        <v>0</v>
      </c>
      <c r="D2749">
        <v>0</v>
      </c>
      <c r="E2749">
        <v>0</v>
      </c>
      <c r="F2749">
        <v>0</v>
      </c>
      <c r="G2749">
        <v>0</v>
      </c>
      <c r="H2749">
        <v>0</v>
      </c>
      <c r="I2749">
        <v>0</v>
      </c>
      <c r="J2749">
        <v>0</v>
      </c>
      <c r="K2749">
        <v>0</v>
      </c>
      <c r="L2749">
        <v>0</v>
      </c>
      <c r="M2749" t="s">
        <v>1011</v>
      </c>
      <c r="N2749" t="s">
        <v>3092</v>
      </c>
      <c r="O2749" t="s">
        <v>3093</v>
      </c>
      <c r="P2749" t="s">
        <v>3094</v>
      </c>
      <c r="Q2749" t="s">
        <v>3099</v>
      </c>
      <c r="R2749" t="s">
        <v>3319</v>
      </c>
      <c r="S2749" t="s">
        <v>3341</v>
      </c>
      <c r="T2749" t="s">
        <v>3095</v>
      </c>
      <c r="U2749" t="s">
        <v>1011</v>
      </c>
      <c r="V2749" t="s">
        <v>4052</v>
      </c>
    </row>
    <row r="2750" spans="1:22" x14ac:dyDescent="0.2">
      <c r="A2750" t="s">
        <v>1012</v>
      </c>
      <c r="B2750">
        <v>0</v>
      </c>
      <c r="C2750">
        <v>0</v>
      </c>
      <c r="D2750">
        <v>0</v>
      </c>
      <c r="E2750">
        <v>0</v>
      </c>
      <c r="F2750">
        <v>0</v>
      </c>
      <c r="G2750">
        <v>0</v>
      </c>
      <c r="H2750">
        <v>0</v>
      </c>
      <c r="I2750">
        <v>0</v>
      </c>
      <c r="J2750">
        <v>0</v>
      </c>
      <c r="K2750">
        <v>0</v>
      </c>
      <c r="L2750">
        <v>0</v>
      </c>
      <c r="M2750" t="s">
        <v>1012</v>
      </c>
      <c r="N2750" t="s">
        <v>3092</v>
      </c>
      <c r="O2750" t="s">
        <v>3093</v>
      </c>
      <c r="P2750" t="s">
        <v>3094</v>
      </c>
      <c r="Q2750" t="s">
        <v>3099</v>
      </c>
      <c r="R2750" t="s">
        <v>3319</v>
      </c>
      <c r="S2750" t="s">
        <v>3341</v>
      </c>
      <c r="T2750" t="s">
        <v>3095</v>
      </c>
      <c r="U2750" t="s">
        <v>1012</v>
      </c>
      <c r="V2750" t="s">
        <v>4053</v>
      </c>
    </row>
    <row r="2751" spans="1:22" x14ac:dyDescent="0.2">
      <c r="A2751" t="s">
        <v>1014</v>
      </c>
      <c r="B2751">
        <v>0</v>
      </c>
      <c r="C2751">
        <v>0</v>
      </c>
      <c r="D2751">
        <v>0</v>
      </c>
      <c r="E2751">
        <v>0</v>
      </c>
      <c r="F2751">
        <v>0</v>
      </c>
      <c r="G2751">
        <v>0</v>
      </c>
      <c r="H2751">
        <v>0</v>
      </c>
      <c r="I2751">
        <v>0</v>
      </c>
      <c r="J2751">
        <v>0</v>
      </c>
      <c r="K2751">
        <v>0</v>
      </c>
      <c r="L2751">
        <v>0</v>
      </c>
      <c r="M2751" t="s">
        <v>1014</v>
      </c>
      <c r="N2751" t="s">
        <v>3092</v>
      </c>
      <c r="O2751" t="s">
        <v>3093</v>
      </c>
      <c r="P2751" t="s">
        <v>3094</v>
      </c>
      <c r="Q2751" t="s">
        <v>3099</v>
      </c>
      <c r="R2751" t="s">
        <v>3319</v>
      </c>
      <c r="S2751" t="s">
        <v>3341</v>
      </c>
      <c r="T2751" t="s">
        <v>3095</v>
      </c>
      <c r="U2751" t="s">
        <v>1014</v>
      </c>
      <c r="V2751" t="s">
        <v>4055</v>
      </c>
    </row>
    <row r="2752" spans="1:22" x14ac:dyDescent="0.2">
      <c r="A2752" t="s">
        <v>1017</v>
      </c>
      <c r="B2752">
        <v>0</v>
      </c>
      <c r="C2752">
        <v>0</v>
      </c>
      <c r="D2752">
        <v>0</v>
      </c>
      <c r="E2752">
        <v>0</v>
      </c>
      <c r="F2752">
        <v>0</v>
      </c>
      <c r="G2752">
        <v>0</v>
      </c>
      <c r="H2752">
        <v>0</v>
      </c>
      <c r="I2752">
        <v>0</v>
      </c>
      <c r="J2752">
        <v>0</v>
      </c>
      <c r="K2752">
        <v>0</v>
      </c>
      <c r="L2752">
        <v>0</v>
      </c>
      <c r="M2752" t="s">
        <v>1017</v>
      </c>
      <c r="N2752" t="s">
        <v>3092</v>
      </c>
      <c r="O2752" t="s">
        <v>3093</v>
      </c>
      <c r="P2752" t="s">
        <v>3094</v>
      </c>
      <c r="Q2752" t="s">
        <v>3099</v>
      </c>
      <c r="R2752" t="s">
        <v>3319</v>
      </c>
      <c r="S2752" t="s">
        <v>3341</v>
      </c>
      <c r="T2752" t="s">
        <v>3095</v>
      </c>
      <c r="U2752" t="s">
        <v>1017</v>
      </c>
      <c r="V2752" t="s">
        <v>4058</v>
      </c>
    </row>
    <row r="2753" spans="1:22" x14ac:dyDescent="0.2">
      <c r="A2753" t="s">
        <v>1018</v>
      </c>
      <c r="B2753">
        <v>0</v>
      </c>
      <c r="C2753">
        <v>0</v>
      </c>
      <c r="D2753">
        <v>0</v>
      </c>
      <c r="E2753">
        <v>0</v>
      </c>
      <c r="F2753">
        <v>0</v>
      </c>
      <c r="G2753">
        <v>0</v>
      </c>
      <c r="H2753">
        <v>0</v>
      </c>
      <c r="I2753">
        <v>0</v>
      </c>
      <c r="J2753">
        <v>0</v>
      </c>
      <c r="K2753">
        <v>0</v>
      </c>
      <c r="L2753">
        <v>0</v>
      </c>
      <c r="M2753" t="s">
        <v>1018</v>
      </c>
      <c r="N2753" t="s">
        <v>3092</v>
      </c>
      <c r="O2753" t="s">
        <v>3093</v>
      </c>
      <c r="P2753" t="s">
        <v>3094</v>
      </c>
      <c r="Q2753" t="s">
        <v>3099</v>
      </c>
      <c r="R2753" t="s">
        <v>3319</v>
      </c>
      <c r="S2753" t="s">
        <v>3341</v>
      </c>
      <c r="T2753" t="s">
        <v>3095</v>
      </c>
      <c r="U2753" t="s">
        <v>1018</v>
      </c>
      <c r="V2753" t="s">
        <v>4059</v>
      </c>
    </row>
    <row r="2754" spans="1:22" x14ac:dyDescent="0.2">
      <c r="A2754" t="s">
        <v>1019</v>
      </c>
      <c r="B2754">
        <v>0</v>
      </c>
      <c r="C2754">
        <v>0</v>
      </c>
      <c r="D2754">
        <v>0</v>
      </c>
      <c r="E2754">
        <v>0</v>
      </c>
      <c r="F2754">
        <v>0</v>
      </c>
      <c r="G2754">
        <v>0</v>
      </c>
      <c r="H2754">
        <v>0</v>
      </c>
      <c r="I2754">
        <v>0</v>
      </c>
      <c r="J2754">
        <v>0</v>
      </c>
      <c r="K2754">
        <v>0</v>
      </c>
      <c r="L2754">
        <v>0</v>
      </c>
      <c r="M2754" t="s">
        <v>1019</v>
      </c>
      <c r="N2754" t="s">
        <v>3092</v>
      </c>
      <c r="O2754" t="s">
        <v>3093</v>
      </c>
      <c r="P2754" t="s">
        <v>3094</v>
      </c>
      <c r="Q2754" t="s">
        <v>3099</v>
      </c>
      <c r="R2754" t="s">
        <v>3319</v>
      </c>
      <c r="S2754" t="s">
        <v>3341</v>
      </c>
      <c r="T2754" t="s">
        <v>3095</v>
      </c>
      <c r="U2754" t="s">
        <v>1019</v>
      </c>
      <c r="V2754" t="s">
        <v>4060</v>
      </c>
    </row>
    <row r="2755" spans="1:22" x14ac:dyDescent="0.2">
      <c r="A2755" t="s">
        <v>1021</v>
      </c>
      <c r="B2755">
        <v>0</v>
      </c>
      <c r="C2755">
        <v>0</v>
      </c>
      <c r="D2755">
        <v>0</v>
      </c>
      <c r="E2755">
        <v>0</v>
      </c>
      <c r="F2755">
        <v>0</v>
      </c>
      <c r="G2755">
        <v>0</v>
      </c>
      <c r="H2755">
        <v>0</v>
      </c>
      <c r="I2755">
        <v>0</v>
      </c>
      <c r="J2755">
        <v>0</v>
      </c>
      <c r="K2755">
        <v>0</v>
      </c>
      <c r="L2755">
        <v>0</v>
      </c>
      <c r="M2755" t="s">
        <v>1021</v>
      </c>
      <c r="N2755" t="s">
        <v>3092</v>
      </c>
      <c r="O2755" t="s">
        <v>3093</v>
      </c>
      <c r="P2755" t="s">
        <v>3094</v>
      </c>
      <c r="Q2755" t="s">
        <v>3099</v>
      </c>
      <c r="R2755" t="s">
        <v>3319</v>
      </c>
      <c r="S2755" t="s">
        <v>3341</v>
      </c>
      <c r="T2755" t="s">
        <v>3095</v>
      </c>
      <c r="U2755" t="s">
        <v>1021</v>
      </c>
      <c r="V2755" t="s">
        <v>4062</v>
      </c>
    </row>
    <row r="2756" spans="1:22" x14ac:dyDescent="0.2">
      <c r="A2756" t="s">
        <v>1028</v>
      </c>
      <c r="B2756">
        <v>0</v>
      </c>
      <c r="C2756">
        <v>0</v>
      </c>
      <c r="D2756">
        <v>0</v>
      </c>
      <c r="E2756">
        <v>0</v>
      </c>
      <c r="F2756">
        <v>0</v>
      </c>
      <c r="G2756">
        <v>0</v>
      </c>
      <c r="H2756">
        <v>0</v>
      </c>
      <c r="I2756">
        <v>0</v>
      </c>
      <c r="J2756">
        <v>0</v>
      </c>
      <c r="K2756">
        <v>0</v>
      </c>
      <c r="L2756">
        <v>0</v>
      </c>
      <c r="M2756" t="s">
        <v>1028</v>
      </c>
      <c r="N2756" t="s">
        <v>3092</v>
      </c>
      <c r="O2756" t="s">
        <v>3093</v>
      </c>
      <c r="P2756" t="s">
        <v>3094</v>
      </c>
      <c r="Q2756" t="s">
        <v>3099</v>
      </c>
      <c r="R2756" t="s">
        <v>3319</v>
      </c>
      <c r="S2756" t="s">
        <v>3341</v>
      </c>
      <c r="T2756" t="s">
        <v>3095</v>
      </c>
      <c r="U2756" t="s">
        <v>1028</v>
      </c>
      <c r="V2756" t="s">
        <v>4069</v>
      </c>
    </row>
    <row r="2757" spans="1:22" x14ac:dyDescent="0.2">
      <c r="A2757" t="s">
        <v>1030</v>
      </c>
      <c r="B2757">
        <v>0</v>
      </c>
      <c r="C2757">
        <v>0</v>
      </c>
      <c r="D2757">
        <v>14</v>
      </c>
      <c r="E2757">
        <v>0</v>
      </c>
      <c r="F2757">
        <v>0</v>
      </c>
      <c r="G2757">
        <v>0</v>
      </c>
      <c r="H2757">
        <v>0</v>
      </c>
      <c r="I2757">
        <v>0</v>
      </c>
      <c r="J2757">
        <v>0</v>
      </c>
      <c r="K2757">
        <v>0</v>
      </c>
      <c r="L2757">
        <v>0</v>
      </c>
      <c r="M2757" t="s">
        <v>1030</v>
      </c>
      <c r="N2757" t="s">
        <v>3092</v>
      </c>
      <c r="O2757" t="s">
        <v>3093</v>
      </c>
      <c r="P2757" t="s">
        <v>3094</v>
      </c>
      <c r="Q2757" t="s">
        <v>3099</v>
      </c>
      <c r="R2757" t="s">
        <v>3319</v>
      </c>
      <c r="S2757" t="s">
        <v>3341</v>
      </c>
      <c r="T2757" t="s">
        <v>3095</v>
      </c>
      <c r="U2757" t="s">
        <v>1030</v>
      </c>
      <c r="V2757" t="s">
        <v>4071</v>
      </c>
    </row>
    <row r="2758" spans="1:22" x14ac:dyDescent="0.2">
      <c r="A2758" t="s">
        <v>1031</v>
      </c>
      <c r="B2758">
        <v>0</v>
      </c>
      <c r="C2758">
        <v>0</v>
      </c>
      <c r="D2758">
        <v>0</v>
      </c>
      <c r="E2758">
        <v>0</v>
      </c>
      <c r="F2758">
        <v>0</v>
      </c>
      <c r="G2758">
        <v>0</v>
      </c>
      <c r="H2758">
        <v>0</v>
      </c>
      <c r="I2758">
        <v>0</v>
      </c>
      <c r="J2758">
        <v>0</v>
      </c>
      <c r="K2758">
        <v>0</v>
      </c>
      <c r="L2758">
        <v>0</v>
      </c>
      <c r="M2758" t="s">
        <v>1031</v>
      </c>
      <c r="N2758" t="s">
        <v>3092</v>
      </c>
      <c r="O2758" t="s">
        <v>3093</v>
      </c>
      <c r="P2758" t="s">
        <v>3094</v>
      </c>
      <c r="Q2758" t="s">
        <v>3099</v>
      </c>
      <c r="R2758" t="s">
        <v>3319</v>
      </c>
      <c r="S2758" t="s">
        <v>3341</v>
      </c>
      <c r="T2758" t="s">
        <v>3095</v>
      </c>
      <c r="U2758" t="s">
        <v>1031</v>
      </c>
      <c r="V2758" t="s">
        <v>4072</v>
      </c>
    </row>
    <row r="2759" spans="1:22" x14ac:dyDescent="0.2">
      <c r="A2759" t="s">
        <v>1032</v>
      </c>
      <c r="B2759">
        <v>0</v>
      </c>
      <c r="C2759">
        <v>0</v>
      </c>
      <c r="D2759">
        <v>0</v>
      </c>
      <c r="E2759">
        <v>0</v>
      </c>
      <c r="F2759">
        <v>0</v>
      </c>
      <c r="G2759">
        <v>0</v>
      </c>
      <c r="H2759">
        <v>0</v>
      </c>
      <c r="I2759">
        <v>0</v>
      </c>
      <c r="J2759">
        <v>0</v>
      </c>
      <c r="K2759">
        <v>0</v>
      </c>
      <c r="L2759">
        <v>0</v>
      </c>
      <c r="M2759" t="s">
        <v>1032</v>
      </c>
      <c r="N2759" t="s">
        <v>3092</v>
      </c>
      <c r="O2759" t="s">
        <v>3093</v>
      </c>
      <c r="P2759" t="s">
        <v>3094</v>
      </c>
      <c r="Q2759" t="s">
        <v>3099</v>
      </c>
      <c r="R2759" t="s">
        <v>3319</v>
      </c>
      <c r="S2759" t="s">
        <v>3341</v>
      </c>
      <c r="T2759" t="s">
        <v>3095</v>
      </c>
      <c r="U2759" t="s">
        <v>1032</v>
      </c>
      <c r="V2759" t="s">
        <v>4073</v>
      </c>
    </row>
    <row r="2760" spans="1:22" x14ac:dyDescent="0.2">
      <c r="A2760" t="s">
        <v>1033</v>
      </c>
      <c r="B2760">
        <v>0</v>
      </c>
      <c r="C2760">
        <v>0</v>
      </c>
      <c r="D2760">
        <v>0</v>
      </c>
      <c r="E2760">
        <v>0</v>
      </c>
      <c r="F2760">
        <v>0</v>
      </c>
      <c r="G2760">
        <v>0</v>
      </c>
      <c r="H2760">
        <v>0</v>
      </c>
      <c r="I2760">
        <v>0</v>
      </c>
      <c r="J2760">
        <v>0</v>
      </c>
      <c r="K2760">
        <v>0</v>
      </c>
      <c r="L2760">
        <v>0</v>
      </c>
      <c r="M2760" t="s">
        <v>1033</v>
      </c>
      <c r="N2760" t="s">
        <v>3092</v>
      </c>
      <c r="O2760" t="s">
        <v>3093</v>
      </c>
      <c r="P2760" t="s">
        <v>3094</v>
      </c>
      <c r="Q2760" t="s">
        <v>3099</v>
      </c>
      <c r="R2760" t="s">
        <v>3319</v>
      </c>
      <c r="S2760" t="s">
        <v>3341</v>
      </c>
      <c r="T2760" t="s">
        <v>3095</v>
      </c>
      <c r="U2760" t="s">
        <v>1033</v>
      </c>
      <c r="V2760" t="s">
        <v>4074</v>
      </c>
    </row>
    <row r="2761" spans="1:22" x14ac:dyDescent="0.2">
      <c r="A2761" t="s">
        <v>1034</v>
      </c>
      <c r="B2761">
        <v>0</v>
      </c>
      <c r="C2761">
        <v>0</v>
      </c>
      <c r="D2761">
        <v>0</v>
      </c>
      <c r="E2761">
        <v>0</v>
      </c>
      <c r="F2761">
        <v>0</v>
      </c>
      <c r="G2761">
        <v>0</v>
      </c>
      <c r="H2761">
        <v>0</v>
      </c>
      <c r="I2761">
        <v>0</v>
      </c>
      <c r="J2761">
        <v>0</v>
      </c>
      <c r="K2761">
        <v>0</v>
      </c>
      <c r="L2761">
        <v>0</v>
      </c>
      <c r="M2761" t="s">
        <v>1034</v>
      </c>
      <c r="N2761" t="s">
        <v>3092</v>
      </c>
      <c r="O2761" t="s">
        <v>3093</v>
      </c>
      <c r="P2761" t="s">
        <v>3094</v>
      </c>
      <c r="Q2761" t="s">
        <v>3099</v>
      </c>
      <c r="R2761" t="s">
        <v>3319</v>
      </c>
      <c r="S2761" t="s">
        <v>3341</v>
      </c>
      <c r="T2761" t="s">
        <v>3095</v>
      </c>
      <c r="U2761" t="s">
        <v>1034</v>
      </c>
      <c r="V2761" t="s">
        <v>4075</v>
      </c>
    </row>
    <row r="2762" spans="1:22" x14ac:dyDescent="0.2">
      <c r="A2762" t="s">
        <v>1036</v>
      </c>
      <c r="B2762">
        <v>0</v>
      </c>
      <c r="C2762">
        <v>0</v>
      </c>
      <c r="D2762">
        <v>0</v>
      </c>
      <c r="E2762">
        <v>0</v>
      </c>
      <c r="F2762">
        <v>0</v>
      </c>
      <c r="G2762">
        <v>0</v>
      </c>
      <c r="H2762">
        <v>0</v>
      </c>
      <c r="I2762">
        <v>0</v>
      </c>
      <c r="J2762">
        <v>0</v>
      </c>
      <c r="K2762">
        <v>0</v>
      </c>
      <c r="L2762">
        <v>0</v>
      </c>
      <c r="M2762" t="s">
        <v>1036</v>
      </c>
      <c r="N2762" t="s">
        <v>3092</v>
      </c>
      <c r="O2762" t="s">
        <v>3093</v>
      </c>
      <c r="P2762" t="s">
        <v>3094</v>
      </c>
      <c r="Q2762" t="s">
        <v>3099</v>
      </c>
      <c r="R2762" t="s">
        <v>3319</v>
      </c>
      <c r="S2762" t="s">
        <v>3341</v>
      </c>
      <c r="T2762" t="s">
        <v>3095</v>
      </c>
      <c r="U2762" t="s">
        <v>1036</v>
      </c>
      <c r="V2762" t="s">
        <v>4077</v>
      </c>
    </row>
    <row r="2763" spans="1:22" x14ac:dyDescent="0.2">
      <c r="A2763" t="s">
        <v>1037</v>
      </c>
      <c r="B2763">
        <v>0</v>
      </c>
      <c r="C2763">
        <v>0</v>
      </c>
      <c r="D2763">
        <v>0</v>
      </c>
      <c r="E2763">
        <v>0</v>
      </c>
      <c r="F2763">
        <v>0</v>
      </c>
      <c r="G2763">
        <v>0</v>
      </c>
      <c r="H2763">
        <v>0</v>
      </c>
      <c r="I2763">
        <v>0</v>
      </c>
      <c r="J2763">
        <v>0</v>
      </c>
      <c r="K2763">
        <v>0</v>
      </c>
      <c r="L2763">
        <v>0</v>
      </c>
      <c r="M2763" t="s">
        <v>1037</v>
      </c>
      <c r="N2763" t="s">
        <v>3092</v>
      </c>
      <c r="O2763" t="s">
        <v>3093</v>
      </c>
      <c r="P2763" t="s">
        <v>3094</v>
      </c>
      <c r="Q2763" t="s">
        <v>3099</v>
      </c>
      <c r="R2763" t="s">
        <v>3319</v>
      </c>
      <c r="S2763" t="s">
        <v>3341</v>
      </c>
      <c r="T2763" t="s">
        <v>3095</v>
      </c>
      <c r="U2763" t="s">
        <v>1037</v>
      </c>
      <c r="V2763" t="s">
        <v>4078</v>
      </c>
    </row>
    <row r="2764" spans="1:22" x14ac:dyDescent="0.2">
      <c r="A2764" t="s">
        <v>1038</v>
      </c>
      <c r="B2764">
        <v>0</v>
      </c>
      <c r="C2764">
        <v>0</v>
      </c>
      <c r="D2764">
        <v>4</v>
      </c>
      <c r="E2764">
        <v>0</v>
      </c>
      <c r="F2764">
        <v>0</v>
      </c>
      <c r="G2764">
        <v>0</v>
      </c>
      <c r="H2764">
        <v>0</v>
      </c>
      <c r="I2764">
        <v>0</v>
      </c>
      <c r="J2764">
        <v>0</v>
      </c>
      <c r="K2764">
        <v>0</v>
      </c>
      <c r="L2764">
        <v>0</v>
      </c>
      <c r="M2764" t="s">
        <v>1038</v>
      </c>
      <c r="N2764" t="s">
        <v>3092</v>
      </c>
      <c r="O2764" t="s">
        <v>3093</v>
      </c>
      <c r="P2764" t="s">
        <v>3094</v>
      </c>
      <c r="Q2764" t="s">
        <v>3099</v>
      </c>
      <c r="R2764" t="s">
        <v>3319</v>
      </c>
      <c r="S2764" t="s">
        <v>3341</v>
      </c>
      <c r="T2764" t="s">
        <v>3095</v>
      </c>
      <c r="U2764" t="s">
        <v>1038</v>
      </c>
      <c r="V2764" t="s">
        <v>4079</v>
      </c>
    </row>
    <row r="2765" spans="1:22" x14ac:dyDescent="0.2">
      <c r="A2765" t="s">
        <v>1041</v>
      </c>
      <c r="B2765">
        <v>0</v>
      </c>
      <c r="C2765">
        <v>2</v>
      </c>
      <c r="D2765">
        <v>0</v>
      </c>
      <c r="E2765">
        <v>0</v>
      </c>
      <c r="F2765">
        <v>0</v>
      </c>
      <c r="G2765">
        <v>0</v>
      </c>
      <c r="H2765">
        <v>10</v>
      </c>
      <c r="I2765">
        <v>6</v>
      </c>
      <c r="J2765">
        <v>7</v>
      </c>
      <c r="K2765">
        <v>0</v>
      </c>
      <c r="L2765">
        <v>0</v>
      </c>
      <c r="M2765" t="s">
        <v>1041</v>
      </c>
      <c r="N2765" t="s">
        <v>3092</v>
      </c>
      <c r="O2765" t="s">
        <v>3093</v>
      </c>
      <c r="P2765" t="s">
        <v>3094</v>
      </c>
      <c r="Q2765" t="s">
        <v>3099</v>
      </c>
      <c r="R2765" t="s">
        <v>3319</v>
      </c>
      <c r="S2765" t="s">
        <v>3341</v>
      </c>
      <c r="T2765" t="s">
        <v>3095</v>
      </c>
      <c r="U2765" t="s">
        <v>1041</v>
      </c>
      <c r="V2765" t="s">
        <v>4082</v>
      </c>
    </row>
    <row r="2766" spans="1:22" x14ac:dyDescent="0.2">
      <c r="A2766" t="s">
        <v>1042</v>
      </c>
      <c r="B2766">
        <v>0</v>
      </c>
      <c r="C2766">
        <v>0</v>
      </c>
      <c r="D2766">
        <v>0</v>
      </c>
      <c r="E2766">
        <v>0</v>
      </c>
      <c r="F2766">
        <v>0</v>
      </c>
      <c r="G2766">
        <v>0</v>
      </c>
      <c r="H2766">
        <v>0</v>
      </c>
      <c r="I2766">
        <v>0</v>
      </c>
      <c r="J2766">
        <v>0</v>
      </c>
      <c r="K2766">
        <v>1</v>
      </c>
      <c r="L2766">
        <v>7</v>
      </c>
      <c r="M2766" t="s">
        <v>1042</v>
      </c>
      <c r="N2766" t="s">
        <v>3092</v>
      </c>
      <c r="O2766" t="s">
        <v>3093</v>
      </c>
      <c r="P2766" t="s">
        <v>3094</v>
      </c>
      <c r="Q2766" t="s">
        <v>3099</v>
      </c>
      <c r="R2766" t="s">
        <v>3319</v>
      </c>
      <c r="S2766" t="s">
        <v>3341</v>
      </c>
      <c r="T2766" t="s">
        <v>3095</v>
      </c>
      <c r="U2766" t="s">
        <v>1042</v>
      </c>
      <c r="V2766" t="s">
        <v>4083</v>
      </c>
    </row>
    <row r="2767" spans="1:22" x14ac:dyDescent="0.2">
      <c r="A2767" t="s">
        <v>1043</v>
      </c>
      <c r="B2767">
        <v>0</v>
      </c>
      <c r="C2767">
        <v>0</v>
      </c>
      <c r="D2767">
        <v>2</v>
      </c>
      <c r="E2767">
        <v>0</v>
      </c>
      <c r="F2767">
        <v>0</v>
      </c>
      <c r="G2767">
        <v>0</v>
      </c>
      <c r="H2767">
        <v>0</v>
      </c>
      <c r="I2767">
        <v>0</v>
      </c>
      <c r="J2767">
        <v>0</v>
      </c>
      <c r="K2767">
        <v>0</v>
      </c>
      <c r="L2767">
        <v>0</v>
      </c>
      <c r="M2767" t="s">
        <v>1043</v>
      </c>
      <c r="N2767" t="s">
        <v>3092</v>
      </c>
      <c r="O2767" t="s">
        <v>3093</v>
      </c>
      <c r="P2767" t="s">
        <v>3094</v>
      </c>
      <c r="Q2767" t="s">
        <v>3099</v>
      </c>
      <c r="R2767" t="s">
        <v>3319</v>
      </c>
      <c r="S2767" t="s">
        <v>3341</v>
      </c>
      <c r="T2767" t="s">
        <v>3095</v>
      </c>
      <c r="U2767" t="s">
        <v>1043</v>
      </c>
      <c r="V2767" t="s">
        <v>4084</v>
      </c>
    </row>
    <row r="2768" spans="1:22" x14ac:dyDescent="0.2">
      <c r="A2768" t="s">
        <v>1045</v>
      </c>
      <c r="B2768">
        <v>0</v>
      </c>
      <c r="C2768">
        <v>0</v>
      </c>
      <c r="D2768">
        <v>2</v>
      </c>
      <c r="E2768">
        <v>1</v>
      </c>
      <c r="F2768">
        <v>5</v>
      </c>
      <c r="G2768">
        <v>0</v>
      </c>
      <c r="H2768">
        <v>0</v>
      </c>
      <c r="I2768">
        <v>2</v>
      </c>
      <c r="J2768">
        <v>7</v>
      </c>
      <c r="K2768">
        <v>0</v>
      </c>
      <c r="L2768">
        <v>0</v>
      </c>
      <c r="M2768" t="s">
        <v>1045</v>
      </c>
      <c r="N2768" t="s">
        <v>3092</v>
      </c>
      <c r="O2768" t="s">
        <v>3093</v>
      </c>
      <c r="P2768" t="s">
        <v>3094</v>
      </c>
      <c r="Q2768" t="s">
        <v>3099</v>
      </c>
      <c r="R2768" t="s">
        <v>3319</v>
      </c>
      <c r="S2768" t="s">
        <v>3341</v>
      </c>
      <c r="T2768" t="s">
        <v>3095</v>
      </c>
      <c r="U2768" t="s">
        <v>1045</v>
      </c>
      <c r="V2768" t="s">
        <v>4086</v>
      </c>
    </row>
    <row r="2769" spans="1:22" x14ac:dyDescent="0.2">
      <c r="A2769" t="s">
        <v>1047</v>
      </c>
      <c r="B2769">
        <v>0</v>
      </c>
      <c r="C2769">
        <v>0</v>
      </c>
      <c r="D2769">
        <v>1</v>
      </c>
      <c r="E2769">
        <v>0</v>
      </c>
      <c r="F2769">
        <v>0</v>
      </c>
      <c r="G2769">
        <v>0</v>
      </c>
      <c r="H2769">
        <v>0</v>
      </c>
      <c r="I2769">
        <v>0</v>
      </c>
      <c r="J2769">
        <v>0</v>
      </c>
      <c r="K2769">
        <v>0</v>
      </c>
      <c r="L2769">
        <v>0</v>
      </c>
      <c r="M2769" t="s">
        <v>1047</v>
      </c>
      <c r="N2769" t="s">
        <v>3092</v>
      </c>
      <c r="O2769" t="s">
        <v>3093</v>
      </c>
      <c r="P2769" t="s">
        <v>3094</v>
      </c>
      <c r="Q2769" t="s">
        <v>3099</v>
      </c>
      <c r="R2769" t="s">
        <v>3319</v>
      </c>
      <c r="S2769" t="s">
        <v>3341</v>
      </c>
      <c r="T2769" t="s">
        <v>3095</v>
      </c>
      <c r="U2769" t="s">
        <v>1047</v>
      </c>
      <c r="V2769" t="s">
        <v>4088</v>
      </c>
    </row>
    <row r="2770" spans="1:22" x14ac:dyDescent="0.2">
      <c r="A2770" t="s">
        <v>1055</v>
      </c>
      <c r="B2770">
        <v>0</v>
      </c>
      <c r="C2770">
        <v>0</v>
      </c>
      <c r="D2770">
        <v>0</v>
      </c>
      <c r="E2770">
        <v>0</v>
      </c>
      <c r="F2770">
        <v>0</v>
      </c>
      <c r="G2770">
        <v>0</v>
      </c>
      <c r="H2770">
        <v>0</v>
      </c>
      <c r="I2770">
        <v>0</v>
      </c>
      <c r="J2770">
        <v>0</v>
      </c>
      <c r="K2770">
        <v>0</v>
      </c>
      <c r="L2770">
        <v>0</v>
      </c>
      <c r="M2770" t="s">
        <v>1055</v>
      </c>
      <c r="N2770" t="s">
        <v>3092</v>
      </c>
      <c r="O2770" t="s">
        <v>3093</v>
      </c>
      <c r="P2770" t="s">
        <v>3094</v>
      </c>
      <c r="Q2770" t="s">
        <v>3099</v>
      </c>
      <c r="R2770" t="s">
        <v>3319</v>
      </c>
      <c r="S2770" t="s">
        <v>3341</v>
      </c>
      <c r="T2770" t="s">
        <v>3095</v>
      </c>
      <c r="U2770" t="s">
        <v>1055</v>
      </c>
      <c r="V2770" t="s">
        <v>4096</v>
      </c>
    </row>
    <row r="2771" spans="1:22" x14ac:dyDescent="0.2">
      <c r="A2771" t="s">
        <v>1056</v>
      </c>
      <c r="B2771">
        <v>0</v>
      </c>
      <c r="C2771">
        <v>0</v>
      </c>
      <c r="D2771">
        <v>0</v>
      </c>
      <c r="E2771">
        <v>0</v>
      </c>
      <c r="F2771">
        <v>0</v>
      </c>
      <c r="G2771">
        <v>0</v>
      </c>
      <c r="H2771">
        <v>0</v>
      </c>
      <c r="I2771">
        <v>0</v>
      </c>
      <c r="J2771">
        <v>0</v>
      </c>
      <c r="K2771">
        <v>0</v>
      </c>
      <c r="L2771">
        <v>0</v>
      </c>
      <c r="M2771" t="s">
        <v>1056</v>
      </c>
      <c r="N2771" t="s">
        <v>3092</v>
      </c>
      <c r="O2771" t="s">
        <v>3093</v>
      </c>
      <c r="P2771" t="s">
        <v>3094</v>
      </c>
      <c r="Q2771" t="s">
        <v>3099</v>
      </c>
      <c r="R2771" t="s">
        <v>3319</v>
      </c>
      <c r="S2771" t="s">
        <v>3341</v>
      </c>
      <c r="T2771" t="s">
        <v>3095</v>
      </c>
      <c r="U2771" t="s">
        <v>1056</v>
      </c>
      <c r="V2771" t="s">
        <v>4097</v>
      </c>
    </row>
    <row r="2772" spans="1:22" x14ac:dyDescent="0.2">
      <c r="A2772" t="s">
        <v>1057</v>
      </c>
      <c r="B2772">
        <v>0</v>
      </c>
      <c r="C2772">
        <v>0</v>
      </c>
      <c r="D2772">
        <v>0</v>
      </c>
      <c r="E2772">
        <v>0</v>
      </c>
      <c r="F2772">
        <v>0</v>
      </c>
      <c r="G2772">
        <v>0</v>
      </c>
      <c r="H2772">
        <v>0</v>
      </c>
      <c r="I2772">
        <v>0</v>
      </c>
      <c r="J2772">
        <v>0</v>
      </c>
      <c r="K2772">
        <v>0</v>
      </c>
      <c r="L2772">
        <v>0</v>
      </c>
      <c r="M2772" t="s">
        <v>1057</v>
      </c>
      <c r="N2772" t="s">
        <v>3092</v>
      </c>
      <c r="O2772" t="s">
        <v>3093</v>
      </c>
      <c r="P2772" t="s">
        <v>3094</v>
      </c>
      <c r="Q2772" t="s">
        <v>3099</v>
      </c>
      <c r="R2772" t="s">
        <v>3319</v>
      </c>
      <c r="S2772" t="s">
        <v>3341</v>
      </c>
      <c r="T2772" t="s">
        <v>3095</v>
      </c>
      <c r="U2772" t="s">
        <v>1057</v>
      </c>
      <c r="V2772" t="s">
        <v>4098</v>
      </c>
    </row>
    <row r="2773" spans="1:22" x14ac:dyDescent="0.2">
      <c r="A2773" t="s">
        <v>1058</v>
      </c>
      <c r="B2773">
        <v>0</v>
      </c>
      <c r="C2773">
        <v>0</v>
      </c>
      <c r="D2773">
        <v>0</v>
      </c>
      <c r="E2773">
        <v>0</v>
      </c>
      <c r="F2773">
        <v>0</v>
      </c>
      <c r="G2773">
        <v>0</v>
      </c>
      <c r="H2773">
        <v>0</v>
      </c>
      <c r="I2773">
        <v>0</v>
      </c>
      <c r="J2773">
        <v>0</v>
      </c>
      <c r="K2773">
        <v>0</v>
      </c>
      <c r="L2773">
        <v>0</v>
      </c>
      <c r="M2773" t="s">
        <v>1058</v>
      </c>
      <c r="N2773" t="s">
        <v>3092</v>
      </c>
      <c r="O2773" t="s">
        <v>3093</v>
      </c>
      <c r="P2773" t="s">
        <v>3094</v>
      </c>
      <c r="Q2773" t="s">
        <v>3099</v>
      </c>
      <c r="R2773" t="s">
        <v>3319</v>
      </c>
      <c r="S2773" t="s">
        <v>3341</v>
      </c>
      <c r="T2773" t="s">
        <v>3095</v>
      </c>
      <c r="U2773" t="s">
        <v>1058</v>
      </c>
      <c r="V2773" t="s">
        <v>4099</v>
      </c>
    </row>
    <row r="2774" spans="1:22" x14ac:dyDescent="0.2">
      <c r="A2774" t="s">
        <v>1059</v>
      </c>
      <c r="B2774">
        <v>0</v>
      </c>
      <c r="C2774">
        <v>0</v>
      </c>
      <c r="D2774">
        <v>0</v>
      </c>
      <c r="E2774">
        <v>0</v>
      </c>
      <c r="F2774">
        <v>0</v>
      </c>
      <c r="G2774">
        <v>0</v>
      </c>
      <c r="H2774">
        <v>0</v>
      </c>
      <c r="I2774">
        <v>0</v>
      </c>
      <c r="J2774">
        <v>0</v>
      </c>
      <c r="K2774">
        <v>0</v>
      </c>
      <c r="L2774">
        <v>0</v>
      </c>
      <c r="M2774" t="s">
        <v>1059</v>
      </c>
      <c r="N2774" t="s">
        <v>3092</v>
      </c>
      <c r="O2774" t="s">
        <v>3093</v>
      </c>
      <c r="P2774" t="s">
        <v>3094</v>
      </c>
      <c r="Q2774" t="s">
        <v>3099</v>
      </c>
      <c r="R2774" t="s">
        <v>3319</v>
      </c>
      <c r="S2774" t="s">
        <v>3341</v>
      </c>
      <c r="T2774" t="s">
        <v>3095</v>
      </c>
      <c r="U2774" t="s">
        <v>1059</v>
      </c>
      <c r="V2774" t="s">
        <v>4100</v>
      </c>
    </row>
    <row r="2775" spans="1:22" x14ac:dyDescent="0.2">
      <c r="A2775" t="s">
        <v>1060</v>
      </c>
      <c r="B2775">
        <v>0</v>
      </c>
      <c r="C2775">
        <v>0</v>
      </c>
      <c r="D2775">
        <v>0</v>
      </c>
      <c r="E2775">
        <v>0</v>
      </c>
      <c r="F2775">
        <v>0</v>
      </c>
      <c r="G2775">
        <v>0</v>
      </c>
      <c r="H2775">
        <v>0</v>
      </c>
      <c r="I2775">
        <v>0</v>
      </c>
      <c r="J2775">
        <v>0</v>
      </c>
      <c r="K2775">
        <v>0</v>
      </c>
      <c r="L2775">
        <v>0</v>
      </c>
      <c r="M2775" t="s">
        <v>1060</v>
      </c>
      <c r="N2775" t="s">
        <v>3092</v>
      </c>
      <c r="O2775" t="s">
        <v>3093</v>
      </c>
      <c r="P2775" t="s">
        <v>3094</v>
      </c>
      <c r="Q2775" t="s">
        <v>3099</v>
      </c>
      <c r="R2775" t="s">
        <v>3319</v>
      </c>
      <c r="S2775" t="s">
        <v>3341</v>
      </c>
      <c r="T2775" t="s">
        <v>3095</v>
      </c>
      <c r="U2775" t="s">
        <v>1060</v>
      </c>
      <c r="V2775" t="s">
        <v>4101</v>
      </c>
    </row>
    <row r="2776" spans="1:22" x14ac:dyDescent="0.2">
      <c r="A2776" t="s">
        <v>1061</v>
      </c>
      <c r="B2776">
        <v>0</v>
      </c>
      <c r="C2776">
        <v>0</v>
      </c>
      <c r="D2776">
        <v>1</v>
      </c>
      <c r="E2776">
        <v>0</v>
      </c>
      <c r="F2776">
        <v>0</v>
      </c>
      <c r="G2776">
        <v>0</v>
      </c>
      <c r="H2776">
        <v>0</v>
      </c>
      <c r="I2776">
        <v>0</v>
      </c>
      <c r="J2776">
        <v>0</v>
      </c>
      <c r="K2776">
        <v>0</v>
      </c>
      <c r="L2776">
        <v>0</v>
      </c>
      <c r="M2776" t="s">
        <v>1061</v>
      </c>
      <c r="N2776" t="s">
        <v>3092</v>
      </c>
      <c r="O2776" t="s">
        <v>3093</v>
      </c>
      <c r="P2776" t="s">
        <v>3094</v>
      </c>
      <c r="Q2776" t="s">
        <v>3099</v>
      </c>
      <c r="R2776" t="s">
        <v>3319</v>
      </c>
      <c r="S2776" t="s">
        <v>3341</v>
      </c>
      <c r="T2776" t="s">
        <v>3095</v>
      </c>
      <c r="U2776" t="s">
        <v>1061</v>
      </c>
      <c r="V2776" t="s">
        <v>4102</v>
      </c>
    </row>
    <row r="2777" spans="1:22" x14ac:dyDescent="0.2">
      <c r="A2777" t="s">
        <v>1062</v>
      </c>
      <c r="B2777">
        <v>0</v>
      </c>
      <c r="C2777">
        <v>0</v>
      </c>
      <c r="D2777">
        <v>0</v>
      </c>
      <c r="E2777">
        <v>0</v>
      </c>
      <c r="F2777">
        <v>0</v>
      </c>
      <c r="G2777">
        <v>0</v>
      </c>
      <c r="H2777">
        <v>0</v>
      </c>
      <c r="I2777">
        <v>0</v>
      </c>
      <c r="J2777">
        <v>0</v>
      </c>
      <c r="K2777">
        <v>0</v>
      </c>
      <c r="L2777">
        <v>0</v>
      </c>
      <c r="M2777" t="s">
        <v>1062</v>
      </c>
      <c r="N2777" t="s">
        <v>3092</v>
      </c>
      <c r="O2777" t="s">
        <v>3093</v>
      </c>
      <c r="P2777" t="s">
        <v>3094</v>
      </c>
      <c r="Q2777" t="s">
        <v>3099</v>
      </c>
      <c r="R2777" t="s">
        <v>3319</v>
      </c>
      <c r="S2777" t="s">
        <v>3341</v>
      </c>
      <c r="T2777" t="s">
        <v>3095</v>
      </c>
      <c r="U2777" t="s">
        <v>1062</v>
      </c>
      <c r="V2777" t="s">
        <v>4103</v>
      </c>
    </row>
    <row r="2778" spans="1:22" x14ac:dyDescent="0.2">
      <c r="A2778" t="s">
        <v>1063</v>
      </c>
      <c r="B2778">
        <v>0</v>
      </c>
      <c r="C2778">
        <v>0</v>
      </c>
      <c r="D2778">
        <v>0</v>
      </c>
      <c r="E2778">
        <v>0</v>
      </c>
      <c r="F2778">
        <v>0</v>
      </c>
      <c r="G2778">
        <v>0</v>
      </c>
      <c r="H2778">
        <v>0</v>
      </c>
      <c r="I2778">
        <v>0</v>
      </c>
      <c r="J2778">
        <v>0</v>
      </c>
      <c r="K2778">
        <v>0</v>
      </c>
      <c r="L2778">
        <v>0</v>
      </c>
      <c r="M2778" t="s">
        <v>1063</v>
      </c>
      <c r="N2778" t="s">
        <v>3092</v>
      </c>
      <c r="O2778" t="s">
        <v>3093</v>
      </c>
      <c r="P2778" t="s">
        <v>3094</v>
      </c>
      <c r="Q2778" t="s">
        <v>3099</v>
      </c>
      <c r="R2778" t="s">
        <v>3319</v>
      </c>
      <c r="S2778" t="s">
        <v>3341</v>
      </c>
      <c r="T2778" t="s">
        <v>3095</v>
      </c>
      <c r="U2778" t="s">
        <v>1063</v>
      </c>
      <c r="V2778" t="s">
        <v>4104</v>
      </c>
    </row>
    <row r="2779" spans="1:22" x14ac:dyDescent="0.2">
      <c r="A2779" t="s">
        <v>1064</v>
      </c>
      <c r="B2779">
        <v>0</v>
      </c>
      <c r="C2779">
        <v>0</v>
      </c>
      <c r="D2779">
        <v>0</v>
      </c>
      <c r="E2779">
        <v>0</v>
      </c>
      <c r="F2779">
        <v>0</v>
      </c>
      <c r="G2779">
        <v>0</v>
      </c>
      <c r="H2779">
        <v>0</v>
      </c>
      <c r="I2779">
        <v>0</v>
      </c>
      <c r="J2779">
        <v>0</v>
      </c>
      <c r="K2779">
        <v>0</v>
      </c>
      <c r="L2779">
        <v>0</v>
      </c>
      <c r="M2779" t="s">
        <v>1064</v>
      </c>
      <c r="N2779" t="s">
        <v>3092</v>
      </c>
      <c r="O2779" t="s">
        <v>3093</v>
      </c>
      <c r="P2779" t="s">
        <v>3094</v>
      </c>
      <c r="Q2779" t="s">
        <v>3099</v>
      </c>
      <c r="R2779" t="s">
        <v>3319</v>
      </c>
      <c r="S2779" t="s">
        <v>3341</v>
      </c>
      <c r="T2779" t="s">
        <v>3095</v>
      </c>
      <c r="U2779" t="s">
        <v>1064</v>
      </c>
      <c r="V2779" t="s">
        <v>4105</v>
      </c>
    </row>
    <row r="2780" spans="1:22" x14ac:dyDescent="0.2">
      <c r="A2780" t="s">
        <v>1065</v>
      </c>
      <c r="B2780">
        <v>0</v>
      </c>
      <c r="C2780">
        <v>0</v>
      </c>
      <c r="D2780">
        <v>0</v>
      </c>
      <c r="E2780">
        <v>0</v>
      </c>
      <c r="F2780">
        <v>0</v>
      </c>
      <c r="G2780">
        <v>0</v>
      </c>
      <c r="H2780">
        <v>0</v>
      </c>
      <c r="I2780">
        <v>0</v>
      </c>
      <c r="J2780">
        <v>0</v>
      </c>
      <c r="K2780">
        <v>0</v>
      </c>
      <c r="L2780">
        <v>0</v>
      </c>
      <c r="M2780" t="s">
        <v>1065</v>
      </c>
      <c r="N2780" t="s">
        <v>3092</v>
      </c>
      <c r="O2780" t="s">
        <v>3093</v>
      </c>
      <c r="P2780" t="s">
        <v>3094</v>
      </c>
      <c r="Q2780" t="s">
        <v>3099</v>
      </c>
      <c r="R2780" t="s">
        <v>3319</v>
      </c>
      <c r="S2780" t="s">
        <v>3341</v>
      </c>
      <c r="T2780" t="s">
        <v>3095</v>
      </c>
      <c r="U2780" t="s">
        <v>1065</v>
      </c>
      <c r="V2780" t="s">
        <v>4106</v>
      </c>
    </row>
    <row r="2781" spans="1:22" x14ac:dyDescent="0.2">
      <c r="A2781" t="s">
        <v>1066</v>
      </c>
      <c r="B2781">
        <v>0</v>
      </c>
      <c r="C2781">
        <v>0</v>
      </c>
      <c r="D2781">
        <v>0</v>
      </c>
      <c r="E2781">
        <v>0</v>
      </c>
      <c r="F2781">
        <v>0</v>
      </c>
      <c r="G2781">
        <v>0</v>
      </c>
      <c r="H2781">
        <v>0</v>
      </c>
      <c r="I2781">
        <v>0</v>
      </c>
      <c r="J2781">
        <v>0</v>
      </c>
      <c r="K2781">
        <v>0</v>
      </c>
      <c r="L2781">
        <v>0</v>
      </c>
      <c r="M2781" t="s">
        <v>1066</v>
      </c>
      <c r="N2781" t="s">
        <v>3092</v>
      </c>
      <c r="O2781" t="s">
        <v>3093</v>
      </c>
      <c r="P2781" t="s">
        <v>3094</v>
      </c>
      <c r="Q2781" t="s">
        <v>3099</v>
      </c>
      <c r="R2781" t="s">
        <v>3319</v>
      </c>
      <c r="S2781" t="s">
        <v>3341</v>
      </c>
      <c r="T2781" t="s">
        <v>3095</v>
      </c>
      <c r="U2781" t="s">
        <v>1066</v>
      </c>
      <c r="V2781" t="s">
        <v>4107</v>
      </c>
    </row>
    <row r="2782" spans="1:22" x14ac:dyDescent="0.2">
      <c r="A2782" t="s">
        <v>1067</v>
      </c>
      <c r="B2782">
        <v>0</v>
      </c>
      <c r="C2782">
        <v>0</v>
      </c>
      <c r="D2782">
        <v>0</v>
      </c>
      <c r="E2782">
        <v>0</v>
      </c>
      <c r="F2782">
        <v>0</v>
      </c>
      <c r="G2782">
        <v>0</v>
      </c>
      <c r="H2782">
        <v>0</v>
      </c>
      <c r="I2782">
        <v>0</v>
      </c>
      <c r="J2782">
        <v>0</v>
      </c>
      <c r="K2782">
        <v>0</v>
      </c>
      <c r="L2782">
        <v>0</v>
      </c>
      <c r="M2782" t="s">
        <v>1067</v>
      </c>
      <c r="N2782" t="s">
        <v>3092</v>
      </c>
      <c r="O2782" t="s">
        <v>3093</v>
      </c>
      <c r="P2782" t="s">
        <v>3094</v>
      </c>
      <c r="Q2782" t="s">
        <v>3099</v>
      </c>
      <c r="R2782" t="s">
        <v>3319</v>
      </c>
      <c r="S2782" t="s">
        <v>3341</v>
      </c>
      <c r="T2782" t="s">
        <v>3095</v>
      </c>
      <c r="U2782" t="s">
        <v>1067</v>
      </c>
      <c r="V2782" t="s">
        <v>4108</v>
      </c>
    </row>
    <row r="2783" spans="1:22" x14ac:dyDescent="0.2">
      <c r="A2783" t="s">
        <v>1068</v>
      </c>
      <c r="B2783">
        <v>0</v>
      </c>
      <c r="C2783">
        <v>0</v>
      </c>
      <c r="D2783">
        <v>0</v>
      </c>
      <c r="E2783">
        <v>0</v>
      </c>
      <c r="F2783">
        <v>0</v>
      </c>
      <c r="G2783">
        <v>0</v>
      </c>
      <c r="H2783">
        <v>0</v>
      </c>
      <c r="I2783">
        <v>0</v>
      </c>
      <c r="J2783">
        <v>0</v>
      </c>
      <c r="K2783">
        <v>0</v>
      </c>
      <c r="L2783">
        <v>0</v>
      </c>
      <c r="M2783" t="s">
        <v>1068</v>
      </c>
      <c r="N2783" t="s">
        <v>3092</v>
      </c>
      <c r="O2783" t="s">
        <v>3093</v>
      </c>
      <c r="P2783" t="s">
        <v>3094</v>
      </c>
      <c r="Q2783" t="s">
        <v>3099</v>
      </c>
      <c r="R2783" t="s">
        <v>3319</v>
      </c>
      <c r="S2783" t="s">
        <v>3341</v>
      </c>
      <c r="T2783" t="s">
        <v>3095</v>
      </c>
      <c r="U2783" t="s">
        <v>1068</v>
      </c>
      <c r="V2783" t="s">
        <v>4109</v>
      </c>
    </row>
    <row r="2784" spans="1:22" x14ac:dyDescent="0.2">
      <c r="A2784" t="s">
        <v>1069</v>
      </c>
      <c r="B2784">
        <v>0</v>
      </c>
      <c r="C2784">
        <v>0</v>
      </c>
      <c r="D2784">
        <v>0</v>
      </c>
      <c r="E2784">
        <v>0</v>
      </c>
      <c r="F2784">
        <v>0</v>
      </c>
      <c r="G2784">
        <v>0</v>
      </c>
      <c r="H2784">
        <v>0</v>
      </c>
      <c r="I2784">
        <v>0</v>
      </c>
      <c r="J2784">
        <v>0</v>
      </c>
      <c r="K2784">
        <v>0</v>
      </c>
      <c r="L2784">
        <v>0</v>
      </c>
      <c r="M2784" t="s">
        <v>1069</v>
      </c>
      <c r="N2784" t="s">
        <v>3092</v>
      </c>
      <c r="O2784" t="s">
        <v>3093</v>
      </c>
      <c r="P2784" t="s">
        <v>3094</v>
      </c>
      <c r="Q2784" t="s">
        <v>3099</v>
      </c>
      <c r="R2784" t="s">
        <v>3319</v>
      </c>
      <c r="S2784" t="s">
        <v>3341</v>
      </c>
      <c r="T2784" t="s">
        <v>3095</v>
      </c>
      <c r="U2784" t="s">
        <v>1069</v>
      </c>
      <c r="V2784" t="s">
        <v>4110</v>
      </c>
    </row>
    <row r="2785" spans="1:22" x14ac:dyDescent="0.2">
      <c r="A2785" t="s">
        <v>1070</v>
      </c>
      <c r="B2785">
        <v>0</v>
      </c>
      <c r="C2785">
        <v>0</v>
      </c>
      <c r="D2785">
        <v>0</v>
      </c>
      <c r="E2785">
        <v>0</v>
      </c>
      <c r="F2785">
        <v>0</v>
      </c>
      <c r="G2785">
        <v>0</v>
      </c>
      <c r="H2785">
        <v>0</v>
      </c>
      <c r="I2785">
        <v>0</v>
      </c>
      <c r="J2785">
        <v>0</v>
      </c>
      <c r="K2785">
        <v>0</v>
      </c>
      <c r="L2785">
        <v>0</v>
      </c>
      <c r="M2785" t="s">
        <v>1070</v>
      </c>
      <c r="N2785" t="s">
        <v>3092</v>
      </c>
      <c r="O2785" t="s">
        <v>3093</v>
      </c>
      <c r="P2785" t="s">
        <v>3094</v>
      </c>
      <c r="Q2785" t="s">
        <v>3099</v>
      </c>
      <c r="R2785" t="s">
        <v>3319</v>
      </c>
      <c r="S2785" t="s">
        <v>3341</v>
      </c>
      <c r="T2785" t="s">
        <v>3095</v>
      </c>
      <c r="U2785" t="s">
        <v>1070</v>
      </c>
      <c r="V2785" t="s">
        <v>4111</v>
      </c>
    </row>
    <row r="2786" spans="1:22" x14ac:dyDescent="0.2">
      <c r="A2786" t="s">
        <v>1071</v>
      </c>
      <c r="B2786">
        <v>0</v>
      </c>
      <c r="C2786">
        <v>0</v>
      </c>
      <c r="D2786">
        <v>0</v>
      </c>
      <c r="E2786">
        <v>0</v>
      </c>
      <c r="F2786">
        <v>0</v>
      </c>
      <c r="G2786">
        <v>0</v>
      </c>
      <c r="H2786">
        <v>0</v>
      </c>
      <c r="I2786">
        <v>0</v>
      </c>
      <c r="J2786">
        <v>0</v>
      </c>
      <c r="K2786">
        <v>0</v>
      </c>
      <c r="L2786">
        <v>0</v>
      </c>
      <c r="M2786" t="s">
        <v>1071</v>
      </c>
      <c r="N2786" t="s">
        <v>3092</v>
      </c>
      <c r="O2786" t="s">
        <v>3093</v>
      </c>
      <c r="P2786" t="s">
        <v>3094</v>
      </c>
      <c r="Q2786" t="s">
        <v>3099</v>
      </c>
      <c r="R2786" t="s">
        <v>3319</v>
      </c>
      <c r="S2786" t="s">
        <v>3341</v>
      </c>
      <c r="T2786" t="s">
        <v>3095</v>
      </c>
      <c r="U2786" t="s">
        <v>1071</v>
      </c>
      <c r="V2786" t="s">
        <v>4112</v>
      </c>
    </row>
    <row r="2787" spans="1:22" x14ac:dyDescent="0.2">
      <c r="A2787" t="s">
        <v>1072</v>
      </c>
      <c r="B2787">
        <v>0</v>
      </c>
      <c r="C2787">
        <v>0</v>
      </c>
      <c r="D2787">
        <v>0</v>
      </c>
      <c r="E2787">
        <v>0</v>
      </c>
      <c r="F2787">
        <v>0</v>
      </c>
      <c r="G2787">
        <v>0</v>
      </c>
      <c r="H2787">
        <v>0</v>
      </c>
      <c r="I2787">
        <v>0</v>
      </c>
      <c r="J2787">
        <v>0</v>
      </c>
      <c r="K2787">
        <v>0</v>
      </c>
      <c r="L2787">
        <v>0</v>
      </c>
      <c r="M2787" t="s">
        <v>1072</v>
      </c>
      <c r="N2787" t="s">
        <v>3092</v>
      </c>
      <c r="O2787" t="s">
        <v>3093</v>
      </c>
      <c r="P2787" t="s">
        <v>3094</v>
      </c>
      <c r="Q2787" t="s">
        <v>3099</v>
      </c>
      <c r="R2787" t="s">
        <v>3319</v>
      </c>
      <c r="S2787" t="s">
        <v>3341</v>
      </c>
      <c r="T2787" t="s">
        <v>3095</v>
      </c>
      <c r="U2787" t="s">
        <v>1072</v>
      </c>
      <c r="V2787" t="s">
        <v>4113</v>
      </c>
    </row>
    <row r="2788" spans="1:22" x14ac:dyDescent="0.2">
      <c r="A2788" t="s">
        <v>1073</v>
      </c>
      <c r="B2788">
        <v>0</v>
      </c>
      <c r="C2788">
        <v>0</v>
      </c>
      <c r="D2788">
        <v>0</v>
      </c>
      <c r="E2788">
        <v>0</v>
      </c>
      <c r="F2788">
        <v>0</v>
      </c>
      <c r="G2788">
        <v>0</v>
      </c>
      <c r="H2788">
        <v>0</v>
      </c>
      <c r="I2788">
        <v>0</v>
      </c>
      <c r="J2788">
        <v>0</v>
      </c>
      <c r="K2788">
        <v>0</v>
      </c>
      <c r="L2788">
        <v>0</v>
      </c>
      <c r="M2788" t="s">
        <v>1073</v>
      </c>
      <c r="N2788" t="s">
        <v>3092</v>
      </c>
      <c r="O2788" t="s">
        <v>3093</v>
      </c>
      <c r="P2788" t="s">
        <v>3094</v>
      </c>
      <c r="Q2788" t="s">
        <v>3099</v>
      </c>
      <c r="R2788" t="s">
        <v>3319</v>
      </c>
      <c r="S2788" t="s">
        <v>3341</v>
      </c>
      <c r="T2788" t="s">
        <v>3095</v>
      </c>
      <c r="U2788" t="s">
        <v>1073</v>
      </c>
      <c r="V2788" t="s">
        <v>4114</v>
      </c>
    </row>
    <row r="2789" spans="1:22" x14ac:dyDescent="0.2">
      <c r="A2789" t="s">
        <v>1074</v>
      </c>
      <c r="B2789">
        <v>0</v>
      </c>
      <c r="C2789">
        <v>0</v>
      </c>
      <c r="D2789">
        <v>0</v>
      </c>
      <c r="E2789">
        <v>0</v>
      </c>
      <c r="F2789">
        <v>0</v>
      </c>
      <c r="G2789">
        <v>0</v>
      </c>
      <c r="H2789">
        <v>0</v>
      </c>
      <c r="I2789">
        <v>0</v>
      </c>
      <c r="J2789">
        <v>0</v>
      </c>
      <c r="K2789">
        <v>0</v>
      </c>
      <c r="L2789">
        <v>0</v>
      </c>
      <c r="M2789" t="s">
        <v>1074</v>
      </c>
      <c r="N2789" t="s">
        <v>3092</v>
      </c>
      <c r="O2789" t="s">
        <v>3093</v>
      </c>
      <c r="P2789" t="s">
        <v>3094</v>
      </c>
      <c r="Q2789" t="s">
        <v>3099</v>
      </c>
      <c r="R2789" t="s">
        <v>3319</v>
      </c>
      <c r="S2789" t="s">
        <v>3341</v>
      </c>
      <c r="T2789" t="s">
        <v>3095</v>
      </c>
      <c r="U2789" t="s">
        <v>1074</v>
      </c>
      <c r="V2789" t="s">
        <v>4115</v>
      </c>
    </row>
    <row r="2790" spans="1:22" x14ac:dyDescent="0.2">
      <c r="A2790" t="s">
        <v>1075</v>
      </c>
      <c r="B2790">
        <v>0</v>
      </c>
      <c r="C2790">
        <v>0</v>
      </c>
      <c r="D2790">
        <v>0</v>
      </c>
      <c r="E2790">
        <v>0</v>
      </c>
      <c r="F2790">
        <v>0</v>
      </c>
      <c r="G2790">
        <v>0</v>
      </c>
      <c r="H2790">
        <v>0</v>
      </c>
      <c r="I2790">
        <v>0</v>
      </c>
      <c r="J2790">
        <v>0</v>
      </c>
      <c r="K2790">
        <v>0</v>
      </c>
      <c r="L2790">
        <v>0</v>
      </c>
      <c r="M2790" t="s">
        <v>1075</v>
      </c>
      <c r="N2790" t="s">
        <v>3092</v>
      </c>
      <c r="O2790" t="s">
        <v>3093</v>
      </c>
      <c r="P2790" t="s">
        <v>3094</v>
      </c>
      <c r="Q2790" t="s">
        <v>3099</v>
      </c>
      <c r="R2790" t="s">
        <v>3319</v>
      </c>
      <c r="S2790" t="s">
        <v>3341</v>
      </c>
      <c r="T2790" t="s">
        <v>3095</v>
      </c>
      <c r="U2790" t="s">
        <v>1075</v>
      </c>
      <c r="V2790" t="s">
        <v>4116</v>
      </c>
    </row>
    <row r="2791" spans="1:22" x14ac:dyDescent="0.2">
      <c r="A2791" t="s">
        <v>1076</v>
      </c>
      <c r="B2791">
        <v>0</v>
      </c>
      <c r="C2791">
        <v>0</v>
      </c>
      <c r="D2791">
        <v>0</v>
      </c>
      <c r="E2791">
        <v>0</v>
      </c>
      <c r="F2791">
        <v>0</v>
      </c>
      <c r="G2791">
        <v>0</v>
      </c>
      <c r="H2791">
        <v>0</v>
      </c>
      <c r="I2791">
        <v>0</v>
      </c>
      <c r="J2791">
        <v>0</v>
      </c>
      <c r="K2791">
        <v>0</v>
      </c>
      <c r="L2791">
        <v>0</v>
      </c>
      <c r="M2791" t="s">
        <v>1076</v>
      </c>
      <c r="N2791" t="s">
        <v>3092</v>
      </c>
      <c r="O2791" t="s">
        <v>3093</v>
      </c>
      <c r="P2791" t="s">
        <v>3094</v>
      </c>
      <c r="Q2791" t="s">
        <v>3099</v>
      </c>
      <c r="R2791" t="s">
        <v>3319</v>
      </c>
      <c r="S2791" t="s">
        <v>3341</v>
      </c>
      <c r="T2791" t="s">
        <v>3095</v>
      </c>
      <c r="U2791" t="s">
        <v>1076</v>
      </c>
      <c r="V2791" t="s">
        <v>4117</v>
      </c>
    </row>
    <row r="2792" spans="1:22" x14ac:dyDescent="0.2">
      <c r="A2792" t="s">
        <v>1077</v>
      </c>
      <c r="B2792">
        <v>0</v>
      </c>
      <c r="C2792">
        <v>0</v>
      </c>
      <c r="D2792">
        <v>0</v>
      </c>
      <c r="E2792">
        <v>0</v>
      </c>
      <c r="F2792">
        <v>0</v>
      </c>
      <c r="G2792">
        <v>0</v>
      </c>
      <c r="H2792">
        <v>0</v>
      </c>
      <c r="I2792">
        <v>0</v>
      </c>
      <c r="J2792">
        <v>0</v>
      </c>
      <c r="K2792">
        <v>0</v>
      </c>
      <c r="L2792">
        <v>0</v>
      </c>
      <c r="M2792" t="s">
        <v>1077</v>
      </c>
      <c r="N2792" t="s">
        <v>3092</v>
      </c>
      <c r="O2792" t="s">
        <v>3093</v>
      </c>
      <c r="P2792" t="s">
        <v>3094</v>
      </c>
      <c r="Q2792" t="s">
        <v>3099</v>
      </c>
      <c r="R2792" t="s">
        <v>3319</v>
      </c>
      <c r="S2792" t="s">
        <v>3341</v>
      </c>
      <c r="T2792" t="s">
        <v>3095</v>
      </c>
      <c r="U2792" t="s">
        <v>1077</v>
      </c>
      <c r="V2792" t="s">
        <v>4118</v>
      </c>
    </row>
    <row r="2793" spans="1:22" x14ac:dyDescent="0.2">
      <c r="A2793" t="s">
        <v>1078</v>
      </c>
      <c r="B2793">
        <v>0</v>
      </c>
      <c r="C2793">
        <v>0</v>
      </c>
      <c r="D2793">
        <v>0</v>
      </c>
      <c r="E2793">
        <v>0</v>
      </c>
      <c r="F2793">
        <v>0</v>
      </c>
      <c r="G2793">
        <v>0</v>
      </c>
      <c r="H2793">
        <v>0</v>
      </c>
      <c r="I2793">
        <v>0</v>
      </c>
      <c r="J2793">
        <v>0</v>
      </c>
      <c r="K2793">
        <v>0</v>
      </c>
      <c r="L2793">
        <v>0</v>
      </c>
      <c r="M2793" t="s">
        <v>1078</v>
      </c>
      <c r="N2793" t="s">
        <v>3092</v>
      </c>
      <c r="O2793" t="s">
        <v>3093</v>
      </c>
      <c r="P2793" t="s">
        <v>3094</v>
      </c>
      <c r="Q2793" t="s">
        <v>3099</v>
      </c>
      <c r="R2793" t="s">
        <v>3319</v>
      </c>
      <c r="S2793" t="s">
        <v>3341</v>
      </c>
      <c r="T2793" t="s">
        <v>3095</v>
      </c>
      <c r="U2793" t="s">
        <v>1078</v>
      </c>
      <c r="V2793" t="s">
        <v>4119</v>
      </c>
    </row>
    <row r="2794" spans="1:22" x14ac:dyDescent="0.2">
      <c r="A2794" t="s">
        <v>1079</v>
      </c>
      <c r="B2794">
        <v>0</v>
      </c>
      <c r="C2794">
        <v>0</v>
      </c>
      <c r="D2794">
        <v>0</v>
      </c>
      <c r="E2794">
        <v>0</v>
      </c>
      <c r="F2794">
        <v>0</v>
      </c>
      <c r="G2794">
        <v>0</v>
      </c>
      <c r="H2794">
        <v>0</v>
      </c>
      <c r="I2794">
        <v>0</v>
      </c>
      <c r="J2794">
        <v>0</v>
      </c>
      <c r="K2794">
        <v>0</v>
      </c>
      <c r="L2794">
        <v>0</v>
      </c>
      <c r="M2794" t="s">
        <v>1079</v>
      </c>
      <c r="N2794" t="s">
        <v>3092</v>
      </c>
      <c r="O2794" t="s">
        <v>3093</v>
      </c>
      <c r="P2794" t="s">
        <v>3094</v>
      </c>
      <c r="Q2794" t="s">
        <v>3099</v>
      </c>
      <c r="R2794" t="s">
        <v>3319</v>
      </c>
      <c r="S2794" t="s">
        <v>3341</v>
      </c>
      <c r="T2794" t="s">
        <v>3095</v>
      </c>
      <c r="U2794" t="s">
        <v>1079</v>
      </c>
      <c r="V2794" t="s">
        <v>4120</v>
      </c>
    </row>
    <row r="2795" spans="1:22" x14ac:dyDescent="0.2">
      <c r="A2795" t="s">
        <v>1080</v>
      </c>
      <c r="B2795">
        <v>0</v>
      </c>
      <c r="C2795">
        <v>0</v>
      </c>
      <c r="D2795">
        <v>1</v>
      </c>
      <c r="E2795">
        <v>0</v>
      </c>
      <c r="F2795">
        <v>2</v>
      </c>
      <c r="G2795">
        <v>0</v>
      </c>
      <c r="H2795">
        <v>0</v>
      </c>
      <c r="I2795">
        <v>1</v>
      </c>
      <c r="J2795">
        <v>3</v>
      </c>
      <c r="K2795">
        <v>1</v>
      </c>
      <c r="L2795">
        <v>3</v>
      </c>
      <c r="M2795" t="s">
        <v>1080</v>
      </c>
      <c r="N2795" t="s">
        <v>3092</v>
      </c>
      <c r="O2795" t="s">
        <v>3093</v>
      </c>
      <c r="P2795" t="s">
        <v>3094</v>
      </c>
      <c r="Q2795" t="s">
        <v>3099</v>
      </c>
      <c r="R2795" t="s">
        <v>3319</v>
      </c>
      <c r="S2795" t="s">
        <v>3341</v>
      </c>
      <c r="T2795" t="s">
        <v>3095</v>
      </c>
      <c r="U2795" t="s">
        <v>1080</v>
      </c>
      <c r="V2795" t="s">
        <v>4121</v>
      </c>
    </row>
    <row r="2796" spans="1:22" x14ac:dyDescent="0.2">
      <c r="A2796" t="s">
        <v>1081</v>
      </c>
      <c r="B2796">
        <v>0</v>
      </c>
      <c r="C2796">
        <v>1</v>
      </c>
      <c r="D2796">
        <v>0</v>
      </c>
      <c r="E2796">
        <v>0</v>
      </c>
      <c r="F2796">
        <v>0</v>
      </c>
      <c r="G2796">
        <v>0</v>
      </c>
      <c r="H2796">
        <v>1</v>
      </c>
      <c r="I2796">
        <v>0</v>
      </c>
      <c r="J2796">
        <v>1</v>
      </c>
      <c r="K2796">
        <v>0</v>
      </c>
      <c r="L2796">
        <v>1</v>
      </c>
      <c r="M2796" t="s">
        <v>1081</v>
      </c>
      <c r="N2796" t="s">
        <v>3092</v>
      </c>
      <c r="O2796" t="s">
        <v>3093</v>
      </c>
      <c r="P2796" t="s">
        <v>3094</v>
      </c>
      <c r="Q2796" t="s">
        <v>3099</v>
      </c>
      <c r="R2796" t="s">
        <v>3319</v>
      </c>
      <c r="S2796" t="s">
        <v>3341</v>
      </c>
      <c r="T2796" t="s">
        <v>3095</v>
      </c>
      <c r="U2796" t="s">
        <v>1081</v>
      </c>
      <c r="V2796" t="s">
        <v>4122</v>
      </c>
    </row>
    <row r="2797" spans="1:22" x14ac:dyDescent="0.2">
      <c r="A2797" t="s">
        <v>1082</v>
      </c>
      <c r="B2797">
        <v>0</v>
      </c>
      <c r="C2797">
        <v>0</v>
      </c>
      <c r="D2797">
        <v>0</v>
      </c>
      <c r="E2797">
        <v>0</v>
      </c>
      <c r="F2797">
        <v>0</v>
      </c>
      <c r="G2797">
        <v>0</v>
      </c>
      <c r="H2797">
        <v>0</v>
      </c>
      <c r="I2797">
        <v>0</v>
      </c>
      <c r="J2797">
        <v>0</v>
      </c>
      <c r="K2797">
        <v>0</v>
      </c>
      <c r="L2797">
        <v>0</v>
      </c>
      <c r="M2797" t="s">
        <v>1082</v>
      </c>
      <c r="N2797" t="s">
        <v>3092</v>
      </c>
      <c r="O2797" t="s">
        <v>3093</v>
      </c>
      <c r="P2797" t="s">
        <v>3094</v>
      </c>
      <c r="Q2797" t="s">
        <v>3099</v>
      </c>
      <c r="R2797" t="s">
        <v>3319</v>
      </c>
      <c r="S2797" t="s">
        <v>3341</v>
      </c>
      <c r="T2797" t="s">
        <v>3095</v>
      </c>
      <c r="U2797" t="s">
        <v>1082</v>
      </c>
      <c r="V2797" t="s">
        <v>4123</v>
      </c>
    </row>
    <row r="2798" spans="1:22" x14ac:dyDescent="0.2">
      <c r="A2798" t="s">
        <v>1083</v>
      </c>
      <c r="B2798">
        <v>0</v>
      </c>
      <c r="C2798">
        <v>0</v>
      </c>
      <c r="D2798">
        <v>0</v>
      </c>
      <c r="E2798">
        <v>0</v>
      </c>
      <c r="F2798">
        <v>0</v>
      </c>
      <c r="G2798">
        <v>0</v>
      </c>
      <c r="H2798">
        <v>0</v>
      </c>
      <c r="I2798">
        <v>0</v>
      </c>
      <c r="J2798">
        <v>0</v>
      </c>
      <c r="K2798">
        <v>0</v>
      </c>
      <c r="L2798">
        <v>0</v>
      </c>
      <c r="M2798" t="s">
        <v>1083</v>
      </c>
      <c r="N2798" t="s">
        <v>3092</v>
      </c>
      <c r="O2798" t="s">
        <v>3093</v>
      </c>
      <c r="P2798" t="s">
        <v>3094</v>
      </c>
      <c r="Q2798" t="s">
        <v>3099</v>
      </c>
      <c r="R2798" t="s">
        <v>3319</v>
      </c>
      <c r="S2798" t="s">
        <v>3341</v>
      </c>
      <c r="T2798" t="s">
        <v>3095</v>
      </c>
      <c r="U2798" t="s">
        <v>1083</v>
      </c>
      <c r="V2798" t="s">
        <v>4124</v>
      </c>
    </row>
    <row r="2799" spans="1:22" x14ac:dyDescent="0.2">
      <c r="A2799" t="s">
        <v>1084</v>
      </c>
      <c r="B2799">
        <v>0</v>
      </c>
      <c r="C2799">
        <v>0</v>
      </c>
      <c r="D2799">
        <v>0</v>
      </c>
      <c r="E2799">
        <v>0</v>
      </c>
      <c r="F2799">
        <v>0</v>
      </c>
      <c r="G2799">
        <v>0</v>
      </c>
      <c r="H2799">
        <v>0</v>
      </c>
      <c r="I2799">
        <v>0</v>
      </c>
      <c r="J2799">
        <v>0</v>
      </c>
      <c r="K2799">
        <v>0</v>
      </c>
      <c r="L2799">
        <v>0</v>
      </c>
      <c r="M2799" t="s">
        <v>1084</v>
      </c>
      <c r="N2799" t="s">
        <v>3092</v>
      </c>
      <c r="O2799" t="s">
        <v>3093</v>
      </c>
      <c r="P2799" t="s">
        <v>3094</v>
      </c>
      <c r="Q2799" t="s">
        <v>3099</v>
      </c>
      <c r="R2799" t="s">
        <v>3319</v>
      </c>
      <c r="S2799" t="s">
        <v>3341</v>
      </c>
      <c r="T2799" t="s">
        <v>3095</v>
      </c>
      <c r="U2799" t="s">
        <v>1084</v>
      </c>
      <c r="V2799" t="s">
        <v>4125</v>
      </c>
    </row>
    <row r="2800" spans="1:22" x14ac:dyDescent="0.2">
      <c r="A2800" t="s">
        <v>1085</v>
      </c>
      <c r="B2800">
        <v>0</v>
      </c>
      <c r="C2800">
        <v>0</v>
      </c>
      <c r="D2800">
        <v>0</v>
      </c>
      <c r="E2800">
        <v>0</v>
      </c>
      <c r="F2800">
        <v>0</v>
      </c>
      <c r="G2800">
        <v>0</v>
      </c>
      <c r="H2800">
        <v>0</v>
      </c>
      <c r="I2800">
        <v>0</v>
      </c>
      <c r="J2800">
        <v>0</v>
      </c>
      <c r="K2800">
        <v>0</v>
      </c>
      <c r="L2800">
        <v>0</v>
      </c>
      <c r="M2800" t="s">
        <v>1085</v>
      </c>
      <c r="N2800" t="s">
        <v>3092</v>
      </c>
      <c r="O2800" t="s">
        <v>3093</v>
      </c>
      <c r="P2800" t="s">
        <v>3094</v>
      </c>
      <c r="Q2800" t="s">
        <v>3099</v>
      </c>
      <c r="R2800" t="s">
        <v>3319</v>
      </c>
      <c r="S2800" t="s">
        <v>3341</v>
      </c>
      <c r="T2800" t="s">
        <v>3095</v>
      </c>
      <c r="U2800" t="s">
        <v>1085</v>
      </c>
      <c r="V2800" t="s">
        <v>4126</v>
      </c>
    </row>
    <row r="2801" spans="1:22" x14ac:dyDescent="0.2">
      <c r="A2801" t="s">
        <v>1086</v>
      </c>
      <c r="B2801">
        <v>0</v>
      </c>
      <c r="C2801">
        <v>0</v>
      </c>
      <c r="D2801">
        <v>0</v>
      </c>
      <c r="E2801">
        <v>0</v>
      </c>
      <c r="F2801">
        <v>0</v>
      </c>
      <c r="G2801">
        <v>0</v>
      </c>
      <c r="H2801">
        <v>0</v>
      </c>
      <c r="I2801">
        <v>0</v>
      </c>
      <c r="J2801">
        <v>0</v>
      </c>
      <c r="K2801">
        <v>0</v>
      </c>
      <c r="L2801">
        <v>0</v>
      </c>
      <c r="M2801" t="s">
        <v>1086</v>
      </c>
      <c r="N2801" t="s">
        <v>3092</v>
      </c>
      <c r="O2801" t="s">
        <v>3093</v>
      </c>
      <c r="P2801" t="s">
        <v>3094</v>
      </c>
      <c r="Q2801" t="s">
        <v>3099</v>
      </c>
      <c r="R2801" t="s">
        <v>3319</v>
      </c>
      <c r="S2801" t="s">
        <v>3341</v>
      </c>
      <c r="T2801" t="s">
        <v>3095</v>
      </c>
      <c r="U2801" t="s">
        <v>1086</v>
      </c>
      <c r="V2801" t="s">
        <v>4127</v>
      </c>
    </row>
    <row r="2802" spans="1:22" x14ac:dyDescent="0.2">
      <c r="A2802" t="s">
        <v>1091</v>
      </c>
      <c r="B2802">
        <v>0</v>
      </c>
      <c r="C2802">
        <v>0</v>
      </c>
      <c r="D2802">
        <v>0</v>
      </c>
      <c r="E2802">
        <v>0</v>
      </c>
      <c r="F2802">
        <v>0</v>
      </c>
      <c r="G2802">
        <v>0</v>
      </c>
      <c r="H2802">
        <v>0</v>
      </c>
      <c r="I2802">
        <v>0</v>
      </c>
      <c r="J2802">
        <v>0</v>
      </c>
      <c r="K2802">
        <v>0</v>
      </c>
      <c r="L2802">
        <v>0</v>
      </c>
      <c r="M2802" t="s">
        <v>1091</v>
      </c>
      <c r="N2802" t="s">
        <v>3092</v>
      </c>
      <c r="O2802" t="s">
        <v>3093</v>
      </c>
      <c r="P2802" t="s">
        <v>3094</v>
      </c>
      <c r="Q2802" t="s">
        <v>3099</v>
      </c>
      <c r="R2802" t="s">
        <v>3319</v>
      </c>
      <c r="S2802" t="s">
        <v>3341</v>
      </c>
      <c r="T2802" t="s">
        <v>3095</v>
      </c>
      <c r="U2802" t="s">
        <v>1091</v>
      </c>
      <c r="V2802" t="s">
        <v>4132</v>
      </c>
    </row>
    <row r="2803" spans="1:22" x14ac:dyDescent="0.2">
      <c r="A2803" t="s">
        <v>1093</v>
      </c>
      <c r="B2803">
        <v>0</v>
      </c>
      <c r="C2803">
        <v>0</v>
      </c>
      <c r="D2803">
        <v>0</v>
      </c>
      <c r="E2803">
        <v>0</v>
      </c>
      <c r="F2803">
        <v>0</v>
      </c>
      <c r="G2803">
        <v>0</v>
      </c>
      <c r="H2803">
        <v>0</v>
      </c>
      <c r="I2803">
        <v>0</v>
      </c>
      <c r="J2803">
        <v>0</v>
      </c>
      <c r="K2803">
        <v>0</v>
      </c>
      <c r="L2803">
        <v>0</v>
      </c>
      <c r="M2803" t="s">
        <v>1093</v>
      </c>
      <c r="N2803" t="s">
        <v>3092</v>
      </c>
      <c r="O2803" t="s">
        <v>3093</v>
      </c>
      <c r="P2803" t="s">
        <v>3094</v>
      </c>
      <c r="Q2803" t="s">
        <v>3099</v>
      </c>
      <c r="R2803" t="s">
        <v>3319</v>
      </c>
      <c r="S2803" t="s">
        <v>3341</v>
      </c>
      <c r="T2803" t="s">
        <v>3095</v>
      </c>
      <c r="U2803" t="s">
        <v>1093</v>
      </c>
      <c r="V2803" t="s">
        <v>4134</v>
      </c>
    </row>
    <row r="2804" spans="1:22" x14ac:dyDescent="0.2">
      <c r="A2804" t="s">
        <v>1094</v>
      </c>
      <c r="B2804">
        <v>0</v>
      </c>
      <c r="C2804">
        <v>1</v>
      </c>
      <c r="D2804">
        <v>0</v>
      </c>
      <c r="E2804">
        <v>0</v>
      </c>
      <c r="F2804">
        <v>0</v>
      </c>
      <c r="G2804">
        <v>0</v>
      </c>
      <c r="H2804">
        <v>1</v>
      </c>
      <c r="I2804">
        <v>0</v>
      </c>
      <c r="J2804">
        <v>0</v>
      </c>
      <c r="K2804">
        <v>0</v>
      </c>
      <c r="L2804">
        <v>0</v>
      </c>
      <c r="M2804" t="s">
        <v>1094</v>
      </c>
      <c r="N2804" t="s">
        <v>3092</v>
      </c>
      <c r="O2804" t="s">
        <v>3093</v>
      </c>
      <c r="P2804" t="s">
        <v>3094</v>
      </c>
      <c r="Q2804" t="s">
        <v>3099</v>
      </c>
      <c r="R2804" t="s">
        <v>3319</v>
      </c>
      <c r="S2804" t="s">
        <v>3341</v>
      </c>
      <c r="T2804" t="s">
        <v>3095</v>
      </c>
      <c r="U2804" t="s">
        <v>1094</v>
      </c>
      <c r="V2804" t="s">
        <v>4135</v>
      </c>
    </row>
    <row r="2805" spans="1:22" x14ac:dyDescent="0.2">
      <c r="A2805" t="s">
        <v>1095</v>
      </c>
      <c r="B2805">
        <v>0</v>
      </c>
      <c r="C2805">
        <v>0</v>
      </c>
      <c r="D2805">
        <v>0</v>
      </c>
      <c r="E2805">
        <v>0</v>
      </c>
      <c r="F2805">
        <v>0</v>
      </c>
      <c r="G2805">
        <v>0</v>
      </c>
      <c r="H2805">
        <v>0</v>
      </c>
      <c r="I2805">
        <v>0</v>
      </c>
      <c r="J2805">
        <v>0</v>
      </c>
      <c r="K2805">
        <v>0</v>
      </c>
      <c r="L2805">
        <v>0</v>
      </c>
      <c r="M2805" t="s">
        <v>1095</v>
      </c>
      <c r="N2805" t="s">
        <v>3092</v>
      </c>
      <c r="O2805" t="s">
        <v>3093</v>
      </c>
      <c r="P2805" t="s">
        <v>3094</v>
      </c>
      <c r="Q2805" t="s">
        <v>3099</v>
      </c>
      <c r="R2805" t="s">
        <v>3319</v>
      </c>
      <c r="S2805" t="s">
        <v>3341</v>
      </c>
      <c r="T2805" t="s">
        <v>3095</v>
      </c>
      <c r="U2805" t="s">
        <v>1095</v>
      </c>
      <c r="V2805" t="s">
        <v>4136</v>
      </c>
    </row>
    <row r="2806" spans="1:22" x14ac:dyDescent="0.2">
      <c r="A2806" t="s">
        <v>1096</v>
      </c>
      <c r="B2806">
        <v>0</v>
      </c>
      <c r="C2806">
        <v>0</v>
      </c>
      <c r="D2806">
        <v>0</v>
      </c>
      <c r="E2806">
        <v>0</v>
      </c>
      <c r="F2806">
        <v>0</v>
      </c>
      <c r="G2806">
        <v>0</v>
      </c>
      <c r="H2806">
        <v>0</v>
      </c>
      <c r="I2806">
        <v>0</v>
      </c>
      <c r="J2806">
        <v>0</v>
      </c>
      <c r="K2806">
        <v>0</v>
      </c>
      <c r="L2806">
        <v>0</v>
      </c>
      <c r="M2806" t="s">
        <v>1096</v>
      </c>
      <c r="N2806" t="s">
        <v>3092</v>
      </c>
      <c r="O2806" t="s">
        <v>3093</v>
      </c>
      <c r="P2806" t="s">
        <v>3094</v>
      </c>
      <c r="Q2806" t="s">
        <v>3099</v>
      </c>
      <c r="R2806" t="s">
        <v>3319</v>
      </c>
      <c r="S2806" t="s">
        <v>3341</v>
      </c>
      <c r="T2806" t="s">
        <v>3095</v>
      </c>
      <c r="U2806" t="s">
        <v>1096</v>
      </c>
      <c r="V2806" t="s">
        <v>4137</v>
      </c>
    </row>
    <row r="2807" spans="1:22" x14ac:dyDescent="0.2">
      <c r="A2807" t="s">
        <v>1097</v>
      </c>
      <c r="B2807">
        <v>0</v>
      </c>
      <c r="C2807">
        <v>0</v>
      </c>
      <c r="D2807">
        <v>3</v>
      </c>
      <c r="E2807">
        <v>0</v>
      </c>
      <c r="F2807">
        <v>1</v>
      </c>
      <c r="G2807">
        <v>0</v>
      </c>
      <c r="H2807">
        <v>0</v>
      </c>
      <c r="I2807">
        <v>0</v>
      </c>
      <c r="J2807">
        <v>0</v>
      </c>
      <c r="K2807">
        <v>0</v>
      </c>
      <c r="L2807">
        <v>0</v>
      </c>
      <c r="M2807" t="s">
        <v>1097</v>
      </c>
      <c r="N2807" t="s">
        <v>3092</v>
      </c>
      <c r="O2807" t="s">
        <v>3093</v>
      </c>
      <c r="P2807" t="s">
        <v>3094</v>
      </c>
      <c r="Q2807" t="s">
        <v>3099</v>
      </c>
      <c r="R2807" t="s">
        <v>3319</v>
      </c>
      <c r="S2807" t="s">
        <v>3341</v>
      </c>
      <c r="T2807" t="s">
        <v>3095</v>
      </c>
      <c r="U2807" t="s">
        <v>1097</v>
      </c>
      <c r="V2807" t="s">
        <v>4138</v>
      </c>
    </row>
    <row r="2808" spans="1:22" x14ac:dyDescent="0.2">
      <c r="A2808" t="s">
        <v>1099</v>
      </c>
      <c r="B2808">
        <v>0</v>
      </c>
      <c r="C2808">
        <v>0</v>
      </c>
      <c r="D2808">
        <v>0</v>
      </c>
      <c r="E2808">
        <v>0</v>
      </c>
      <c r="F2808">
        <v>0</v>
      </c>
      <c r="G2808">
        <v>0</v>
      </c>
      <c r="H2808">
        <v>0</v>
      </c>
      <c r="I2808">
        <v>0</v>
      </c>
      <c r="J2808">
        <v>0</v>
      </c>
      <c r="K2808">
        <v>0</v>
      </c>
      <c r="L2808">
        <v>2</v>
      </c>
      <c r="M2808" t="s">
        <v>1099</v>
      </c>
      <c r="N2808" t="s">
        <v>3092</v>
      </c>
      <c r="O2808" t="s">
        <v>3093</v>
      </c>
      <c r="P2808" t="s">
        <v>3094</v>
      </c>
      <c r="Q2808" t="s">
        <v>3099</v>
      </c>
      <c r="R2808" t="s">
        <v>3319</v>
      </c>
      <c r="S2808" t="s">
        <v>3341</v>
      </c>
      <c r="T2808" t="s">
        <v>3095</v>
      </c>
      <c r="U2808" t="s">
        <v>1099</v>
      </c>
      <c r="V2808" t="s">
        <v>4140</v>
      </c>
    </row>
    <row r="2809" spans="1:22" x14ac:dyDescent="0.2">
      <c r="A2809" t="s">
        <v>1100</v>
      </c>
      <c r="B2809">
        <v>0</v>
      </c>
      <c r="C2809">
        <v>0</v>
      </c>
      <c r="D2809">
        <v>0</v>
      </c>
      <c r="E2809">
        <v>0</v>
      </c>
      <c r="F2809">
        <v>2</v>
      </c>
      <c r="G2809">
        <v>0</v>
      </c>
      <c r="H2809">
        <v>0</v>
      </c>
      <c r="I2809">
        <v>0</v>
      </c>
      <c r="J2809">
        <v>0</v>
      </c>
      <c r="K2809">
        <v>0</v>
      </c>
      <c r="L2809">
        <v>0</v>
      </c>
      <c r="M2809" t="s">
        <v>1100</v>
      </c>
      <c r="N2809" t="s">
        <v>3092</v>
      </c>
      <c r="O2809" t="s">
        <v>3093</v>
      </c>
      <c r="P2809" t="s">
        <v>3094</v>
      </c>
      <c r="Q2809" t="s">
        <v>3099</v>
      </c>
      <c r="R2809" t="s">
        <v>3319</v>
      </c>
      <c r="S2809" t="s">
        <v>3341</v>
      </c>
      <c r="T2809" t="s">
        <v>3095</v>
      </c>
      <c r="U2809" t="s">
        <v>1100</v>
      </c>
      <c r="V2809" t="s">
        <v>4141</v>
      </c>
    </row>
    <row r="2810" spans="1:22" x14ac:dyDescent="0.2">
      <c r="A2810" t="s">
        <v>1101</v>
      </c>
      <c r="B2810">
        <v>0</v>
      </c>
      <c r="C2810">
        <v>0</v>
      </c>
      <c r="D2810">
        <v>0</v>
      </c>
      <c r="E2810">
        <v>0</v>
      </c>
      <c r="F2810">
        <v>0</v>
      </c>
      <c r="G2810">
        <v>0</v>
      </c>
      <c r="H2810">
        <v>0</v>
      </c>
      <c r="I2810">
        <v>1</v>
      </c>
      <c r="J2810">
        <v>3</v>
      </c>
      <c r="K2810">
        <v>0</v>
      </c>
      <c r="L2810">
        <v>0</v>
      </c>
      <c r="M2810" t="s">
        <v>1101</v>
      </c>
      <c r="N2810" t="s">
        <v>3092</v>
      </c>
      <c r="O2810" t="s">
        <v>3093</v>
      </c>
      <c r="P2810" t="s">
        <v>3094</v>
      </c>
      <c r="Q2810" t="s">
        <v>3099</v>
      </c>
      <c r="R2810" t="s">
        <v>3319</v>
      </c>
      <c r="S2810" t="s">
        <v>3341</v>
      </c>
      <c r="T2810" t="s">
        <v>3095</v>
      </c>
      <c r="U2810" t="s">
        <v>1101</v>
      </c>
      <c r="V2810" t="s">
        <v>4142</v>
      </c>
    </row>
    <row r="2811" spans="1:22" x14ac:dyDescent="0.2">
      <c r="A2811" t="s">
        <v>1102</v>
      </c>
      <c r="B2811">
        <v>0</v>
      </c>
      <c r="C2811">
        <v>0</v>
      </c>
      <c r="D2811">
        <v>1</v>
      </c>
      <c r="E2811">
        <v>0</v>
      </c>
      <c r="F2811">
        <v>0</v>
      </c>
      <c r="G2811">
        <v>0</v>
      </c>
      <c r="H2811">
        <v>2</v>
      </c>
      <c r="I2811">
        <v>0</v>
      </c>
      <c r="J2811">
        <v>0</v>
      </c>
      <c r="K2811">
        <v>0</v>
      </c>
      <c r="L2811">
        <v>0</v>
      </c>
      <c r="M2811" t="s">
        <v>1102</v>
      </c>
      <c r="N2811" t="s">
        <v>3092</v>
      </c>
      <c r="O2811" t="s">
        <v>3093</v>
      </c>
      <c r="P2811" t="s">
        <v>3094</v>
      </c>
      <c r="Q2811" t="s">
        <v>3099</v>
      </c>
      <c r="R2811" t="s">
        <v>3319</v>
      </c>
      <c r="S2811" t="s">
        <v>3341</v>
      </c>
      <c r="T2811" t="s">
        <v>3095</v>
      </c>
      <c r="U2811" t="s">
        <v>1102</v>
      </c>
      <c r="V2811" t="s">
        <v>4143</v>
      </c>
    </row>
    <row r="2812" spans="1:22" x14ac:dyDescent="0.2">
      <c r="A2812" t="s">
        <v>1103</v>
      </c>
      <c r="B2812">
        <v>0</v>
      </c>
      <c r="C2812">
        <v>0</v>
      </c>
      <c r="D2812">
        <v>0</v>
      </c>
      <c r="E2812">
        <v>3</v>
      </c>
      <c r="F2812">
        <v>2</v>
      </c>
      <c r="G2812">
        <v>0</v>
      </c>
      <c r="H2812">
        <v>0</v>
      </c>
      <c r="I2812">
        <v>0</v>
      </c>
      <c r="J2812">
        <v>0</v>
      </c>
      <c r="K2812">
        <v>0</v>
      </c>
      <c r="L2812">
        <v>0</v>
      </c>
      <c r="M2812" t="s">
        <v>1103</v>
      </c>
      <c r="N2812" t="s">
        <v>3092</v>
      </c>
      <c r="O2812" t="s">
        <v>3093</v>
      </c>
      <c r="P2812" t="s">
        <v>3094</v>
      </c>
      <c r="Q2812" t="s">
        <v>3099</v>
      </c>
      <c r="R2812" t="s">
        <v>3319</v>
      </c>
      <c r="S2812" t="s">
        <v>3341</v>
      </c>
      <c r="T2812" t="s">
        <v>3095</v>
      </c>
      <c r="U2812" t="s">
        <v>1103</v>
      </c>
      <c r="V2812" t="s">
        <v>4144</v>
      </c>
    </row>
    <row r="2813" spans="1:22" x14ac:dyDescent="0.2">
      <c r="A2813" t="s">
        <v>1104</v>
      </c>
      <c r="B2813">
        <v>0</v>
      </c>
      <c r="C2813">
        <v>0</v>
      </c>
      <c r="D2813">
        <v>0</v>
      </c>
      <c r="E2813">
        <v>0</v>
      </c>
      <c r="F2813">
        <v>0</v>
      </c>
      <c r="G2813">
        <v>0</v>
      </c>
      <c r="H2813">
        <v>0</v>
      </c>
      <c r="I2813">
        <v>0</v>
      </c>
      <c r="J2813">
        <v>0</v>
      </c>
      <c r="K2813">
        <v>0</v>
      </c>
      <c r="L2813">
        <v>1</v>
      </c>
      <c r="M2813" t="s">
        <v>1104</v>
      </c>
      <c r="N2813" t="s">
        <v>3092</v>
      </c>
      <c r="O2813" t="s">
        <v>3093</v>
      </c>
      <c r="P2813" t="s">
        <v>3094</v>
      </c>
      <c r="Q2813" t="s">
        <v>3099</v>
      </c>
      <c r="R2813" t="s">
        <v>3319</v>
      </c>
      <c r="S2813" t="s">
        <v>3341</v>
      </c>
      <c r="T2813" t="s">
        <v>3095</v>
      </c>
      <c r="U2813" t="s">
        <v>1104</v>
      </c>
      <c r="V2813" t="s">
        <v>4145</v>
      </c>
    </row>
    <row r="2814" spans="1:22" x14ac:dyDescent="0.2">
      <c r="A2814" t="s">
        <v>1105</v>
      </c>
      <c r="B2814">
        <v>0</v>
      </c>
      <c r="C2814">
        <v>0</v>
      </c>
      <c r="D2814">
        <v>0</v>
      </c>
      <c r="E2814">
        <v>0</v>
      </c>
      <c r="F2814">
        <v>0</v>
      </c>
      <c r="G2814">
        <v>0</v>
      </c>
      <c r="H2814">
        <v>0</v>
      </c>
      <c r="I2814">
        <v>0</v>
      </c>
      <c r="J2814">
        <v>0</v>
      </c>
      <c r="K2814">
        <v>0</v>
      </c>
      <c r="L2814">
        <v>0</v>
      </c>
      <c r="M2814" t="s">
        <v>1105</v>
      </c>
      <c r="N2814" t="s">
        <v>3092</v>
      </c>
      <c r="O2814" t="s">
        <v>3093</v>
      </c>
      <c r="P2814" t="s">
        <v>3094</v>
      </c>
      <c r="Q2814" t="s">
        <v>3099</v>
      </c>
      <c r="R2814" t="s">
        <v>3319</v>
      </c>
      <c r="S2814" t="s">
        <v>3341</v>
      </c>
      <c r="T2814" t="s">
        <v>3095</v>
      </c>
      <c r="U2814" t="s">
        <v>1105</v>
      </c>
      <c r="V2814" t="s">
        <v>4146</v>
      </c>
    </row>
    <row r="2815" spans="1:22" x14ac:dyDescent="0.2">
      <c r="A2815" t="s">
        <v>1106</v>
      </c>
      <c r="B2815">
        <v>0</v>
      </c>
      <c r="C2815">
        <v>0</v>
      </c>
      <c r="D2815">
        <v>0</v>
      </c>
      <c r="E2815">
        <v>0</v>
      </c>
      <c r="F2815">
        <v>0</v>
      </c>
      <c r="G2815">
        <v>0</v>
      </c>
      <c r="H2815">
        <v>0</v>
      </c>
      <c r="I2815">
        <v>0</v>
      </c>
      <c r="J2815">
        <v>0</v>
      </c>
      <c r="K2815">
        <v>0</v>
      </c>
      <c r="L2815">
        <v>0</v>
      </c>
      <c r="M2815" t="s">
        <v>1106</v>
      </c>
      <c r="N2815" t="s">
        <v>3092</v>
      </c>
      <c r="O2815" t="s">
        <v>3093</v>
      </c>
      <c r="P2815" t="s">
        <v>3094</v>
      </c>
      <c r="Q2815" t="s">
        <v>3099</v>
      </c>
      <c r="R2815" t="s">
        <v>3319</v>
      </c>
      <c r="S2815" t="s">
        <v>3341</v>
      </c>
      <c r="T2815" t="s">
        <v>3095</v>
      </c>
      <c r="U2815" t="s">
        <v>1106</v>
      </c>
      <c r="V2815" t="s">
        <v>4147</v>
      </c>
    </row>
    <row r="2816" spans="1:22" x14ac:dyDescent="0.2">
      <c r="A2816" t="s">
        <v>1107</v>
      </c>
      <c r="B2816">
        <v>0</v>
      </c>
      <c r="C2816">
        <v>0</v>
      </c>
      <c r="D2816">
        <v>0</v>
      </c>
      <c r="E2816">
        <v>0</v>
      </c>
      <c r="F2816">
        <v>0</v>
      </c>
      <c r="G2816">
        <v>0</v>
      </c>
      <c r="H2816">
        <v>0</v>
      </c>
      <c r="I2816">
        <v>0</v>
      </c>
      <c r="J2816">
        <v>0</v>
      </c>
      <c r="K2816">
        <v>0</v>
      </c>
      <c r="L2816">
        <v>0</v>
      </c>
      <c r="M2816" t="s">
        <v>1107</v>
      </c>
      <c r="N2816" t="s">
        <v>3092</v>
      </c>
      <c r="O2816" t="s">
        <v>3093</v>
      </c>
      <c r="P2816" t="s">
        <v>3094</v>
      </c>
      <c r="Q2816" t="s">
        <v>3099</v>
      </c>
      <c r="R2816" t="s">
        <v>3319</v>
      </c>
      <c r="S2816" t="s">
        <v>3341</v>
      </c>
      <c r="T2816" t="s">
        <v>3095</v>
      </c>
      <c r="U2816" t="s">
        <v>1107</v>
      </c>
      <c r="V2816" t="s">
        <v>4148</v>
      </c>
    </row>
    <row r="2817" spans="1:22" x14ac:dyDescent="0.2">
      <c r="A2817" t="s">
        <v>1110</v>
      </c>
      <c r="B2817">
        <v>0</v>
      </c>
      <c r="C2817">
        <v>0</v>
      </c>
      <c r="D2817">
        <v>0</v>
      </c>
      <c r="E2817">
        <v>0</v>
      </c>
      <c r="F2817">
        <v>0</v>
      </c>
      <c r="G2817">
        <v>0</v>
      </c>
      <c r="H2817">
        <v>0</v>
      </c>
      <c r="I2817">
        <v>0</v>
      </c>
      <c r="J2817">
        <v>0</v>
      </c>
      <c r="K2817">
        <v>0</v>
      </c>
      <c r="L2817">
        <v>0</v>
      </c>
      <c r="M2817" t="s">
        <v>1110</v>
      </c>
      <c r="N2817" t="s">
        <v>3092</v>
      </c>
      <c r="O2817" t="s">
        <v>3093</v>
      </c>
      <c r="P2817" t="s">
        <v>3094</v>
      </c>
      <c r="Q2817" t="s">
        <v>3099</v>
      </c>
      <c r="R2817" t="s">
        <v>3319</v>
      </c>
      <c r="S2817" t="s">
        <v>3341</v>
      </c>
      <c r="T2817" t="s">
        <v>3095</v>
      </c>
      <c r="U2817" t="s">
        <v>1110</v>
      </c>
      <c r="V2817" t="s">
        <v>4151</v>
      </c>
    </row>
    <row r="2818" spans="1:22" x14ac:dyDescent="0.2">
      <c r="A2818" t="s">
        <v>1111</v>
      </c>
      <c r="B2818">
        <v>0</v>
      </c>
      <c r="C2818">
        <v>0</v>
      </c>
      <c r="D2818">
        <v>0</v>
      </c>
      <c r="E2818">
        <v>0</v>
      </c>
      <c r="F2818">
        <v>0</v>
      </c>
      <c r="G2818">
        <v>0</v>
      </c>
      <c r="H2818">
        <v>0</v>
      </c>
      <c r="I2818">
        <v>0</v>
      </c>
      <c r="J2818">
        <v>0</v>
      </c>
      <c r="K2818">
        <v>0</v>
      </c>
      <c r="L2818">
        <v>0</v>
      </c>
      <c r="M2818" t="s">
        <v>1111</v>
      </c>
      <c r="N2818" t="s">
        <v>3092</v>
      </c>
      <c r="O2818" t="s">
        <v>3093</v>
      </c>
      <c r="P2818" t="s">
        <v>3094</v>
      </c>
      <c r="Q2818" t="s">
        <v>3099</v>
      </c>
      <c r="R2818" t="s">
        <v>3319</v>
      </c>
      <c r="S2818" t="s">
        <v>3341</v>
      </c>
      <c r="T2818" t="s">
        <v>3095</v>
      </c>
      <c r="U2818" t="s">
        <v>1111</v>
      </c>
      <c r="V2818" t="s">
        <v>4152</v>
      </c>
    </row>
    <row r="2819" spans="1:22" x14ac:dyDescent="0.2">
      <c r="A2819" t="s">
        <v>1112</v>
      </c>
      <c r="B2819">
        <v>0</v>
      </c>
      <c r="C2819">
        <v>0</v>
      </c>
      <c r="D2819">
        <v>1</v>
      </c>
      <c r="E2819">
        <v>2</v>
      </c>
      <c r="F2819">
        <v>0</v>
      </c>
      <c r="G2819">
        <v>0</v>
      </c>
      <c r="H2819">
        <v>1</v>
      </c>
      <c r="I2819">
        <v>1</v>
      </c>
      <c r="J2819">
        <v>1</v>
      </c>
      <c r="K2819">
        <v>0</v>
      </c>
      <c r="L2819">
        <v>0</v>
      </c>
      <c r="M2819" t="s">
        <v>1112</v>
      </c>
      <c r="N2819" t="s">
        <v>3092</v>
      </c>
      <c r="O2819" t="s">
        <v>3093</v>
      </c>
      <c r="P2819" t="s">
        <v>3094</v>
      </c>
      <c r="Q2819" t="s">
        <v>3099</v>
      </c>
      <c r="R2819" t="s">
        <v>3319</v>
      </c>
      <c r="S2819" t="s">
        <v>3341</v>
      </c>
      <c r="T2819" t="s">
        <v>3095</v>
      </c>
      <c r="U2819" t="s">
        <v>1112</v>
      </c>
      <c r="V2819" t="s">
        <v>4153</v>
      </c>
    </row>
    <row r="2820" spans="1:22" x14ac:dyDescent="0.2">
      <c r="A2820" t="s">
        <v>1113</v>
      </c>
      <c r="B2820">
        <v>0</v>
      </c>
      <c r="C2820">
        <v>0</v>
      </c>
      <c r="D2820">
        <v>1</v>
      </c>
      <c r="E2820">
        <v>0</v>
      </c>
      <c r="F2820">
        <v>0</v>
      </c>
      <c r="G2820">
        <v>0</v>
      </c>
      <c r="H2820">
        <v>0</v>
      </c>
      <c r="I2820">
        <v>0</v>
      </c>
      <c r="J2820">
        <v>0</v>
      </c>
      <c r="K2820">
        <v>0</v>
      </c>
      <c r="L2820">
        <v>0</v>
      </c>
      <c r="M2820" t="s">
        <v>1113</v>
      </c>
      <c r="N2820" t="s">
        <v>3092</v>
      </c>
      <c r="O2820" t="s">
        <v>3093</v>
      </c>
      <c r="P2820" t="s">
        <v>3094</v>
      </c>
      <c r="Q2820" t="s">
        <v>3099</v>
      </c>
      <c r="R2820" t="s">
        <v>3319</v>
      </c>
      <c r="S2820" t="s">
        <v>3341</v>
      </c>
      <c r="T2820" t="s">
        <v>3095</v>
      </c>
      <c r="U2820" t="s">
        <v>1113</v>
      </c>
      <c r="V2820" t="s">
        <v>4154</v>
      </c>
    </row>
    <row r="2821" spans="1:22" x14ac:dyDescent="0.2">
      <c r="A2821" t="s">
        <v>1114</v>
      </c>
      <c r="B2821">
        <v>0</v>
      </c>
      <c r="C2821">
        <v>0</v>
      </c>
      <c r="D2821">
        <v>0</v>
      </c>
      <c r="E2821">
        <v>0</v>
      </c>
      <c r="F2821">
        <v>8</v>
      </c>
      <c r="G2821">
        <v>0</v>
      </c>
      <c r="H2821">
        <v>0</v>
      </c>
      <c r="I2821">
        <v>0</v>
      </c>
      <c r="J2821">
        <v>0</v>
      </c>
      <c r="K2821">
        <v>0</v>
      </c>
      <c r="L2821">
        <v>2</v>
      </c>
      <c r="M2821" t="s">
        <v>1114</v>
      </c>
      <c r="N2821" t="s">
        <v>3092</v>
      </c>
      <c r="O2821" t="s">
        <v>3093</v>
      </c>
      <c r="P2821" t="s">
        <v>3094</v>
      </c>
      <c r="Q2821" t="s">
        <v>3099</v>
      </c>
      <c r="R2821" t="s">
        <v>3319</v>
      </c>
      <c r="S2821" t="s">
        <v>3341</v>
      </c>
      <c r="T2821" t="s">
        <v>3095</v>
      </c>
      <c r="U2821" t="s">
        <v>1114</v>
      </c>
      <c r="V2821" t="s">
        <v>4155</v>
      </c>
    </row>
    <row r="2822" spans="1:22" x14ac:dyDescent="0.2">
      <c r="A2822" t="s">
        <v>1115</v>
      </c>
      <c r="B2822">
        <v>0</v>
      </c>
      <c r="C2822">
        <v>0</v>
      </c>
      <c r="D2822">
        <v>4</v>
      </c>
      <c r="E2822">
        <v>0</v>
      </c>
      <c r="F2822">
        <v>0</v>
      </c>
      <c r="G2822">
        <v>0</v>
      </c>
      <c r="H2822">
        <v>0</v>
      </c>
      <c r="I2822">
        <v>0</v>
      </c>
      <c r="J2822">
        <v>0</v>
      </c>
      <c r="K2822">
        <v>0</v>
      </c>
      <c r="L2822">
        <v>0</v>
      </c>
      <c r="M2822" t="s">
        <v>1115</v>
      </c>
      <c r="N2822" t="s">
        <v>3092</v>
      </c>
      <c r="O2822" t="s">
        <v>3093</v>
      </c>
      <c r="P2822" t="s">
        <v>3094</v>
      </c>
      <c r="Q2822" t="s">
        <v>3099</v>
      </c>
      <c r="R2822" t="s">
        <v>3319</v>
      </c>
      <c r="S2822" t="s">
        <v>3341</v>
      </c>
      <c r="T2822" t="s">
        <v>3095</v>
      </c>
      <c r="U2822" t="s">
        <v>1115</v>
      </c>
      <c r="V2822" t="s">
        <v>4156</v>
      </c>
    </row>
    <row r="2823" spans="1:22" x14ac:dyDescent="0.2">
      <c r="A2823" t="s">
        <v>1116</v>
      </c>
      <c r="B2823">
        <v>0</v>
      </c>
      <c r="C2823">
        <v>0</v>
      </c>
      <c r="D2823">
        <v>0</v>
      </c>
      <c r="E2823">
        <v>0</v>
      </c>
      <c r="F2823">
        <v>0</v>
      </c>
      <c r="G2823">
        <v>0</v>
      </c>
      <c r="H2823">
        <v>0</v>
      </c>
      <c r="I2823">
        <v>0</v>
      </c>
      <c r="J2823">
        <v>0</v>
      </c>
      <c r="K2823">
        <v>0</v>
      </c>
      <c r="L2823">
        <v>0</v>
      </c>
      <c r="M2823" t="s">
        <v>1116</v>
      </c>
      <c r="N2823" t="s">
        <v>3092</v>
      </c>
      <c r="O2823" t="s">
        <v>3093</v>
      </c>
      <c r="P2823" t="s">
        <v>3094</v>
      </c>
      <c r="Q2823" t="s">
        <v>3099</v>
      </c>
      <c r="R2823" t="s">
        <v>3319</v>
      </c>
      <c r="S2823" t="s">
        <v>3341</v>
      </c>
      <c r="T2823" t="s">
        <v>3095</v>
      </c>
      <c r="U2823" t="s">
        <v>1116</v>
      </c>
      <c r="V2823" t="s">
        <v>4157</v>
      </c>
    </row>
    <row r="2824" spans="1:22" x14ac:dyDescent="0.2">
      <c r="A2824" t="s">
        <v>1117</v>
      </c>
      <c r="B2824">
        <v>0</v>
      </c>
      <c r="C2824">
        <v>0</v>
      </c>
      <c r="D2824">
        <v>0</v>
      </c>
      <c r="E2824">
        <v>0</v>
      </c>
      <c r="F2824">
        <v>0</v>
      </c>
      <c r="G2824">
        <v>0</v>
      </c>
      <c r="H2824">
        <v>0</v>
      </c>
      <c r="I2824">
        <v>0</v>
      </c>
      <c r="J2824">
        <v>0</v>
      </c>
      <c r="K2824">
        <v>0</v>
      </c>
      <c r="L2824">
        <v>1</v>
      </c>
      <c r="M2824" t="s">
        <v>1117</v>
      </c>
      <c r="N2824" t="s">
        <v>3092</v>
      </c>
      <c r="O2824" t="s">
        <v>3093</v>
      </c>
      <c r="P2824" t="s">
        <v>3094</v>
      </c>
      <c r="Q2824" t="s">
        <v>3099</v>
      </c>
      <c r="R2824" t="s">
        <v>3319</v>
      </c>
      <c r="S2824" t="s">
        <v>3341</v>
      </c>
      <c r="T2824" t="s">
        <v>3095</v>
      </c>
      <c r="U2824" t="s">
        <v>1117</v>
      </c>
      <c r="V2824" t="s">
        <v>4158</v>
      </c>
    </row>
    <row r="2825" spans="1:22" x14ac:dyDescent="0.2">
      <c r="A2825" t="s">
        <v>1118</v>
      </c>
      <c r="B2825">
        <v>0</v>
      </c>
      <c r="C2825">
        <v>0</v>
      </c>
      <c r="D2825">
        <v>0</v>
      </c>
      <c r="E2825">
        <v>0</v>
      </c>
      <c r="F2825">
        <v>0</v>
      </c>
      <c r="G2825">
        <v>0</v>
      </c>
      <c r="H2825">
        <v>1</v>
      </c>
      <c r="I2825">
        <v>0</v>
      </c>
      <c r="J2825">
        <v>0</v>
      </c>
      <c r="K2825">
        <v>0</v>
      </c>
      <c r="L2825">
        <v>0</v>
      </c>
      <c r="M2825" t="s">
        <v>1118</v>
      </c>
      <c r="N2825" t="s">
        <v>3092</v>
      </c>
      <c r="O2825" t="s">
        <v>3093</v>
      </c>
      <c r="P2825" t="s">
        <v>3094</v>
      </c>
      <c r="Q2825" t="s">
        <v>3099</v>
      </c>
      <c r="R2825" t="s">
        <v>3319</v>
      </c>
      <c r="S2825" t="s">
        <v>3341</v>
      </c>
      <c r="T2825" t="s">
        <v>3095</v>
      </c>
      <c r="U2825" t="s">
        <v>1118</v>
      </c>
      <c r="V2825" t="s">
        <v>4159</v>
      </c>
    </row>
    <row r="2826" spans="1:22" x14ac:dyDescent="0.2">
      <c r="A2826" t="s">
        <v>1120</v>
      </c>
      <c r="B2826">
        <v>0</v>
      </c>
      <c r="C2826">
        <v>0</v>
      </c>
      <c r="D2826">
        <v>0</v>
      </c>
      <c r="E2826">
        <v>0</v>
      </c>
      <c r="F2826">
        <v>0</v>
      </c>
      <c r="G2826">
        <v>0</v>
      </c>
      <c r="H2826">
        <v>0</v>
      </c>
      <c r="I2826">
        <v>0</v>
      </c>
      <c r="J2826">
        <v>0</v>
      </c>
      <c r="K2826">
        <v>0</v>
      </c>
      <c r="L2826">
        <v>0</v>
      </c>
      <c r="M2826" t="s">
        <v>1120</v>
      </c>
      <c r="N2826" t="s">
        <v>3092</v>
      </c>
      <c r="O2826" t="s">
        <v>3093</v>
      </c>
      <c r="P2826" t="s">
        <v>3094</v>
      </c>
      <c r="Q2826" t="s">
        <v>3099</v>
      </c>
      <c r="R2826" t="s">
        <v>3319</v>
      </c>
      <c r="S2826" t="s">
        <v>3341</v>
      </c>
      <c r="T2826" t="s">
        <v>3095</v>
      </c>
      <c r="U2826" t="s">
        <v>1120</v>
      </c>
      <c r="V2826" t="s">
        <v>4161</v>
      </c>
    </row>
    <row r="2827" spans="1:22" x14ac:dyDescent="0.2">
      <c r="A2827" t="s">
        <v>1121</v>
      </c>
      <c r="B2827">
        <v>0</v>
      </c>
      <c r="C2827">
        <v>0</v>
      </c>
      <c r="D2827">
        <v>0</v>
      </c>
      <c r="E2827">
        <v>0</v>
      </c>
      <c r="F2827">
        <v>0</v>
      </c>
      <c r="G2827">
        <v>0</v>
      </c>
      <c r="H2827">
        <v>0</v>
      </c>
      <c r="I2827">
        <v>0</v>
      </c>
      <c r="J2827">
        <v>0</v>
      </c>
      <c r="K2827">
        <v>2</v>
      </c>
      <c r="L2827">
        <v>1</v>
      </c>
      <c r="M2827" t="s">
        <v>1121</v>
      </c>
      <c r="N2827" t="s">
        <v>3092</v>
      </c>
      <c r="O2827" t="s">
        <v>3093</v>
      </c>
      <c r="P2827" t="s">
        <v>3094</v>
      </c>
      <c r="Q2827" t="s">
        <v>3099</v>
      </c>
      <c r="R2827" t="s">
        <v>3319</v>
      </c>
      <c r="S2827" t="s">
        <v>3341</v>
      </c>
      <c r="T2827" t="s">
        <v>3095</v>
      </c>
      <c r="U2827" t="s">
        <v>1121</v>
      </c>
      <c r="V2827" t="s">
        <v>4162</v>
      </c>
    </row>
    <row r="2828" spans="1:22" x14ac:dyDescent="0.2">
      <c r="A2828" t="s">
        <v>1122</v>
      </c>
      <c r="B2828">
        <v>0</v>
      </c>
      <c r="C2828">
        <v>0</v>
      </c>
      <c r="D2828">
        <v>0</v>
      </c>
      <c r="E2828">
        <v>0</v>
      </c>
      <c r="F2828">
        <v>0</v>
      </c>
      <c r="G2828">
        <v>0</v>
      </c>
      <c r="H2828">
        <v>0</v>
      </c>
      <c r="I2828">
        <v>0</v>
      </c>
      <c r="J2828">
        <v>0</v>
      </c>
      <c r="K2828">
        <v>0</v>
      </c>
      <c r="L2828">
        <v>0</v>
      </c>
      <c r="M2828" t="s">
        <v>1122</v>
      </c>
      <c r="N2828" t="s">
        <v>3092</v>
      </c>
      <c r="O2828" t="s">
        <v>3093</v>
      </c>
      <c r="P2828" t="s">
        <v>3094</v>
      </c>
      <c r="Q2828" t="s">
        <v>3099</v>
      </c>
      <c r="R2828" t="s">
        <v>3319</v>
      </c>
      <c r="S2828" t="s">
        <v>3341</v>
      </c>
      <c r="T2828" t="s">
        <v>3095</v>
      </c>
      <c r="U2828" t="s">
        <v>1122</v>
      </c>
      <c r="V2828" t="s">
        <v>4163</v>
      </c>
    </row>
    <row r="2829" spans="1:22" x14ac:dyDescent="0.2">
      <c r="A2829" t="s">
        <v>1143</v>
      </c>
      <c r="B2829">
        <v>0</v>
      </c>
      <c r="C2829">
        <v>0</v>
      </c>
      <c r="D2829">
        <v>0</v>
      </c>
      <c r="E2829">
        <v>0</v>
      </c>
      <c r="F2829">
        <v>0</v>
      </c>
      <c r="G2829">
        <v>0</v>
      </c>
      <c r="H2829">
        <v>0</v>
      </c>
      <c r="I2829">
        <v>1</v>
      </c>
      <c r="J2829">
        <v>1</v>
      </c>
      <c r="K2829">
        <v>0</v>
      </c>
      <c r="L2829">
        <v>0</v>
      </c>
      <c r="M2829" t="s">
        <v>1143</v>
      </c>
      <c r="N2829" t="s">
        <v>3092</v>
      </c>
      <c r="O2829" t="s">
        <v>3093</v>
      </c>
      <c r="P2829" t="s">
        <v>3094</v>
      </c>
      <c r="Q2829" t="s">
        <v>3099</v>
      </c>
      <c r="R2829" t="s">
        <v>3319</v>
      </c>
      <c r="S2829" t="s">
        <v>3341</v>
      </c>
      <c r="T2829" t="s">
        <v>3095</v>
      </c>
      <c r="U2829" t="s">
        <v>1143</v>
      </c>
      <c r="V2829" t="s">
        <v>4184</v>
      </c>
    </row>
    <row r="2830" spans="1:22" x14ac:dyDescent="0.2">
      <c r="A2830" t="s">
        <v>1154</v>
      </c>
      <c r="B2830">
        <v>0</v>
      </c>
      <c r="C2830">
        <v>0</v>
      </c>
      <c r="D2830">
        <v>1</v>
      </c>
      <c r="E2830">
        <v>0</v>
      </c>
      <c r="F2830">
        <v>3</v>
      </c>
      <c r="G2830">
        <v>0</v>
      </c>
      <c r="H2830">
        <v>0</v>
      </c>
      <c r="I2830">
        <v>0</v>
      </c>
      <c r="J2830">
        <v>0</v>
      </c>
      <c r="K2830">
        <v>1</v>
      </c>
      <c r="L2830">
        <v>1</v>
      </c>
      <c r="M2830" t="s">
        <v>1154</v>
      </c>
      <c r="N2830" t="s">
        <v>3092</v>
      </c>
      <c r="O2830" t="s">
        <v>3093</v>
      </c>
      <c r="P2830" t="s">
        <v>3094</v>
      </c>
      <c r="Q2830" t="s">
        <v>3099</v>
      </c>
      <c r="R2830" t="s">
        <v>3319</v>
      </c>
      <c r="S2830" t="s">
        <v>3341</v>
      </c>
      <c r="T2830" t="s">
        <v>3095</v>
      </c>
      <c r="U2830" t="s">
        <v>1154</v>
      </c>
      <c r="V2830" t="s">
        <v>4195</v>
      </c>
    </row>
    <row r="2831" spans="1:22" x14ac:dyDescent="0.2">
      <c r="A2831" t="s">
        <v>1155</v>
      </c>
      <c r="B2831">
        <v>0</v>
      </c>
      <c r="C2831">
        <v>0</v>
      </c>
      <c r="D2831">
        <v>0</v>
      </c>
      <c r="E2831">
        <v>0</v>
      </c>
      <c r="F2831">
        <v>2</v>
      </c>
      <c r="G2831">
        <v>0</v>
      </c>
      <c r="H2831">
        <v>0</v>
      </c>
      <c r="I2831">
        <v>1</v>
      </c>
      <c r="J2831">
        <v>2</v>
      </c>
      <c r="K2831">
        <v>0</v>
      </c>
      <c r="L2831">
        <v>1</v>
      </c>
      <c r="M2831" t="s">
        <v>1155</v>
      </c>
      <c r="N2831" t="s">
        <v>3092</v>
      </c>
      <c r="O2831" t="s">
        <v>3093</v>
      </c>
      <c r="P2831" t="s">
        <v>3094</v>
      </c>
      <c r="Q2831" t="s">
        <v>3099</v>
      </c>
      <c r="R2831" t="s">
        <v>3319</v>
      </c>
      <c r="S2831" t="s">
        <v>3341</v>
      </c>
      <c r="T2831" t="s">
        <v>3095</v>
      </c>
      <c r="U2831" t="s">
        <v>1155</v>
      </c>
      <c r="V2831" t="s">
        <v>4196</v>
      </c>
    </row>
    <row r="2832" spans="1:22" x14ac:dyDescent="0.2">
      <c r="A2832" t="s">
        <v>1156</v>
      </c>
      <c r="B2832">
        <v>0</v>
      </c>
      <c r="C2832">
        <v>0</v>
      </c>
      <c r="D2832">
        <v>0</v>
      </c>
      <c r="E2832">
        <v>0</v>
      </c>
      <c r="F2832">
        <v>0</v>
      </c>
      <c r="G2832">
        <v>0</v>
      </c>
      <c r="H2832">
        <v>0</v>
      </c>
      <c r="I2832">
        <v>0</v>
      </c>
      <c r="J2832">
        <v>0</v>
      </c>
      <c r="K2832">
        <v>0</v>
      </c>
      <c r="L2832">
        <v>0</v>
      </c>
      <c r="M2832" t="s">
        <v>1156</v>
      </c>
      <c r="N2832" t="s">
        <v>3092</v>
      </c>
      <c r="O2832" t="s">
        <v>3093</v>
      </c>
      <c r="P2832" t="s">
        <v>3094</v>
      </c>
      <c r="Q2832" t="s">
        <v>3099</v>
      </c>
      <c r="R2832" t="s">
        <v>3319</v>
      </c>
      <c r="S2832" t="s">
        <v>3341</v>
      </c>
      <c r="T2832" t="s">
        <v>3095</v>
      </c>
      <c r="U2832" t="s">
        <v>1156</v>
      </c>
      <c r="V2832" t="s">
        <v>4197</v>
      </c>
    </row>
    <row r="2833" spans="1:22" x14ac:dyDescent="0.2">
      <c r="A2833" t="s">
        <v>1157</v>
      </c>
      <c r="B2833">
        <v>0</v>
      </c>
      <c r="C2833">
        <v>0</v>
      </c>
      <c r="D2833">
        <v>0</v>
      </c>
      <c r="E2833">
        <v>0</v>
      </c>
      <c r="F2833">
        <v>0</v>
      </c>
      <c r="G2833">
        <v>0</v>
      </c>
      <c r="H2833">
        <v>0</v>
      </c>
      <c r="I2833">
        <v>0</v>
      </c>
      <c r="J2833">
        <v>0</v>
      </c>
      <c r="K2833">
        <v>0</v>
      </c>
      <c r="L2833">
        <v>0</v>
      </c>
      <c r="M2833" t="s">
        <v>1157</v>
      </c>
      <c r="N2833" t="s">
        <v>3092</v>
      </c>
      <c r="O2833" t="s">
        <v>3093</v>
      </c>
      <c r="P2833" t="s">
        <v>3094</v>
      </c>
      <c r="Q2833" t="s">
        <v>3099</v>
      </c>
      <c r="R2833" t="s">
        <v>3319</v>
      </c>
      <c r="S2833" t="s">
        <v>3341</v>
      </c>
      <c r="T2833" t="s">
        <v>3095</v>
      </c>
      <c r="U2833" t="s">
        <v>1157</v>
      </c>
      <c r="V2833" t="s">
        <v>4198</v>
      </c>
    </row>
    <row r="2834" spans="1:22" x14ac:dyDescent="0.2">
      <c r="A2834" t="s">
        <v>1158</v>
      </c>
      <c r="B2834">
        <v>0</v>
      </c>
      <c r="C2834">
        <v>0</v>
      </c>
      <c r="D2834">
        <v>0</v>
      </c>
      <c r="E2834">
        <v>0</v>
      </c>
      <c r="F2834">
        <v>0</v>
      </c>
      <c r="G2834">
        <v>0</v>
      </c>
      <c r="H2834">
        <v>0</v>
      </c>
      <c r="I2834">
        <v>0</v>
      </c>
      <c r="J2834">
        <v>0</v>
      </c>
      <c r="K2834">
        <v>0</v>
      </c>
      <c r="L2834">
        <v>0</v>
      </c>
      <c r="M2834" t="s">
        <v>1158</v>
      </c>
      <c r="N2834" t="s">
        <v>3092</v>
      </c>
      <c r="O2834" t="s">
        <v>3093</v>
      </c>
      <c r="P2834" t="s">
        <v>3094</v>
      </c>
      <c r="Q2834" t="s">
        <v>3099</v>
      </c>
      <c r="R2834" t="s">
        <v>3319</v>
      </c>
      <c r="S2834" t="s">
        <v>3341</v>
      </c>
      <c r="T2834" t="s">
        <v>3095</v>
      </c>
      <c r="U2834" t="s">
        <v>1158</v>
      </c>
      <c r="V2834" t="s">
        <v>4199</v>
      </c>
    </row>
    <row r="2835" spans="1:22" x14ac:dyDescent="0.2">
      <c r="A2835" t="s">
        <v>1159</v>
      </c>
      <c r="B2835">
        <v>0</v>
      </c>
      <c r="C2835">
        <v>0</v>
      </c>
      <c r="D2835">
        <v>0</v>
      </c>
      <c r="E2835">
        <v>0</v>
      </c>
      <c r="F2835">
        <v>0</v>
      </c>
      <c r="G2835">
        <v>0</v>
      </c>
      <c r="H2835">
        <v>0</v>
      </c>
      <c r="I2835">
        <v>0</v>
      </c>
      <c r="J2835">
        <v>0</v>
      </c>
      <c r="K2835">
        <v>0</v>
      </c>
      <c r="L2835">
        <v>0</v>
      </c>
      <c r="M2835" t="s">
        <v>1159</v>
      </c>
      <c r="N2835" t="s">
        <v>3092</v>
      </c>
      <c r="O2835" t="s">
        <v>3093</v>
      </c>
      <c r="P2835" t="s">
        <v>3094</v>
      </c>
      <c r="Q2835" t="s">
        <v>3099</v>
      </c>
      <c r="R2835" t="s">
        <v>3319</v>
      </c>
      <c r="S2835" t="s">
        <v>3341</v>
      </c>
      <c r="T2835" t="s">
        <v>3095</v>
      </c>
      <c r="U2835" t="s">
        <v>1159</v>
      </c>
      <c r="V2835" t="s">
        <v>4200</v>
      </c>
    </row>
    <row r="2836" spans="1:22" x14ac:dyDescent="0.2">
      <c r="A2836" t="s">
        <v>1160</v>
      </c>
      <c r="B2836">
        <v>0</v>
      </c>
      <c r="C2836">
        <v>0</v>
      </c>
      <c r="D2836">
        <v>0</v>
      </c>
      <c r="E2836">
        <v>0</v>
      </c>
      <c r="F2836">
        <v>0</v>
      </c>
      <c r="G2836">
        <v>0</v>
      </c>
      <c r="H2836">
        <v>0</v>
      </c>
      <c r="I2836">
        <v>0</v>
      </c>
      <c r="J2836">
        <v>0</v>
      </c>
      <c r="K2836">
        <v>0</v>
      </c>
      <c r="L2836">
        <v>0</v>
      </c>
      <c r="M2836" t="s">
        <v>1160</v>
      </c>
      <c r="N2836" t="s">
        <v>3092</v>
      </c>
      <c r="O2836" t="s">
        <v>3093</v>
      </c>
      <c r="P2836" t="s">
        <v>3094</v>
      </c>
      <c r="Q2836" t="s">
        <v>3099</v>
      </c>
      <c r="R2836" t="s">
        <v>3319</v>
      </c>
      <c r="S2836" t="s">
        <v>3341</v>
      </c>
      <c r="T2836" t="s">
        <v>3095</v>
      </c>
      <c r="U2836" t="s">
        <v>1160</v>
      </c>
      <c r="V2836" t="s">
        <v>4201</v>
      </c>
    </row>
    <row r="2837" spans="1:22" x14ac:dyDescent="0.2">
      <c r="A2837" t="s">
        <v>1161</v>
      </c>
      <c r="B2837">
        <v>0</v>
      </c>
      <c r="C2837">
        <v>0</v>
      </c>
      <c r="D2837">
        <v>0</v>
      </c>
      <c r="E2837">
        <v>0</v>
      </c>
      <c r="F2837">
        <v>0</v>
      </c>
      <c r="G2837">
        <v>0</v>
      </c>
      <c r="H2837">
        <v>0</v>
      </c>
      <c r="I2837">
        <v>0</v>
      </c>
      <c r="J2837">
        <v>0</v>
      </c>
      <c r="K2837">
        <v>0</v>
      </c>
      <c r="L2837">
        <v>0</v>
      </c>
      <c r="M2837" t="s">
        <v>1161</v>
      </c>
      <c r="N2837" t="s">
        <v>3092</v>
      </c>
      <c r="O2837" t="s">
        <v>3093</v>
      </c>
      <c r="P2837" t="s">
        <v>3094</v>
      </c>
      <c r="Q2837" t="s">
        <v>3099</v>
      </c>
      <c r="R2837" t="s">
        <v>3319</v>
      </c>
      <c r="S2837" t="s">
        <v>3341</v>
      </c>
      <c r="T2837" t="s">
        <v>3095</v>
      </c>
      <c r="U2837" t="s">
        <v>1161</v>
      </c>
      <c r="V2837" t="s">
        <v>4202</v>
      </c>
    </row>
    <row r="2838" spans="1:22" x14ac:dyDescent="0.2">
      <c r="A2838" t="s">
        <v>1162</v>
      </c>
      <c r="B2838">
        <v>0</v>
      </c>
      <c r="C2838">
        <v>0</v>
      </c>
      <c r="D2838">
        <v>0</v>
      </c>
      <c r="E2838">
        <v>0</v>
      </c>
      <c r="F2838">
        <v>0</v>
      </c>
      <c r="G2838">
        <v>0</v>
      </c>
      <c r="H2838">
        <v>0</v>
      </c>
      <c r="I2838">
        <v>0</v>
      </c>
      <c r="J2838">
        <v>0</v>
      </c>
      <c r="K2838">
        <v>0</v>
      </c>
      <c r="L2838">
        <v>0</v>
      </c>
      <c r="M2838" t="s">
        <v>1162</v>
      </c>
      <c r="N2838" t="s">
        <v>3092</v>
      </c>
      <c r="O2838" t="s">
        <v>3093</v>
      </c>
      <c r="P2838" t="s">
        <v>3094</v>
      </c>
      <c r="Q2838" t="s">
        <v>3099</v>
      </c>
      <c r="R2838" t="s">
        <v>3319</v>
      </c>
      <c r="S2838" t="s">
        <v>3341</v>
      </c>
      <c r="T2838" t="s">
        <v>3095</v>
      </c>
      <c r="U2838" t="s">
        <v>1162</v>
      </c>
      <c r="V2838" t="s">
        <v>4203</v>
      </c>
    </row>
    <row r="2839" spans="1:22" x14ac:dyDescent="0.2">
      <c r="A2839" t="s">
        <v>1163</v>
      </c>
      <c r="B2839">
        <v>0</v>
      </c>
      <c r="C2839">
        <v>0</v>
      </c>
      <c r="D2839">
        <v>0</v>
      </c>
      <c r="E2839">
        <v>0</v>
      </c>
      <c r="F2839">
        <v>0</v>
      </c>
      <c r="G2839">
        <v>0</v>
      </c>
      <c r="H2839">
        <v>0</v>
      </c>
      <c r="I2839">
        <v>0</v>
      </c>
      <c r="J2839">
        <v>0</v>
      </c>
      <c r="K2839">
        <v>0</v>
      </c>
      <c r="L2839">
        <v>0</v>
      </c>
      <c r="M2839" t="s">
        <v>1163</v>
      </c>
      <c r="N2839" t="s">
        <v>3092</v>
      </c>
      <c r="O2839" t="s">
        <v>3093</v>
      </c>
      <c r="P2839" t="s">
        <v>3094</v>
      </c>
      <c r="Q2839" t="s">
        <v>3099</v>
      </c>
      <c r="R2839" t="s">
        <v>3319</v>
      </c>
      <c r="S2839" t="s">
        <v>3341</v>
      </c>
      <c r="T2839" t="s">
        <v>3095</v>
      </c>
      <c r="U2839" t="s">
        <v>1163</v>
      </c>
      <c r="V2839" t="s">
        <v>4204</v>
      </c>
    </row>
    <row r="2840" spans="1:22" x14ac:dyDescent="0.2">
      <c r="A2840" t="s">
        <v>1164</v>
      </c>
      <c r="B2840">
        <v>0</v>
      </c>
      <c r="C2840">
        <v>0</v>
      </c>
      <c r="D2840">
        <v>0</v>
      </c>
      <c r="E2840">
        <v>0</v>
      </c>
      <c r="F2840">
        <v>0</v>
      </c>
      <c r="G2840">
        <v>0</v>
      </c>
      <c r="H2840">
        <v>0</v>
      </c>
      <c r="I2840">
        <v>0</v>
      </c>
      <c r="J2840">
        <v>0</v>
      </c>
      <c r="K2840">
        <v>0</v>
      </c>
      <c r="L2840">
        <v>0</v>
      </c>
      <c r="M2840" t="s">
        <v>1164</v>
      </c>
      <c r="N2840" t="s">
        <v>3092</v>
      </c>
      <c r="O2840" t="s">
        <v>3093</v>
      </c>
      <c r="P2840" t="s">
        <v>3094</v>
      </c>
      <c r="Q2840" t="s">
        <v>3099</v>
      </c>
      <c r="R2840" t="s">
        <v>3319</v>
      </c>
      <c r="S2840" t="s">
        <v>3341</v>
      </c>
      <c r="T2840" t="s">
        <v>3095</v>
      </c>
      <c r="U2840" t="s">
        <v>1164</v>
      </c>
      <c r="V2840" t="s">
        <v>4205</v>
      </c>
    </row>
    <row r="2841" spans="1:22" x14ac:dyDescent="0.2">
      <c r="A2841" t="s">
        <v>1165</v>
      </c>
      <c r="B2841">
        <v>0</v>
      </c>
      <c r="C2841">
        <v>0</v>
      </c>
      <c r="D2841">
        <v>0</v>
      </c>
      <c r="E2841">
        <v>0</v>
      </c>
      <c r="F2841">
        <v>0</v>
      </c>
      <c r="G2841">
        <v>0</v>
      </c>
      <c r="H2841">
        <v>0</v>
      </c>
      <c r="I2841">
        <v>0</v>
      </c>
      <c r="J2841">
        <v>0</v>
      </c>
      <c r="K2841">
        <v>0</v>
      </c>
      <c r="L2841">
        <v>0</v>
      </c>
      <c r="M2841" t="s">
        <v>1165</v>
      </c>
      <c r="N2841" t="s">
        <v>3092</v>
      </c>
      <c r="O2841" t="s">
        <v>3093</v>
      </c>
      <c r="P2841" t="s">
        <v>3094</v>
      </c>
      <c r="Q2841" t="s">
        <v>3099</v>
      </c>
      <c r="R2841" t="s">
        <v>3319</v>
      </c>
      <c r="S2841" t="s">
        <v>3341</v>
      </c>
      <c r="T2841" t="s">
        <v>3095</v>
      </c>
      <c r="U2841" t="s">
        <v>1165</v>
      </c>
      <c r="V2841" t="s">
        <v>4206</v>
      </c>
    </row>
    <row r="2842" spans="1:22" x14ac:dyDescent="0.2">
      <c r="A2842" t="s">
        <v>1166</v>
      </c>
      <c r="B2842">
        <v>0</v>
      </c>
      <c r="C2842">
        <v>0</v>
      </c>
      <c r="D2842">
        <v>0</v>
      </c>
      <c r="E2842">
        <v>0</v>
      </c>
      <c r="F2842">
        <v>0</v>
      </c>
      <c r="G2842">
        <v>0</v>
      </c>
      <c r="H2842">
        <v>0</v>
      </c>
      <c r="I2842">
        <v>0</v>
      </c>
      <c r="J2842">
        <v>0</v>
      </c>
      <c r="K2842">
        <v>0</v>
      </c>
      <c r="L2842">
        <v>0</v>
      </c>
      <c r="M2842" t="s">
        <v>1166</v>
      </c>
      <c r="N2842" t="s">
        <v>3092</v>
      </c>
      <c r="O2842" t="s">
        <v>3093</v>
      </c>
      <c r="P2842" t="s">
        <v>3094</v>
      </c>
      <c r="Q2842" t="s">
        <v>3099</v>
      </c>
      <c r="R2842" t="s">
        <v>3319</v>
      </c>
      <c r="S2842" t="s">
        <v>3341</v>
      </c>
      <c r="T2842" t="s">
        <v>3095</v>
      </c>
      <c r="U2842" t="s">
        <v>1166</v>
      </c>
      <c r="V2842" t="s">
        <v>4207</v>
      </c>
    </row>
    <row r="2843" spans="1:22" x14ac:dyDescent="0.2">
      <c r="A2843" t="s">
        <v>1167</v>
      </c>
      <c r="B2843">
        <v>0</v>
      </c>
      <c r="C2843">
        <v>0</v>
      </c>
      <c r="D2843">
        <v>0</v>
      </c>
      <c r="E2843">
        <v>0</v>
      </c>
      <c r="F2843">
        <v>0</v>
      </c>
      <c r="G2843">
        <v>0</v>
      </c>
      <c r="H2843">
        <v>0</v>
      </c>
      <c r="I2843">
        <v>1</v>
      </c>
      <c r="J2843">
        <v>2</v>
      </c>
      <c r="K2843">
        <v>0</v>
      </c>
      <c r="L2843">
        <v>0</v>
      </c>
      <c r="M2843" t="s">
        <v>1167</v>
      </c>
      <c r="N2843" t="s">
        <v>3092</v>
      </c>
      <c r="O2843" t="s">
        <v>3093</v>
      </c>
      <c r="P2843" t="s">
        <v>3094</v>
      </c>
      <c r="Q2843" t="s">
        <v>3099</v>
      </c>
      <c r="R2843" t="s">
        <v>3319</v>
      </c>
      <c r="S2843" t="s">
        <v>3341</v>
      </c>
      <c r="T2843" t="s">
        <v>3095</v>
      </c>
      <c r="U2843" t="s">
        <v>1167</v>
      </c>
      <c r="V2843" t="s">
        <v>4208</v>
      </c>
    </row>
    <row r="2844" spans="1:22" x14ac:dyDescent="0.2">
      <c r="A2844" t="s">
        <v>1169</v>
      </c>
      <c r="B2844">
        <v>0</v>
      </c>
      <c r="C2844">
        <v>0</v>
      </c>
      <c r="D2844">
        <v>0</v>
      </c>
      <c r="E2844">
        <v>0</v>
      </c>
      <c r="F2844">
        <v>0</v>
      </c>
      <c r="G2844">
        <v>0</v>
      </c>
      <c r="H2844">
        <v>0</v>
      </c>
      <c r="I2844">
        <v>0</v>
      </c>
      <c r="J2844">
        <v>0</v>
      </c>
      <c r="K2844">
        <v>0</v>
      </c>
      <c r="L2844">
        <v>0</v>
      </c>
      <c r="M2844" t="s">
        <v>1169</v>
      </c>
      <c r="N2844" t="s">
        <v>3092</v>
      </c>
      <c r="O2844" t="s">
        <v>3093</v>
      </c>
      <c r="P2844" t="s">
        <v>3094</v>
      </c>
      <c r="Q2844" t="s">
        <v>3099</v>
      </c>
      <c r="R2844" t="s">
        <v>3319</v>
      </c>
      <c r="S2844" t="s">
        <v>3341</v>
      </c>
      <c r="T2844" t="s">
        <v>3095</v>
      </c>
      <c r="U2844" t="s">
        <v>1169</v>
      </c>
      <c r="V2844" t="s">
        <v>4210</v>
      </c>
    </row>
    <row r="2845" spans="1:22" x14ac:dyDescent="0.2">
      <c r="A2845" t="s">
        <v>1170</v>
      </c>
      <c r="B2845">
        <v>0</v>
      </c>
      <c r="C2845">
        <v>0</v>
      </c>
      <c r="D2845">
        <v>0</v>
      </c>
      <c r="E2845">
        <v>0</v>
      </c>
      <c r="F2845">
        <v>1</v>
      </c>
      <c r="G2845">
        <v>0</v>
      </c>
      <c r="H2845">
        <v>0</v>
      </c>
      <c r="I2845">
        <v>0</v>
      </c>
      <c r="J2845">
        <v>0</v>
      </c>
      <c r="K2845">
        <v>0</v>
      </c>
      <c r="L2845">
        <v>0</v>
      </c>
      <c r="M2845" t="s">
        <v>1170</v>
      </c>
      <c r="N2845" t="s">
        <v>3092</v>
      </c>
      <c r="O2845" t="s">
        <v>3093</v>
      </c>
      <c r="P2845" t="s">
        <v>3094</v>
      </c>
      <c r="Q2845" t="s">
        <v>3099</v>
      </c>
      <c r="R2845" t="s">
        <v>3319</v>
      </c>
      <c r="S2845" t="s">
        <v>3341</v>
      </c>
      <c r="T2845" t="s">
        <v>3095</v>
      </c>
      <c r="U2845" t="s">
        <v>1170</v>
      </c>
      <c r="V2845" t="s">
        <v>4211</v>
      </c>
    </row>
    <row r="2846" spans="1:22" x14ac:dyDescent="0.2">
      <c r="A2846" t="s">
        <v>1178</v>
      </c>
      <c r="B2846">
        <v>0</v>
      </c>
      <c r="C2846">
        <v>0</v>
      </c>
      <c r="D2846">
        <v>1</v>
      </c>
      <c r="E2846">
        <v>0</v>
      </c>
      <c r="F2846">
        <v>2</v>
      </c>
      <c r="G2846">
        <v>0</v>
      </c>
      <c r="H2846">
        <v>0</v>
      </c>
      <c r="I2846">
        <v>0</v>
      </c>
      <c r="J2846">
        <v>0</v>
      </c>
      <c r="K2846">
        <v>0</v>
      </c>
      <c r="L2846">
        <v>0</v>
      </c>
      <c r="M2846" t="s">
        <v>1178</v>
      </c>
      <c r="N2846" t="s">
        <v>3092</v>
      </c>
      <c r="O2846" t="s">
        <v>3093</v>
      </c>
      <c r="P2846" t="s">
        <v>3094</v>
      </c>
      <c r="Q2846" t="s">
        <v>3099</v>
      </c>
      <c r="R2846" t="s">
        <v>3319</v>
      </c>
      <c r="S2846" t="s">
        <v>3341</v>
      </c>
      <c r="T2846" t="s">
        <v>3095</v>
      </c>
      <c r="U2846" t="s">
        <v>1178</v>
      </c>
      <c r="V2846" t="s">
        <v>4219</v>
      </c>
    </row>
    <row r="2847" spans="1:22" x14ac:dyDescent="0.2">
      <c r="A2847" t="s">
        <v>1179</v>
      </c>
      <c r="B2847">
        <v>0</v>
      </c>
      <c r="C2847">
        <v>0</v>
      </c>
      <c r="D2847">
        <v>0</v>
      </c>
      <c r="E2847">
        <v>0</v>
      </c>
      <c r="F2847">
        <v>0</v>
      </c>
      <c r="G2847">
        <v>0</v>
      </c>
      <c r="H2847">
        <v>0</v>
      </c>
      <c r="I2847">
        <v>0</v>
      </c>
      <c r="J2847">
        <v>0</v>
      </c>
      <c r="K2847">
        <v>0</v>
      </c>
      <c r="L2847">
        <v>0</v>
      </c>
      <c r="M2847" t="s">
        <v>1179</v>
      </c>
      <c r="N2847" t="s">
        <v>3092</v>
      </c>
      <c r="O2847" t="s">
        <v>3093</v>
      </c>
      <c r="P2847" t="s">
        <v>3094</v>
      </c>
      <c r="Q2847" t="s">
        <v>3099</v>
      </c>
      <c r="R2847" t="s">
        <v>3319</v>
      </c>
      <c r="S2847" t="s">
        <v>3341</v>
      </c>
      <c r="T2847" t="s">
        <v>3095</v>
      </c>
      <c r="U2847" t="s">
        <v>1179</v>
      </c>
      <c r="V2847" t="s">
        <v>4220</v>
      </c>
    </row>
    <row r="2848" spans="1:22" x14ac:dyDescent="0.2">
      <c r="A2848" t="s">
        <v>1180</v>
      </c>
      <c r="B2848">
        <v>0</v>
      </c>
      <c r="C2848">
        <v>0</v>
      </c>
      <c r="D2848">
        <v>0</v>
      </c>
      <c r="E2848">
        <v>0</v>
      </c>
      <c r="F2848">
        <v>0</v>
      </c>
      <c r="G2848">
        <v>0</v>
      </c>
      <c r="H2848">
        <v>0</v>
      </c>
      <c r="I2848">
        <v>0</v>
      </c>
      <c r="J2848">
        <v>0</v>
      </c>
      <c r="K2848">
        <v>0</v>
      </c>
      <c r="L2848">
        <v>0</v>
      </c>
      <c r="M2848" t="s">
        <v>1180</v>
      </c>
      <c r="N2848" t="s">
        <v>3092</v>
      </c>
      <c r="O2848" t="s">
        <v>3093</v>
      </c>
      <c r="P2848" t="s">
        <v>3094</v>
      </c>
      <c r="Q2848" t="s">
        <v>3099</v>
      </c>
      <c r="R2848" t="s">
        <v>3319</v>
      </c>
      <c r="S2848" t="s">
        <v>3341</v>
      </c>
      <c r="T2848" t="s">
        <v>3095</v>
      </c>
      <c r="U2848" t="s">
        <v>1180</v>
      </c>
      <c r="V2848" t="s">
        <v>4221</v>
      </c>
    </row>
    <row r="2849" spans="1:22" x14ac:dyDescent="0.2">
      <c r="A2849" t="s">
        <v>1181</v>
      </c>
      <c r="B2849">
        <v>0</v>
      </c>
      <c r="C2849">
        <v>0</v>
      </c>
      <c r="D2849">
        <v>0</v>
      </c>
      <c r="E2849">
        <v>0</v>
      </c>
      <c r="F2849">
        <v>0</v>
      </c>
      <c r="G2849">
        <v>0</v>
      </c>
      <c r="H2849">
        <v>0</v>
      </c>
      <c r="I2849">
        <v>0</v>
      </c>
      <c r="J2849">
        <v>0</v>
      </c>
      <c r="K2849">
        <v>0</v>
      </c>
      <c r="L2849">
        <v>0</v>
      </c>
      <c r="M2849" t="s">
        <v>1181</v>
      </c>
      <c r="N2849" t="s">
        <v>3092</v>
      </c>
      <c r="O2849" t="s">
        <v>3093</v>
      </c>
      <c r="P2849" t="s">
        <v>3094</v>
      </c>
      <c r="Q2849" t="s">
        <v>3099</v>
      </c>
      <c r="R2849" t="s">
        <v>3319</v>
      </c>
      <c r="S2849" t="s">
        <v>3341</v>
      </c>
      <c r="T2849" t="s">
        <v>3095</v>
      </c>
      <c r="U2849" t="s">
        <v>1181</v>
      </c>
      <c r="V2849" t="s">
        <v>4222</v>
      </c>
    </row>
    <row r="2850" spans="1:22" x14ac:dyDescent="0.2">
      <c r="A2850" t="s">
        <v>1183</v>
      </c>
      <c r="B2850">
        <v>0</v>
      </c>
      <c r="C2850">
        <v>0</v>
      </c>
      <c r="D2850">
        <v>0</v>
      </c>
      <c r="E2850">
        <v>0</v>
      </c>
      <c r="F2850">
        <v>0</v>
      </c>
      <c r="G2850">
        <v>0</v>
      </c>
      <c r="H2850">
        <v>0</v>
      </c>
      <c r="I2850">
        <v>0</v>
      </c>
      <c r="J2850">
        <v>0</v>
      </c>
      <c r="K2850">
        <v>0</v>
      </c>
      <c r="L2850">
        <v>0</v>
      </c>
      <c r="M2850" t="s">
        <v>1183</v>
      </c>
      <c r="N2850" t="s">
        <v>3092</v>
      </c>
      <c r="O2850" t="s">
        <v>3093</v>
      </c>
      <c r="P2850" t="s">
        <v>3094</v>
      </c>
      <c r="Q2850" t="s">
        <v>3099</v>
      </c>
      <c r="R2850" t="s">
        <v>3319</v>
      </c>
      <c r="S2850" t="s">
        <v>3341</v>
      </c>
      <c r="T2850" t="s">
        <v>3095</v>
      </c>
      <c r="U2850" t="s">
        <v>1183</v>
      </c>
      <c r="V2850" t="s">
        <v>4224</v>
      </c>
    </row>
    <row r="2851" spans="1:22" x14ac:dyDescent="0.2">
      <c r="A2851" t="s">
        <v>1184</v>
      </c>
      <c r="B2851">
        <v>0</v>
      </c>
      <c r="C2851">
        <v>0</v>
      </c>
      <c r="D2851">
        <v>0</v>
      </c>
      <c r="E2851">
        <v>0</v>
      </c>
      <c r="F2851">
        <v>0</v>
      </c>
      <c r="G2851">
        <v>0</v>
      </c>
      <c r="H2851">
        <v>0</v>
      </c>
      <c r="I2851">
        <v>0</v>
      </c>
      <c r="J2851">
        <v>0</v>
      </c>
      <c r="K2851">
        <v>0</v>
      </c>
      <c r="L2851">
        <v>0</v>
      </c>
      <c r="M2851" t="s">
        <v>1184</v>
      </c>
      <c r="N2851" t="s">
        <v>3092</v>
      </c>
      <c r="O2851" t="s">
        <v>3093</v>
      </c>
      <c r="P2851" t="s">
        <v>3094</v>
      </c>
      <c r="Q2851" t="s">
        <v>3099</v>
      </c>
      <c r="R2851" t="s">
        <v>3319</v>
      </c>
      <c r="S2851" t="s">
        <v>3341</v>
      </c>
      <c r="T2851" t="s">
        <v>3095</v>
      </c>
      <c r="U2851" t="s">
        <v>1184</v>
      </c>
      <c r="V2851" t="s">
        <v>4225</v>
      </c>
    </row>
    <row r="2852" spans="1:22" x14ac:dyDescent="0.2">
      <c r="A2852" t="s">
        <v>1185</v>
      </c>
      <c r="B2852">
        <v>0</v>
      </c>
      <c r="C2852">
        <v>0</v>
      </c>
      <c r="D2852">
        <v>4</v>
      </c>
      <c r="E2852">
        <v>0</v>
      </c>
      <c r="F2852">
        <v>0</v>
      </c>
      <c r="G2852">
        <v>0</v>
      </c>
      <c r="H2852">
        <v>0</v>
      </c>
      <c r="I2852">
        <v>0</v>
      </c>
      <c r="J2852">
        <v>0</v>
      </c>
      <c r="K2852">
        <v>0</v>
      </c>
      <c r="L2852">
        <v>0</v>
      </c>
      <c r="M2852" t="s">
        <v>1185</v>
      </c>
      <c r="N2852" t="s">
        <v>3092</v>
      </c>
      <c r="O2852" t="s">
        <v>3093</v>
      </c>
      <c r="P2852" t="s">
        <v>3094</v>
      </c>
      <c r="Q2852" t="s">
        <v>3099</v>
      </c>
      <c r="R2852" t="s">
        <v>3319</v>
      </c>
      <c r="S2852" t="s">
        <v>3341</v>
      </c>
      <c r="T2852" t="s">
        <v>3095</v>
      </c>
      <c r="U2852" t="s">
        <v>1185</v>
      </c>
      <c r="V2852" t="s">
        <v>4226</v>
      </c>
    </row>
    <row r="2853" spans="1:22" ht="17" customHeight="1" x14ac:dyDescent="0.2">
      <c r="A2853" t="s">
        <v>290</v>
      </c>
      <c r="B2853">
        <v>0</v>
      </c>
      <c r="C2853">
        <v>0</v>
      </c>
      <c r="D2853">
        <v>0</v>
      </c>
      <c r="E2853">
        <v>0</v>
      </c>
      <c r="F2853">
        <v>0</v>
      </c>
      <c r="G2853">
        <v>0</v>
      </c>
      <c r="H2853">
        <v>0</v>
      </c>
      <c r="I2853">
        <v>0</v>
      </c>
      <c r="J2853">
        <v>0</v>
      </c>
      <c r="K2853">
        <v>0</v>
      </c>
      <c r="L2853">
        <v>0</v>
      </c>
      <c r="M2853" t="s">
        <v>290</v>
      </c>
      <c r="N2853" t="s">
        <v>3092</v>
      </c>
      <c r="O2853" t="s">
        <v>3093</v>
      </c>
      <c r="P2853" t="s">
        <v>3094</v>
      </c>
      <c r="Q2853" t="s">
        <v>3099</v>
      </c>
      <c r="R2853" t="s">
        <v>3319</v>
      </c>
      <c r="S2853" t="s">
        <v>3327</v>
      </c>
      <c r="T2853" t="s">
        <v>3095</v>
      </c>
      <c r="U2853" t="s">
        <v>290</v>
      </c>
      <c r="V2853" t="s">
        <v>3328</v>
      </c>
    </row>
    <row r="2854" spans="1:22" x14ac:dyDescent="0.2">
      <c r="A2854" t="s">
        <v>297</v>
      </c>
      <c r="B2854">
        <v>0</v>
      </c>
      <c r="C2854">
        <v>0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0</v>
      </c>
      <c r="J2854">
        <v>0</v>
      </c>
      <c r="K2854">
        <v>0</v>
      </c>
      <c r="L2854">
        <v>0</v>
      </c>
      <c r="M2854" t="s">
        <v>297</v>
      </c>
      <c r="N2854" t="s">
        <v>3092</v>
      </c>
      <c r="O2854" t="s">
        <v>3093</v>
      </c>
      <c r="P2854" t="s">
        <v>3094</v>
      </c>
      <c r="Q2854" t="s">
        <v>3099</v>
      </c>
      <c r="R2854" t="s">
        <v>3319</v>
      </c>
      <c r="S2854" t="s">
        <v>3327</v>
      </c>
      <c r="T2854" t="s">
        <v>3095</v>
      </c>
      <c r="U2854" t="s">
        <v>297</v>
      </c>
      <c r="V2854" t="s">
        <v>3335</v>
      </c>
    </row>
    <row r="2855" spans="1:22" x14ac:dyDescent="0.2">
      <c r="A2855" t="s">
        <v>299</v>
      </c>
      <c r="B2855">
        <v>0</v>
      </c>
      <c r="C2855">
        <v>0</v>
      </c>
      <c r="D2855">
        <v>0</v>
      </c>
      <c r="E2855">
        <v>0</v>
      </c>
      <c r="F2855">
        <v>0</v>
      </c>
      <c r="G2855">
        <v>0</v>
      </c>
      <c r="H2855">
        <v>0</v>
      </c>
      <c r="I2855">
        <v>0</v>
      </c>
      <c r="J2855">
        <v>0</v>
      </c>
      <c r="K2855">
        <v>0</v>
      </c>
      <c r="L2855">
        <v>0</v>
      </c>
      <c r="M2855" t="s">
        <v>299</v>
      </c>
      <c r="N2855" t="s">
        <v>3092</v>
      </c>
      <c r="O2855" t="s">
        <v>3093</v>
      </c>
      <c r="P2855" t="s">
        <v>3094</v>
      </c>
      <c r="Q2855" t="s">
        <v>3099</v>
      </c>
      <c r="R2855" t="s">
        <v>3319</v>
      </c>
      <c r="S2855" t="s">
        <v>3327</v>
      </c>
      <c r="T2855" t="s">
        <v>3095</v>
      </c>
      <c r="U2855" t="s">
        <v>299</v>
      </c>
      <c r="V2855" t="s">
        <v>3337</v>
      </c>
    </row>
    <row r="2856" spans="1:22" x14ac:dyDescent="0.2">
      <c r="A2856" t="s">
        <v>300</v>
      </c>
      <c r="B2856">
        <v>0</v>
      </c>
      <c r="C2856">
        <v>0</v>
      </c>
      <c r="D2856">
        <v>0</v>
      </c>
      <c r="E2856">
        <v>0</v>
      </c>
      <c r="F2856">
        <v>0</v>
      </c>
      <c r="G2856">
        <v>0</v>
      </c>
      <c r="H2856">
        <v>0</v>
      </c>
      <c r="I2856">
        <v>0</v>
      </c>
      <c r="J2856">
        <v>0</v>
      </c>
      <c r="K2856">
        <v>0</v>
      </c>
      <c r="L2856">
        <v>0</v>
      </c>
      <c r="M2856" t="s">
        <v>300</v>
      </c>
      <c r="N2856" t="s">
        <v>3092</v>
      </c>
      <c r="O2856" t="s">
        <v>3093</v>
      </c>
      <c r="P2856" t="s">
        <v>3094</v>
      </c>
      <c r="Q2856" t="s">
        <v>3099</v>
      </c>
      <c r="R2856" t="s">
        <v>3319</v>
      </c>
      <c r="S2856" t="s">
        <v>3327</v>
      </c>
      <c r="T2856" t="s">
        <v>3095</v>
      </c>
      <c r="U2856" t="s">
        <v>300</v>
      </c>
      <c r="V2856" t="s">
        <v>3338</v>
      </c>
    </row>
    <row r="2857" spans="1:22" x14ac:dyDescent="0.2">
      <c r="A2857" t="s">
        <v>301</v>
      </c>
      <c r="B2857">
        <v>0</v>
      </c>
      <c r="C2857">
        <v>0</v>
      </c>
      <c r="D2857">
        <v>0</v>
      </c>
      <c r="E2857">
        <v>0</v>
      </c>
      <c r="F2857">
        <v>0</v>
      </c>
      <c r="G2857">
        <v>0</v>
      </c>
      <c r="H2857">
        <v>0</v>
      </c>
      <c r="I2857">
        <v>0</v>
      </c>
      <c r="J2857">
        <v>0</v>
      </c>
      <c r="K2857">
        <v>0</v>
      </c>
      <c r="L2857">
        <v>0</v>
      </c>
      <c r="M2857" t="s">
        <v>301</v>
      </c>
      <c r="N2857" t="s">
        <v>3092</v>
      </c>
      <c r="O2857" t="s">
        <v>3093</v>
      </c>
      <c r="P2857" t="s">
        <v>3094</v>
      </c>
      <c r="Q2857" t="s">
        <v>3099</v>
      </c>
      <c r="R2857" t="s">
        <v>3319</v>
      </c>
      <c r="S2857" t="s">
        <v>3327</v>
      </c>
      <c r="T2857" t="s">
        <v>3095</v>
      </c>
      <c r="U2857" t="s">
        <v>301</v>
      </c>
      <c r="V2857" t="s">
        <v>3339</v>
      </c>
    </row>
    <row r="2858" spans="1:22" x14ac:dyDescent="0.2">
      <c r="A2858" t="s">
        <v>1188</v>
      </c>
      <c r="B2858">
        <v>0</v>
      </c>
      <c r="C2858">
        <v>1</v>
      </c>
      <c r="D2858">
        <v>1</v>
      </c>
      <c r="E2858">
        <v>1</v>
      </c>
      <c r="F2858">
        <v>0</v>
      </c>
      <c r="G2858">
        <v>0</v>
      </c>
      <c r="H2858">
        <v>0</v>
      </c>
      <c r="I2858">
        <v>0</v>
      </c>
      <c r="J2858">
        <v>1</v>
      </c>
      <c r="K2858">
        <v>0</v>
      </c>
      <c r="L2858">
        <v>0</v>
      </c>
      <c r="M2858" t="s">
        <v>1188</v>
      </c>
      <c r="N2858" t="s">
        <v>3092</v>
      </c>
      <c r="O2858" t="s">
        <v>3093</v>
      </c>
      <c r="P2858" t="s">
        <v>3094</v>
      </c>
      <c r="Q2858" t="s">
        <v>3099</v>
      </c>
      <c r="R2858" t="s">
        <v>3319</v>
      </c>
      <c r="S2858" t="s">
        <v>3327</v>
      </c>
      <c r="T2858" t="s">
        <v>3095</v>
      </c>
      <c r="U2858" t="s">
        <v>1188</v>
      </c>
      <c r="V2858" t="s">
        <v>4229</v>
      </c>
    </row>
    <row r="2859" spans="1:22" x14ac:dyDescent="0.2">
      <c r="A2859" t="s">
        <v>2368</v>
      </c>
      <c r="B2859">
        <v>12</v>
      </c>
      <c r="C2859">
        <v>4</v>
      </c>
      <c r="D2859">
        <v>3</v>
      </c>
      <c r="E2859">
        <v>1</v>
      </c>
      <c r="F2859">
        <v>1</v>
      </c>
      <c r="G2859">
        <v>260</v>
      </c>
      <c r="H2859">
        <v>2</v>
      </c>
      <c r="I2859">
        <v>58</v>
      </c>
      <c r="J2859">
        <v>1</v>
      </c>
      <c r="K2859">
        <v>6</v>
      </c>
      <c r="L2859">
        <v>1</v>
      </c>
      <c r="M2859" t="s">
        <v>2368</v>
      </c>
      <c r="N2859" t="s">
        <v>3092</v>
      </c>
      <c r="O2859" t="s">
        <v>4897</v>
      </c>
      <c r="P2859" t="s">
        <v>4899</v>
      </c>
      <c r="Q2859" t="s">
        <v>5557</v>
      </c>
      <c r="R2859" t="s">
        <v>5610</v>
      </c>
      <c r="S2859" t="s">
        <v>5613</v>
      </c>
      <c r="T2859" t="s">
        <v>5614</v>
      </c>
      <c r="U2859" t="s">
        <v>2368</v>
      </c>
      <c r="V2859" t="s">
        <v>5615</v>
      </c>
    </row>
    <row r="2860" spans="1:22" x14ac:dyDescent="0.2">
      <c r="A2860" t="s">
        <v>2369</v>
      </c>
      <c r="B2860">
        <v>0</v>
      </c>
      <c r="C2860">
        <v>0</v>
      </c>
      <c r="D2860">
        <v>0</v>
      </c>
      <c r="E2860">
        <v>0</v>
      </c>
      <c r="F2860">
        <v>0</v>
      </c>
      <c r="G2860">
        <v>3</v>
      </c>
      <c r="H2860">
        <v>0</v>
      </c>
      <c r="I2860">
        <v>0</v>
      </c>
      <c r="J2860">
        <v>0</v>
      </c>
      <c r="K2860">
        <v>0</v>
      </c>
      <c r="L2860">
        <v>0</v>
      </c>
      <c r="M2860" t="s">
        <v>2369</v>
      </c>
      <c r="N2860" t="s">
        <v>3092</v>
      </c>
      <c r="O2860" t="s">
        <v>4897</v>
      </c>
      <c r="P2860" t="s">
        <v>4899</v>
      </c>
      <c r="Q2860" t="s">
        <v>5557</v>
      </c>
      <c r="R2860" t="s">
        <v>5610</v>
      </c>
      <c r="S2860" t="s">
        <v>5613</v>
      </c>
      <c r="T2860" t="s">
        <v>3095</v>
      </c>
      <c r="U2860" t="s">
        <v>2369</v>
      </c>
      <c r="V2860" t="s">
        <v>5616</v>
      </c>
    </row>
    <row r="2861" spans="1:22" x14ac:dyDescent="0.2">
      <c r="A2861" t="s">
        <v>2370</v>
      </c>
      <c r="B2861">
        <v>0</v>
      </c>
      <c r="C2861">
        <v>0</v>
      </c>
      <c r="D2861">
        <v>0</v>
      </c>
      <c r="E2861">
        <v>0</v>
      </c>
      <c r="F2861">
        <v>0</v>
      </c>
      <c r="G2861">
        <v>0</v>
      </c>
      <c r="H2861">
        <v>0</v>
      </c>
      <c r="I2861">
        <v>0</v>
      </c>
      <c r="J2861">
        <v>0</v>
      </c>
      <c r="K2861">
        <v>0</v>
      </c>
      <c r="L2861">
        <v>0</v>
      </c>
      <c r="M2861" t="s">
        <v>2370</v>
      </c>
      <c r="N2861" t="s">
        <v>3092</v>
      </c>
      <c r="O2861" t="s">
        <v>4897</v>
      </c>
      <c r="P2861" t="s">
        <v>4899</v>
      </c>
      <c r="Q2861" t="s">
        <v>5557</v>
      </c>
      <c r="R2861" t="s">
        <v>5610</v>
      </c>
      <c r="S2861" t="s">
        <v>5613</v>
      </c>
      <c r="T2861" t="s">
        <v>3095</v>
      </c>
      <c r="U2861" t="s">
        <v>2370</v>
      </c>
      <c r="V2861" t="s">
        <v>5617</v>
      </c>
    </row>
    <row r="2862" spans="1:22" x14ac:dyDescent="0.2">
      <c r="A2862" t="s">
        <v>2188</v>
      </c>
      <c r="B2862">
        <v>0</v>
      </c>
      <c r="C2862">
        <v>0</v>
      </c>
      <c r="D2862">
        <v>0</v>
      </c>
      <c r="E2862">
        <v>0</v>
      </c>
      <c r="F2862">
        <v>0</v>
      </c>
      <c r="G2862">
        <v>0</v>
      </c>
      <c r="H2862">
        <v>0</v>
      </c>
      <c r="I2862">
        <v>0</v>
      </c>
      <c r="J2862">
        <v>0</v>
      </c>
      <c r="K2862">
        <v>0</v>
      </c>
      <c r="L2862">
        <v>0</v>
      </c>
      <c r="M2862" t="s">
        <v>2188</v>
      </c>
      <c r="N2862" t="s">
        <v>3092</v>
      </c>
      <c r="O2862" t="s">
        <v>4897</v>
      </c>
      <c r="P2862" t="s">
        <v>4899</v>
      </c>
      <c r="Q2862" t="s">
        <v>4900</v>
      </c>
      <c r="R2862" t="s">
        <v>4901</v>
      </c>
      <c r="S2862" t="s">
        <v>5416</v>
      </c>
      <c r="T2862" t="s">
        <v>3095</v>
      </c>
      <c r="U2862" t="s">
        <v>2188</v>
      </c>
      <c r="V2862" t="s">
        <v>5417</v>
      </c>
    </row>
    <row r="2863" spans="1:22" x14ac:dyDescent="0.2">
      <c r="A2863" t="s">
        <v>1405</v>
      </c>
      <c r="B2863">
        <v>0</v>
      </c>
      <c r="C2863">
        <v>0</v>
      </c>
      <c r="D2863">
        <v>0</v>
      </c>
      <c r="E2863">
        <v>0</v>
      </c>
      <c r="F2863">
        <v>0</v>
      </c>
      <c r="G2863">
        <v>0</v>
      </c>
      <c r="H2863">
        <v>0</v>
      </c>
      <c r="I2863">
        <v>0</v>
      </c>
      <c r="J2863">
        <v>0</v>
      </c>
      <c r="K2863">
        <v>0</v>
      </c>
      <c r="L2863">
        <v>0</v>
      </c>
      <c r="M2863" t="s">
        <v>1405</v>
      </c>
      <c r="N2863" t="s">
        <v>3092</v>
      </c>
      <c r="O2863" t="s">
        <v>4553</v>
      </c>
      <c r="P2863" t="s">
        <v>4554</v>
      </c>
      <c r="Q2863" t="s">
        <v>4561</v>
      </c>
      <c r="R2863" t="s">
        <v>4562</v>
      </c>
      <c r="S2863" t="s">
        <v>4563</v>
      </c>
      <c r="T2863" t="s">
        <v>3095</v>
      </c>
      <c r="U2863" t="s">
        <v>1405</v>
      </c>
      <c r="V2863" t="s">
        <v>4564</v>
      </c>
    </row>
    <row r="2864" spans="1:22" x14ac:dyDescent="0.2">
      <c r="A2864" t="s">
        <v>1380</v>
      </c>
      <c r="B2864">
        <v>0</v>
      </c>
      <c r="C2864">
        <v>0</v>
      </c>
      <c r="D2864">
        <v>0</v>
      </c>
      <c r="E2864">
        <v>0</v>
      </c>
      <c r="F2864">
        <v>0</v>
      </c>
      <c r="G2864">
        <v>0</v>
      </c>
      <c r="H2864">
        <v>0</v>
      </c>
      <c r="I2864">
        <v>0</v>
      </c>
      <c r="J2864">
        <v>0</v>
      </c>
      <c r="K2864">
        <v>0</v>
      </c>
      <c r="L2864">
        <v>0</v>
      </c>
      <c r="M2864" t="s">
        <v>1380</v>
      </c>
      <c r="N2864" t="s">
        <v>3092</v>
      </c>
      <c r="O2864" t="s">
        <v>3093</v>
      </c>
      <c r="P2864" t="s">
        <v>4491</v>
      </c>
      <c r="Q2864" t="s">
        <v>4492</v>
      </c>
      <c r="R2864" t="s">
        <v>4493</v>
      </c>
      <c r="S2864" t="s">
        <v>4494</v>
      </c>
      <c r="T2864" t="s">
        <v>3095</v>
      </c>
      <c r="U2864" t="s">
        <v>1380</v>
      </c>
      <c r="V2864" t="s">
        <v>4495</v>
      </c>
    </row>
    <row r="2865" spans="1:22" x14ac:dyDescent="0.2">
      <c r="A2865" t="s">
        <v>1407</v>
      </c>
      <c r="B2865">
        <v>0</v>
      </c>
      <c r="C2865">
        <v>0</v>
      </c>
      <c r="D2865">
        <v>0</v>
      </c>
      <c r="E2865">
        <v>0</v>
      </c>
      <c r="F2865">
        <v>0</v>
      </c>
      <c r="G2865">
        <v>0</v>
      </c>
      <c r="H2865">
        <v>0</v>
      </c>
      <c r="I2865">
        <v>0</v>
      </c>
      <c r="J2865">
        <v>0</v>
      </c>
      <c r="K2865">
        <v>0</v>
      </c>
      <c r="L2865">
        <v>0</v>
      </c>
      <c r="M2865" t="s">
        <v>1407</v>
      </c>
      <c r="N2865" t="s">
        <v>3092</v>
      </c>
      <c r="O2865" t="s">
        <v>4553</v>
      </c>
      <c r="P2865" t="s">
        <v>4554</v>
      </c>
      <c r="Q2865" t="s">
        <v>4561</v>
      </c>
      <c r="R2865" t="s">
        <v>4562</v>
      </c>
      <c r="S2865" t="s">
        <v>4566</v>
      </c>
      <c r="T2865" t="s">
        <v>3095</v>
      </c>
      <c r="U2865" t="s">
        <v>1407</v>
      </c>
      <c r="V2865" t="s">
        <v>4567</v>
      </c>
    </row>
    <row r="2866" spans="1:22" x14ac:dyDescent="0.2">
      <c r="A2866" t="s">
        <v>1859</v>
      </c>
      <c r="B2866">
        <v>0</v>
      </c>
      <c r="C2866">
        <v>0</v>
      </c>
      <c r="D2866">
        <v>0</v>
      </c>
      <c r="E2866">
        <v>0</v>
      </c>
      <c r="F2866">
        <v>0</v>
      </c>
      <c r="G2866">
        <v>0</v>
      </c>
      <c r="H2866">
        <v>0</v>
      </c>
      <c r="I2866">
        <v>0</v>
      </c>
      <c r="J2866">
        <v>0</v>
      </c>
      <c r="K2866">
        <v>0</v>
      </c>
      <c r="L2866">
        <v>0</v>
      </c>
      <c r="M2866" t="s">
        <v>1859</v>
      </c>
      <c r="N2866" t="s">
        <v>3092</v>
      </c>
      <c r="O2866" t="s">
        <v>4897</v>
      </c>
      <c r="P2866" t="s">
        <v>4899</v>
      </c>
      <c r="Q2866" t="s">
        <v>4961</v>
      </c>
      <c r="R2866" t="s">
        <v>4962</v>
      </c>
      <c r="S2866" t="s">
        <v>5071</v>
      </c>
      <c r="T2866" t="s">
        <v>3095</v>
      </c>
      <c r="U2866" t="s">
        <v>1859</v>
      </c>
      <c r="V2866" t="s">
        <v>5072</v>
      </c>
    </row>
    <row r="2867" spans="1:22" x14ac:dyDescent="0.2">
      <c r="A2867" t="s">
        <v>2053</v>
      </c>
      <c r="B2867">
        <v>0</v>
      </c>
      <c r="C2867">
        <v>0</v>
      </c>
      <c r="D2867">
        <v>0</v>
      </c>
      <c r="E2867">
        <v>0</v>
      </c>
      <c r="F2867">
        <v>0</v>
      </c>
      <c r="G2867">
        <v>0</v>
      </c>
      <c r="H2867">
        <v>0</v>
      </c>
      <c r="I2867">
        <v>0</v>
      </c>
      <c r="J2867">
        <v>0</v>
      </c>
      <c r="K2867">
        <v>0</v>
      </c>
      <c r="L2867">
        <v>0</v>
      </c>
      <c r="M2867" t="s">
        <v>2053</v>
      </c>
      <c r="N2867" t="s">
        <v>3092</v>
      </c>
      <c r="O2867" t="s">
        <v>4897</v>
      </c>
      <c r="P2867" t="s">
        <v>4899</v>
      </c>
      <c r="Q2867" t="s">
        <v>4961</v>
      </c>
      <c r="R2867" t="s">
        <v>4962</v>
      </c>
      <c r="S2867" t="s">
        <v>5071</v>
      </c>
      <c r="T2867" t="s">
        <v>3095</v>
      </c>
      <c r="U2867" t="s">
        <v>2053</v>
      </c>
      <c r="V2867" t="s">
        <v>5278</v>
      </c>
    </row>
    <row r="2868" spans="1:22" x14ac:dyDescent="0.2">
      <c r="A2868" t="s">
        <v>2054</v>
      </c>
      <c r="B2868">
        <v>0</v>
      </c>
      <c r="C2868">
        <v>0</v>
      </c>
      <c r="D2868">
        <v>0</v>
      </c>
      <c r="E2868">
        <v>0</v>
      </c>
      <c r="F2868">
        <v>0</v>
      </c>
      <c r="G2868">
        <v>0</v>
      </c>
      <c r="H2868">
        <v>0</v>
      </c>
      <c r="I2868">
        <v>0</v>
      </c>
      <c r="J2868">
        <v>0</v>
      </c>
      <c r="K2868">
        <v>0</v>
      </c>
      <c r="L2868">
        <v>0</v>
      </c>
      <c r="M2868" t="s">
        <v>2054</v>
      </c>
      <c r="N2868" t="s">
        <v>3092</v>
      </c>
      <c r="O2868" t="s">
        <v>4897</v>
      </c>
      <c r="P2868" t="s">
        <v>4899</v>
      </c>
      <c r="Q2868" t="s">
        <v>4961</v>
      </c>
      <c r="R2868" t="s">
        <v>4962</v>
      </c>
      <c r="S2868" t="s">
        <v>5071</v>
      </c>
      <c r="T2868" t="s">
        <v>3095</v>
      </c>
      <c r="U2868" t="s">
        <v>2054</v>
      </c>
      <c r="V2868" t="s">
        <v>5279</v>
      </c>
    </row>
    <row r="2869" spans="1:22" x14ac:dyDescent="0.2">
      <c r="A2869" t="s">
        <v>2055</v>
      </c>
      <c r="B2869">
        <v>0</v>
      </c>
      <c r="C2869">
        <v>2</v>
      </c>
      <c r="D2869">
        <v>0</v>
      </c>
      <c r="E2869">
        <v>2</v>
      </c>
      <c r="F2869">
        <v>0</v>
      </c>
      <c r="G2869">
        <v>0</v>
      </c>
      <c r="H2869">
        <v>0</v>
      </c>
      <c r="I2869">
        <v>0</v>
      </c>
      <c r="J2869">
        <v>0</v>
      </c>
      <c r="K2869">
        <v>0</v>
      </c>
      <c r="L2869">
        <v>0</v>
      </c>
      <c r="M2869" t="s">
        <v>2055</v>
      </c>
      <c r="N2869" t="s">
        <v>3092</v>
      </c>
      <c r="O2869" t="s">
        <v>4897</v>
      </c>
      <c r="P2869" t="s">
        <v>4899</v>
      </c>
      <c r="Q2869" t="s">
        <v>4961</v>
      </c>
      <c r="R2869" t="s">
        <v>4962</v>
      </c>
      <c r="S2869" t="s">
        <v>5071</v>
      </c>
      <c r="T2869" t="s">
        <v>3095</v>
      </c>
      <c r="U2869" t="s">
        <v>2055</v>
      </c>
      <c r="V2869" t="s">
        <v>5280</v>
      </c>
    </row>
    <row r="2870" spans="1:22" x14ac:dyDescent="0.2">
      <c r="A2870" t="s">
        <v>2056</v>
      </c>
      <c r="B2870">
        <v>0</v>
      </c>
      <c r="C2870">
        <v>0</v>
      </c>
      <c r="D2870">
        <v>0</v>
      </c>
      <c r="E2870">
        <v>0</v>
      </c>
      <c r="F2870">
        <v>0</v>
      </c>
      <c r="G2870">
        <v>0</v>
      </c>
      <c r="H2870">
        <v>1</v>
      </c>
      <c r="I2870">
        <v>0</v>
      </c>
      <c r="J2870">
        <v>0</v>
      </c>
      <c r="K2870">
        <v>0</v>
      </c>
      <c r="L2870">
        <v>1</v>
      </c>
      <c r="M2870" t="s">
        <v>2056</v>
      </c>
      <c r="N2870" t="s">
        <v>3092</v>
      </c>
      <c r="O2870" t="s">
        <v>4897</v>
      </c>
      <c r="P2870" t="s">
        <v>4899</v>
      </c>
      <c r="Q2870" t="s">
        <v>4961</v>
      </c>
      <c r="R2870" t="s">
        <v>4962</v>
      </c>
      <c r="S2870" t="s">
        <v>5071</v>
      </c>
      <c r="T2870" t="s">
        <v>3095</v>
      </c>
      <c r="U2870" t="s">
        <v>2056</v>
      </c>
      <c r="V2870" t="s">
        <v>5281</v>
      </c>
    </row>
    <row r="2871" spans="1:22" x14ac:dyDescent="0.2">
      <c r="A2871" t="s">
        <v>2057</v>
      </c>
      <c r="B2871">
        <v>0</v>
      </c>
      <c r="C2871">
        <v>3</v>
      </c>
      <c r="D2871">
        <v>0</v>
      </c>
      <c r="E2871">
        <v>0</v>
      </c>
      <c r="F2871">
        <v>0</v>
      </c>
      <c r="G2871">
        <v>0</v>
      </c>
      <c r="H2871">
        <v>0</v>
      </c>
      <c r="I2871">
        <v>0</v>
      </c>
      <c r="J2871">
        <v>0</v>
      </c>
      <c r="K2871">
        <v>0</v>
      </c>
      <c r="L2871">
        <v>0</v>
      </c>
      <c r="M2871" t="s">
        <v>2057</v>
      </c>
      <c r="N2871" t="s">
        <v>3092</v>
      </c>
      <c r="O2871" t="s">
        <v>4897</v>
      </c>
      <c r="P2871" t="s">
        <v>4899</v>
      </c>
      <c r="Q2871" t="s">
        <v>4961</v>
      </c>
      <c r="R2871" t="s">
        <v>4962</v>
      </c>
      <c r="S2871" t="s">
        <v>5071</v>
      </c>
      <c r="T2871" t="s">
        <v>3095</v>
      </c>
      <c r="U2871" t="s">
        <v>2057</v>
      </c>
      <c r="V2871" t="s">
        <v>5282</v>
      </c>
    </row>
    <row r="2872" spans="1:22" x14ac:dyDescent="0.2">
      <c r="A2872" t="s">
        <v>2058</v>
      </c>
      <c r="B2872">
        <v>0</v>
      </c>
      <c r="C2872">
        <v>0</v>
      </c>
      <c r="D2872">
        <v>0</v>
      </c>
      <c r="E2872">
        <v>0</v>
      </c>
      <c r="F2872">
        <v>1</v>
      </c>
      <c r="G2872">
        <v>0</v>
      </c>
      <c r="H2872">
        <v>0</v>
      </c>
      <c r="I2872">
        <v>0</v>
      </c>
      <c r="J2872">
        <v>0</v>
      </c>
      <c r="K2872">
        <v>0</v>
      </c>
      <c r="L2872">
        <v>0</v>
      </c>
      <c r="M2872" t="s">
        <v>2058</v>
      </c>
      <c r="N2872" t="s">
        <v>3092</v>
      </c>
      <c r="O2872" t="s">
        <v>4897</v>
      </c>
      <c r="P2872" t="s">
        <v>4899</v>
      </c>
      <c r="Q2872" t="s">
        <v>4961</v>
      </c>
      <c r="R2872" t="s">
        <v>4962</v>
      </c>
      <c r="S2872" t="s">
        <v>5071</v>
      </c>
      <c r="T2872" t="s">
        <v>3095</v>
      </c>
      <c r="U2872" t="s">
        <v>2058</v>
      </c>
      <c r="V2872" t="s">
        <v>5283</v>
      </c>
    </row>
    <row r="2873" spans="1:22" x14ac:dyDescent="0.2">
      <c r="A2873" t="s">
        <v>2059</v>
      </c>
      <c r="B2873">
        <v>0</v>
      </c>
      <c r="C2873">
        <v>0</v>
      </c>
      <c r="D2873">
        <v>0</v>
      </c>
      <c r="E2873">
        <v>0</v>
      </c>
      <c r="F2873">
        <v>0</v>
      </c>
      <c r="G2873">
        <v>0</v>
      </c>
      <c r="H2873">
        <v>1</v>
      </c>
      <c r="I2873">
        <v>0</v>
      </c>
      <c r="J2873">
        <v>0</v>
      </c>
      <c r="K2873">
        <v>0</v>
      </c>
      <c r="L2873">
        <v>0</v>
      </c>
      <c r="M2873" t="s">
        <v>2059</v>
      </c>
      <c r="N2873" t="s">
        <v>3092</v>
      </c>
      <c r="O2873" t="s">
        <v>4897</v>
      </c>
      <c r="P2873" t="s">
        <v>4899</v>
      </c>
      <c r="Q2873" t="s">
        <v>4961</v>
      </c>
      <c r="R2873" t="s">
        <v>4962</v>
      </c>
      <c r="S2873" t="s">
        <v>5071</v>
      </c>
      <c r="T2873" t="s">
        <v>3095</v>
      </c>
      <c r="U2873" t="s">
        <v>2059</v>
      </c>
      <c r="V2873" t="s">
        <v>5284</v>
      </c>
    </row>
    <row r="2874" spans="1:22" x14ac:dyDescent="0.2">
      <c r="A2874" t="s">
        <v>2060</v>
      </c>
      <c r="B2874">
        <v>0</v>
      </c>
      <c r="C2874">
        <v>0</v>
      </c>
      <c r="D2874">
        <v>0</v>
      </c>
      <c r="E2874">
        <v>4</v>
      </c>
      <c r="F2874">
        <v>0</v>
      </c>
      <c r="G2874">
        <v>0</v>
      </c>
      <c r="H2874">
        <v>0</v>
      </c>
      <c r="I2874">
        <v>0</v>
      </c>
      <c r="J2874">
        <v>0</v>
      </c>
      <c r="K2874">
        <v>0</v>
      </c>
      <c r="L2874">
        <v>0</v>
      </c>
      <c r="M2874" t="s">
        <v>2060</v>
      </c>
      <c r="N2874" t="s">
        <v>3092</v>
      </c>
      <c r="O2874" t="s">
        <v>4897</v>
      </c>
      <c r="P2874" t="s">
        <v>4899</v>
      </c>
      <c r="Q2874" t="s">
        <v>4961</v>
      </c>
      <c r="R2874" t="s">
        <v>4962</v>
      </c>
      <c r="S2874" t="s">
        <v>5071</v>
      </c>
      <c r="T2874" t="s">
        <v>3095</v>
      </c>
      <c r="U2874" t="s">
        <v>2060</v>
      </c>
      <c r="V2874" t="s">
        <v>5285</v>
      </c>
    </row>
    <row r="2875" spans="1:22" x14ac:dyDescent="0.2">
      <c r="A2875" t="s">
        <v>2061</v>
      </c>
      <c r="B2875">
        <v>0</v>
      </c>
      <c r="C2875">
        <v>0</v>
      </c>
      <c r="D2875">
        <v>0</v>
      </c>
      <c r="E2875">
        <v>0</v>
      </c>
      <c r="F2875">
        <v>0</v>
      </c>
      <c r="G2875">
        <v>0</v>
      </c>
      <c r="H2875">
        <v>0</v>
      </c>
      <c r="I2875">
        <v>0</v>
      </c>
      <c r="J2875">
        <v>0</v>
      </c>
      <c r="K2875">
        <v>0</v>
      </c>
      <c r="L2875">
        <v>0</v>
      </c>
      <c r="M2875" t="s">
        <v>2061</v>
      </c>
      <c r="N2875" t="s">
        <v>3092</v>
      </c>
      <c r="O2875" t="s">
        <v>4897</v>
      </c>
      <c r="P2875" t="s">
        <v>4899</v>
      </c>
      <c r="Q2875" t="s">
        <v>4961</v>
      </c>
      <c r="R2875" t="s">
        <v>4962</v>
      </c>
      <c r="S2875" t="s">
        <v>5071</v>
      </c>
      <c r="T2875" t="s">
        <v>3095</v>
      </c>
      <c r="U2875" t="s">
        <v>2061</v>
      </c>
      <c r="V2875" t="s">
        <v>5286</v>
      </c>
    </row>
    <row r="2876" spans="1:22" x14ac:dyDescent="0.2">
      <c r="A2876" t="s">
        <v>2062</v>
      </c>
      <c r="B2876">
        <v>0</v>
      </c>
      <c r="C2876">
        <v>0</v>
      </c>
      <c r="D2876">
        <v>0</v>
      </c>
      <c r="E2876">
        <v>0</v>
      </c>
      <c r="F2876">
        <v>0</v>
      </c>
      <c r="G2876">
        <v>0</v>
      </c>
      <c r="H2876">
        <v>0</v>
      </c>
      <c r="I2876">
        <v>0</v>
      </c>
      <c r="J2876">
        <v>0</v>
      </c>
      <c r="K2876">
        <v>0</v>
      </c>
      <c r="L2876">
        <v>0</v>
      </c>
      <c r="M2876" t="s">
        <v>2062</v>
      </c>
      <c r="N2876" t="s">
        <v>3092</v>
      </c>
      <c r="O2876" t="s">
        <v>4897</v>
      </c>
      <c r="P2876" t="s">
        <v>4899</v>
      </c>
      <c r="Q2876" t="s">
        <v>4961</v>
      </c>
      <c r="R2876" t="s">
        <v>4962</v>
      </c>
      <c r="S2876" t="s">
        <v>5071</v>
      </c>
      <c r="T2876" t="s">
        <v>3095</v>
      </c>
      <c r="U2876" t="s">
        <v>2062</v>
      </c>
      <c r="V2876" t="s">
        <v>5287</v>
      </c>
    </row>
    <row r="2877" spans="1:22" x14ac:dyDescent="0.2">
      <c r="A2877" t="s">
        <v>2063</v>
      </c>
      <c r="B2877">
        <v>0</v>
      </c>
      <c r="C2877">
        <v>0</v>
      </c>
      <c r="D2877">
        <v>0</v>
      </c>
      <c r="E2877">
        <v>0</v>
      </c>
      <c r="F2877">
        <v>0</v>
      </c>
      <c r="G2877">
        <v>0</v>
      </c>
      <c r="H2877">
        <v>0</v>
      </c>
      <c r="I2877">
        <v>0</v>
      </c>
      <c r="J2877">
        <v>0</v>
      </c>
      <c r="K2877">
        <v>0</v>
      </c>
      <c r="L2877">
        <v>0</v>
      </c>
      <c r="M2877" t="s">
        <v>2063</v>
      </c>
      <c r="N2877" t="s">
        <v>3092</v>
      </c>
      <c r="O2877" t="s">
        <v>4897</v>
      </c>
      <c r="P2877" t="s">
        <v>4899</v>
      </c>
      <c r="Q2877" t="s">
        <v>4961</v>
      </c>
      <c r="R2877" t="s">
        <v>4962</v>
      </c>
      <c r="S2877" t="s">
        <v>5071</v>
      </c>
      <c r="T2877" t="s">
        <v>3095</v>
      </c>
      <c r="U2877" t="s">
        <v>2063</v>
      </c>
      <c r="V2877" t="s">
        <v>5288</v>
      </c>
    </row>
    <row r="2878" spans="1:22" x14ac:dyDescent="0.2">
      <c r="A2878" t="s">
        <v>2064</v>
      </c>
      <c r="B2878">
        <v>0</v>
      </c>
      <c r="C2878">
        <v>0</v>
      </c>
      <c r="D2878">
        <v>0</v>
      </c>
      <c r="E2878">
        <v>0</v>
      </c>
      <c r="F2878">
        <v>0</v>
      </c>
      <c r="G2878">
        <v>0</v>
      </c>
      <c r="H2878">
        <v>0</v>
      </c>
      <c r="I2878">
        <v>0</v>
      </c>
      <c r="J2878">
        <v>0</v>
      </c>
      <c r="K2878">
        <v>0</v>
      </c>
      <c r="L2878">
        <v>0</v>
      </c>
      <c r="M2878" t="s">
        <v>2064</v>
      </c>
      <c r="N2878" t="s">
        <v>3092</v>
      </c>
      <c r="O2878" t="s">
        <v>4897</v>
      </c>
      <c r="P2878" t="s">
        <v>4899</v>
      </c>
      <c r="Q2878" t="s">
        <v>4961</v>
      </c>
      <c r="R2878" t="s">
        <v>4962</v>
      </c>
      <c r="S2878" t="s">
        <v>5071</v>
      </c>
      <c r="T2878" t="s">
        <v>3095</v>
      </c>
      <c r="U2878" t="s">
        <v>2064</v>
      </c>
      <c r="V2878" t="s">
        <v>5289</v>
      </c>
    </row>
    <row r="2879" spans="1:22" x14ac:dyDescent="0.2">
      <c r="A2879" t="s">
        <v>2065</v>
      </c>
      <c r="B2879">
        <v>0</v>
      </c>
      <c r="C2879">
        <v>0</v>
      </c>
      <c r="D2879">
        <v>0</v>
      </c>
      <c r="E2879">
        <v>2</v>
      </c>
      <c r="F2879">
        <v>0</v>
      </c>
      <c r="G2879">
        <v>0</v>
      </c>
      <c r="H2879">
        <v>0</v>
      </c>
      <c r="I2879">
        <v>0</v>
      </c>
      <c r="J2879">
        <v>0</v>
      </c>
      <c r="K2879">
        <v>0</v>
      </c>
      <c r="L2879">
        <v>0</v>
      </c>
      <c r="M2879" t="s">
        <v>2065</v>
      </c>
      <c r="N2879" t="s">
        <v>3092</v>
      </c>
      <c r="O2879" t="s">
        <v>4897</v>
      </c>
      <c r="P2879" t="s">
        <v>4899</v>
      </c>
      <c r="Q2879" t="s">
        <v>4961</v>
      </c>
      <c r="R2879" t="s">
        <v>4962</v>
      </c>
      <c r="S2879" t="s">
        <v>5071</v>
      </c>
      <c r="T2879" t="s">
        <v>3095</v>
      </c>
      <c r="U2879" t="s">
        <v>2065</v>
      </c>
      <c r="V2879" t="s">
        <v>5290</v>
      </c>
    </row>
    <row r="2880" spans="1:22" x14ac:dyDescent="0.2">
      <c r="A2880" t="s">
        <v>2066</v>
      </c>
      <c r="B2880">
        <v>0</v>
      </c>
      <c r="C2880">
        <v>0</v>
      </c>
      <c r="D2880">
        <v>0</v>
      </c>
      <c r="E2880">
        <v>1</v>
      </c>
      <c r="F2880">
        <v>3</v>
      </c>
      <c r="G2880">
        <v>0</v>
      </c>
      <c r="H2880">
        <v>0</v>
      </c>
      <c r="I2880">
        <v>0</v>
      </c>
      <c r="J2880">
        <v>0</v>
      </c>
      <c r="K2880">
        <v>0</v>
      </c>
      <c r="L2880">
        <v>1</v>
      </c>
      <c r="M2880" t="s">
        <v>2066</v>
      </c>
      <c r="N2880" t="s">
        <v>3092</v>
      </c>
      <c r="O2880" t="s">
        <v>4897</v>
      </c>
      <c r="P2880" t="s">
        <v>4899</v>
      </c>
      <c r="Q2880" t="s">
        <v>4961</v>
      </c>
      <c r="R2880" t="s">
        <v>4962</v>
      </c>
      <c r="S2880" t="s">
        <v>5071</v>
      </c>
      <c r="T2880" t="s">
        <v>3095</v>
      </c>
      <c r="U2880" t="s">
        <v>2066</v>
      </c>
      <c r="V2880" t="s">
        <v>5291</v>
      </c>
    </row>
    <row r="2881" spans="1:22" x14ac:dyDescent="0.2">
      <c r="A2881" t="s">
        <v>2067</v>
      </c>
      <c r="B2881">
        <v>0</v>
      </c>
      <c r="C2881">
        <v>0</v>
      </c>
      <c r="D2881">
        <v>0</v>
      </c>
      <c r="E2881">
        <v>0</v>
      </c>
      <c r="F2881">
        <v>0</v>
      </c>
      <c r="G2881">
        <v>0</v>
      </c>
      <c r="H2881">
        <v>0</v>
      </c>
      <c r="I2881">
        <v>0</v>
      </c>
      <c r="J2881">
        <v>0</v>
      </c>
      <c r="K2881">
        <v>0</v>
      </c>
      <c r="L2881">
        <v>0</v>
      </c>
      <c r="M2881" t="s">
        <v>2067</v>
      </c>
      <c r="N2881" t="s">
        <v>3092</v>
      </c>
      <c r="O2881" t="s">
        <v>4897</v>
      </c>
      <c r="P2881" t="s">
        <v>4899</v>
      </c>
      <c r="Q2881" t="s">
        <v>4961</v>
      </c>
      <c r="R2881" t="s">
        <v>4962</v>
      </c>
      <c r="S2881" t="s">
        <v>5071</v>
      </c>
      <c r="T2881" t="s">
        <v>3095</v>
      </c>
      <c r="U2881" t="s">
        <v>2067</v>
      </c>
      <c r="V2881" t="s">
        <v>5292</v>
      </c>
    </row>
    <row r="2882" spans="1:22" x14ac:dyDescent="0.2">
      <c r="A2882" t="s">
        <v>2068</v>
      </c>
      <c r="B2882">
        <v>0</v>
      </c>
      <c r="C2882">
        <v>0</v>
      </c>
      <c r="D2882">
        <v>0</v>
      </c>
      <c r="E2882">
        <v>0</v>
      </c>
      <c r="F2882">
        <v>0</v>
      </c>
      <c r="G2882">
        <v>0</v>
      </c>
      <c r="H2882">
        <v>0</v>
      </c>
      <c r="I2882">
        <v>0</v>
      </c>
      <c r="J2882">
        <v>0</v>
      </c>
      <c r="K2882">
        <v>0</v>
      </c>
      <c r="L2882">
        <v>0</v>
      </c>
      <c r="M2882" t="s">
        <v>2068</v>
      </c>
      <c r="N2882" t="s">
        <v>3092</v>
      </c>
      <c r="O2882" t="s">
        <v>4897</v>
      </c>
      <c r="P2882" t="s">
        <v>4899</v>
      </c>
      <c r="Q2882" t="s">
        <v>4961</v>
      </c>
      <c r="R2882" t="s">
        <v>4962</v>
      </c>
      <c r="S2882" t="s">
        <v>5071</v>
      </c>
      <c r="T2882" t="s">
        <v>3095</v>
      </c>
      <c r="U2882" t="s">
        <v>2068</v>
      </c>
      <c r="V2882" t="s">
        <v>5293</v>
      </c>
    </row>
    <row r="2883" spans="1:22" x14ac:dyDescent="0.2">
      <c r="A2883" t="s">
        <v>2070</v>
      </c>
      <c r="B2883">
        <v>0</v>
      </c>
      <c r="C2883">
        <v>0</v>
      </c>
      <c r="D2883">
        <v>0</v>
      </c>
      <c r="E2883">
        <v>0</v>
      </c>
      <c r="F2883">
        <v>0</v>
      </c>
      <c r="G2883">
        <v>0</v>
      </c>
      <c r="H2883">
        <v>0</v>
      </c>
      <c r="I2883">
        <v>0</v>
      </c>
      <c r="J2883">
        <v>0</v>
      </c>
      <c r="K2883">
        <v>0</v>
      </c>
      <c r="L2883">
        <v>0</v>
      </c>
      <c r="M2883" t="s">
        <v>2070</v>
      </c>
      <c r="N2883" t="s">
        <v>3092</v>
      </c>
      <c r="O2883" t="s">
        <v>4897</v>
      </c>
      <c r="P2883" t="s">
        <v>4899</v>
      </c>
      <c r="Q2883" t="s">
        <v>4961</v>
      </c>
      <c r="R2883" t="s">
        <v>4962</v>
      </c>
      <c r="S2883" t="s">
        <v>5071</v>
      </c>
      <c r="T2883" t="s">
        <v>3095</v>
      </c>
      <c r="U2883" t="s">
        <v>2070</v>
      </c>
      <c r="V2883" t="s">
        <v>5295</v>
      </c>
    </row>
    <row r="2884" spans="1:22" x14ac:dyDescent="0.2">
      <c r="A2884" t="s">
        <v>2076</v>
      </c>
      <c r="B2884">
        <v>0</v>
      </c>
      <c r="C2884">
        <v>0</v>
      </c>
      <c r="D2884">
        <v>0</v>
      </c>
      <c r="E2884">
        <v>0</v>
      </c>
      <c r="F2884">
        <v>0</v>
      </c>
      <c r="G2884">
        <v>0</v>
      </c>
      <c r="H2884">
        <v>0</v>
      </c>
      <c r="I2884">
        <v>0</v>
      </c>
      <c r="J2884">
        <v>0</v>
      </c>
      <c r="K2884">
        <v>0</v>
      </c>
      <c r="L2884">
        <v>0</v>
      </c>
      <c r="M2884" t="s">
        <v>2076</v>
      </c>
      <c r="N2884" t="s">
        <v>3092</v>
      </c>
      <c r="O2884" t="s">
        <v>4897</v>
      </c>
      <c r="P2884" t="s">
        <v>4899</v>
      </c>
      <c r="Q2884" t="s">
        <v>4961</v>
      </c>
      <c r="R2884" t="s">
        <v>4962</v>
      </c>
      <c r="S2884" t="s">
        <v>5071</v>
      </c>
      <c r="T2884" t="s">
        <v>3095</v>
      </c>
      <c r="U2884" t="s">
        <v>2076</v>
      </c>
      <c r="V2884" t="s">
        <v>5301</v>
      </c>
    </row>
    <row r="2885" spans="1:22" x14ac:dyDescent="0.2">
      <c r="A2885" t="s">
        <v>2077</v>
      </c>
      <c r="B2885">
        <v>0</v>
      </c>
      <c r="C2885">
        <v>0</v>
      </c>
      <c r="D2885">
        <v>0</v>
      </c>
      <c r="E2885">
        <v>0</v>
      </c>
      <c r="F2885">
        <v>0</v>
      </c>
      <c r="G2885">
        <v>0</v>
      </c>
      <c r="H2885">
        <v>0</v>
      </c>
      <c r="I2885">
        <v>0</v>
      </c>
      <c r="J2885">
        <v>0</v>
      </c>
      <c r="K2885">
        <v>0</v>
      </c>
      <c r="L2885">
        <v>0</v>
      </c>
      <c r="M2885" t="s">
        <v>2077</v>
      </c>
      <c r="N2885" t="s">
        <v>3092</v>
      </c>
      <c r="O2885" t="s">
        <v>4897</v>
      </c>
      <c r="P2885" t="s">
        <v>4899</v>
      </c>
      <c r="Q2885" t="s">
        <v>4961</v>
      </c>
      <c r="R2885" t="s">
        <v>4962</v>
      </c>
      <c r="S2885" t="s">
        <v>5071</v>
      </c>
      <c r="T2885" t="s">
        <v>3095</v>
      </c>
      <c r="U2885" t="s">
        <v>2077</v>
      </c>
      <c r="V2885" t="s">
        <v>5302</v>
      </c>
    </row>
    <row r="2886" spans="1:22" x14ac:dyDescent="0.2">
      <c r="A2886" t="s">
        <v>2078</v>
      </c>
      <c r="B2886">
        <v>0</v>
      </c>
      <c r="C2886">
        <v>0</v>
      </c>
      <c r="D2886">
        <v>0</v>
      </c>
      <c r="E2886">
        <v>1</v>
      </c>
      <c r="F2886">
        <v>0</v>
      </c>
      <c r="G2886">
        <v>0</v>
      </c>
      <c r="H2886">
        <v>0</v>
      </c>
      <c r="I2886">
        <v>0</v>
      </c>
      <c r="J2886">
        <v>0</v>
      </c>
      <c r="K2886">
        <v>0</v>
      </c>
      <c r="L2886">
        <v>0</v>
      </c>
      <c r="M2886" t="s">
        <v>2078</v>
      </c>
      <c r="N2886" t="s">
        <v>3092</v>
      </c>
      <c r="O2886" t="s">
        <v>4897</v>
      </c>
      <c r="P2886" t="s">
        <v>4899</v>
      </c>
      <c r="Q2886" t="s">
        <v>4961</v>
      </c>
      <c r="R2886" t="s">
        <v>4962</v>
      </c>
      <c r="S2886" t="s">
        <v>5071</v>
      </c>
      <c r="T2886" t="s">
        <v>3095</v>
      </c>
      <c r="U2886" t="s">
        <v>2078</v>
      </c>
      <c r="V2886" t="s">
        <v>5303</v>
      </c>
    </row>
    <row r="2887" spans="1:22" x14ac:dyDescent="0.2">
      <c r="A2887" t="s">
        <v>2079</v>
      </c>
      <c r="B2887">
        <v>0</v>
      </c>
      <c r="C2887">
        <v>0</v>
      </c>
      <c r="D2887">
        <v>0</v>
      </c>
      <c r="E2887">
        <v>0</v>
      </c>
      <c r="F2887">
        <v>0</v>
      </c>
      <c r="G2887">
        <v>0</v>
      </c>
      <c r="H2887">
        <v>0</v>
      </c>
      <c r="I2887">
        <v>0</v>
      </c>
      <c r="J2887">
        <v>0</v>
      </c>
      <c r="K2887">
        <v>0</v>
      </c>
      <c r="L2887">
        <v>0</v>
      </c>
      <c r="M2887" t="s">
        <v>2079</v>
      </c>
      <c r="N2887" t="s">
        <v>3092</v>
      </c>
      <c r="O2887" t="s">
        <v>4897</v>
      </c>
      <c r="P2887" t="s">
        <v>4899</v>
      </c>
      <c r="Q2887" t="s">
        <v>4961</v>
      </c>
      <c r="R2887" t="s">
        <v>4962</v>
      </c>
      <c r="S2887" t="s">
        <v>5071</v>
      </c>
      <c r="T2887" t="s">
        <v>3095</v>
      </c>
      <c r="U2887" t="s">
        <v>2079</v>
      </c>
      <c r="V2887" t="s">
        <v>5304</v>
      </c>
    </row>
    <row r="2888" spans="1:22" x14ac:dyDescent="0.2">
      <c r="A2888" t="s">
        <v>2083</v>
      </c>
      <c r="B2888">
        <v>0</v>
      </c>
      <c r="C2888">
        <v>1</v>
      </c>
      <c r="D2888">
        <v>0</v>
      </c>
      <c r="E2888">
        <v>1</v>
      </c>
      <c r="F2888">
        <v>0</v>
      </c>
      <c r="G2888">
        <v>0</v>
      </c>
      <c r="H2888">
        <v>0</v>
      </c>
      <c r="I2888">
        <v>0</v>
      </c>
      <c r="J2888">
        <v>0</v>
      </c>
      <c r="K2888">
        <v>0</v>
      </c>
      <c r="L2888">
        <v>0</v>
      </c>
      <c r="M2888" t="s">
        <v>2083</v>
      </c>
      <c r="N2888" t="s">
        <v>3092</v>
      </c>
      <c r="O2888" t="s">
        <v>4897</v>
      </c>
      <c r="P2888" t="s">
        <v>4899</v>
      </c>
      <c r="Q2888" t="s">
        <v>4961</v>
      </c>
      <c r="R2888" t="s">
        <v>4962</v>
      </c>
      <c r="S2888" t="s">
        <v>5071</v>
      </c>
      <c r="T2888" t="s">
        <v>3095</v>
      </c>
      <c r="U2888" t="s">
        <v>2083</v>
      </c>
      <c r="V2888" t="s">
        <v>5308</v>
      </c>
    </row>
    <row r="2889" spans="1:22" x14ac:dyDescent="0.2">
      <c r="A2889" t="s">
        <v>2084</v>
      </c>
      <c r="B2889">
        <v>0</v>
      </c>
      <c r="C2889">
        <v>0</v>
      </c>
      <c r="D2889">
        <v>0</v>
      </c>
      <c r="E2889">
        <v>0</v>
      </c>
      <c r="F2889">
        <v>0</v>
      </c>
      <c r="G2889">
        <v>0</v>
      </c>
      <c r="H2889">
        <v>1</v>
      </c>
      <c r="I2889">
        <v>0</v>
      </c>
      <c r="J2889">
        <v>0</v>
      </c>
      <c r="K2889">
        <v>0</v>
      </c>
      <c r="L2889">
        <v>0</v>
      </c>
      <c r="M2889" t="s">
        <v>2084</v>
      </c>
      <c r="N2889" t="s">
        <v>3092</v>
      </c>
      <c r="O2889" t="s">
        <v>4897</v>
      </c>
      <c r="P2889" t="s">
        <v>4899</v>
      </c>
      <c r="Q2889" t="s">
        <v>4961</v>
      </c>
      <c r="R2889" t="s">
        <v>4962</v>
      </c>
      <c r="S2889" t="s">
        <v>5071</v>
      </c>
      <c r="T2889" t="s">
        <v>3095</v>
      </c>
      <c r="U2889" t="s">
        <v>2084</v>
      </c>
      <c r="V2889" t="s">
        <v>5309</v>
      </c>
    </row>
    <row r="2890" spans="1:22" x14ac:dyDescent="0.2">
      <c r="A2890" t="s">
        <v>2085</v>
      </c>
      <c r="B2890">
        <v>0</v>
      </c>
      <c r="C2890">
        <v>0</v>
      </c>
      <c r="D2890">
        <v>0</v>
      </c>
      <c r="E2890">
        <v>0</v>
      </c>
      <c r="F2890">
        <v>0</v>
      </c>
      <c r="G2890">
        <v>0</v>
      </c>
      <c r="H2890">
        <v>1</v>
      </c>
      <c r="I2890">
        <v>0</v>
      </c>
      <c r="J2890">
        <v>0</v>
      </c>
      <c r="K2890">
        <v>0</v>
      </c>
      <c r="L2890">
        <v>0</v>
      </c>
      <c r="M2890" t="s">
        <v>2085</v>
      </c>
      <c r="N2890" t="s">
        <v>3092</v>
      </c>
      <c r="O2890" t="s">
        <v>4897</v>
      </c>
      <c r="P2890" t="s">
        <v>4899</v>
      </c>
      <c r="Q2890" t="s">
        <v>4961</v>
      </c>
      <c r="R2890" t="s">
        <v>4962</v>
      </c>
      <c r="S2890" t="s">
        <v>5071</v>
      </c>
      <c r="T2890" t="s">
        <v>3095</v>
      </c>
      <c r="U2890" t="s">
        <v>2085</v>
      </c>
      <c r="V2890" t="s">
        <v>5310</v>
      </c>
    </row>
    <row r="2891" spans="1:22" x14ac:dyDescent="0.2">
      <c r="A2891" t="s">
        <v>2089</v>
      </c>
      <c r="B2891">
        <v>0</v>
      </c>
      <c r="C2891">
        <v>0</v>
      </c>
      <c r="D2891">
        <v>0</v>
      </c>
      <c r="E2891">
        <v>0</v>
      </c>
      <c r="F2891">
        <v>0</v>
      </c>
      <c r="G2891">
        <v>0</v>
      </c>
      <c r="H2891">
        <v>0</v>
      </c>
      <c r="I2891">
        <v>0</v>
      </c>
      <c r="J2891">
        <v>0</v>
      </c>
      <c r="K2891">
        <v>0</v>
      </c>
      <c r="L2891">
        <v>1</v>
      </c>
      <c r="M2891" t="s">
        <v>2089</v>
      </c>
      <c r="N2891" t="s">
        <v>3092</v>
      </c>
      <c r="O2891" t="s">
        <v>4897</v>
      </c>
      <c r="P2891" t="s">
        <v>4899</v>
      </c>
      <c r="Q2891" t="s">
        <v>4961</v>
      </c>
      <c r="R2891" t="s">
        <v>4962</v>
      </c>
      <c r="S2891" t="s">
        <v>5071</v>
      </c>
      <c r="T2891" t="s">
        <v>3095</v>
      </c>
      <c r="U2891" t="s">
        <v>2089</v>
      </c>
      <c r="V2891" t="s">
        <v>5314</v>
      </c>
    </row>
    <row r="2892" spans="1:22" x14ac:dyDescent="0.2">
      <c r="A2892" t="s">
        <v>2090</v>
      </c>
      <c r="B2892">
        <v>0</v>
      </c>
      <c r="C2892">
        <v>0</v>
      </c>
      <c r="D2892">
        <v>0</v>
      </c>
      <c r="E2892">
        <v>1</v>
      </c>
      <c r="F2892">
        <v>0</v>
      </c>
      <c r="G2892">
        <v>0</v>
      </c>
      <c r="H2892">
        <v>0</v>
      </c>
      <c r="I2892">
        <v>0</v>
      </c>
      <c r="J2892">
        <v>0</v>
      </c>
      <c r="K2892">
        <v>0</v>
      </c>
      <c r="L2892">
        <v>0</v>
      </c>
      <c r="M2892" t="s">
        <v>2090</v>
      </c>
      <c r="N2892" t="s">
        <v>3092</v>
      </c>
      <c r="O2892" t="s">
        <v>4897</v>
      </c>
      <c r="P2892" t="s">
        <v>4899</v>
      </c>
      <c r="Q2892" t="s">
        <v>4961</v>
      </c>
      <c r="R2892" t="s">
        <v>4962</v>
      </c>
      <c r="S2892" t="s">
        <v>5071</v>
      </c>
      <c r="T2892" t="s">
        <v>3095</v>
      </c>
      <c r="U2892" t="s">
        <v>2090</v>
      </c>
      <c r="V2892" t="s">
        <v>5315</v>
      </c>
    </row>
    <row r="2893" spans="1:22" x14ac:dyDescent="0.2">
      <c r="A2893" t="s">
        <v>2091</v>
      </c>
      <c r="B2893">
        <v>0</v>
      </c>
      <c r="C2893">
        <v>0</v>
      </c>
      <c r="D2893">
        <v>0</v>
      </c>
      <c r="E2893">
        <v>1</v>
      </c>
      <c r="F2893">
        <v>0</v>
      </c>
      <c r="G2893">
        <v>0</v>
      </c>
      <c r="H2893">
        <v>0</v>
      </c>
      <c r="I2893">
        <v>0</v>
      </c>
      <c r="J2893">
        <v>0</v>
      </c>
      <c r="K2893">
        <v>0</v>
      </c>
      <c r="L2893">
        <v>0</v>
      </c>
      <c r="M2893" t="s">
        <v>2091</v>
      </c>
      <c r="N2893" t="s">
        <v>3092</v>
      </c>
      <c r="O2893" t="s">
        <v>4897</v>
      </c>
      <c r="P2893" t="s">
        <v>4899</v>
      </c>
      <c r="Q2893" t="s">
        <v>4961</v>
      </c>
      <c r="R2893" t="s">
        <v>4962</v>
      </c>
      <c r="S2893" t="s">
        <v>5071</v>
      </c>
      <c r="T2893" t="s">
        <v>3095</v>
      </c>
      <c r="U2893" t="s">
        <v>2091</v>
      </c>
      <c r="V2893" t="s">
        <v>5316</v>
      </c>
    </row>
    <row r="2894" spans="1:22" x14ac:dyDescent="0.2">
      <c r="A2894" t="s">
        <v>2092</v>
      </c>
      <c r="B2894">
        <v>0</v>
      </c>
      <c r="C2894">
        <v>1</v>
      </c>
      <c r="D2894">
        <v>0</v>
      </c>
      <c r="E2894">
        <v>0</v>
      </c>
      <c r="F2894">
        <v>0</v>
      </c>
      <c r="G2894">
        <v>0</v>
      </c>
      <c r="H2894">
        <v>1</v>
      </c>
      <c r="I2894">
        <v>0</v>
      </c>
      <c r="J2894">
        <v>0</v>
      </c>
      <c r="K2894">
        <v>0</v>
      </c>
      <c r="L2894">
        <v>0</v>
      </c>
      <c r="M2894" t="s">
        <v>2092</v>
      </c>
      <c r="N2894" t="s">
        <v>3092</v>
      </c>
      <c r="O2894" t="s">
        <v>4897</v>
      </c>
      <c r="P2894" t="s">
        <v>4899</v>
      </c>
      <c r="Q2894" t="s">
        <v>4961</v>
      </c>
      <c r="R2894" t="s">
        <v>4962</v>
      </c>
      <c r="S2894" t="s">
        <v>5071</v>
      </c>
      <c r="T2894" t="s">
        <v>3095</v>
      </c>
      <c r="U2894" t="s">
        <v>2092</v>
      </c>
      <c r="V2894" t="s">
        <v>5317</v>
      </c>
    </row>
    <row r="2895" spans="1:22" x14ac:dyDescent="0.2">
      <c r="A2895" t="s">
        <v>2093</v>
      </c>
      <c r="B2895">
        <v>0</v>
      </c>
      <c r="C2895">
        <v>0</v>
      </c>
      <c r="D2895">
        <v>0</v>
      </c>
      <c r="E2895">
        <v>0</v>
      </c>
      <c r="F2895">
        <v>0</v>
      </c>
      <c r="G2895">
        <v>0</v>
      </c>
      <c r="H2895">
        <v>0</v>
      </c>
      <c r="I2895">
        <v>0</v>
      </c>
      <c r="J2895">
        <v>0</v>
      </c>
      <c r="K2895">
        <v>0</v>
      </c>
      <c r="L2895">
        <v>0</v>
      </c>
      <c r="M2895" t="s">
        <v>2093</v>
      </c>
      <c r="N2895" t="s">
        <v>3092</v>
      </c>
      <c r="O2895" t="s">
        <v>4897</v>
      </c>
      <c r="P2895" t="s">
        <v>4899</v>
      </c>
      <c r="Q2895" t="s">
        <v>4961</v>
      </c>
      <c r="R2895" t="s">
        <v>4962</v>
      </c>
      <c r="S2895" t="s">
        <v>5071</v>
      </c>
      <c r="T2895" t="s">
        <v>3095</v>
      </c>
      <c r="U2895" t="s">
        <v>2093</v>
      </c>
      <c r="V2895" t="s">
        <v>5318</v>
      </c>
    </row>
    <row r="2896" spans="1:22" x14ac:dyDescent="0.2">
      <c r="A2896" t="s">
        <v>2110</v>
      </c>
      <c r="B2896">
        <v>0</v>
      </c>
      <c r="C2896">
        <v>0</v>
      </c>
      <c r="D2896">
        <v>0</v>
      </c>
      <c r="E2896">
        <v>0</v>
      </c>
      <c r="F2896">
        <v>0</v>
      </c>
      <c r="G2896">
        <v>0</v>
      </c>
      <c r="H2896">
        <v>0</v>
      </c>
      <c r="I2896">
        <v>0</v>
      </c>
      <c r="J2896">
        <v>0</v>
      </c>
      <c r="K2896">
        <v>0</v>
      </c>
      <c r="L2896">
        <v>0</v>
      </c>
      <c r="M2896" t="s">
        <v>2110</v>
      </c>
      <c r="N2896" t="s">
        <v>3092</v>
      </c>
      <c r="O2896" t="s">
        <v>4897</v>
      </c>
      <c r="P2896" t="s">
        <v>4899</v>
      </c>
      <c r="Q2896" t="s">
        <v>4961</v>
      </c>
      <c r="R2896" t="s">
        <v>4962</v>
      </c>
      <c r="S2896" t="s">
        <v>5071</v>
      </c>
      <c r="T2896" t="s">
        <v>3095</v>
      </c>
      <c r="U2896" t="s">
        <v>2110</v>
      </c>
      <c r="V2896" t="s">
        <v>5336</v>
      </c>
    </row>
    <row r="2897" spans="1:22" x14ac:dyDescent="0.2">
      <c r="A2897" t="s">
        <v>2111</v>
      </c>
      <c r="B2897">
        <v>0</v>
      </c>
      <c r="C2897">
        <v>1</v>
      </c>
      <c r="D2897">
        <v>0</v>
      </c>
      <c r="E2897">
        <v>0</v>
      </c>
      <c r="F2897">
        <v>1</v>
      </c>
      <c r="G2897">
        <v>0</v>
      </c>
      <c r="H2897">
        <v>0</v>
      </c>
      <c r="I2897">
        <v>0</v>
      </c>
      <c r="J2897">
        <v>0</v>
      </c>
      <c r="K2897">
        <v>0</v>
      </c>
      <c r="L2897">
        <v>1</v>
      </c>
      <c r="M2897" t="s">
        <v>2111</v>
      </c>
      <c r="N2897" t="s">
        <v>3092</v>
      </c>
      <c r="O2897" t="s">
        <v>4897</v>
      </c>
      <c r="P2897" t="s">
        <v>4899</v>
      </c>
      <c r="Q2897" t="s">
        <v>4961</v>
      </c>
      <c r="R2897" t="s">
        <v>4962</v>
      </c>
      <c r="S2897" t="s">
        <v>5071</v>
      </c>
      <c r="T2897" t="s">
        <v>3095</v>
      </c>
      <c r="U2897" t="s">
        <v>2111</v>
      </c>
      <c r="V2897" t="s">
        <v>5337</v>
      </c>
    </row>
    <row r="2898" spans="1:22" x14ac:dyDescent="0.2">
      <c r="A2898" t="s">
        <v>1305</v>
      </c>
      <c r="B2898">
        <v>0</v>
      </c>
      <c r="C2898">
        <v>0</v>
      </c>
      <c r="D2898">
        <v>0</v>
      </c>
      <c r="E2898">
        <v>0</v>
      </c>
      <c r="F2898">
        <v>0</v>
      </c>
      <c r="G2898">
        <v>0</v>
      </c>
      <c r="H2898">
        <v>0</v>
      </c>
      <c r="I2898">
        <v>0</v>
      </c>
      <c r="J2898">
        <v>0</v>
      </c>
      <c r="K2898">
        <v>0</v>
      </c>
      <c r="L2898">
        <v>0</v>
      </c>
      <c r="M2898" t="s">
        <v>1305</v>
      </c>
      <c r="N2898" t="s">
        <v>3092</v>
      </c>
      <c r="O2898" t="s">
        <v>3093</v>
      </c>
      <c r="P2898" t="s">
        <v>3094</v>
      </c>
      <c r="Q2898" t="s">
        <v>4370</v>
      </c>
      <c r="R2898" t="s">
        <v>4383</v>
      </c>
      <c r="S2898" t="s">
        <v>4384</v>
      </c>
      <c r="T2898" t="s">
        <v>3095</v>
      </c>
      <c r="U2898" t="s">
        <v>1305</v>
      </c>
      <c r="V2898" t="s">
        <v>4385</v>
      </c>
    </row>
    <row r="2899" spans="1:22" x14ac:dyDescent="0.2">
      <c r="A2899" t="s">
        <v>1306</v>
      </c>
      <c r="B2899">
        <v>0</v>
      </c>
      <c r="C2899">
        <v>0</v>
      </c>
      <c r="D2899">
        <v>0</v>
      </c>
      <c r="E2899">
        <v>0</v>
      </c>
      <c r="F2899">
        <v>0</v>
      </c>
      <c r="G2899">
        <v>0</v>
      </c>
      <c r="H2899">
        <v>0</v>
      </c>
      <c r="I2899">
        <v>0</v>
      </c>
      <c r="J2899">
        <v>0</v>
      </c>
      <c r="K2899">
        <v>0</v>
      </c>
      <c r="L2899">
        <v>0</v>
      </c>
      <c r="M2899" t="s">
        <v>1306</v>
      </c>
      <c r="N2899" t="s">
        <v>3092</v>
      </c>
      <c r="O2899" t="s">
        <v>3093</v>
      </c>
      <c r="P2899" t="s">
        <v>3094</v>
      </c>
      <c r="Q2899" t="s">
        <v>4370</v>
      </c>
      <c r="R2899" t="s">
        <v>4383</v>
      </c>
      <c r="S2899" t="s">
        <v>4384</v>
      </c>
      <c r="T2899" t="s">
        <v>4386</v>
      </c>
      <c r="U2899" t="s">
        <v>1306</v>
      </c>
      <c r="V2899" t="s">
        <v>4387</v>
      </c>
    </row>
    <row r="2900" spans="1:22" x14ac:dyDescent="0.2">
      <c r="A2900" t="s">
        <v>2366</v>
      </c>
      <c r="B2900">
        <v>0</v>
      </c>
      <c r="C2900">
        <v>1</v>
      </c>
      <c r="D2900">
        <v>1</v>
      </c>
      <c r="E2900">
        <v>1</v>
      </c>
      <c r="F2900">
        <v>0</v>
      </c>
      <c r="G2900">
        <v>0</v>
      </c>
      <c r="H2900">
        <v>0</v>
      </c>
      <c r="I2900">
        <v>0</v>
      </c>
      <c r="J2900">
        <v>1</v>
      </c>
      <c r="K2900">
        <v>0</v>
      </c>
      <c r="L2900">
        <v>0</v>
      </c>
      <c r="M2900" t="s">
        <v>2366</v>
      </c>
      <c r="N2900" t="s">
        <v>3092</v>
      </c>
      <c r="O2900" t="s">
        <v>4897</v>
      </c>
      <c r="P2900" t="s">
        <v>4899</v>
      </c>
      <c r="Q2900" t="s">
        <v>5557</v>
      </c>
      <c r="R2900" t="s">
        <v>5573</v>
      </c>
      <c r="S2900" t="s">
        <v>5608</v>
      </c>
      <c r="T2900" t="s">
        <v>3095</v>
      </c>
      <c r="U2900" t="s">
        <v>2366</v>
      </c>
      <c r="V2900" t="s">
        <v>5609</v>
      </c>
    </row>
    <row r="2901" spans="1:22" x14ac:dyDescent="0.2">
      <c r="A2901" t="s">
        <v>2320</v>
      </c>
      <c r="B2901">
        <v>0</v>
      </c>
      <c r="C2901">
        <v>1</v>
      </c>
      <c r="D2901">
        <v>0</v>
      </c>
      <c r="E2901">
        <v>0</v>
      </c>
      <c r="F2901">
        <v>0</v>
      </c>
      <c r="G2901">
        <v>0</v>
      </c>
      <c r="H2901">
        <v>0</v>
      </c>
      <c r="I2901">
        <v>1</v>
      </c>
      <c r="J2901">
        <v>1</v>
      </c>
      <c r="K2901">
        <v>0</v>
      </c>
      <c r="L2901">
        <v>0</v>
      </c>
      <c r="M2901" t="s">
        <v>2320</v>
      </c>
      <c r="N2901" t="s">
        <v>3092</v>
      </c>
      <c r="O2901" t="s">
        <v>4897</v>
      </c>
      <c r="P2901" t="s">
        <v>4899</v>
      </c>
      <c r="Q2901" t="s">
        <v>5557</v>
      </c>
      <c r="R2901" t="s">
        <v>5558</v>
      </c>
      <c r="S2901" t="s">
        <v>5559</v>
      </c>
      <c r="T2901" t="s">
        <v>3095</v>
      </c>
      <c r="U2901" t="s">
        <v>2320</v>
      </c>
      <c r="V2901" t="s">
        <v>5560</v>
      </c>
    </row>
    <row r="2902" spans="1:22" x14ac:dyDescent="0.2">
      <c r="A2902" t="s">
        <v>2322</v>
      </c>
      <c r="B2902">
        <v>0</v>
      </c>
      <c r="C2902">
        <v>0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0</v>
      </c>
      <c r="J2902">
        <v>0</v>
      </c>
      <c r="K2902">
        <v>0</v>
      </c>
      <c r="L2902">
        <v>0</v>
      </c>
      <c r="M2902" t="s">
        <v>2322</v>
      </c>
      <c r="N2902" t="s">
        <v>3092</v>
      </c>
      <c r="O2902" t="s">
        <v>4897</v>
      </c>
      <c r="P2902" t="s">
        <v>4899</v>
      </c>
      <c r="Q2902" t="s">
        <v>5557</v>
      </c>
      <c r="R2902" t="s">
        <v>5558</v>
      </c>
      <c r="S2902" t="s">
        <v>5559</v>
      </c>
      <c r="T2902" t="s">
        <v>3095</v>
      </c>
      <c r="U2902" t="s">
        <v>2322</v>
      </c>
      <c r="V2902" t="s">
        <v>5562</v>
      </c>
    </row>
    <row r="2903" spans="1:22" x14ac:dyDescent="0.2">
      <c r="A2903" t="s">
        <v>1296</v>
      </c>
      <c r="B2903">
        <v>0</v>
      </c>
      <c r="C2903">
        <v>0</v>
      </c>
      <c r="D2903">
        <v>0</v>
      </c>
      <c r="E2903">
        <v>0</v>
      </c>
      <c r="F2903">
        <v>0</v>
      </c>
      <c r="G2903">
        <v>0</v>
      </c>
      <c r="H2903">
        <v>0</v>
      </c>
      <c r="I2903">
        <v>0</v>
      </c>
      <c r="J2903">
        <v>0</v>
      </c>
      <c r="K2903">
        <v>0</v>
      </c>
      <c r="L2903">
        <v>0</v>
      </c>
      <c r="M2903" t="s">
        <v>1296</v>
      </c>
      <c r="N2903" t="s">
        <v>3092</v>
      </c>
      <c r="O2903" t="s">
        <v>3093</v>
      </c>
      <c r="P2903" t="s">
        <v>3094</v>
      </c>
      <c r="Q2903" t="s">
        <v>4290</v>
      </c>
      <c r="R2903" t="s">
        <v>4339</v>
      </c>
      <c r="S2903" t="s">
        <v>4367</v>
      </c>
      <c r="T2903" t="s">
        <v>3095</v>
      </c>
      <c r="U2903" t="s">
        <v>1296</v>
      </c>
      <c r="V2903" t="s">
        <v>4368</v>
      </c>
    </row>
    <row r="2904" spans="1:22" x14ac:dyDescent="0.2">
      <c r="A2904" t="s">
        <v>2997</v>
      </c>
      <c r="B2904">
        <v>0</v>
      </c>
      <c r="C2904">
        <v>0</v>
      </c>
      <c r="D2904">
        <v>0</v>
      </c>
      <c r="E2904">
        <v>0</v>
      </c>
      <c r="F2904">
        <v>0</v>
      </c>
      <c r="G2904">
        <v>0</v>
      </c>
      <c r="H2904">
        <v>0</v>
      </c>
      <c r="I2904">
        <v>0</v>
      </c>
      <c r="J2904">
        <v>0</v>
      </c>
      <c r="K2904">
        <v>0</v>
      </c>
      <c r="L2904">
        <v>0</v>
      </c>
      <c r="M2904" t="s">
        <v>2997</v>
      </c>
      <c r="N2904" t="s">
        <v>3092</v>
      </c>
      <c r="O2904" t="s">
        <v>4880</v>
      </c>
      <c r="P2904" t="s">
        <v>6418</v>
      </c>
      <c r="Q2904" t="s">
        <v>6419</v>
      </c>
      <c r="R2904" t="s">
        <v>6420</v>
      </c>
      <c r="S2904" t="s">
        <v>6511</v>
      </c>
      <c r="T2904" t="s">
        <v>3095</v>
      </c>
      <c r="U2904" t="s">
        <v>2997</v>
      </c>
      <c r="V2904" t="s">
        <v>6512</v>
      </c>
    </row>
    <row r="2905" spans="1:22" x14ac:dyDescent="0.2">
      <c r="A2905" t="s">
        <v>1349</v>
      </c>
      <c r="B2905">
        <v>2</v>
      </c>
      <c r="C2905">
        <v>1</v>
      </c>
      <c r="D2905">
        <v>0</v>
      </c>
      <c r="E2905">
        <v>0</v>
      </c>
      <c r="F2905">
        <v>0</v>
      </c>
      <c r="G2905">
        <v>0</v>
      </c>
      <c r="H2905">
        <v>0</v>
      </c>
      <c r="I2905">
        <v>0</v>
      </c>
      <c r="J2905">
        <v>0</v>
      </c>
      <c r="K2905">
        <v>0</v>
      </c>
      <c r="L2905">
        <v>0</v>
      </c>
      <c r="M2905" t="s">
        <v>1349</v>
      </c>
      <c r="N2905" t="s">
        <v>3092</v>
      </c>
      <c r="O2905" t="s">
        <v>3093</v>
      </c>
      <c r="P2905" t="s">
        <v>3094</v>
      </c>
      <c r="Q2905" t="s">
        <v>4370</v>
      </c>
      <c r="R2905" t="s">
        <v>4444</v>
      </c>
      <c r="S2905" t="s">
        <v>4445</v>
      </c>
      <c r="T2905" t="s">
        <v>3095</v>
      </c>
      <c r="U2905" t="s">
        <v>1349</v>
      </c>
      <c r="V2905" t="s">
        <v>4446</v>
      </c>
    </row>
    <row r="2906" spans="1:22" x14ac:dyDescent="0.2">
      <c r="A2906" t="s">
        <v>1350</v>
      </c>
      <c r="B2906">
        <v>0</v>
      </c>
      <c r="C2906">
        <v>0</v>
      </c>
      <c r="D2906">
        <v>0</v>
      </c>
      <c r="E2906">
        <v>0</v>
      </c>
      <c r="F2906">
        <v>0</v>
      </c>
      <c r="G2906">
        <v>0</v>
      </c>
      <c r="H2906">
        <v>0</v>
      </c>
      <c r="I2906">
        <v>0</v>
      </c>
      <c r="J2906">
        <v>0</v>
      </c>
      <c r="K2906">
        <v>0</v>
      </c>
      <c r="L2906">
        <v>0</v>
      </c>
      <c r="M2906" t="s">
        <v>1350</v>
      </c>
      <c r="N2906" t="s">
        <v>3092</v>
      </c>
      <c r="O2906" t="s">
        <v>3093</v>
      </c>
      <c r="P2906" t="s">
        <v>3094</v>
      </c>
      <c r="Q2906" t="s">
        <v>4370</v>
      </c>
      <c r="R2906" t="s">
        <v>4444</v>
      </c>
      <c r="S2906" t="s">
        <v>4445</v>
      </c>
      <c r="T2906" t="s">
        <v>3095</v>
      </c>
      <c r="U2906" t="s">
        <v>1350</v>
      </c>
      <c r="V2906" t="s">
        <v>4447</v>
      </c>
    </row>
    <row r="2907" spans="1:22" x14ac:dyDescent="0.2">
      <c r="A2907" t="s">
        <v>2482</v>
      </c>
      <c r="B2907">
        <v>0</v>
      </c>
      <c r="C2907">
        <v>0</v>
      </c>
      <c r="D2907">
        <v>0</v>
      </c>
      <c r="E2907">
        <v>0</v>
      </c>
      <c r="F2907">
        <v>0</v>
      </c>
      <c r="G2907">
        <v>0</v>
      </c>
      <c r="H2907">
        <v>0</v>
      </c>
      <c r="I2907">
        <v>0</v>
      </c>
      <c r="J2907">
        <v>0</v>
      </c>
      <c r="K2907">
        <v>0</v>
      </c>
      <c r="L2907">
        <v>0</v>
      </c>
      <c r="M2907" t="s">
        <v>2482</v>
      </c>
      <c r="N2907" t="s">
        <v>3092</v>
      </c>
      <c r="O2907" t="s">
        <v>4553</v>
      </c>
      <c r="P2907" t="s">
        <v>4893</v>
      </c>
      <c r="Q2907" t="s">
        <v>5668</v>
      </c>
      <c r="R2907" t="s">
        <v>5685</v>
      </c>
      <c r="S2907" t="s">
        <v>5794</v>
      </c>
      <c r="T2907" t="s">
        <v>5795</v>
      </c>
      <c r="U2907" t="s">
        <v>2482</v>
      </c>
      <c r="V2907" t="s">
        <v>5796</v>
      </c>
    </row>
    <row r="2908" spans="1:22" x14ac:dyDescent="0.2">
      <c r="A2908" t="s">
        <v>2586</v>
      </c>
      <c r="B2908">
        <v>0</v>
      </c>
      <c r="C2908">
        <v>0</v>
      </c>
      <c r="D2908">
        <v>0</v>
      </c>
      <c r="E2908">
        <v>0</v>
      </c>
      <c r="F2908">
        <v>0</v>
      </c>
      <c r="G2908">
        <v>0</v>
      </c>
      <c r="H2908">
        <v>0</v>
      </c>
      <c r="I2908">
        <v>0</v>
      </c>
      <c r="J2908">
        <v>0</v>
      </c>
      <c r="K2908">
        <v>0</v>
      </c>
      <c r="L2908">
        <v>0</v>
      </c>
      <c r="M2908" t="s">
        <v>2586</v>
      </c>
      <c r="N2908" t="s">
        <v>3092</v>
      </c>
      <c r="O2908" t="s">
        <v>4501</v>
      </c>
      <c r="P2908" t="s">
        <v>5943</v>
      </c>
      <c r="Q2908" t="s">
        <v>5944</v>
      </c>
      <c r="R2908" t="s">
        <v>5945</v>
      </c>
      <c r="S2908" t="s">
        <v>5946</v>
      </c>
      <c r="T2908" t="s">
        <v>3095</v>
      </c>
      <c r="U2908" t="s">
        <v>2586</v>
      </c>
      <c r="V2908" t="s">
        <v>5947</v>
      </c>
    </row>
    <row r="2909" spans="1:22" x14ac:dyDescent="0.2">
      <c r="A2909" t="s">
        <v>2588</v>
      </c>
      <c r="B2909">
        <v>0</v>
      </c>
      <c r="C2909">
        <v>0</v>
      </c>
      <c r="D2909">
        <v>0</v>
      </c>
      <c r="E2909">
        <v>0</v>
      </c>
      <c r="F2909">
        <v>0</v>
      </c>
      <c r="G2909">
        <v>0</v>
      </c>
      <c r="H2909">
        <v>0</v>
      </c>
      <c r="I2909">
        <v>0</v>
      </c>
      <c r="J2909">
        <v>0</v>
      </c>
      <c r="K2909">
        <v>0</v>
      </c>
      <c r="L2909">
        <v>0</v>
      </c>
      <c r="M2909" t="s">
        <v>2588</v>
      </c>
      <c r="N2909" t="s">
        <v>3092</v>
      </c>
      <c r="O2909" t="s">
        <v>4501</v>
      </c>
      <c r="P2909" t="s">
        <v>5943</v>
      </c>
      <c r="Q2909" t="s">
        <v>5944</v>
      </c>
      <c r="R2909" t="s">
        <v>5945</v>
      </c>
      <c r="S2909" t="s">
        <v>5946</v>
      </c>
      <c r="T2909" t="s">
        <v>3095</v>
      </c>
      <c r="U2909" t="s">
        <v>2588</v>
      </c>
      <c r="V2909" t="s">
        <v>5951</v>
      </c>
    </row>
    <row r="2910" spans="1:22" x14ac:dyDescent="0.2">
      <c r="A2910" t="s">
        <v>2589</v>
      </c>
      <c r="B2910">
        <v>0</v>
      </c>
      <c r="C2910">
        <v>0</v>
      </c>
      <c r="D2910">
        <v>0</v>
      </c>
      <c r="E2910">
        <v>0</v>
      </c>
      <c r="F2910">
        <v>0</v>
      </c>
      <c r="G2910">
        <v>0</v>
      </c>
      <c r="H2910">
        <v>0</v>
      </c>
      <c r="I2910">
        <v>0</v>
      </c>
      <c r="J2910">
        <v>0</v>
      </c>
      <c r="K2910">
        <v>0</v>
      </c>
      <c r="L2910">
        <v>0</v>
      </c>
      <c r="M2910" t="s">
        <v>2589</v>
      </c>
      <c r="N2910" t="s">
        <v>3092</v>
      </c>
      <c r="O2910" t="s">
        <v>4501</v>
      </c>
      <c r="P2910" t="s">
        <v>5943</v>
      </c>
      <c r="Q2910" t="s">
        <v>5944</v>
      </c>
      <c r="R2910" t="s">
        <v>5945</v>
      </c>
      <c r="S2910" t="s">
        <v>5946</v>
      </c>
      <c r="T2910" t="s">
        <v>3095</v>
      </c>
      <c r="U2910" t="s">
        <v>2589</v>
      </c>
      <c r="V2910" t="s">
        <v>5952</v>
      </c>
    </row>
    <row r="2911" spans="1:22" x14ac:dyDescent="0.2">
      <c r="A2911" t="s">
        <v>2590</v>
      </c>
      <c r="B2911">
        <v>0</v>
      </c>
      <c r="C2911">
        <v>0</v>
      </c>
      <c r="D2911">
        <v>0</v>
      </c>
      <c r="E2911">
        <v>0</v>
      </c>
      <c r="F2911">
        <v>0</v>
      </c>
      <c r="G2911">
        <v>0</v>
      </c>
      <c r="H2911">
        <v>0</v>
      </c>
      <c r="I2911">
        <v>0</v>
      </c>
      <c r="J2911">
        <v>0</v>
      </c>
      <c r="K2911">
        <v>0</v>
      </c>
      <c r="L2911">
        <v>0</v>
      </c>
      <c r="M2911" t="s">
        <v>2590</v>
      </c>
      <c r="N2911" t="s">
        <v>3092</v>
      </c>
      <c r="O2911" t="s">
        <v>4501</v>
      </c>
      <c r="P2911" t="s">
        <v>5943</v>
      </c>
      <c r="Q2911" t="s">
        <v>5944</v>
      </c>
      <c r="R2911" t="s">
        <v>5945</v>
      </c>
      <c r="S2911" t="s">
        <v>5946</v>
      </c>
      <c r="T2911" t="s">
        <v>3095</v>
      </c>
      <c r="U2911" t="s">
        <v>2590</v>
      </c>
      <c r="V2911" t="s">
        <v>5953</v>
      </c>
    </row>
    <row r="2912" spans="1:22" x14ac:dyDescent="0.2">
      <c r="A2912" t="s">
        <v>2591</v>
      </c>
      <c r="B2912">
        <v>0</v>
      </c>
      <c r="C2912">
        <v>0</v>
      </c>
      <c r="D2912">
        <v>0</v>
      </c>
      <c r="E2912">
        <v>0</v>
      </c>
      <c r="F2912">
        <v>0</v>
      </c>
      <c r="G2912">
        <v>0</v>
      </c>
      <c r="H2912">
        <v>0</v>
      </c>
      <c r="I2912">
        <v>0</v>
      </c>
      <c r="J2912">
        <v>0</v>
      </c>
      <c r="K2912">
        <v>0</v>
      </c>
      <c r="L2912">
        <v>0</v>
      </c>
      <c r="M2912" t="s">
        <v>2591</v>
      </c>
      <c r="N2912" t="s">
        <v>3092</v>
      </c>
      <c r="O2912" t="s">
        <v>4501</v>
      </c>
      <c r="P2912" t="s">
        <v>5943</v>
      </c>
      <c r="Q2912" t="s">
        <v>5944</v>
      </c>
      <c r="R2912" t="s">
        <v>5945</v>
      </c>
      <c r="S2912" t="s">
        <v>5946</v>
      </c>
      <c r="T2912" t="s">
        <v>3095</v>
      </c>
      <c r="U2912" t="s">
        <v>2591</v>
      </c>
      <c r="V2912" t="s">
        <v>5954</v>
      </c>
    </row>
    <row r="2913" spans="1:22" x14ac:dyDescent="0.2">
      <c r="A2913" t="s">
        <v>1309</v>
      </c>
      <c r="B2913">
        <v>0</v>
      </c>
      <c r="C2913">
        <v>0</v>
      </c>
      <c r="D2913">
        <v>0</v>
      </c>
      <c r="E2913">
        <v>0</v>
      </c>
      <c r="F2913">
        <v>0</v>
      </c>
      <c r="G2913">
        <v>0</v>
      </c>
      <c r="H2913">
        <v>0</v>
      </c>
      <c r="I2913">
        <v>0</v>
      </c>
      <c r="J2913">
        <v>0</v>
      </c>
      <c r="K2913">
        <v>0</v>
      </c>
      <c r="L2913">
        <v>0</v>
      </c>
      <c r="M2913" t="s">
        <v>1309</v>
      </c>
      <c r="N2913" t="s">
        <v>3092</v>
      </c>
      <c r="O2913" t="s">
        <v>3093</v>
      </c>
      <c r="P2913" t="s">
        <v>3094</v>
      </c>
      <c r="Q2913" t="s">
        <v>4269</v>
      </c>
      <c r="R2913" t="s">
        <v>4388</v>
      </c>
      <c r="S2913" t="s">
        <v>4392</v>
      </c>
      <c r="T2913" t="s">
        <v>4393</v>
      </c>
      <c r="U2913" t="s">
        <v>1309</v>
      </c>
      <c r="V2913" t="s">
        <v>4394</v>
      </c>
    </row>
    <row r="2914" spans="1:22" x14ac:dyDescent="0.2">
      <c r="A2914" t="s">
        <v>1266</v>
      </c>
      <c r="B2914">
        <v>0</v>
      </c>
      <c r="C2914">
        <v>0</v>
      </c>
      <c r="D2914">
        <v>0</v>
      </c>
      <c r="E2914">
        <v>0</v>
      </c>
      <c r="F2914">
        <v>0</v>
      </c>
      <c r="G2914">
        <v>0</v>
      </c>
      <c r="H2914">
        <v>0</v>
      </c>
      <c r="I2914">
        <v>0</v>
      </c>
      <c r="J2914">
        <v>0</v>
      </c>
      <c r="K2914">
        <v>0</v>
      </c>
      <c r="L2914">
        <v>0</v>
      </c>
      <c r="M2914" t="s">
        <v>1266</v>
      </c>
      <c r="N2914" t="s">
        <v>3092</v>
      </c>
      <c r="O2914" t="s">
        <v>3093</v>
      </c>
      <c r="P2914" t="s">
        <v>3094</v>
      </c>
      <c r="Q2914" t="s">
        <v>3288</v>
      </c>
      <c r="R2914" t="s">
        <v>4324</v>
      </c>
      <c r="S2914" t="s">
        <v>4325</v>
      </c>
      <c r="T2914" t="s">
        <v>4326</v>
      </c>
      <c r="U2914" t="s">
        <v>1266</v>
      </c>
      <c r="V2914" t="s">
        <v>4327</v>
      </c>
    </row>
    <row r="2915" spans="1:22" x14ac:dyDescent="0.2">
      <c r="A2915" t="s">
        <v>1267</v>
      </c>
      <c r="B2915">
        <v>0</v>
      </c>
      <c r="C2915">
        <v>0</v>
      </c>
      <c r="D2915">
        <v>0</v>
      </c>
      <c r="E2915">
        <v>0</v>
      </c>
      <c r="F2915">
        <v>0</v>
      </c>
      <c r="G2915">
        <v>0</v>
      </c>
      <c r="H2915">
        <v>0</v>
      </c>
      <c r="I2915">
        <v>0</v>
      </c>
      <c r="J2915">
        <v>0</v>
      </c>
      <c r="K2915">
        <v>0</v>
      </c>
      <c r="L2915">
        <v>0</v>
      </c>
      <c r="M2915" t="s">
        <v>1267</v>
      </c>
      <c r="N2915" t="s">
        <v>3092</v>
      </c>
      <c r="O2915" t="s">
        <v>3093</v>
      </c>
      <c r="P2915" t="s">
        <v>3094</v>
      </c>
      <c r="Q2915" t="s">
        <v>3288</v>
      </c>
      <c r="R2915" t="s">
        <v>4324</v>
      </c>
      <c r="S2915" t="s">
        <v>4325</v>
      </c>
      <c r="T2915" t="s">
        <v>3095</v>
      </c>
      <c r="U2915" t="s">
        <v>1267</v>
      </c>
      <c r="V2915" t="s">
        <v>4328</v>
      </c>
    </row>
    <row r="2916" spans="1:22" x14ac:dyDescent="0.2">
      <c r="A2916" t="s">
        <v>1268</v>
      </c>
      <c r="B2916">
        <v>0</v>
      </c>
      <c r="C2916">
        <v>0</v>
      </c>
      <c r="D2916">
        <v>0</v>
      </c>
      <c r="E2916">
        <v>0</v>
      </c>
      <c r="F2916">
        <v>0</v>
      </c>
      <c r="G2916">
        <v>0</v>
      </c>
      <c r="H2916">
        <v>0</v>
      </c>
      <c r="I2916">
        <v>0</v>
      </c>
      <c r="J2916">
        <v>0</v>
      </c>
      <c r="K2916">
        <v>0</v>
      </c>
      <c r="L2916">
        <v>0</v>
      </c>
      <c r="M2916" t="s">
        <v>1268</v>
      </c>
      <c r="N2916" t="s">
        <v>3092</v>
      </c>
      <c r="O2916" t="s">
        <v>3093</v>
      </c>
      <c r="P2916" t="s">
        <v>3094</v>
      </c>
      <c r="Q2916" t="s">
        <v>3288</v>
      </c>
      <c r="R2916" t="s">
        <v>4324</v>
      </c>
      <c r="S2916" t="s">
        <v>4325</v>
      </c>
      <c r="T2916" t="s">
        <v>3095</v>
      </c>
      <c r="U2916" t="s">
        <v>1268</v>
      </c>
      <c r="V2916" t="s">
        <v>4329</v>
      </c>
    </row>
    <row r="2917" spans="1:22" x14ac:dyDescent="0.2">
      <c r="A2917" t="s">
        <v>1404</v>
      </c>
      <c r="B2917">
        <v>0</v>
      </c>
      <c r="C2917">
        <v>0</v>
      </c>
      <c r="D2917">
        <v>0</v>
      </c>
      <c r="E2917">
        <v>0</v>
      </c>
      <c r="F2917">
        <v>0</v>
      </c>
      <c r="G2917">
        <v>0</v>
      </c>
      <c r="H2917">
        <v>0</v>
      </c>
      <c r="I2917">
        <v>0</v>
      </c>
      <c r="J2917">
        <v>0</v>
      </c>
      <c r="K2917">
        <v>0</v>
      </c>
      <c r="L2917">
        <v>0</v>
      </c>
      <c r="M2917" t="s">
        <v>1404</v>
      </c>
      <c r="N2917" t="s">
        <v>3092</v>
      </c>
      <c r="O2917" t="s">
        <v>4553</v>
      </c>
      <c r="P2917" t="s">
        <v>4554</v>
      </c>
      <c r="Q2917" t="s">
        <v>4555</v>
      </c>
      <c r="R2917" t="s">
        <v>4556</v>
      </c>
      <c r="S2917" t="s">
        <v>4559</v>
      </c>
      <c r="T2917" t="s">
        <v>3095</v>
      </c>
      <c r="U2917" t="s">
        <v>1404</v>
      </c>
      <c r="V2917" t="s">
        <v>4560</v>
      </c>
    </row>
    <row r="2918" spans="1:22" x14ac:dyDescent="0.2">
      <c r="A2918" t="s">
        <v>2969</v>
      </c>
      <c r="B2918">
        <v>0</v>
      </c>
      <c r="C2918">
        <v>0</v>
      </c>
      <c r="D2918">
        <v>0</v>
      </c>
      <c r="E2918">
        <v>0</v>
      </c>
      <c r="F2918">
        <v>0</v>
      </c>
      <c r="G2918">
        <v>0</v>
      </c>
      <c r="H2918">
        <v>0</v>
      </c>
      <c r="I2918">
        <v>0</v>
      </c>
      <c r="J2918">
        <v>0</v>
      </c>
      <c r="K2918">
        <v>0</v>
      </c>
      <c r="L2918">
        <v>0</v>
      </c>
      <c r="M2918" t="s">
        <v>2969</v>
      </c>
      <c r="N2918" t="s">
        <v>3092</v>
      </c>
      <c r="O2918" t="s">
        <v>4880</v>
      </c>
      <c r="P2918" t="s">
        <v>6418</v>
      </c>
      <c r="Q2918" t="s">
        <v>6419</v>
      </c>
      <c r="R2918" t="s">
        <v>6420</v>
      </c>
      <c r="S2918" t="s">
        <v>6481</v>
      </c>
      <c r="T2918" t="s">
        <v>3095</v>
      </c>
      <c r="U2918" t="s">
        <v>2969</v>
      </c>
      <c r="V2918" t="s">
        <v>6482</v>
      </c>
    </row>
    <row r="2919" spans="1:22" x14ac:dyDescent="0.2">
      <c r="A2919" t="s">
        <v>2834</v>
      </c>
      <c r="B2919">
        <v>0</v>
      </c>
      <c r="C2919">
        <v>0</v>
      </c>
      <c r="D2919">
        <v>0</v>
      </c>
      <c r="E2919">
        <v>0</v>
      </c>
      <c r="F2919">
        <v>0</v>
      </c>
      <c r="G2919">
        <v>0</v>
      </c>
      <c r="H2919">
        <v>0</v>
      </c>
      <c r="I2919">
        <v>0</v>
      </c>
      <c r="J2919">
        <v>0</v>
      </c>
      <c r="K2919">
        <v>0</v>
      </c>
      <c r="L2919">
        <v>0</v>
      </c>
      <c r="M2919" t="s">
        <v>2834</v>
      </c>
      <c r="N2919" t="s">
        <v>3092</v>
      </c>
      <c r="O2919" t="s">
        <v>4897</v>
      </c>
      <c r="P2919" t="s">
        <v>6297</v>
      </c>
      <c r="Q2919" t="s">
        <v>6298</v>
      </c>
      <c r="R2919" t="s">
        <v>6299</v>
      </c>
      <c r="S2919" t="s">
        <v>6300</v>
      </c>
      <c r="T2919" t="s">
        <v>3095</v>
      </c>
      <c r="U2919" t="s">
        <v>2834</v>
      </c>
      <c r="V2919" t="s">
        <v>6301</v>
      </c>
    </row>
    <row r="2920" spans="1:22" x14ac:dyDescent="0.2">
      <c r="A2920" t="s">
        <v>2494</v>
      </c>
      <c r="B2920">
        <v>0</v>
      </c>
      <c r="C2920">
        <v>0</v>
      </c>
      <c r="D2920">
        <v>0</v>
      </c>
      <c r="E2920">
        <v>0</v>
      </c>
      <c r="F2920">
        <v>0</v>
      </c>
      <c r="G2920">
        <v>0</v>
      </c>
      <c r="H2920">
        <v>0</v>
      </c>
      <c r="I2920">
        <v>0</v>
      </c>
      <c r="J2920">
        <v>0</v>
      </c>
      <c r="K2920">
        <v>0</v>
      </c>
      <c r="L2920">
        <v>0</v>
      </c>
      <c r="M2920" t="s">
        <v>2494</v>
      </c>
      <c r="N2920" t="s">
        <v>3092</v>
      </c>
      <c r="O2920" t="s">
        <v>4553</v>
      </c>
      <c r="P2920" t="s">
        <v>4893</v>
      </c>
      <c r="Q2920" t="s">
        <v>5803</v>
      </c>
      <c r="R2920" t="s">
        <v>5804</v>
      </c>
      <c r="S2920" t="s">
        <v>5824</v>
      </c>
      <c r="T2920" t="s">
        <v>3095</v>
      </c>
      <c r="U2920" t="s">
        <v>2494</v>
      </c>
      <c r="V2920" t="s">
        <v>5825</v>
      </c>
    </row>
    <row r="2921" spans="1:22" x14ac:dyDescent="0.2">
      <c r="A2921" t="s">
        <v>2495</v>
      </c>
      <c r="B2921">
        <v>0</v>
      </c>
      <c r="C2921">
        <v>0</v>
      </c>
      <c r="D2921">
        <v>0</v>
      </c>
      <c r="E2921">
        <v>0</v>
      </c>
      <c r="F2921">
        <v>0</v>
      </c>
      <c r="G2921">
        <v>0</v>
      </c>
      <c r="H2921">
        <v>0</v>
      </c>
      <c r="I2921">
        <v>0</v>
      </c>
      <c r="J2921">
        <v>0</v>
      </c>
      <c r="K2921">
        <v>0</v>
      </c>
      <c r="L2921">
        <v>0</v>
      </c>
      <c r="M2921" t="s">
        <v>2495</v>
      </c>
      <c r="N2921" t="s">
        <v>3092</v>
      </c>
      <c r="O2921" t="s">
        <v>4553</v>
      </c>
      <c r="P2921" t="s">
        <v>4893</v>
      </c>
      <c r="Q2921" t="s">
        <v>5803</v>
      </c>
      <c r="R2921" t="s">
        <v>5804</v>
      </c>
      <c r="S2921" t="s">
        <v>5824</v>
      </c>
      <c r="T2921" t="s">
        <v>3095</v>
      </c>
      <c r="U2921" t="s">
        <v>2495</v>
      </c>
      <c r="V2921" t="s">
        <v>5826</v>
      </c>
    </row>
    <row r="2922" spans="1:22" x14ac:dyDescent="0.2">
      <c r="A2922" t="s">
        <v>2496</v>
      </c>
      <c r="B2922">
        <v>0</v>
      </c>
      <c r="C2922">
        <v>0</v>
      </c>
      <c r="D2922">
        <v>0</v>
      </c>
      <c r="E2922">
        <v>0</v>
      </c>
      <c r="F2922">
        <v>0</v>
      </c>
      <c r="G2922">
        <v>0</v>
      </c>
      <c r="H2922">
        <v>0</v>
      </c>
      <c r="I2922">
        <v>0</v>
      </c>
      <c r="J2922">
        <v>0</v>
      </c>
      <c r="K2922">
        <v>0</v>
      </c>
      <c r="L2922">
        <v>0</v>
      </c>
      <c r="M2922" t="s">
        <v>2496</v>
      </c>
      <c r="N2922" t="s">
        <v>3092</v>
      </c>
      <c r="O2922" t="s">
        <v>4553</v>
      </c>
      <c r="P2922" t="s">
        <v>4893</v>
      </c>
      <c r="Q2922" t="s">
        <v>5803</v>
      </c>
      <c r="R2922" t="s">
        <v>5804</v>
      </c>
      <c r="S2922" t="s">
        <v>5824</v>
      </c>
      <c r="T2922" t="s">
        <v>3095</v>
      </c>
      <c r="U2922" t="s">
        <v>2496</v>
      </c>
      <c r="V2922" t="s">
        <v>5827</v>
      </c>
    </row>
    <row r="2923" spans="1:22" x14ac:dyDescent="0.2">
      <c r="A2923" t="s">
        <v>2470</v>
      </c>
      <c r="B2923">
        <v>0</v>
      </c>
      <c r="C2923">
        <v>0</v>
      </c>
      <c r="D2923">
        <v>0</v>
      </c>
      <c r="E2923">
        <v>0</v>
      </c>
      <c r="F2923">
        <v>0</v>
      </c>
      <c r="G2923">
        <v>0</v>
      </c>
      <c r="H2923">
        <v>0</v>
      </c>
      <c r="I2923">
        <v>0</v>
      </c>
      <c r="J2923">
        <v>0</v>
      </c>
      <c r="K2923">
        <v>0</v>
      </c>
      <c r="L2923">
        <v>0</v>
      </c>
      <c r="M2923" t="s">
        <v>2470</v>
      </c>
      <c r="N2923" t="s">
        <v>3092</v>
      </c>
      <c r="O2923" t="s">
        <v>4553</v>
      </c>
      <c r="P2923" t="s">
        <v>4893</v>
      </c>
      <c r="Q2923" t="s">
        <v>5718</v>
      </c>
      <c r="R2923" t="s">
        <v>5731</v>
      </c>
      <c r="S2923" t="s">
        <v>5767</v>
      </c>
      <c r="T2923" t="s">
        <v>3095</v>
      </c>
      <c r="U2923" t="s">
        <v>2470</v>
      </c>
      <c r="V2923" t="s">
        <v>5768</v>
      </c>
    </row>
    <row r="2924" spans="1:22" x14ac:dyDescent="0.2">
      <c r="A2924" t="s">
        <v>3082</v>
      </c>
      <c r="B2924">
        <v>0</v>
      </c>
      <c r="C2924">
        <v>0</v>
      </c>
      <c r="D2924">
        <v>0</v>
      </c>
      <c r="E2924">
        <v>0</v>
      </c>
      <c r="F2924">
        <v>0</v>
      </c>
      <c r="G2924">
        <v>0</v>
      </c>
      <c r="H2924">
        <v>0</v>
      </c>
      <c r="I2924">
        <v>0</v>
      </c>
      <c r="J2924">
        <v>0</v>
      </c>
      <c r="K2924">
        <v>0</v>
      </c>
      <c r="L2924">
        <v>0</v>
      </c>
      <c r="M2924" t="s">
        <v>3082</v>
      </c>
      <c r="N2924" t="s">
        <v>3092</v>
      </c>
      <c r="O2924" t="s">
        <v>4897</v>
      </c>
      <c r="P2924" t="s">
        <v>6617</v>
      </c>
      <c r="Q2924" t="s">
        <v>6618</v>
      </c>
      <c r="R2924" t="s">
        <v>6619</v>
      </c>
      <c r="S2924" t="s">
        <v>6620</v>
      </c>
      <c r="T2924" t="s">
        <v>3095</v>
      </c>
      <c r="U2924" t="s">
        <v>3082</v>
      </c>
      <c r="V2924" t="s">
        <v>6621</v>
      </c>
    </row>
    <row r="2925" spans="1:22" x14ac:dyDescent="0.2">
      <c r="A2925" t="s">
        <v>1390</v>
      </c>
      <c r="B2925">
        <v>0</v>
      </c>
      <c r="C2925">
        <v>0</v>
      </c>
      <c r="D2925">
        <v>0</v>
      </c>
      <c r="E2925">
        <v>0</v>
      </c>
      <c r="F2925">
        <v>0</v>
      </c>
      <c r="G2925">
        <v>0</v>
      </c>
      <c r="H2925">
        <v>0</v>
      </c>
      <c r="I2925">
        <v>0</v>
      </c>
      <c r="J2925">
        <v>0</v>
      </c>
      <c r="K2925">
        <v>0</v>
      </c>
      <c r="L2925">
        <v>0</v>
      </c>
      <c r="M2925" t="s">
        <v>1390</v>
      </c>
      <c r="N2925" t="s">
        <v>3092</v>
      </c>
      <c r="O2925" t="s">
        <v>4501</v>
      </c>
      <c r="P2925" t="s">
        <v>4520</v>
      </c>
      <c r="Q2925" t="s">
        <v>4521</v>
      </c>
      <c r="R2925" t="s">
        <v>4522</v>
      </c>
      <c r="S2925" t="s">
        <v>4523</v>
      </c>
      <c r="T2925" t="s">
        <v>3095</v>
      </c>
      <c r="U2925" t="s">
        <v>1390</v>
      </c>
      <c r="V2925" t="s">
        <v>4524</v>
      </c>
    </row>
    <row r="2926" spans="1:22" x14ac:dyDescent="0.2">
      <c r="A2926" t="s">
        <v>1391</v>
      </c>
      <c r="B2926">
        <v>0</v>
      </c>
      <c r="C2926">
        <v>0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v>0</v>
      </c>
      <c r="J2926">
        <v>0</v>
      </c>
      <c r="K2926">
        <v>0</v>
      </c>
      <c r="L2926">
        <v>0</v>
      </c>
      <c r="M2926" t="s">
        <v>1391</v>
      </c>
      <c r="N2926" t="s">
        <v>3092</v>
      </c>
      <c r="O2926" t="s">
        <v>4501</v>
      </c>
      <c r="P2926" t="s">
        <v>4520</v>
      </c>
      <c r="Q2926" t="s">
        <v>4521</v>
      </c>
      <c r="R2926" t="s">
        <v>4522</v>
      </c>
      <c r="S2926" t="s">
        <v>4523</v>
      </c>
      <c r="T2926" t="s">
        <v>3095</v>
      </c>
      <c r="U2926" t="s">
        <v>1391</v>
      </c>
      <c r="V2926" t="s">
        <v>4525</v>
      </c>
    </row>
    <row r="2927" spans="1:22" x14ac:dyDescent="0.2">
      <c r="A2927" t="s">
        <v>1392</v>
      </c>
      <c r="B2927">
        <v>0</v>
      </c>
      <c r="C2927">
        <v>0</v>
      </c>
      <c r="D2927">
        <v>0</v>
      </c>
      <c r="E2927">
        <v>0</v>
      </c>
      <c r="F2927">
        <v>0</v>
      </c>
      <c r="G2927">
        <v>0</v>
      </c>
      <c r="H2927">
        <v>0</v>
      </c>
      <c r="I2927">
        <v>0</v>
      </c>
      <c r="J2927">
        <v>0</v>
      </c>
      <c r="K2927">
        <v>0</v>
      </c>
      <c r="L2927">
        <v>0</v>
      </c>
      <c r="M2927" t="s">
        <v>1392</v>
      </c>
      <c r="N2927" t="s">
        <v>3092</v>
      </c>
      <c r="O2927" t="s">
        <v>4501</v>
      </c>
      <c r="P2927" t="s">
        <v>4520</v>
      </c>
      <c r="Q2927" t="s">
        <v>4521</v>
      </c>
      <c r="R2927" t="s">
        <v>4522</v>
      </c>
      <c r="S2927" t="s">
        <v>4523</v>
      </c>
      <c r="T2927" t="s">
        <v>3095</v>
      </c>
      <c r="U2927" t="s">
        <v>1392</v>
      </c>
      <c r="V2927" t="s">
        <v>4526</v>
      </c>
    </row>
    <row r="2928" spans="1:22" x14ac:dyDescent="0.2">
      <c r="A2928" t="s">
        <v>2587</v>
      </c>
      <c r="B2928">
        <v>0</v>
      </c>
      <c r="C2928">
        <v>0</v>
      </c>
      <c r="D2928">
        <v>0</v>
      </c>
      <c r="E2928">
        <v>0</v>
      </c>
      <c r="F2928">
        <v>0</v>
      </c>
      <c r="G2928">
        <v>0</v>
      </c>
      <c r="H2928">
        <v>0</v>
      </c>
      <c r="I2928">
        <v>0</v>
      </c>
      <c r="J2928">
        <v>0</v>
      </c>
      <c r="K2928">
        <v>0</v>
      </c>
      <c r="L2928">
        <v>0</v>
      </c>
      <c r="M2928" t="s">
        <v>2587</v>
      </c>
      <c r="N2928" t="s">
        <v>3092</v>
      </c>
      <c r="O2928" t="s">
        <v>4501</v>
      </c>
      <c r="P2928" t="s">
        <v>5943</v>
      </c>
      <c r="Q2928" t="s">
        <v>5944</v>
      </c>
      <c r="R2928" t="s">
        <v>5948</v>
      </c>
      <c r="S2928" t="s">
        <v>5949</v>
      </c>
      <c r="T2928" t="s">
        <v>3095</v>
      </c>
      <c r="U2928" t="s">
        <v>2587</v>
      </c>
      <c r="V2928" t="s">
        <v>5950</v>
      </c>
    </row>
    <row r="2929" spans="1:22" x14ac:dyDescent="0.2">
      <c r="A2929" t="s">
        <v>2592</v>
      </c>
      <c r="B2929">
        <v>0</v>
      </c>
      <c r="C2929">
        <v>0</v>
      </c>
      <c r="D2929">
        <v>0</v>
      </c>
      <c r="E2929">
        <v>0</v>
      </c>
      <c r="F2929">
        <v>0</v>
      </c>
      <c r="G2929">
        <v>0</v>
      </c>
      <c r="H2929">
        <v>0</v>
      </c>
      <c r="I2929">
        <v>0</v>
      </c>
      <c r="J2929">
        <v>0</v>
      </c>
      <c r="K2929">
        <v>0</v>
      </c>
      <c r="L2929">
        <v>0</v>
      </c>
      <c r="M2929" t="s">
        <v>2592</v>
      </c>
      <c r="N2929" t="s">
        <v>3092</v>
      </c>
      <c r="O2929" t="s">
        <v>4501</v>
      </c>
      <c r="P2929" t="s">
        <v>5943</v>
      </c>
      <c r="Q2929" t="s">
        <v>5944</v>
      </c>
      <c r="R2929" t="s">
        <v>5948</v>
      </c>
      <c r="S2929" t="s">
        <v>5949</v>
      </c>
      <c r="T2929" t="s">
        <v>3095</v>
      </c>
      <c r="U2929" t="s">
        <v>2592</v>
      </c>
      <c r="V2929" t="s">
        <v>5955</v>
      </c>
    </row>
    <row r="2930" spans="1:22" x14ac:dyDescent="0.2">
      <c r="A2930" t="s">
        <v>2869</v>
      </c>
      <c r="B2930">
        <v>0</v>
      </c>
      <c r="C2930">
        <v>0</v>
      </c>
      <c r="D2930">
        <v>0</v>
      </c>
      <c r="E2930">
        <v>0</v>
      </c>
      <c r="F2930">
        <v>0</v>
      </c>
      <c r="G2930">
        <v>0</v>
      </c>
      <c r="H2930">
        <v>0</v>
      </c>
      <c r="I2930">
        <v>0</v>
      </c>
      <c r="J2930">
        <v>0</v>
      </c>
      <c r="K2930">
        <v>0</v>
      </c>
      <c r="L2930">
        <v>0</v>
      </c>
      <c r="M2930" t="s">
        <v>2869</v>
      </c>
      <c r="N2930" t="s">
        <v>3092</v>
      </c>
      <c r="O2930" t="s">
        <v>4897</v>
      </c>
      <c r="P2930" t="s">
        <v>6297</v>
      </c>
      <c r="Q2930" t="s">
        <v>6356</v>
      </c>
      <c r="R2930" t="s">
        <v>6357</v>
      </c>
      <c r="S2930" t="s">
        <v>6358</v>
      </c>
      <c r="T2930" t="s">
        <v>3095</v>
      </c>
      <c r="U2930" t="s">
        <v>2869</v>
      </c>
      <c r="V2930" t="s">
        <v>6359</v>
      </c>
    </row>
    <row r="2931" spans="1:22" x14ac:dyDescent="0.2">
      <c r="A2931" t="s">
        <v>1280</v>
      </c>
      <c r="B2931">
        <v>0</v>
      </c>
      <c r="C2931">
        <v>0</v>
      </c>
      <c r="D2931">
        <v>0</v>
      </c>
      <c r="E2931">
        <v>0</v>
      </c>
      <c r="F2931">
        <v>0</v>
      </c>
      <c r="G2931">
        <v>0</v>
      </c>
      <c r="H2931">
        <v>0</v>
      </c>
      <c r="I2931">
        <v>0</v>
      </c>
      <c r="J2931">
        <v>0</v>
      </c>
      <c r="K2931">
        <v>0</v>
      </c>
      <c r="L2931">
        <v>0</v>
      </c>
      <c r="M2931" t="s">
        <v>1280</v>
      </c>
      <c r="N2931" t="s">
        <v>3092</v>
      </c>
      <c r="O2931" t="s">
        <v>3093</v>
      </c>
      <c r="P2931" t="s">
        <v>3094</v>
      </c>
      <c r="Q2931" t="s">
        <v>4290</v>
      </c>
      <c r="R2931" t="s">
        <v>4339</v>
      </c>
      <c r="S2931" t="s">
        <v>4345</v>
      </c>
      <c r="T2931" t="s">
        <v>4346</v>
      </c>
      <c r="U2931" t="s">
        <v>1280</v>
      </c>
      <c r="V2931" t="s">
        <v>4347</v>
      </c>
    </row>
    <row r="2932" spans="1:22" x14ac:dyDescent="0.2">
      <c r="A2932" t="s">
        <v>1284</v>
      </c>
      <c r="B2932">
        <v>0</v>
      </c>
      <c r="C2932">
        <v>0</v>
      </c>
      <c r="D2932">
        <v>0</v>
      </c>
      <c r="E2932">
        <v>0</v>
      </c>
      <c r="F2932">
        <v>0</v>
      </c>
      <c r="G2932">
        <v>0</v>
      </c>
      <c r="H2932">
        <v>0</v>
      </c>
      <c r="I2932">
        <v>0</v>
      </c>
      <c r="J2932">
        <v>0</v>
      </c>
      <c r="K2932">
        <v>0</v>
      </c>
      <c r="L2932">
        <v>0</v>
      </c>
      <c r="M2932" t="s">
        <v>1284</v>
      </c>
      <c r="N2932" t="s">
        <v>3092</v>
      </c>
      <c r="O2932" t="s">
        <v>3093</v>
      </c>
      <c r="P2932" t="s">
        <v>3094</v>
      </c>
      <c r="Q2932" t="s">
        <v>4290</v>
      </c>
      <c r="R2932" t="s">
        <v>4339</v>
      </c>
      <c r="S2932" t="s">
        <v>4345</v>
      </c>
      <c r="T2932" t="s">
        <v>3095</v>
      </c>
      <c r="U2932" t="s">
        <v>1284</v>
      </c>
      <c r="V2932" t="s">
        <v>4352</v>
      </c>
    </row>
    <row r="2933" spans="1:22" x14ac:dyDescent="0.2">
      <c r="A2933" t="s">
        <v>2486</v>
      </c>
      <c r="B2933">
        <v>0</v>
      </c>
      <c r="C2933">
        <v>0</v>
      </c>
      <c r="D2933">
        <v>0</v>
      </c>
      <c r="E2933">
        <v>0</v>
      </c>
      <c r="F2933">
        <v>0</v>
      </c>
      <c r="G2933">
        <v>0</v>
      </c>
      <c r="H2933">
        <v>0</v>
      </c>
      <c r="I2933">
        <v>0</v>
      </c>
      <c r="J2933">
        <v>0</v>
      </c>
      <c r="K2933">
        <v>0</v>
      </c>
      <c r="L2933">
        <v>0</v>
      </c>
      <c r="M2933" t="s">
        <v>2486</v>
      </c>
      <c r="N2933" t="s">
        <v>3092</v>
      </c>
      <c r="O2933" t="s">
        <v>4553</v>
      </c>
      <c r="P2933" t="s">
        <v>4893</v>
      </c>
      <c r="Q2933" t="s">
        <v>5803</v>
      </c>
      <c r="R2933" t="s">
        <v>5804</v>
      </c>
      <c r="S2933" t="s">
        <v>5808</v>
      </c>
      <c r="T2933" t="s">
        <v>3095</v>
      </c>
      <c r="U2933" t="s">
        <v>2486</v>
      </c>
      <c r="V2933" t="s">
        <v>5809</v>
      </c>
    </row>
    <row r="2934" spans="1:22" x14ac:dyDescent="0.2">
      <c r="A2934" t="s">
        <v>2487</v>
      </c>
      <c r="B2934">
        <v>0</v>
      </c>
      <c r="C2934">
        <v>0</v>
      </c>
      <c r="D2934">
        <v>0</v>
      </c>
      <c r="E2934">
        <v>0</v>
      </c>
      <c r="F2934">
        <v>0</v>
      </c>
      <c r="G2934">
        <v>0</v>
      </c>
      <c r="H2934">
        <v>0</v>
      </c>
      <c r="I2934">
        <v>0</v>
      </c>
      <c r="J2934">
        <v>0</v>
      </c>
      <c r="K2934">
        <v>0</v>
      </c>
      <c r="L2934">
        <v>0</v>
      </c>
      <c r="M2934" t="s">
        <v>2487</v>
      </c>
      <c r="N2934" t="s">
        <v>3092</v>
      </c>
      <c r="O2934" t="s">
        <v>4553</v>
      </c>
      <c r="P2934" t="s">
        <v>4893</v>
      </c>
      <c r="Q2934" t="s">
        <v>5803</v>
      </c>
      <c r="R2934" t="s">
        <v>5804</v>
      </c>
      <c r="S2934" t="s">
        <v>5808</v>
      </c>
      <c r="T2934" t="s">
        <v>3095</v>
      </c>
      <c r="U2934" t="s">
        <v>2487</v>
      </c>
      <c r="V2934" t="s">
        <v>5810</v>
      </c>
    </row>
    <row r="2935" spans="1:22" x14ac:dyDescent="0.2">
      <c r="A2935" t="s">
        <v>2488</v>
      </c>
      <c r="B2935">
        <v>0</v>
      </c>
      <c r="C2935">
        <v>0</v>
      </c>
      <c r="D2935">
        <v>0</v>
      </c>
      <c r="E2935">
        <v>0</v>
      </c>
      <c r="F2935">
        <v>0</v>
      </c>
      <c r="G2935">
        <v>0</v>
      </c>
      <c r="H2935">
        <v>0</v>
      </c>
      <c r="I2935">
        <v>0</v>
      </c>
      <c r="J2935">
        <v>0</v>
      </c>
      <c r="K2935">
        <v>0</v>
      </c>
      <c r="L2935">
        <v>0</v>
      </c>
      <c r="M2935" t="s">
        <v>2488</v>
      </c>
      <c r="N2935" t="s">
        <v>3092</v>
      </c>
      <c r="O2935" t="s">
        <v>4553</v>
      </c>
      <c r="P2935" t="s">
        <v>4893</v>
      </c>
      <c r="Q2935" t="s">
        <v>5803</v>
      </c>
      <c r="R2935" t="s">
        <v>5804</v>
      </c>
      <c r="S2935" t="s">
        <v>5808</v>
      </c>
      <c r="T2935" t="s">
        <v>5811</v>
      </c>
      <c r="U2935" t="s">
        <v>2488</v>
      </c>
      <c r="V2935" t="s">
        <v>5812</v>
      </c>
    </row>
    <row r="2936" spans="1:22" x14ac:dyDescent="0.2">
      <c r="A2936" t="s">
        <v>2489</v>
      </c>
      <c r="B2936">
        <v>0</v>
      </c>
      <c r="C2936">
        <v>0</v>
      </c>
      <c r="D2936">
        <v>0</v>
      </c>
      <c r="E2936">
        <v>0</v>
      </c>
      <c r="F2936">
        <v>0</v>
      </c>
      <c r="G2936">
        <v>0</v>
      </c>
      <c r="H2936">
        <v>0</v>
      </c>
      <c r="I2936">
        <v>0</v>
      </c>
      <c r="J2936">
        <v>0</v>
      </c>
      <c r="K2936">
        <v>0</v>
      </c>
      <c r="L2936">
        <v>0</v>
      </c>
      <c r="M2936" t="s">
        <v>2489</v>
      </c>
      <c r="N2936" t="s">
        <v>3092</v>
      </c>
      <c r="O2936" t="s">
        <v>4553</v>
      </c>
      <c r="P2936" t="s">
        <v>4893</v>
      </c>
      <c r="Q2936" t="s">
        <v>5803</v>
      </c>
      <c r="R2936" t="s">
        <v>5804</v>
      </c>
      <c r="S2936" t="s">
        <v>5808</v>
      </c>
      <c r="T2936" t="s">
        <v>3095</v>
      </c>
      <c r="U2936" t="s">
        <v>2489</v>
      </c>
      <c r="V2936" t="s">
        <v>5813</v>
      </c>
    </row>
    <row r="2937" spans="1:22" x14ac:dyDescent="0.2">
      <c r="A2937" t="s">
        <v>2479</v>
      </c>
      <c r="B2937">
        <v>0</v>
      </c>
      <c r="C2937">
        <v>0</v>
      </c>
      <c r="D2937">
        <v>0</v>
      </c>
      <c r="E2937">
        <v>0</v>
      </c>
      <c r="F2937">
        <v>0</v>
      </c>
      <c r="G2937">
        <v>0</v>
      </c>
      <c r="H2937">
        <v>0</v>
      </c>
      <c r="I2937">
        <v>0</v>
      </c>
      <c r="J2937">
        <v>0</v>
      </c>
      <c r="K2937">
        <v>0</v>
      </c>
      <c r="L2937">
        <v>0</v>
      </c>
      <c r="M2937" t="s">
        <v>2479</v>
      </c>
      <c r="N2937" t="s">
        <v>3092</v>
      </c>
      <c r="O2937" t="s">
        <v>4553</v>
      </c>
      <c r="P2937" t="s">
        <v>4893</v>
      </c>
      <c r="Q2937" t="s">
        <v>5718</v>
      </c>
      <c r="R2937" t="s">
        <v>5786</v>
      </c>
      <c r="S2937" t="s">
        <v>5787</v>
      </c>
      <c r="T2937" t="s">
        <v>3095</v>
      </c>
      <c r="U2937" t="s">
        <v>2479</v>
      </c>
      <c r="V2937" t="s">
        <v>5788</v>
      </c>
    </row>
    <row r="2938" spans="1:22" x14ac:dyDescent="0.2">
      <c r="A2938" t="s">
        <v>3006</v>
      </c>
      <c r="B2938">
        <v>0</v>
      </c>
      <c r="C2938">
        <v>0</v>
      </c>
      <c r="D2938">
        <v>0</v>
      </c>
      <c r="E2938">
        <v>0</v>
      </c>
      <c r="F2938">
        <v>0</v>
      </c>
      <c r="G2938">
        <v>0</v>
      </c>
      <c r="H2938">
        <v>0</v>
      </c>
      <c r="I2938">
        <v>0</v>
      </c>
      <c r="J2938">
        <v>0</v>
      </c>
      <c r="K2938">
        <v>0</v>
      </c>
      <c r="L2938">
        <v>0</v>
      </c>
      <c r="M2938" t="s">
        <v>3006</v>
      </c>
      <c r="N2938" t="s">
        <v>3092</v>
      </c>
      <c r="O2938" t="s">
        <v>6526</v>
      </c>
      <c r="P2938" t="s">
        <v>6527</v>
      </c>
      <c r="Q2938" t="s">
        <v>6528</v>
      </c>
      <c r="R2938" t="s">
        <v>6529</v>
      </c>
      <c r="S2938" t="s">
        <v>6530</v>
      </c>
      <c r="T2938" t="s">
        <v>3095</v>
      </c>
      <c r="U2938" t="s">
        <v>3006</v>
      </c>
      <c r="V2938" t="s">
        <v>6531</v>
      </c>
    </row>
    <row r="2939" spans="1:22" x14ac:dyDescent="0.2">
      <c r="A2939" t="s">
        <v>2972</v>
      </c>
      <c r="B2939">
        <v>0</v>
      </c>
      <c r="C2939">
        <v>1</v>
      </c>
      <c r="D2939">
        <v>2</v>
      </c>
      <c r="E2939">
        <v>2</v>
      </c>
      <c r="F2939">
        <v>8</v>
      </c>
      <c r="G2939">
        <v>0</v>
      </c>
      <c r="H2939">
        <v>1</v>
      </c>
      <c r="I2939">
        <v>0</v>
      </c>
      <c r="J2939">
        <v>0</v>
      </c>
      <c r="K2939">
        <v>0</v>
      </c>
      <c r="L2939">
        <v>1</v>
      </c>
      <c r="M2939" t="s">
        <v>2972</v>
      </c>
      <c r="N2939" t="s">
        <v>3092</v>
      </c>
      <c r="O2939" t="s">
        <v>4880</v>
      </c>
      <c r="P2939" t="s">
        <v>6418</v>
      </c>
      <c r="Q2939" t="s">
        <v>6419</v>
      </c>
      <c r="R2939" t="s">
        <v>6420</v>
      </c>
      <c r="S2939" t="s">
        <v>6485</v>
      </c>
      <c r="T2939" t="s">
        <v>3095</v>
      </c>
      <c r="U2939" t="s">
        <v>2972</v>
      </c>
      <c r="V2939" t="s">
        <v>6486</v>
      </c>
    </row>
    <row r="2940" spans="1:22" x14ac:dyDescent="0.2">
      <c r="A2940" t="s">
        <v>2973</v>
      </c>
      <c r="B2940">
        <v>0</v>
      </c>
      <c r="C2940">
        <v>0</v>
      </c>
      <c r="D2940">
        <v>0</v>
      </c>
      <c r="E2940">
        <v>0</v>
      </c>
      <c r="F2940">
        <v>0</v>
      </c>
      <c r="G2940">
        <v>0</v>
      </c>
      <c r="H2940">
        <v>0</v>
      </c>
      <c r="I2940">
        <v>0</v>
      </c>
      <c r="J2940">
        <v>0</v>
      </c>
      <c r="K2940">
        <v>0</v>
      </c>
      <c r="L2940">
        <v>0</v>
      </c>
      <c r="M2940" t="s">
        <v>2973</v>
      </c>
      <c r="N2940" t="s">
        <v>3092</v>
      </c>
      <c r="O2940" t="s">
        <v>4880</v>
      </c>
      <c r="P2940" t="s">
        <v>6418</v>
      </c>
      <c r="Q2940" t="s">
        <v>6419</v>
      </c>
      <c r="R2940" t="s">
        <v>6420</v>
      </c>
      <c r="S2940" t="s">
        <v>6485</v>
      </c>
      <c r="T2940" t="s">
        <v>3095</v>
      </c>
      <c r="U2940" t="s">
        <v>2973</v>
      </c>
      <c r="V2940" t="s">
        <v>6487</v>
      </c>
    </row>
    <row r="2941" spans="1:22" x14ac:dyDescent="0.2">
      <c r="A2941" t="s">
        <v>2974</v>
      </c>
      <c r="B2941">
        <v>0</v>
      </c>
      <c r="C2941">
        <v>0</v>
      </c>
      <c r="D2941">
        <v>1</v>
      </c>
      <c r="E2941">
        <v>0</v>
      </c>
      <c r="F2941">
        <v>0</v>
      </c>
      <c r="G2941">
        <v>0</v>
      </c>
      <c r="H2941">
        <v>0</v>
      </c>
      <c r="I2941">
        <v>0</v>
      </c>
      <c r="J2941">
        <v>0</v>
      </c>
      <c r="K2941">
        <v>0</v>
      </c>
      <c r="L2941">
        <v>0</v>
      </c>
      <c r="M2941" t="s">
        <v>2974</v>
      </c>
      <c r="N2941" t="s">
        <v>3092</v>
      </c>
      <c r="O2941" t="s">
        <v>4880</v>
      </c>
      <c r="P2941" t="s">
        <v>6418</v>
      </c>
      <c r="Q2941" t="s">
        <v>6419</v>
      </c>
      <c r="R2941" t="s">
        <v>6420</v>
      </c>
      <c r="S2941" t="s">
        <v>6485</v>
      </c>
      <c r="T2941" t="s">
        <v>3095</v>
      </c>
      <c r="U2941" t="s">
        <v>2974</v>
      </c>
      <c r="V2941" t="s">
        <v>6488</v>
      </c>
    </row>
    <row r="2942" spans="1:22" x14ac:dyDescent="0.2">
      <c r="A2942" t="s">
        <v>2975</v>
      </c>
      <c r="B2942">
        <v>0</v>
      </c>
      <c r="C2942">
        <v>0</v>
      </c>
      <c r="D2942">
        <v>0</v>
      </c>
      <c r="E2942">
        <v>0</v>
      </c>
      <c r="F2942">
        <v>0</v>
      </c>
      <c r="G2942">
        <v>0</v>
      </c>
      <c r="H2942">
        <v>0</v>
      </c>
      <c r="I2942">
        <v>0</v>
      </c>
      <c r="J2942">
        <v>0</v>
      </c>
      <c r="K2942">
        <v>0</v>
      </c>
      <c r="L2942">
        <v>0</v>
      </c>
      <c r="M2942" t="s">
        <v>2975</v>
      </c>
      <c r="N2942" t="s">
        <v>3092</v>
      </c>
      <c r="O2942" t="s">
        <v>4880</v>
      </c>
      <c r="P2942" t="s">
        <v>6418</v>
      </c>
      <c r="Q2942" t="s">
        <v>6419</v>
      </c>
      <c r="R2942" t="s">
        <v>6420</v>
      </c>
      <c r="S2942" t="s">
        <v>6485</v>
      </c>
      <c r="T2942" t="s">
        <v>3095</v>
      </c>
      <c r="U2942" t="s">
        <v>2975</v>
      </c>
      <c r="V2942" t="s">
        <v>6489</v>
      </c>
    </row>
    <row r="2943" spans="1:22" x14ac:dyDescent="0.2">
      <c r="A2943" t="s">
        <v>2976</v>
      </c>
      <c r="B2943">
        <v>0</v>
      </c>
      <c r="C2943">
        <v>0</v>
      </c>
      <c r="D2943">
        <v>0</v>
      </c>
      <c r="E2943">
        <v>0</v>
      </c>
      <c r="F2943">
        <v>0</v>
      </c>
      <c r="G2943">
        <v>0</v>
      </c>
      <c r="H2943">
        <v>0</v>
      </c>
      <c r="I2943">
        <v>0</v>
      </c>
      <c r="J2943">
        <v>0</v>
      </c>
      <c r="K2943">
        <v>0</v>
      </c>
      <c r="L2943">
        <v>0</v>
      </c>
      <c r="M2943" t="s">
        <v>2976</v>
      </c>
      <c r="N2943" t="s">
        <v>3092</v>
      </c>
      <c r="O2943" t="s">
        <v>4880</v>
      </c>
      <c r="P2943" t="s">
        <v>6418</v>
      </c>
      <c r="Q2943" t="s">
        <v>6419</v>
      </c>
      <c r="R2943" t="s">
        <v>6420</v>
      </c>
      <c r="S2943" t="s">
        <v>6485</v>
      </c>
      <c r="T2943" t="s">
        <v>3095</v>
      </c>
      <c r="U2943" t="s">
        <v>2976</v>
      </c>
      <c r="V2943" t="s">
        <v>6490</v>
      </c>
    </row>
    <row r="2944" spans="1:22" x14ac:dyDescent="0.2">
      <c r="A2944" t="s">
        <v>2977</v>
      </c>
      <c r="B2944">
        <v>0</v>
      </c>
      <c r="C2944">
        <v>0</v>
      </c>
      <c r="D2944">
        <v>0</v>
      </c>
      <c r="E2944">
        <v>0</v>
      </c>
      <c r="F2944">
        <v>0</v>
      </c>
      <c r="G2944">
        <v>0</v>
      </c>
      <c r="H2944">
        <v>0</v>
      </c>
      <c r="I2944">
        <v>0</v>
      </c>
      <c r="J2944">
        <v>0</v>
      </c>
      <c r="K2944">
        <v>0</v>
      </c>
      <c r="L2944">
        <v>0</v>
      </c>
      <c r="M2944" t="s">
        <v>2977</v>
      </c>
      <c r="N2944" t="s">
        <v>3092</v>
      </c>
      <c r="O2944" t="s">
        <v>4880</v>
      </c>
      <c r="P2944" t="s">
        <v>6418</v>
      </c>
      <c r="Q2944" t="s">
        <v>6419</v>
      </c>
      <c r="R2944" t="s">
        <v>6420</v>
      </c>
      <c r="S2944" t="s">
        <v>6485</v>
      </c>
      <c r="T2944" t="s">
        <v>3095</v>
      </c>
      <c r="U2944" t="s">
        <v>2977</v>
      </c>
      <c r="V2944" t="s">
        <v>6491</v>
      </c>
    </row>
    <row r="2945" spans="1:22" x14ac:dyDescent="0.2">
      <c r="A2945" t="s">
        <v>2978</v>
      </c>
      <c r="B2945">
        <v>0</v>
      </c>
      <c r="C2945">
        <v>0</v>
      </c>
      <c r="D2945">
        <v>0</v>
      </c>
      <c r="E2945">
        <v>0</v>
      </c>
      <c r="F2945">
        <v>0</v>
      </c>
      <c r="G2945">
        <v>0</v>
      </c>
      <c r="H2945">
        <v>0</v>
      </c>
      <c r="I2945">
        <v>0</v>
      </c>
      <c r="J2945">
        <v>0</v>
      </c>
      <c r="K2945">
        <v>0</v>
      </c>
      <c r="L2945">
        <v>0</v>
      </c>
      <c r="M2945" t="s">
        <v>2978</v>
      </c>
      <c r="N2945" t="s">
        <v>3092</v>
      </c>
      <c r="O2945" t="s">
        <v>4880</v>
      </c>
      <c r="P2945" t="s">
        <v>6418</v>
      </c>
      <c r="Q2945" t="s">
        <v>6419</v>
      </c>
      <c r="R2945" t="s">
        <v>6420</v>
      </c>
      <c r="S2945" t="s">
        <v>6485</v>
      </c>
      <c r="T2945" t="s">
        <v>3095</v>
      </c>
      <c r="U2945" t="s">
        <v>2978</v>
      </c>
      <c r="V2945" t="s">
        <v>6492</v>
      </c>
    </row>
    <row r="2946" spans="1:22" x14ac:dyDescent="0.2">
      <c r="A2946" t="s">
        <v>2982</v>
      </c>
      <c r="B2946">
        <v>0</v>
      </c>
      <c r="C2946">
        <v>0</v>
      </c>
      <c r="D2946">
        <v>0</v>
      </c>
      <c r="E2946">
        <v>0</v>
      </c>
      <c r="F2946">
        <v>0</v>
      </c>
      <c r="G2946">
        <v>0</v>
      </c>
      <c r="H2946">
        <v>0</v>
      </c>
      <c r="I2946">
        <v>0</v>
      </c>
      <c r="J2946">
        <v>0</v>
      </c>
      <c r="K2946">
        <v>0</v>
      </c>
      <c r="L2946">
        <v>0</v>
      </c>
      <c r="M2946" t="s">
        <v>2982</v>
      </c>
      <c r="N2946" t="s">
        <v>3092</v>
      </c>
      <c r="O2946" t="s">
        <v>4880</v>
      </c>
      <c r="P2946" t="s">
        <v>6418</v>
      </c>
      <c r="Q2946" t="s">
        <v>6419</v>
      </c>
      <c r="R2946" t="s">
        <v>6420</v>
      </c>
      <c r="S2946" t="s">
        <v>6485</v>
      </c>
      <c r="T2946" t="s">
        <v>3095</v>
      </c>
      <c r="U2946" t="s">
        <v>2982</v>
      </c>
      <c r="V2946" t="s">
        <v>6496</v>
      </c>
    </row>
    <row r="2947" spans="1:22" x14ac:dyDescent="0.2">
      <c r="A2947" t="s">
        <v>2983</v>
      </c>
      <c r="B2947">
        <v>0</v>
      </c>
      <c r="C2947">
        <v>0</v>
      </c>
      <c r="D2947">
        <v>2</v>
      </c>
      <c r="E2947">
        <v>0</v>
      </c>
      <c r="F2947">
        <v>1</v>
      </c>
      <c r="G2947">
        <v>0</v>
      </c>
      <c r="H2947">
        <v>0</v>
      </c>
      <c r="I2947">
        <v>0</v>
      </c>
      <c r="J2947">
        <v>0</v>
      </c>
      <c r="K2947">
        <v>0</v>
      </c>
      <c r="L2947">
        <v>2</v>
      </c>
      <c r="M2947" t="s">
        <v>2983</v>
      </c>
      <c r="N2947" t="s">
        <v>3092</v>
      </c>
      <c r="O2947" t="s">
        <v>4880</v>
      </c>
      <c r="P2947" t="s">
        <v>6418</v>
      </c>
      <c r="Q2947" t="s">
        <v>6419</v>
      </c>
      <c r="R2947" t="s">
        <v>6420</v>
      </c>
      <c r="S2947" t="s">
        <v>6485</v>
      </c>
      <c r="T2947" t="s">
        <v>3095</v>
      </c>
      <c r="U2947" t="s">
        <v>2983</v>
      </c>
      <c r="V2947" t="s">
        <v>6497</v>
      </c>
    </row>
    <row r="2948" spans="1:22" x14ac:dyDescent="0.2">
      <c r="A2948" t="s">
        <v>2988</v>
      </c>
      <c r="B2948">
        <v>0</v>
      </c>
      <c r="C2948">
        <v>2</v>
      </c>
      <c r="D2948">
        <v>9</v>
      </c>
      <c r="E2948">
        <v>3</v>
      </c>
      <c r="F2948">
        <v>4</v>
      </c>
      <c r="G2948">
        <v>0</v>
      </c>
      <c r="H2948">
        <v>1</v>
      </c>
      <c r="I2948">
        <v>0</v>
      </c>
      <c r="J2948">
        <v>1</v>
      </c>
      <c r="K2948">
        <v>2</v>
      </c>
      <c r="L2948">
        <v>6</v>
      </c>
      <c r="M2948" t="s">
        <v>2988</v>
      </c>
      <c r="N2948" t="s">
        <v>3092</v>
      </c>
      <c r="O2948" t="s">
        <v>4880</v>
      </c>
      <c r="P2948" t="s">
        <v>6418</v>
      </c>
      <c r="Q2948" t="s">
        <v>6419</v>
      </c>
      <c r="R2948" t="s">
        <v>6420</v>
      </c>
      <c r="S2948" t="s">
        <v>6485</v>
      </c>
      <c r="T2948" t="s">
        <v>3095</v>
      </c>
      <c r="U2948" t="s">
        <v>2988</v>
      </c>
      <c r="V2948" t="s">
        <v>6502</v>
      </c>
    </row>
    <row r="2949" spans="1:22" x14ac:dyDescent="0.2">
      <c r="A2949" t="s">
        <v>2990</v>
      </c>
      <c r="B2949">
        <v>0</v>
      </c>
      <c r="C2949">
        <v>0</v>
      </c>
      <c r="D2949">
        <v>0</v>
      </c>
      <c r="E2949">
        <v>0</v>
      </c>
      <c r="F2949">
        <v>0</v>
      </c>
      <c r="G2949">
        <v>0</v>
      </c>
      <c r="H2949">
        <v>0</v>
      </c>
      <c r="I2949">
        <v>0</v>
      </c>
      <c r="J2949">
        <v>0</v>
      </c>
      <c r="K2949">
        <v>0</v>
      </c>
      <c r="L2949">
        <v>0</v>
      </c>
      <c r="M2949" t="s">
        <v>2990</v>
      </c>
      <c r="N2949" t="s">
        <v>3092</v>
      </c>
      <c r="O2949" t="s">
        <v>4880</v>
      </c>
      <c r="P2949" t="s">
        <v>6418</v>
      </c>
      <c r="Q2949" t="s">
        <v>6419</v>
      </c>
      <c r="R2949" t="s">
        <v>6420</v>
      </c>
      <c r="S2949" t="s">
        <v>6485</v>
      </c>
      <c r="T2949" t="s">
        <v>3095</v>
      </c>
      <c r="U2949" t="s">
        <v>2990</v>
      </c>
      <c r="V2949" t="s">
        <v>6504</v>
      </c>
    </row>
    <row r="2950" spans="1:22" x14ac:dyDescent="0.2">
      <c r="A2950" t="s">
        <v>2991</v>
      </c>
      <c r="B2950">
        <v>0</v>
      </c>
      <c r="C2950">
        <v>6</v>
      </c>
      <c r="D2950">
        <v>4</v>
      </c>
      <c r="E2950">
        <v>3</v>
      </c>
      <c r="F2950">
        <v>0</v>
      </c>
      <c r="G2950">
        <v>0</v>
      </c>
      <c r="H2950">
        <v>4</v>
      </c>
      <c r="I2950">
        <v>0</v>
      </c>
      <c r="J2950">
        <v>0</v>
      </c>
      <c r="K2950">
        <v>0</v>
      </c>
      <c r="L2950">
        <v>1</v>
      </c>
      <c r="M2950" t="s">
        <v>2991</v>
      </c>
      <c r="N2950" t="s">
        <v>3092</v>
      </c>
      <c r="O2950" t="s">
        <v>4880</v>
      </c>
      <c r="P2950" t="s">
        <v>6418</v>
      </c>
      <c r="Q2950" t="s">
        <v>6419</v>
      </c>
      <c r="R2950" t="s">
        <v>6420</v>
      </c>
      <c r="S2950" t="s">
        <v>6485</v>
      </c>
      <c r="T2950" t="s">
        <v>3095</v>
      </c>
      <c r="U2950" t="s">
        <v>2991</v>
      </c>
      <c r="V2950" t="s">
        <v>6505</v>
      </c>
    </row>
    <row r="2951" spans="1:22" x14ac:dyDescent="0.2">
      <c r="A2951" t="s">
        <v>2992</v>
      </c>
      <c r="B2951">
        <v>0</v>
      </c>
      <c r="C2951">
        <v>0</v>
      </c>
      <c r="D2951">
        <v>0</v>
      </c>
      <c r="E2951">
        <v>0</v>
      </c>
      <c r="F2951">
        <v>0</v>
      </c>
      <c r="G2951">
        <v>0</v>
      </c>
      <c r="H2951">
        <v>0</v>
      </c>
      <c r="I2951">
        <v>0</v>
      </c>
      <c r="J2951">
        <v>0</v>
      </c>
      <c r="K2951">
        <v>0</v>
      </c>
      <c r="L2951">
        <v>0</v>
      </c>
      <c r="M2951" t="s">
        <v>2992</v>
      </c>
      <c r="N2951" t="s">
        <v>3092</v>
      </c>
      <c r="O2951" t="s">
        <v>4880</v>
      </c>
      <c r="P2951" t="s">
        <v>6418</v>
      </c>
      <c r="Q2951" t="s">
        <v>6419</v>
      </c>
      <c r="R2951" t="s">
        <v>6420</v>
      </c>
      <c r="S2951" t="s">
        <v>6485</v>
      </c>
      <c r="T2951" t="s">
        <v>3095</v>
      </c>
      <c r="U2951" t="s">
        <v>2992</v>
      </c>
      <c r="V2951" t="s">
        <v>6506</v>
      </c>
    </row>
    <row r="2952" spans="1:22" x14ac:dyDescent="0.2">
      <c r="A2952" t="s">
        <v>2993</v>
      </c>
      <c r="B2952">
        <v>0</v>
      </c>
      <c r="C2952">
        <v>0</v>
      </c>
      <c r="D2952">
        <v>0</v>
      </c>
      <c r="E2952">
        <v>0</v>
      </c>
      <c r="F2952">
        <v>0</v>
      </c>
      <c r="G2952">
        <v>0</v>
      </c>
      <c r="H2952">
        <v>0</v>
      </c>
      <c r="I2952">
        <v>0</v>
      </c>
      <c r="J2952">
        <v>0</v>
      </c>
      <c r="K2952">
        <v>0</v>
      </c>
      <c r="L2952">
        <v>0</v>
      </c>
      <c r="M2952" t="s">
        <v>2993</v>
      </c>
      <c r="N2952" t="s">
        <v>3092</v>
      </c>
      <c r="O2952" t="s">
        <v>4880</v>
      </c>
      <c r="P2952" t="s">
        <v>6418</v>
      </c>
      <c r="Q2952" t="s">
        <v>6419</v>
      </c>
      <c r="R2952" t="s">
        <v>6420</v>
      </c>
      <c r="S2952" t="s">
        <v>6485</v>
      </c>
      <c r="T2952" t="s">
        <v>3095</v>
      </c>
      <c r="U2952" t="s">
        <v>2993</v>
      </c>
      <c r="V2952" t="s">
        <v>6507</v>
      </c>
    </row>
    <row r="2953" spans="1:22" x14ac:dyDescent="0.2">
      <c r="A2953" t="s">
        <v>2841</v>
      </c>
      <c r="B2953">
        <v>0</v>
      </c>
      <c r="C2953">
        <v>0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</v>
      </c>
      <c r="J2953">
        <v>0</v>
      </c>
      <c r="K2953">
        <v>0</v>
      </c>
      <c r="L2953">
        <v>0</v>
      </c>
      <c r="M2953" t="s">
        <v>2841</v>
      </c>
      <c r="N2953" t="s">
        <v>3092</v>
      </c>
      <c r="O2953" t="s">
        <v>4897</v>
      </c>
      <c r="P2953" t="s">
        <v>6297</v>
      </c>
      <c r="Q2953" t="s">
        <v>6314</v>
      </c>
      <c r="R2953" t="s">
        <v>6315</v>
      </c>
      <c r="S2953" t="s">
        <v>6316</v>
      </c>
      <c r="T2953" t="s">
        <v>6317</v>
      </c>
      <c r="U2953" t="s">
        <v>2841</v>
      </c>
      <c r="V2953" t="s">
        <v>6318</v>
      </c>
    </row>
    <row r="2954" spans="1:22" x14ac:dyDescent="0.2">
      <c r="A2954" t="s">
        <v>2843</v>
      </c>
      <c r="B2954">
        <v>0</v>
      </c>
      <c r="C2954">
        <v>0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0</v>
      </c>
      <c r="J2954">
        <v>0</v>
      </c>
      <c r="K2954">
        <v>0</v>
      </c>
      <c r="L2954">
        <v>0</v>
      </c>
      <c r="M2954" t="s">
        <v>2843</v>
      </c>
      <c r="N2954" t="s">
        <v>3092</v>
      </c>
      <c r="O2954" t="s">
        <v>4897</v>
      </c>
      <c r="P2954" t="s">
        <v>6297</v>
      </c>
      <c r="Q2954" t="s">
        <v>6314</v>
      </c>
      <c r="R2954" t="s">
        <v>6315</v>
      </c>
      <c r="S2954" t="s">
        <v>6316</v>
      </c>
      <c r="T2954" t="s">
        <v>6317</v>
      </c>
      <c r="U2954" t="s">
        <v>2843</v>
      </c>
      <c r="V2954" t="s">
        <v>6320</v>
      </c>
    </row>
    <row r="2955" spans="1:22" x14ac:dyDescent="0.2">
      <c r="A2955" t="s">
        <v>2844</v>
      </c>
      <c r="B2955">
        <v>0</v>
      </c>
      <c r="C2955">
        <v>0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</v>
      </c>
      <c r="J2955">
        <v>0</v>
      </c>
      <c r="K2955">
        <v>0</v>
      </c>
      <c r="L2955">
        <v>0</v>
      </c>
      <c r="M2955" t="s">
        <v>2844</v>
      </c>
      <c r="N2955" t="s">
        <v>3092</v>
      </c>
      <c r="O2955" t="s">
        <v>4897</v>
      </c>
      <c r="P2955" t="s">
        <v>6297</v>
      </c>
      <c r="Q2955" t="s">
        <v>6314</v>
      </c>
      <c r="R2955" t="s">
        <v>6315</v>
      </c>
      <c r="S2955" t="s">
        <v>6316</v>
      </c>
      <c r="T2955" t="s">
        <v>3095</v>
      </c>
      <c r="U2955" t="s">
        <v>2844</v>
      </c>
      <c r="V2955" t="s">
        <v>6321</v>
      </c>
    </row>
    <row r="2956" spans="1:22" x14ac:dyDescent="0.2">
      <c r="A2956" t="s">
        <v>2199</v>
      </c>
      <c r="B2956">
        <v>0</v>
      </c>
      <c r="C2956">
        <v>0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v>0</v>
      </c>
      <c r="J2956">
        <v>0</v>
      </c>
      <c r="K2956">
        <v>0</v>
      </c>
      <c r="L2956">
        <v>0</v>
      </c>
      <c r="M2956" t="s">
        <v>2199</v>
      </c>
      <c r="N2956" t="s">
        <v>3092</v>
      </c>
      <c r="O2956" t="s">
        <v>4897</v>
      </c>
      <c r="P2956" t="s">
        <v>4899</v>
      </c>
      <c r="Q2956" t="s">
        <v>4900</v>
      </c>
      <c r="R2956" t="s">
        <v>4901</v>
      </c>
      <c r="S2956" t="s">
        <v>5428</v>
      </c>
      <c r="T2956" t="s">
        <v>3095</v>
      </c>
      <c r="U2956" t="s">
        <v>2199</v>
      </c>
      <c r="V2956" t="s">
        <v>5429</v>
      </c>
    </row>
    <row r="2957" spans="1:22" x14ac:dyDescent="0.2">
      <c r="A2957" t="s">
        <v>2200</v>
      </c>
      <c r="B2957">
        <v>0</v>
      </c>
      <c r="C2957">
        <v>0</v>
      </c>
      <c r="D2957">
        <v>0</v>
      </c>
      <c r="E2957">
        <v>0</v>
      </c>
      <c r="F2957">
        <v>0</v>
      </c>
      <c r="G2957">
        <v>0</v>
      </c>
      <c r="H2957">
        <v>0</v>
      </c>
      <c r="I2957">
        <v>0</v>
      </c>
      <c r="J2957">
        <v>0</v>
      </c>
      <c r="K2957">
        <v>0</v>
      </c>
      <c r="L2957">
        <v>0</v>
      </c>
      <c r="M2957" t="s">
        <v>2200</v>
      </c>
      <c r="N2957" t="s">
        <v>3092</v>
      </c>
      <c r="O2957" t="s">
        <v>4897</v>
      </c>
      <c r="P2957" t="s">
        <v>4899</v>
      </c>
      <c r="Q2957" t="s">
        <v>4900</v>
      </c>
      <c r="R2957" t="s">
        <v>4901</v>
      </c>
      <c r="S2957" t="s">
        <v>5428</v>
      </c>
      <c r="T2957" t="s">
        <v>3095</v>
      </c>
      <c r="U2957" t="s">
        <v>2200</v>
      </c>
      <c r="V2957" t="s">
        <v>5430</v>
      </c>
    </row>
    <row r="2958" spans="1:22" x14ac:dyDescent="0.2">
      <c r="A2958" t="s">
        <v>2312</v>
      </c>
      <c r="B2958">
        <v>0</v>
      </c>
      <c r="C2958">
        <v>0</v>
      </c>
      <c r="D2958">
        <v>0</v>
      </c>
      <c r="E2958">
        <v>0</v>
      </c>
      <c r="F2958">
        <v>0</v>
      </c>
      <c r="G2958">
        <v>0</v>
      </c>
      <c r="H2958">
        <v>0</v>
      </c>
      <c r="I2958">
        <v>0</v>
      </c>
      <c r="J2958">
        <v>0</v>
      </c>
      <c r="K2958">
        <v>0</v>
      </c>
      <c r="L2958">
        <v>0</v>
      </c>
      <c r="M2958" t="s">
        <v>2312</v>
      </c>
      <c r="N2958" t="s">
        <v>3092</v>
      </c>
      <c r="O2958" t="s">
        <v>4897</v>
      </c>
      <c r="P2958" t="s">
        <v>4899</v>
      </c>
      <c r="Q2958" t="s">
        <v>4900</v>
      </c>
      <c r="R2958" t="s">
        <v>4901</v>
      </c>
      <c r="S2958" t="s">
        <v>5548</v>
      </c>
      <c r="T2958" t="s">
        <v>3095</v>
      </c>
      <c r="U2958" t="s">
        <v>2312</v>
      </c>
      <c r="V2958" t="s">
        <v>5549</v>
      </c>
    </row>
    <row r="2959" spans="1:22" x14ac:dyDescent="0.2">
      <c r="A2959" t="s">
        <v>2314</v>
      </c>
      <c r="B2959">
        <v>0</v>
      </c>
      <c r="C2959">
        <v>0</v>
      </c>
      <c r="D2959">
        <v>0</v>
      </c>
      <c r="E2959">
        <v>0</v>
      </c>
      <c r="F2959">
        <v>0</v>
      </c>
      <c r="G2959">
        <v>0</v>
      </c>
      <c r="H2959">
        <v>0</v>
      </c>
      <c r="I2959">
        <v>0</v>
      </c>
      <c r="J2959">
        <v>0</v>
      </c>
      <c r="K2959">
        <v>0</v>
      </c>
      <c r="L2959">
        <v>0</v>
      </c>
      <c r="M2959" t="s">
        <v>2314</v>
      </c>
      <c r="N2959" t="s">
        <v>3092</v>
      </c>
      <c r="O2959" t="s">
        <v>4897</v>
      </c>
      <c r="P2959" t="s">
        <v>4899</v>
      </c>
      <c r="Q2959" t="s">
        <v>4900</v>
      </c>
      <c r="R2959" t="s">
        <v>4901</v>
      </c>
      <c r="S2959" t="s">
        <v>5548</v>
      </c>
      <c r="T2959" t="s">
        <v>3095</v>
      </c>
      <c r="U2959" t="s">
        <v>2314</v>
      </c>
      <c r="V2959" t="s">
        <v>5551</v>
      </c>
    </row>
    <row r="2960" spans="1:22" x14ac:dyDescent="0.2">
      <c r="A2960" t="s">
        <v>2316</v>
      </c>
      <c r="B2960">
        <v>0</v>
      </c>
      <c r="C2960">
        <v>0</v>
      </c>
      <c r="D2960">
        <v>0</v>
      </c>
      <c r="E2960">
        <v>0</v>
      </c>
      <c r="F2960">
        <v>0</v>
      </c>
      <c r="G2960">
        <v>0</v>
      </c>
      <c r="H2960">
        <v>0</v>
      </c>
      <c r="I2960">
        <v>0</v>
      </c>
      <c r="J2960">
        <v>0</v>
      </c>
      <c r="K2960">
        <v>0</v>
      </c>
      <c r="L2960">
        <v>0</v>
      </c>
      <c r="M2960" t="s">
        <v>2316</v>
      </c>
      <c r="N2960" t="s">
        <v>3092</v>
      </c>
      <c r="O2960" t="s">
        <v>4897</v>
      </c>
      <c r="P2960" t="s">
        <v>4899</v>
      </c>
      <c r="Q2960" t="s">
        <v>4900</v>
      </c>
      <c r="R2960" t="s">
        <v>4901</v>
      </c>
      <c r="S2960" t="s">
        <v>5548</v>
      </c>
      <c r="T2960" t="s">
        <v>3095</v>
      </c>
      <c r="U2960" t="s">
        <v>2316</v>
      </c>
      <c r="V2960" t="s">
        <v>5553</v>
      </c>
    </row>
    <row r="2961" spans="1:22" x14ac:dyDescent="0.2">
      <c r="A2961" t="s">
        <v>2317</v>
      </c>
      <c r="B2961">
        <v>0</v>
      </c>
      <c r="C2961">
        <v>0</v>
      </c>
      <c r="D2961">
        <v>0</v>
      </c>
      <c r="E2961">
        <v>0</v>
      </c>
      <c r="F2961">
        <v>0</v>
      </c>
      <c r="G2961">
        <v>0</v>
      </c>
      <c r="H2961">
        <v>0</v>
      </c>
      <c r="I2961">
        <v>0</v>
      </c>
      <c r="J2961">
        <v>0</v>
      </c>
      <c r="K2961">
        <v>0</v>
      </c>
      <c r="L2961">
        <v>0</v>
      </c>
      <c r="M2961" t="s">
        <v>2317</v>
      </c>
      <c r="N2961" t="s">
        <v>3092</v>
      </c>
      <c r="O2961" t="s">
        <v>4897</v>
      </c>
      <c r="P2961" t="s">
        <v>4899</v>
      </c>
      <c r="Q2961" t="s">
        <v>4900</v>
      </c>
      <c r="R2961" t="s">
        <v>4901</v>
      </c>
      <c r="S2961" t="s">
        <v>5548</v>
      </c>
      <c r="T2961" t="s">
        <v>3095</v>
      </c>
      <c r="U2961" t="s">
        <v>2317</v>
      </c>
      <c r="V2961" t="s">
        <v>5554</v>
      </c>
    </row>
    <row r="2962" spans="1:22" x14ac:dyDescent="0.2">
      <c r="A2962" t="s">
        <v>2318</v>
      </c>
      <c r="B2962">
        <v>0</v>
      </c>
      <c r="C2962">
        <v>0</v>
      </c>
      <c r="D2962">
        <v>0</v>
      </c>
      <c r="E2962">
        <v>0</v>
      </c>
      <c r="F2962">
        <v>0</v>
      </c>
      <c r="G2962">
        <v>0</v>
      </c>
      <c r="H2962">
        <v>0</v>
      </c>
      <c r="I2962">
        <v>0</v>
      </c>
      <c r="J2962">
        <v>0</v>
      </c>
      <c r="K2962">
        <v>0</v>
      </c>
      <c r="L2962">
        <v>0</v>
      </c>
      <c r="M2962" t="s">
        <v>2318</v>
      </c>
      <c r="N2962" t="s">
        <v>3092</v>
      </c>
      <c r="O2962" t="s">
        <v>4897</v>
      </c>
      <c r="P2962" t="s">
        <v>4899</v>
      </c>
      <c r="Q2962" t="s">
        <v>4900</v>
      </c>
      <c r="R2962" t="s">
        <v>4901</v>
      </c>
      <c r="S2962" t="s">
        <v>5548</v>
      </c>
      <c r="T2962" t="s">
        <v>3095</v>
      </c>
      <c r="U2962" t="s">
        <v>2318</v>
      </c>
      <c r="V2962" t="s">
        <v>5555</v>
      </c>
    </row>
    <row r="2963" spans="1:22" x14ac:dyDescent="0.2">
      <c r="A2963" t="s">
        <v>2319</v>
      </c>
      <c r="B2963">
        <v>0</v>
      </c>
      <c r="C2963">
        <v>0</v>
      </c>
      <c r="D2963">
        <v>0</v>
      </c>
      <c r="E2963">
        <v>0</v>
      </c>
      <c r="F2963">
        <v>0</v>
      </c>
      <c r="G2963">
        <v>0</v>
      </c>
      <c r="H2963">
        <v>0</v>
      </c>
      <c r="I2963">
        <v>0</v>
      </c>
      <c r="J2963">
        <v>0</v>
      </c>
      <c r="K2963">
        <v>0</v>
      </c>
      <c r="L2963">
        <v>0</v>
      </c>
      <c r="M2963" t="s">
        <v>2319</v>
      </c>
      <c r="N2963" t="s">
        <v>3092</v>
      </c>
      <c r="O2963" t="s">
        <v>4897</v>
      </c>
      <c r="P2963" t="s">
        <v>4899</v>
      </c>
      <c r="Q2963" t="s">
        <v>4900</v>
      </c>
      <c r="R2963" t="s">
        <v>4901</v>
      </c>
      <c r="S2963" t="s">
        <v>5548</v>
      </c>
      <c r="T2963" t="s">
        <v>3095</v>
      </c>
      <c r="U2963" t="s">
        <v>2319</v>
      </c>
      <c r="V2963" t="s">
        <v>5556</v>
      </c>
    </row>
    <row r="2964" spans="1:22" x14ac:dyDescent="0.2">
      <c r="A2964" t="s">
        <v>285</v>
      </c>
      <c r="B2964">
        <v>0</v>
      </c>
      <c r="C2964">
        <v>0</v>
      </c>
      <c r="D2964">
        <v>0</v>
      </c>
      <c r="E2964">
        <v>0</v>
      </c>
      <c r="F2964">
        <v>0</v>
      </c>
      <c r="G2964">
        <v>0</v>
      </c>
      <c r="H2964">
        <v>0</v>
      </c>
      <c r="I2964">
        <v>0</v>
      </c>
      <c r="J2964">
        <v>0</v>
      </c>
      <c r="K2964">
        <v>0</v>
      </c>
      <c r="L2964">
        <v>0</v>
      </c>
      <c r="M2964" t="s">
        <v>285</v>
      </c>
      <c r="N2964" t="s">
        <v>3092</v>
      </c>
      <c r="O2964" t="s">
        <v>3093</v>
      </c>
      <c r="P2964" t="s">
        <v>3094</v>
      </c>
      <c r="Q2964" t="s">
        <v>3099</v>
      </c>
      <c r="R2964" t="s">
        <v>3319</v>
      </c>
      <c r="S2964" t="s">
        <v>3320</v>
      </c>
      <c r="T2964" t="s">
        <v>3095</v>
      </c>
      <c r="U2964" t="s">
        <v>285</v>
      </c>
      <c r="V2964" t="s">
        <v>3321</v>
      </c>
    </row>
    <row r="2965" spans="1:22" x14ac:dyDescent="0.2">
      <c r="A2965" t="s">
        <v>2944</v>
      </c>
      <c r="B2965">
        <v>0</v>
      </c>
      <c r="C2965">
        <v>0</v>
      </c>
      <c r="D2965">
        <v>0</v>
      </c>
      <c r="E2965">
        <v>0</v>
      </c>
      <c r="F2965">
        <v>3</v>
      </c>
      <c r="G2965">
        <v>0</v>
      </c>
      <c r="H2965">
        <v>0</v>
      </c>
      <c r="I2965">
        <v>0</v>
      </c>
      <c r="J2965">
        <v>0</v>
      </c>
      <c r="K2965">
        <v>0</v>
      </c>
      <c r="L2965">
        <v>0</v>
      </c>
      <c r="M2965" t="s">
        <v>2944</v>
      </c>
      <c r="N2965" t="s">
        <v>3092</v>
      </c>
      <c r="O2965" t="s">
        <v>4897</v>
      </c>
      <c r="P2965" t="s">
        <v>6297</v>
      </c>
      <c r="Q2965" t="s">
        <v>6314</v>
      </c>
      <c r="R2965" t="s">
        <v>6334</v>
      </c>
      <c r="S2965" t="s">
        <v>6447</v>
      </c>
      <c r="T2965" t="s">
        <v>3095</v>
      </c>
      <c r="U2965" t="s">
        <v>2944</v>
      </c>
      <c r="V2965" t="s">
        <v>6448</v>
      </c>
    </row>
    <row r="2966" spans="1:22" x14ac:dyDescent="0.2">
      <c r="A2966" t="s">
        <v>2945</v>
      </c>
      <c r="B2966">
        <v>0</v>
      </c>
      <c r="C2966">
        <v>0</v>
      </c>
      <c r="D2966">
        <v>0</v>
      </c>
      <c r="E2966">
        <v>0</v>
      </c>
      <c r="F2966">
        <v>0</v>
      </c>
      <c r="G2966">
        <v>0</v>
      </c>
      <c r="H2966">
        <v>0</v>
      </c>
      <c r="I2966">
        <v>0</v>
      </c>
      <c r="J2966">
        <v>0</v>
      </c>
      <c r="K2966">
        <v>0</v>
      </c>
      <c r="L2966">
        <v>0</v>
      </c>
      <c r="M2966" t="s">
        <v>2945</v>
      </c>
      <c r="N2966" t="s">
        <v>3092</v>
      </c>
      <c r="O2966" t="s">
        <v>4897</v>
      </c>
      <c r="P2966" t="s">
        <v>6297</v>
      </c>
      <c r="Q2966" t="s">
        <v>6314</v>
      </c>
      <c r="R2966" t="s">
        <v>6334</v>
      </c>
      <c r="S2966" t="s">
        <v>6447</v>
      </c>
      <c r="T2966" t="s">
        <v>3095</v>
      </c>
      <c r="U2966" t="s">
        <v>2945</v>
      </c>
      <c r="V2966" t="s">
        <v>6449</v>
      </c>
    </row>
    <row r="2967" spans="1:22" x14ac:dyDescent="0.2">
      <c r="A2967" t="s">
        <v>2946</v>
      </c>
      <c r="B2967">
        <v>0</v>
      </c>
      <c r="C2967">
        <v>0</v>
      </c>
      <c r="D2967">
        <v>0</v>
      </c>
      <c r="E2967">
        <v>0</v>
      </c>
      <c r="F2967">
        <v>0</v>
      </c>
      <c r="G2967">
        <v>0</v>
      </c>
      <c r="H2967">
        <v>0</v>
      </c>
      <c r="I2967">
        <v>0</v>
      </c>
      <c r="J2967">
        <v>0</v>
      </c>
      <c r="K2967">
        <v>0</v>
      </c>
      <c r="L2967">
        <v>0</v>
      </c>
      <c r="M2967" t="s">
        <v>2946</v>
      </c>
      <c r="N2967" t="s">
        <v>3092</v>
      </c>
      <c r="O2967" t="s">
        <v>4897</v>
      </c>
      <c r="P2967" t="s">
        <v>6297</v>
      </c>
      <c r="Q2967" t="s">
        <v>6314</v>
      </c>
      <c r="R2967" t="s">
        <v>6334</v>
      </c>
      <c r="S2967" t="s">
        <v>6447</v>
      </c>
      <c r="T2967" t="s">
        <v>3095</v>
      </c>
      <c r="U2967" t="s">
        <v>2946</v>
      </c>
      <c r="V2967" t="s">
        <v>6450</v>
      </c>
    </row>
    <row r="2968" spans="1:22" x14ac:dyDescent="0.2">
      <c r="A2968" t="s">
        <v>2947</v>
      </c>
      <c r="B2968">
        <v>0</v>
      </c>
      <c r="C2968">
        <v>0</v>
      </c>
      <c r="D2968">
        <v>0</v>
      </c>
      <c r="E2968">
        <v>0</v>
      </c>
      <c r="F2968">
        <v>1</v>
      </c>
      <c r="G2968">
        <v>0</v>
      </c>
      <c r="H2968">
        <v>0</v>
      </c>
      <c r="I2968">
        <v>0</v>
      </c>
      <c r="J2968">
        <v>0</v>
      </c>
      <c r="K2968">
        <v>0</v>
      </c>
      <c r="L2968">
        <v>0</v>
      </c>
      <c r="M2968" t="s">
        <v>2947</v>
      </c>
      <c r="N2968" t="s">
        <v>3092</v>
      </c>
      <c r="O2968" t="s">
        <v>4897</v>
      </c>
      <c r="P2968" t="s">
        <v>6297</v>
      </c>
      <c r="Q2968" t="s">
        <v>6314</v>
      </c>
      <c r="R2968" t="s">
        <v>6334</v>
      </c>
      <c r="S2968" t="s">
        <v>6447</v>
      </c>
      <c r="T2968" t="s">
        <v>3095</v>
      </c>
      <c r="U2968" t="s">
        <v>2947</v>
      </c>
      <c r="V2968" t="s">
        <v>6451</v>
      </c>
    </row>
    <row r="2969" spans="1:22" x14ac:dyDescent="0.2">
      <c r="A2969" t="s">
        <v>2948</v>
      </c>
      <c r="B2969">
        <v>0</v>
      </c>
      <c r="C2969">
        <v>0</v>
      </c>
      <c r="D2969">
        <v>0</v>
      </c>
      <c r="E2969">
        <v>0</v>
      </c>
      <c r="F2969">
        <v>0</v>
      </c>
      <c r="G2969">
        <v>0</v>
      </c>
      <c r="H2969">
        <v>0</v>
      </c>
      <c r="I2969">
        <v>0</v>
      </c>
      <c r="J2969">
        <v>0</v>
      </c>
      <c r="K2969">
        <v>0</v>
      </c>
      <c r="L2969">
        <v>0</v>
      </c>
      <c r="M2969" t="s">
        <v>2948</v>
      </c>
      <c r="N2969" t="s">
        <v>3092</v>
      </c>
      <c r="O2969" t="s">
        <v>4897</v>
      </c>
      <c r="P2969" t="s">
        <v>6297</v>
      </c>
      <c r="Q2969" t="s">
        <v>6314</v>
      </c>
      <c r="R2969" t="s">
        <v>6334</v>
      </c>
      <c r="S2969" t="s">
        <v>6447</v>
      </c>
      <c r="T2969" t="s">
        <v>3095</v>
      </c>
      <c r="U2969" t="s">
        <v>2948</v>
      </c>
      <c r="V2969" t="s">
        <v>6452</v>
      </c>
    </row>
    <row r="2970" spans="1:22" x14ac:dyDescent="0.2">
      <c r="A2970" t="s">
        <v>2949</v>
      </c>
      <c r="B2970">
        <v>0</v>
      </c>
      <c r="C2970">
        <v>0</v>
      </c>
      <c r="D2970">
        <v>2</v>
      </c>
      <c r="E2970">
        <v>0</v>
      </c>
      <c r="F2970">
        <v>0</v>
      </c>
      <c r="G2970">
        <v>0</v>
      </c>
      <c r="H2970">
        <v>0</v>
      </c>
      <c r="I2970">
        <v>0</v>
      </c>
      <c r="J2970">
        <v>0</v>
      </c>
      <c r="K2970">
        <v>0</v>
      </c>
      <c r="L2970">
        <v>0</v>
      </c>
      <c r="M2970" t="s">
        <v>2949</v>
      </c>
      <c r="N2970" t="s">
        <v>3092</v>
      </c>
      <c r="O2970" t="s">
        <v>4897</v>
      </c>
      <c r="P2970" t="s">
        <v>6297</v>
      </c>
      <c r="Q2970" t="s">
        <v>6314</v>
      </c>
      <c r="R2970" t="s">
        <v>6334</v>
      </c>
      <c r="S2970" t="s">
        <v>6447</v>
      </c>
      <c r="T2970" t="s">
        <v>3095</v>
      </c>
      <c r="U2970" t="s">
        <v>2949</v>
      </c>
      <c r="V2970" t="s">
        <v>6453</v>
      </c>
    </row>
    <row r="2971" spans="1:22" x14ac:dyDescent="0.2">
      <c r="A2971" t="s">
        <v>2950</v>
      </c>
      <c r="B2971">
        <v>0</v>
      </c>
      <c r="C2971">
        <v>0</v>
      </c>
      <c r="D2971">
        <v>0</v>
      </c>
      <c r="E2971">
        <v>0</v>
      </c>
      <c r="F2971">
        <v>0</v>
      </c>
      <c r="G2971">
        <v>0</v>
      </c>
      <c r="H2971">
        <v>0</v>
      </c>
      <c r="I2971">
        <v>0</v>
      </c>
      <c r="J2971">
        <v>0</v>
      </c>
      <c r="K2971">
        <v>0</v>
      </c>
      <c r="L2971">
        <v>0</v>
      </c>
      <c r="M2971" t="s">
        <v>2950</v>
      </c>
      <c r="N2971" t="s">
        <v>3092</v>
      </c>
      <c r="O2971" t="s">
        <v>4897</v>
      </c>
      <c r="P2971" t="s">
        <v>6297</v>
      </c>
      <c r="Q2971" t="s">
        <v>6314</v>
      </c>
      <c r="R2971" t="s">
        <v>6334</v>
      </c>
      <c r="S2971" t="s">
        <v>6447</v>
      </c>
      <c r="T2971" t="s">
        <v>3095</v>
      </c>
      <c r="U2971" t="s">
        <v>2950</v>
      </c>
      <c r="V2971" t="s">
        <v>6454</v>
      </c>
    </row>
    <row r="2972" spans="1:22" x14ac:dyDescent="0.2">
      <c r="A2972" t="s">
        <v>2005</v>
      </c>
      <c r="B2972">
        <v>0</v>
      </c>
      <c r="C2972">
        <v>0</v>
      </c>
      <c r="D2972">
        <v>0</v>
      </c>
      <c r="E2972">
        <v>0</v>
      </c>
      <c r="F2972">
        <v>0</v>
      </c>
      <c r="G2972">
        <v>0</v>
      </c>
      <c r="H2972">
        <v>0</v>
      </c>
      <c r="I2972">
        <v>0</v>
      </c>
      <c r="J2972">
        <v>0</v>
      </c>
      <c r="K2972">
        <v>0</v>
      </c>
      <c r="L2972">
        <v>0</v>
      </c>
      <c r="M2972" t="s">
        <v>2005</v>
      </c>
      <c r="N2972" t="s">
        <v>3092</v>
      </c>
      <c r="O2972" t="s">
        <v>4897</v>
      </c>
      <c r="P2972" t="s">
        <v>4899</v>
      </c>
      <c r="Q2972" t="s">
        <v>4961</v>
      </c>
      <c r="R2972" t="s">
        <v>5088</v>
      </c>
      <c r="S2972" t="s">
        <v>5226</v>
      </c>
      <c r="T2972" t="s">
        <v>3095</v>
      </c>
      <c r="U2972" t="s">
        <v>2005</v>
      </c>
      <c r="V2972" t="s">
        <v>5227</v>
      </c>
    </row>
    <row r="2973" spans="1:22" x14ac:dyDescent="0.2">
      <c r="A2973" t="s">
        <v>2006</v>
      </c>
      <c r="B2973">
        <v>0</v>
      </c>
      <c r="C2973">
        <v>0</v>
      </c>
      <c r="D2973">
        <v>0</v>
      </c>
      <c r="E2973">
        <v>0</v>
      </c>
      <c r="F2973">
        <v>0</v>
      </c>
      <c r="G2973">
        <v>0</v>
      </c>
      <c r="H2973">
        <v>0</v>
      </c>
      <c r="I2973">
        <v>0</v>
      </c>
      <c r="J2973">
        <v>0</v>
      </c>
      <c r="K2973">
        <v>0</v>
      </c>
      <c r="L2973">
        <v>0</v>
      </c>
      <c r="M2973" t="s">
        <v>2006</v>
      </c>
      <c r="N2973" t="s">
        <v>3092</v>
      </c>
      <c r="O2973" t="s">
        <v>4897</v>
      </c>
      <c r="P2973" t="s">
        <v>4899</v>
      </c>
      <c r="Q2973" t="s">
        <v>4961</v>
      </c>
      <c r="R2973" t="s">
        <v>5088</v>
      </c>
      <c r="S2973" t="s">
        <v>5226</v>
      </c>
      <c r="T2973" t="s">
        <v>3095</v>
      </c>
      <c r="U2973" t="s">
        <v>2006</v>
      </c>
      <c r="V2973" t="s">
        <v>5228</v>
      </c>
    </row>
    <row r="2974" spans="1:22" x14ac:dyDescent="0.2">
      <c r="A2974" t="s">
        <v>2009</v>
      </c>
      <c r="B2974">
        <v>0</v>
      </c>
      <c r="C2974">
        <v>0</v>
      </c>
      <c r="D2974">
        <v>0</v>
      </c>
      <c r="E2974">
        <v>0</v>
      </c>
      <c r="F2974">
        <v>0</v>
      </c>
      <c r="G2974">
        <v>0</v>
      </c>
      <c r="H2974">
        <v>0</v>
      </c>
      <c r="I2974">
        <v>0</v>
      </c>
      <c r="J2974">
        <v>0</v>
      </c>
      <c r="K2974">
        <v>0</v>
      </c>
      <c r="L2974">
        <v>0</v>
      </c>
      <c r="M2974" t="s">
        <v>2009</v>
      </c>
      <c r="N2974" t="s">
        <v>3092</v>
      </c>
      <c r="O2974" t="s">
        <v>4897</v>
      </c>
      <c r="P2974" t="s">
        <v>4899</v>
      </c>
      <c r="Q2974" t="s">
        <v>4961</v>
      </c>
      <c r="R2974" t="s">
        <v>5088</v>
      </c>
      <c r="S2974" t="s">
        <v>5226</v>
      </c>
      <c r="T2974" t="s">
        <v>3095</v>
      </c>
      <c r="U2974" t="s">
        <v>2009</v>
      </c>
      <c r="V2974" t="s">
        <v>5231</v>
      </c>
    </row>
    <row r="2975" spans="1:22" x14ac:dyDescent="0.2">
      <c r="A2975" t="s">
        <v>2010</v>
      </c>
      <c r="B2975">
        <v>0</v>
      </c>
      <c r="C2975">
        <v>2</v>
      </c>
      <c r="D2975">
        <v>2</v>
      </c>
      <c r="E2975">
        <v>1</v>
      </c>
      <c r="F2975">
        <v>1</v>
      </c>
      <c r="G2975">
        <v>0</v>
      </c>
      <c r="H2975">
        <v>2</v>
      </c>
      <c r="I2975">
        <v>2</v>
      </c>
      <c r="J2975">
        <v>1</v>
      </c>
      <c r="K2975">
        <v>1</v>
      </c>
      <c r="L2975">
        <v>2</v>
      </c>
      <c r="M2975" t="s">
        <v>2010</v>
      </c>
      <c r="N2975" t="s">
        <v>3092</v>
      </c>
      <c r="O2975" t="s">
        <v>4897</v>
      </c>
      <c r="P2975" t="s">
        <v>4899</v>
      </c>
      <c r="Q2975" t="s">
        <v>4961</v>
      </c>
      <c r="R2975" t="s">
        <v>5088</v>
      </c>
      <c r="S2975" t="s">
        <v>5226</v>
      </c>
      <c r="T2975" t="s">
        <v>3095</v>
      </c>
      <c r="U2975" t="s">
        <v>2010</v>
      </c>
      <c r="V2975" t="s">
        <v>5232</v>
      </c>
    </row>
    <row r="2976" spans="1:22" x14ac:dyDescent="0.2">
      <c r="A2976" t="s">
        <v>2011</v>
      </c>
      <c r="B2976">
        <v>0</v>
      </c>
      <c r="C2976">
        <v>0</v>
      </c>
      <c r="D2976">
        <v>0</v>
      </c>
      <c r="E2976">
        <v>0</v>
      </c>
      <c r="F2976">
        <v>0</v>
      </c>
      <c r="G2976">
        <v>0</v>
      </c>
      <c r="H2976">
        <v>0</v>
      </c>
      <c r="I2976">
        <v>0</v>
      </c>
      <c r="J2976">
        <v>0</v>
      </c>
      <c r="K2976">
        <v>0</v>
      </c>
      <c r="L2976">
        <v>0</v>
      </c>
      <c r="M2976" t="s">
        <v>2011</v>
      </c>
      <c r="N2976" t="s">
        <v>3092</v>
      </c>
      <c r="O2976" t="s">
        <v>4897</v>
      </c>
      <c r="P2976" t="s">
        <v>4899</v>
      </c>
      <c r="Q2976" t="s">
        <v>4961</v>
      </c>
      <c r="R2976" t="s">
        <v>5088</v>
      </c>
      <c r="S2976" t="s">
        <v>5226</v>
      </c>
      <c r="T2976" t="s">
        <v>3095</v>
      </c>
      <c r="U2976" t="s">
        <v>2011</v>
      </c>
      <c r="V2976" t="s">
        <v>5233</v>
      </c>
    </row>
    <row r="2977" spans="1:22" x14ac:dyDescent="0.2">
      <c r="A2977" t="s">
        <v>2012</v>
      </c>
      <c r="B2977">
        <v>0</v>
      </c>
      <c r="C2977">
        <v>0</v>
      </c>
      <c r="D2977">
        <v>0</v>
      </c>
      <c r="E2977">
        <v>0</v>
      </c>
      <c r="F2977">
        <v>0</v>
      </c>
      <c r="G2977">
        <v>0</v>
      </c>
      <c r="H2977">
        <v>0</v>
      </c>
      <c r="I2977">
        <v>0</v>
      </c>
      <c r="J2977">
        <v>0</v>
      </c>
      <c r="K2977">
        <v>0</v>
      </c>
      <c r="L2977">
        <v>0</v>
      </c>
      <c r="M2977" t="s">
        <v>2012</v>
      </c>
      <c r="N2977" t="s">
        <v>3092</v>
      </c>
      <c r="O2977" t="s">
        <v>4897</v>
      </c>
      <c r="P2977" t="s">
        <v>4899</v>
      </c>
      <c r="Q2977" t="s">
        <v>4961</v>
      </c>
      <c r="R2977" t="s">
        <v>5088</v>
      </c>
      <c r="S2977" t="s">
        <v>5226</v>
      </c>
      <c r="T2977" t="s">
        <v>3095</v>
      </c>
      <c r="U2977" t="s">
        <v>2012</v>
      </c>
      <c r="V2977" t="s">
        <v>5234</v>
      </c>
    </row>
    <row r="2978" spans="1:22" x14ac:dyDescent="0.2">
      <c r="A2978" t="s">
        <v>2013</v>
      </c>
      <c r="B2978">
        <v>0</v>
      </c>
      <c r="C2978">
        <v>0</v>
      </c>
      <c r="D2978">
        <v>0</v>
      </c>
      <c r="E2978">
        <v>0</v>
      </c>
      <c r="F2978">
        <v>0</v>
      </c>
      <c r="G2978">
        <v>0</v>
      </c>
      <c r="H2978">
        <v>0</v>
      </c>
      <c r="I2978">
        <v>0</v>
      </c>
      <c r="J2978">
        <v>0</v>
      </c>
      <c r="K2978">
        <v>0</v>
      </c>
      <c r="L2978">
        <v>0</v>
      </c>
      <c r="M2978" t="s">
        <v>2013</v>
      </c>
      <c r="N2978" t="s">
        <v>3092</v>
      </c>
      <c r="O2978" t="s">
        <v>4897</v>
      </c>
      <c r="P2978" t="s">
        <v>4899</v>
      </c>
      <c r="Q2978" t="s">
        <v>4961</v>
      </c>
      <c r="R2978" t="s">
        <v>5088</v>
      </c>
      <c r="S2978" t="s">
        <v>5226</v>
      </c>
      <c r="T2978" t="s">
        <v>3095</v>
      </c>
      <c r="U2978" t="s">
        <v>2013</v>
      </c>
      <c r="V2978" t="s">
        <v>5235</v>
      </c>
    </row>
    <row r="2979" spans="1:22" x14ac:dyDescent="0.2">
      <c r="A2979" t="s">
        <v>2014</v>
      </c>
      <c r="B2979">
        <v>0</v>
      </c>
      <c r="C2979">
        <v>0</v>
      </c>
      <c r="D2979">
        <v>0</v>
      </c>
      <c r="E2979">
        <v>0</v>
      </c>
      <c r="F2979">
        <v>0</v>
      </c>
      <c r="G2979">
        <v>0</v>
      </c>
      <c r="H2979">
        <v>0</v>
      </c>
      <c r="I2979">
        <v>0</v>
      </c>
      <c r="J2979">
        <v>0</v>
      </c>
      <c r="K2979">
        <v>0</v>
      </c>
      <c r="L2979">
        <v>0</v>
      </c>
      <c r="M2979" t="s">
        <v>2014</v>
      </c>
      <c r="N2979" t="s">
        <v>3092</v>
      </c>
      <c r="O2979" t="s">
        <v>4897</v>
      </c>
      <c r="P2979" t="s">
        <v>4899</v>
      </c>
      <c r="Q2979" t="s">
        <v>4961</v>
      </c>
      <c r="R2979" t="s">
        <v>5088</v>
      </c>
      <c r="S2979" t="s">
        <v>5226</v>
      </c>
      <c r="T2979" t="s">
        <v>3095</v>
      </c>
      <c r="U2979" t="s">
        <v>2014</v>
      </c>
      <c r="V2979" t="s">
        <v>5236</v>
      </c>
    </row>
    <row r="2980" spans="1:22" x14ac:dyDescent="0.2">
      <c r="A2980" t="s">
        <v>2016</v>
      </c>
      <c r="B2980">
        <v>0</v>
      </c>
      <c r="C2980">
        <v>0</v>
      </c>
      <c r="D2980">
        <v>0</v>
      </c>
      <c r="E2980">
        <v>0</v>
      </c>
      <c r="F2980">
        <v>0</v>
      </c>
      <c r="G2980">
        <v>0</v>
      </c>
      <c r="H2980">
        <v>0</v>
      </c>
      <c r="I2980">
        <v>0</v>
      </c>
      <c r="J2980">
        <v>0</v>
      </c>
      <c r="K2980">
        <v>0</v>
      </c>
      <c r="L2980">
        <v>0</v>
      </c>
      <c r="M2980" t="s">
        <v>2016</v>
      </c>
      <c r="N2980" t="s">
        <v>3092</v>
      </c>
      <c r="O2980" t="s">
        <v>4897</v>
      </c>
      <c r="P2980" t="s">
        <v>4899</v>
      </c>
      <c r="Q2980" t="s">
        <v>4961</v>
      </c>
      <c r="R2980" t="s">
        <v>5209</v>
      </c>
      <c r="S2980" t="s">
        <v>5238</v>
      </c>
      <c r="T2980" t="s">
        <v>3095</v>
      </c>
      <c r="U2980" t="s">
        <v>2016</v>
      </c>
      <c r="V2980" t="s">
        <v>5239</v>
      </c>
    </row>
    <row r="2981" spans="1:22" x14ac:dyDescent="0.2">
      <c r="A2981" t="s">
        <v>2017</v>
      </c>
      <c r="B2981">
        <v>0</v>
      </c>
      <c r="C2981">
        <v>0</v>
      </c>
      <c r="D2981">
        <v>0</v>
      </c>
      <c r="E2981">
        <v>0</v>
      </c>
      <c r="F2981">
        <v>0</v>
      </c>
      <c r="G2981">
        <v>0</v>
      </c>
      <c r="H2981">
        <v>0</v>
      </c>
      <c r="I2981">
        <v>0</v>
      </c>
      <c r="J2981">
        <v>0</v>
      </c>
      <c r="K2981">
        <v>0</v>
      </c>
      <c r="L2981">
        <v>0</v>
      </c>
      <c r="M2981" t="s">
        <v>2017</v>
      </c>
      <c r="N2981" t="s">
        <v>3092</v>
      </c>
      <c r="O2981" t="s">
        <v>4897</v>
      </c>
      <c r="P2981" t="s">
        <v>4899</v>
      </c>
      <c r="Q2981" t="s">
        <v>4961</v>
      </c>
      <c r="R2981" t="s">
        <v>5209</v>
      </c>
      <c r="S2981" t="s">
        <v>5238</v>
      </c>
      <c r="T2981" t="s">
        <v>3095</v>
      </c>
      <c r="U2981" t="s">
        <v>2017</v>
      </c>
      <c r="V2981" t="s">
        <v>5240</v>
      </c>
    </row>
    <row r="2982" spans="1:22" x14ac:dyDescent="0.2">
      <c r="A2982" t="s">
        <v>2018</v>
      </c>
      <c r="B2982">
        <v>0</v>
      </c>
      <c r="C2982">
        <v>0</v>
      </c>
      <c r="D2982">
        <v>0</v>
      </c>
      <c r="E2982">
        <v>0</v>
      </c>
      <c r="F2982">
        <v>0</v>
      </c>
      <c r="G2982">
        <v>0</v>
      </c>
      <c r="H2982">
        <v>0</v>
      </c>
      <c r="I2982">
        <v>0</v>
      </c>
      <c r="J2982">
        <v>0</v>
      </c>
      <c r="K2982">
        <v>0</v>
      </c>
      <c r="L2982">
        <v>0</v>
      </c>
      <c r="M2982" t="s">
        <v>2018</v>
      </c>
      <c r="N2982" t="s">
        <v>3092</v>
      </c>
      <c r="O2982" t="s">
        <v>4897</v>
      </c>
      <c r="P2982" t="s">
        <v>4899</v>
      </c>
      <c r="Q2982" t="s">
        <v>4961</v>
      </c>
      <c r="R2982" t="s">
        <v>5209</v>
      </c>
      <c r="S2982" t="s">
        <v>5238</v>
      </c>
      <c r="T2982" t="s">
        <v>3095</v>
      </c>
      <c r="U2982" t="s">
        <v>2018</v>
      </c>
      <c r="V2982" t="s">
        <v>5241</v>
      </c>
    </row>
    <row r="2983" spans="1:22" x14ac:dyDescent="0.2">
      <c r="A2983" t="s">
        <v>2019</v>
      </c>
      <c r="B2983">
        <v>0</v>
      </c>
      <c r="C2983">
        <v>0</v>
      </c>
      <c r="D2983">
        <v>0</v>
      </c>
      <c r="E2983">
        <v>0</v>
      </c>
      <c r="F2983">
        <v>0</v>
      </c>
      <c r="G2983">
        <v>0</v>
      </c>
      <c r="H2983">
        <v>0</v>
      </c>
      <c r="I2983">
        <v>0</v>
      </c>
      <c r="J2983">
        <v>0</v>
      </c>
      <c r="K2983">
        <v>0</v>
      </c>
      <c r="L2983">
        <v>0</v>
      </c>
      <c r="M2983" t="s">
        <v>2019</v>
      </c>
      <c r="N2983" t="s">
        <v>3092</v>
      </c>
      <c r="O2983" t="s">
        <v>4897</v>
      </c>
      <c r="P2983" t="s">
        <v>4899</v>
      </c>
      <c r="Q2983" t="s">
        <v>4961</v>
      </c>
      <c r="R2983" t="s">
        <v>5209</v>
      </c>
      <c r="S2983" t="s">
        <v>5238</v>
      </c>
      <c r="T2983" t="s">
        <v>3095</v>
      </c>
      <c r="U2983" t="s">
        <v>2019</v>
      </c>
      <c r="V2983" t="s">
        <v>5242</v>
      </c>
    </row>
    <row r="2984" spans="1:22" x14ac:dyDescent="0.2">
      <c r="A2984" t="s">
        <v>2020</v>
      </c>
      <c r="B2984">
        <v>0</v>
      </c>
      <c r="C2984">
        <v>0</v>
      </c>
      <c r="D2984">
        <v>0</v>
      </c>
      <c r="E2984">
        <v>0</v>
      </c>
      <c r="F2984">
        <v>0</v>
      </c>
      <c r="G2984">
        <v>0</v>
      </c>
      <c r="H2984">
        <v>0</v>
      </c>
      <c r="I2984">
        <v>0</v>
      </c>
      <c r="J2984">
        <v>0</v>
      </c>
      <c r="K2984">
        <v>0</v>
      </c>
      <c r="L2984">
        <v>0</v>
      </c>
      <c r="M2984" t="s">
        <v>2020</v>
      </c>
      <c r="N2984" t="s">
        <v>3092</v>
      </c>
      <c r="O2984" t="s">
        <v>4897</v>
      </c>
      <c r="P2984" t="s">
        <v>4899</v>
      </c>
      <c r="Q2984" t="s">
        <v>4961</v>
      </c>
      <c r="R2984" t="s">
        <v>5209</v>
      </c>
      <c r="S2984" t="s">
        <v>5238</v>
      </c>
      <c r="T2984" t="s">
        <v>3095</v>
      </c>
      <c r="U2984" t="s">
        <v>2020</v>
      </c>
      <c r="V2984" t="s">
        <v>5243</v>
      </c>
    </row>
    <row r="2985" spans="1:22" x14ac:dyDescent="0.2">
      <c r="A2985" t="s">
        <v>2021</v>
      </c>
      <c r="B2985">
        <v>0</v>
      </c>
      <c r="C2985">
        <v>0</v>
      </c>
      <c r="D2985">
        <v>0</v>
      </c>
      <c r="E2985">
        <v>0</v>
      </c>
      <c r="F2985">
        <v>0</v>
      </c>
      <c r="G2985">
        <v>0</v>
      </c>
      <c r="H2985">
        <v>0</v>
      </c>
      <c r="I2985">
        <v>0</v>
      </c>
      <c r="J2985">
        <v>0</v>
      </c>
      <c r="K2985">
        <v>0</v>
      </c>
      <c r="L2985">
        <v>0</v>
      </c>
      <c r="M2985" t="s">
        <v>2021</v>
      </c>
      <c r="N2985" t="s">
        <v>3092</v>
      </c>
      <c r="O2985" t="s">
        <v>4897</v>
      </c>
      <c r="P2985" t="s">
        <v>4899</v>
      </c>
      <c r="Q2985" t="s">
        <v>4961</v>
      </c>
      <c r="R2985" t="s">
        <v>5209</v>
      </c>
      <c r="S2985" t="s">
        <v>5238</v>
      </c>
      <c r="T2985" t="s">
        <v>3095</v>
      </c>
      <c r="U2985" t="s">
        <v>2021</v>
      </c>
      <c r="V2985" t="s">
        <v>5244</v>
      </c>
    </row>
    <row r="2986" spans="1:22" x14ac:dyDescent="0.2">
      <c r="A2986" t="s">
        <v>2022</v>
      </c>
      <c r="B2986">
        <v>0</v>
      </c>
      <c r="C2986">
        <v>0</v>
      </c>
      <c r="D2986">
        <v>0</v>
      </c>
      <c r="E2986">
        <v>0</v>
      </c>
      <c r="F2986">
        <v>0</v>
      </c>
      <c r="G2986">
        <v>0</v>
      </c>
      <c r="H2986">
        <v>0</v>
      </c>
      <c r="I2986">
        <v>0</v>
      </c>
      <c r="J2986">
        <v>0</v>
      </c>
      <c r="K2986">
        <v>1</v>
      </c>
      <c r="L2986">
        <v>0</v>
      </c>
      <c r="M2986" t="s">
        <v>2022</v>
      </c>
      <c r="N2986" t="s">
        <v>3092</v>
      </c>
      <c r="O2986" t="s">
        <v>4897</v>
      </c>
      <c r="P2986" t="s">
        <v>4899</v>
      </c>
      <c r="Q2986" t="s">
        <v>4961</v>
      </c>
      <c r="R2986" t="s">
        <v>5209</v>
      </c>
      <c r="S2986" t="s">
        <v>5238</v>
      </c>
      <c r="T2986" t="s">
        <v>3095</v>
      </c>
      <c r="U2986" t="s">
        <v>2022</v>
      </c>
      <c r="V2986" t="s">
        <v>5245</v>
      </c>
    </row>
    <row r="2987" spans="1:22" x14ac:dyDescent="0.2">
      <c r="A2987" t="s">
        <v>2023</v>
      </c>
      <c r="B2987">
        <v>0</v>
      </c>
      <c r="C2987">
        <v>0</v>
      </c>
      <c r="D2987">
        <v>0</v>
      </c>
      <c r="E2987">
        <v>0</v>
      </c>
      <c r="F2987">
        <v>0</v>
      </c>
      <c r="G2987">
        <v>0</v>
      </c>
      <c r="H2987">
        <v>1</v>
      </c>
      <c r="I2987">
        <v>1</v>
      </c>
      <c r="J2987">
        <v>1</v>
      </c>
      <c r="K2987">
        <v>0</v>
      </c>
      <c r="L2987">
        <v>0</v>
      </c>
      <c r="M2987" t="s">
        <v>2023</v>
      </c>
      <c r="N2987" t="s">
        <v>3092</v>
      </c>
      <c r="O2987" t="s">
        <v>4897</v>
      </c>
      <c r="P2987" t="s">
        <v>4899</v>
      </c>
      <c r="Q2987" t="s">
        <v>4961</v>
      </c>
      <c r="R2987" t="s">
        <v>5209</v>
      </c>
      <c r="S2987" t="s">
        <v>5238</v>
      </c>
      <c r="T2987" t="s">
        <v>3095</v>
      </c>
      <c r="U2987" t="s">
        <v>2023</v>
      </c>
      <c r="V2987" t="s">
        <v>5246</v>
      </c>
    </row>
    <row r="2988" spans="1:22" x14ac:dyDescent="0.2">
      <c r="A2988" t="s">
        <v>2024</v>
      </c>
      <c r="B2988">
        <v>0</v>
      </c>
      <c r="C2988">
        <v>0</v>
      </c>
      <c r="D2988">
        <v>0</v>
      </c>
      <c r="E2988">
        <v>0</v>
      </c>
      <c r="F2988">
        <v>0</v>
      </c>
      <c r="G2988">
        <v>0</v>
      </c>
      <c r="H2988">
        <v>0</v>
      </c>
      <c r="I2988">
        <v>0</v>
      </c>
      <c r="J2988">
        <v>0</v>
      </c>
      <c r="K2988">
        <v>0</v>
      </c>
      <c r="L2988">
        <v>0</v>
      </c>
      <c r="M2988" t="s">
        <v>2024</v>
      </c>
      <c r="N2988" t="s">
        <v>3092</v>
      </c>
      <c r="O2988" t="s">
        <v>4897</v>
      </c>
      <c r="P2988" t="s">
        <v>4899</v>
      </c>
      <c r="Q2988" t="s">
        <v>4961</v>
      </c>
      <c r="R2988" t="s">
        <v>5209</v>
      </c>
      <c r="S2988" t="s">
        <v>5238</v>
      </c>
      <c r="T2988" t="s">
        <v>3095</v>
      </c>
      <c r="U2988" t="s">
        <v>2024</v>
      </c>
      <c r="V2988" t="s">
        <v>5247</v>
      </c>
    </row>
    <row r="2989" spans="1:22" x14ac:dyDescent="0.2">
      <c r="A2989" t="s">
        <v>2025</v>
      </c>
      <c r="B2989">
        <v>0</v>
      </c>
      <c r="C2989">
        <v>0</v>
      </c>
      <c r="D2989">
        <v>0</v>
      </c>
      <c r="E2989">
        <v>0</v>
      </c>
      <c r="F2989">
        <v>0</v>
      </c>
      <c r="G2989">
        <v>0</v>
      </c>
      <c r="H2989">
        <v>0</v>
      </c>
      <c r="I2989">
        <v>0</v>
      </c>
      <c r="J2989">
        <v>0</v>
      </c>
      <c r="K2989">
        <v>0</v>
      </c>
      <c r="L2989">
        <v>0</v>
      </c>
      <c r="M2989" t="s">
        <v>2025</v>
      </c>
      <c r="N2989" t="s">
        <v>3092</v>
      </c>
      <c r="O2989" t="s">
        <v>4897</v>
      </c>
      <c r="P2989" t="s">
        <v>4899</v>
      </c>
      <c r="Q2989" t="s">
        <v>4961</v>
      </c>
      <c r="R2989" t="s">
        <v>5209</v>
      </c>
      <c r="S2989" t="s">
        <v>5238</v>
      </c>
      <c r="T2989" t="s">
        <v>3095</v>
      </c>
      <c r="U2989" t="s">
        <v>2025</v>
      </c>
      <c r="V2989" t="s">
        <v>5248</v>
      </c>
    </row>
    <row r="2990" spans="1:22" x14ac:dyDescent="0.2">
      <c r="A2990" t="s">
        <v>1995</v>
      </c>
      <c r="B2990">
        <v>0</v>
      </c>
      <c r="C2990">
        <v>0</v>
      </c>
      <c r="D2990">
        <v>0</v>
      </c>
      <c r="E2990">
        <v>0</v>
      </c>
      <c r="F2990">
        <v>0</v>
      </c>
      <c r="G2990">
        <v>0</v>
      </c>
      <c r="H2990">
        <v>0</v>
      </c>
      <c r="I2990">
        <v>0</v>
      </c>
      <c r="J2990">
        <v>0</v>
      </c>
      <c r="K2990">
        <v>0</v>
      </c>
      <c r="L2990">
        <v>0</v>
      </c>
      <c r="M2990" t="s">
        <v>1995</v>
      </c>
      <c r="N2990" t="s">
        <v>3092</v>
      </c>
      <c r="O2990" t="s">
        <v>4897</v>
      </c>
      <c r="P2990" t="s">
        <v>4899</v>
      </c>
      <c r="Q2990" t="s">
        <v>4961</v>
      </c>
      <c r="R2990" t="s">
        <v>5209</v>
      </c>
      <c r="S2990" t="s">
        <v>5215</v>
      </c>
      <c r="T2990" t="s">
        <v>3095</v>
      </c>
      <c r="U2990" t="s">
        <v>1995</v>
      </c>
      <c r="V2990" t="s">
        <v>5216</v>
      </c>
    </row>
    <row r="2991" spans="1:22" x14ac:dyDescent="0.2">
      <c r="A2991" t="s">
        <v>1996</v>
      </c>
      <c r="B2991">
        <v>0</v>
      </c>
      <c r="C2991">
        <v>0</v>
      </c>
      <c r="D2991">
        <v>0</v>
      </c>
      <c r="E2991">
        <v>0</v>
      </c>
      <c r="F2991">
        <v>0</v>
      </c>
      <c r="G2991">
        <v>0</v>
      </c>
      <c r="H2991">
        <v>0</v>
      </c>
      <c r="I2991">
        <v>0</v>
      </c>
      <c r="J2991">
        <v>0</v>
      </c>
      <c r="K2991">
        <v>0</v>
      </c>
      <c r="L2991">
        <v>1</v>
      </c>
      <c r="M2991" t="s">
        <v>1996</v>
      </c>
      <c r="N2991" t="s">
        <v>3092</v>
      </c>
      <c r="O2991" t="s">
        <v>4897</v>
      </c>
      <c r="P2991" t="s">
        <v>4899</v>
      </c>
      <c r="Q2991" t="s">
        <v>4961</v>
      </c>
      <c r="R2991" t="s">
        <v>5209</v>
      </c>
      <c r="S2991" t="s">
        <v>5215</v>
      </c>
      <c r="T2991" t="s">
        <v>3095</v>
      </c>
      <c r="U2991" t="s">
        <v>1996</v>
      </c>
      <c r="V2991" t="s">
        <v>5217</v>
      </c>
    </row>
    <row r="2992" spans="1:22" x14ac:dyDescent="0.2">
      <c r="A2992" t="s">
        <v>1997</v>
      </c>
      <c r="B2992">
        <v>0</v>
      </c>
      <c r="C2992">
        <v>0</v>
      </c>
      <c r="D2992">
        <v>0</v>
      </c>
      <c r="E2992">
        <v>0</v>
      </c>
      <c r="F2992">
        <v>0</v>
      </c>
      <c r="G2992">
        <v>0</v>
      </c>
      <c r="H2992">
        <v>0</v>
      </c>
      <c r="I2992">
        <v>0</v>
      </c>
      <c r="J2992">
        <v>0</v>
      </c>
      <c r="K2992">
        <v>0</v>
      </c>
      <c r="L2992">
        <v>0</v>
      </c>
      <c r="M2992" t="s">
        <v>1997</v>
      </c>
      <c r="N2992" t="s">
        <v>3092</v>
      </c>
      <c r="O2992" t="s">
        <v>4897</v>
      </c>
      <c r="P2992" t="s">
        <v>4899</v>
      </c>
      <c r="Q2992" t="s">
        <v>4961</v>
      </c>
      <c r="R2992" t="s">
        <v>5209</v>
      </c>
      <c r="S2992" t="s">
        <v>5215</v>
      </c>
      <c r="T2992" t="s">
        <v>3095</v>
      </c>
      <c r="U2992" t="s">
        <v>1997</v>
      </c>
      <c r="V2992" t="s">
        <v>5218</v>
      </c>
    </row>
    <row r="2993" spans="1:22" x14ac:dyDescent="0.2">
      <c r="A2993" t="s">
        <v>2035</v>
      </c>
      <c r="B2993">
        <v>0</v>
      </c>
      <c r="C2993">
        <v>0</v>
      </c>
      <c r="D2993">
        <v>0</v>
      </c>
      <c r="E2993">
        <v>0</v>
      </c>
      <c r="F2993">
        <v>0</v>
      </c>
      <c r="G2993">
        <v>0</v>
      </c>
      <c r="H2993">
        <v>0</v>
      </c>
      <c r="I2993">
        <v>0</v>
      </c>
      <c r="J2993">
        <v>0</v>
      </c>
      <c r="K2993">
        <v>0</v>
      </c>
      <c r="L2993">
        <v>0</v>
      </c>
      <c r="M2993" t="s">
        <v>2035</v>
      </c>
      <c r="N2993" t="s">
        <v>3092</v>
      </c>
      <c r="O2993" t="s">
        <v>4897</v>
      </c>
      <c r="P2993" t="s">
        <v>4899</v>
      </c>
      <c r="Q2993" t="s">
        <v>4961</v>
      </c>
      <c r="R2993" t="s">
        <v>5209</v>
      </c>
      <c r="S2993" t="s">
        <v>5215</v>
      </c>
      <c r="T2993" t="s">
        <v>3095</v>
      </c>
      <c r="U2993" t="s">
        <v>2035</v>
      </c>
      <c r="V2993" t="s">
        <v>5259</v>
      </c>
    </row>
    <row r="2994" spans="1:22" x14ac:dyDescent="0.2">
      <c r="A2994" t="s">
        <v>1290</v>
      </c>
      <c r="B2994">
        <v>0</v>
      </c>
      <c r="C2994">
        <v>0</v>
      </c>
      <c r="D2994">
        <v>0</v>
      </c>
      <c r="E2994">
        <v>0</v>
      </c>
      <c r="F2994">
        <v>0</v>
      </c>
      <c r="G2994">
        <v>0</v>
      </c>
      <c r="H2994">
        <v>0</v>
      </c>
      <c r="I2994">
        <v>0</v>
      </c>
      <c r="J2994">
        <v>0</v>
      </c>
      <c r="K2994">
        <v>0</v>
      </c>
      <c r="L2994">
        <v>0</v>
      </c>
      <c r="M2994" t="s">
        <v>1290</v>
      </c>
      <c r="N2994" t="s">
        <v>3092</v>
      </c>
      <c r="O2994" t="s">
        <v>3093</v>
      </c>
      <c r="P2994" t="s">
        <v>3094</v>
      </c>
      <c r="Q2994" t="s">
        <v>4290</v>
      </c>
      <c r="R2994" t="s">
        <v>4339</v>
      </c>
      <c r="S2994" t="s">
        <v>4359</v>
      </c>
      <c r="T2994" t="s">
        <v>3095</v>
      </c>
      <c r="U2994" t="s">
        <v>1290</v>
      </c>
      <c r="V2994" t="s">
        <v>4360</v>
      </c>
    </row>
    <row r="2995" spans="1:22" x14ac:dyDescent="0.2">
      <c r="A2995" t="s">
        <v>2468</v>
      </c>
      <c r="B2995">
        <v>0</v>
      </c>
      <c r="C2995">
        <v>0</v>
      </c>
      <c r="D2995">
        <v>0</v>
      </c>
      <c r="E2995">
        <v>0</v>
      </c>
      <c r="F2995">
        <v>0</v>
      </c>
      <c r="G2995">
        <v>0</v>
      </c>
      <c r="H2995">
        <v>0</v>
      </c>
      <c r="I2995">
        <v>0</v>
      </c>
      <c r="J2995">
        <v>0</v>
      </c>
      <c r="K2995">
        <v>0</v>
      </c>
      <c r="L2995">
        <v>0</v>
      </c>
      <c r="M2995" t="s">
        <v>2468</v>
      </c>
      <c r="N2995" t="s">
        <v>3092</v>
      </c>
      <c r="O2995" t="s">
        <v>4553</v>
      </c>
      <c r="P2995" t="s">
        <v>4893</v>
      </c>
      <c r="Q2995" t="s">
        <v>5718</v>
      </c>
      <c r="R2995" t="s">
        <v>5747</v>
      </c>
      <c r="S2995" t="s">
        <v>5764</v>
      </c>
      <c r="T2995" t="s">
        <v>3095</v>
      </c>
      <c r="U2995" t="s">
        <v>2468</v>
      </c>
      <c r="V2995" t="s">
        <v>5765</v>
      </c>
    </row>
    <row r="2996" spans="1:22" x14ac:dyDescent="0.2">
      <c r="A2996" t="s">
        <v>2478</v>
      </c>
      <c r="B2996">
        <v>0</v>
      </c>
      <c r="C2996">
        <v>0</v>
      </c>
      <c r="D2996">
        <v>0</v>
      </c>
      <c r="E2996">
        <v>0</v>
      </c>
      <c r="F2996">
        <v>0</v>
      </c>
      <c r="G2996">
        <v>0</v>
      </c>
      <c r="H2996">
        <v>0</v>
      </c>
      <c r="I2996">
        <v>0</v>
      </c>
      <c r="J2996">
        <v>0</v>
      </c>
      <c r="K2996">
        <v>0</v>
      </c>
      <c r="L2996">
        <v>0</v>
      </c>
      <c r="M2996" t="s">
        <v>2478</v>
      </c>
      <c r="N2996" t="s">
        <v>3092</v>
      </c>
      <c r="O2996" t="s">
        <v>4553</v>
      </c>
      <c r="P2996" t="s">
        <v>4893</v>
      </c>
      <c r="Q2996" t="s">
        <v>5718</v>
      </c>
      <c r="R2996" t="s">
        <v>5783</v>
      </c>
      <c r="S2996" t="s">
        <v>5784</v>
      </c>
      <c r="T2996" t="s">
        <v>3095</v>
      </c>
      <c r="U2996" t="s">
        <v>2478</v>
      </c>
      <c r="V2996" t="s">
        <v>5785</v>
      </c>
    </row>
    <row r="2997" spans="1:22" x14ac:dyDescent="0.2">
      <c r="A2997" t="s">
        <v>2413</v>
      </c>
      <c r="B2997">
        <v>0</v>
      </c>
      <c r="C2997">
        <v>0</v>
      </c>
      <c r="D2997">
        <v>0</v>
      </c>
      <c r="E2997">
        <v>0</v>
      </c>
      <c r="F2997">
        <v>0</v>
      </c>
      <c r="G2997">
        <v>0</v>
      </c>
      <c r="H2997">
        <v>0</v>
      </c>
      <c r="I2997">
        <v>0</v>
      </c>
      <c r="J2997">
        <v>0</v>
      </c>
      <c r="K2997">
        <v>0</v>
      </c>
      <c r="L2997">
        <v>0</v>
      </c>
      <c r="M2997" t="s">
        <v>2413</v>
      </c>
      <c r="N2997" t="s">
        <v>3092</v>
      </c>
      <c r="O2997" t="s">
        <v>4553</v>
      </c>
      <c r="P2997" t="s">
        <v>4893</v>
      </c>
      <c r="Q2997" t="s">
        <v>5668</v>
      </c>
      <c r="R2997" t="s">
        <v>5674</v>
      </c>
      <c r="S2997" t="s">
        <v>5676</v>
      </c>
      <c r="T2997" t="s">
        <v>3095</v>
      </c>
      <c r="U2997" t="s">
        <v>2413</v>
      </c>
      <c r="V2997" t="s">
        <v>5677</v>
      </c>
    </row>
    <row r="2998" spans="1:22" x14ac:dyDescent="0.2">
      <c r="A2998" t="s">
        <v>2414</v>
      </c>
      <c r="B2998">
        <v>1</v>
      </c>
      <c r="C2998">
        <v>4</v>
      </c>
      <c r="D2998">
        <v>0</v>
      </c>
      <c r="E2998">
        <v>8</v>
      </c>
      <c r="F2998">
        <v>0</v>
      </c>
      <c r="G2998">
        <v>3</v>
      </c>
      <c r="H2998">
        <v>1</v>
      </c>
      <c r="I2998">
        <v>0</v>
      </c>
      <c r="J2998">
        <v>0</v>
      </c>
      <c r="K2998">
        <v>1</v>
      </c>
      <c r="L2998">
        <v>0</v>
      </c>
      <c r="M2998" t="s">
        <v>2414</v>
      </c>
      <c r="N2998" t="s">
        <v>3092</v>
      </c>
      <c r="O2998" t="s">
        <v>4553</v>
      </c>
      <c r="P2998" t="s">
        <v>4893</v>
      </c>
      <c r="Q2998" t="s">
        <v>5668</v>
      </c>
      <c r="R2998" t="s">
        <v>5674</v>
      </c>
      <c r="S2998" t="s">
        <v>5676</v>
      </c>
      <c r="T2998" t="s">
        <v>3095</v>
      </c>
      <c r="U2998" t="s">
        <v>2414</v>
      </c>
      <c r="V2998" t="s">
        <v>5678</v>
      </c>
    </row>
    <row r="2999" spans="1:22" x14ac:dyDescent="0.2">
      <c r="A2999" t="s">
        <v>2415</v>
      </c>
      <c r="B2999">
        <v>0</v>
      </c>
      <c r="C2999">
        <v>0</v>
      </c>
      <c r="D2999">
        <v>0</v>
      </c>
      <c r="E2999">
        <v>0</v>
      </c>
      <c r="F2999">
        <v>0</v>
      </c>
      <c r="G2999">
        <v>0</v>
      </c>
      <c r="H2999">
        <v>0</v>
      </c>
      <c r="I2999">
        <v>0</v>
      </c>
      <c r="J2999">
        <v>0</v>
      </c>
      <c r="K2999">
        <v>0</v>
      </c>
      <c r="L2999">
        <v>0</v>
      </c>
      <c r="M2999" t="s">
        <v>2415</v>
      </c>
      <c r="N2999" t="s">
        <v>3092</v>
      </c>
      <c r="O2999" t="s">
        <v>4553</v>
      </c>
      <c r="P2999" t="s">
        <v>4893</v>
      </c>
      <c r="Q2999" t="s">
        <v>5668</v>
      </c>
      <c r="R2999" t="s">
        <v>5674</v>
      </c>
      <c r="S2999" t="s">
        <v>5676</v>
      </c>
      <c r="T2999" t="s">
        <v>3095</v>
      </c>
      <c r="U2999" t="s">
        <v>2415</v>
      </c>
      <c r="V2999" t="s">
        <v>5679</v>
      </c>
    </row>
    <row r="3000" spans="1:22" x14ac:dyDescent="0.2">
      <c r="A3000" t="s">
        <v>2416</v>
      </c>
      <c r="B3000">
        <v>0</v>
      </c>
      <c r="C3000">
        <v>0</v>
      </c>
      <c r="D3000">
        <v>0</v>
      </c>
      <c r="E3000">
        <v>0</v>
      </c>
      <c r="F3000">
        <v>0</v>
      </c>
      <c r="G3000">
        <v>0</v>
      </c>
      <c r="H3000">
        <v>0</v>
      </c>
      <c r="I3000">
        <v>0</v>
      </c>
      <c r="J3000">
        <v>0</v>
      </c>
      <c r="K3000">
        <v>0</v>
      </c>
      <c r="L3000">
        <v>0</v>
      </c>
      <c r="M3000" t="s">
        <v>2416</v>
      </c>
      <c r="N3000" t="s">
        <v>3092</v>
      </c>
      <c r="O3000" t="s">
        <v>4553</v>
      </c>
      <c r="P3000" t="s">
        <v>4893</v>
      </c>
      <c r="Q3000" t="s">
        <v>5668</v>
      </c>
      <c r="R3000" t="s">
        <v>5674</v>
      </c>
      <c r="S3000" t="s">
        <v>5676</v>
      </c>
      <c r="T3000" t="s">
        <v>3095</v>
      </c>
      <c r="U3000" t="s">
        <v>2416</v>
      </c>
      <c r="V3000" t="s">
        <v>5680</v>
      </c>
    </row>
    <row r="3001" spans="1:22" x14ac:dyDescent="0.2">
      <c r="A3001" t="s">
        <v>2418</v>
      </c>
      <c r="B3001">
        <v>0</v>
      </c>
      <c r="C3001">
        <v>0</v>
      </c>
      <c r="D3001">
        <v>0</v>
      </c>
      <c r="E3001">
        <v>0</v>
      </c>
      <c r="F3001">
        <v>0</v>
      </c>
      <c r="G3001">
        <v>0</v>
      </c>
      <c r="H3001">
        <v>0</v>
      </c>
      <c r="I3001">
        <v>0</v>
      </c>
      <c r="J3001">
        <v>0</v>
      </c>
      <c r="K3001">
        <v>0</v>
      </c>
      <c r="L3001">
        <v>0</v>
      </c>
      <c r="M3001" t="s">
        <v>2418</v>
      </c>
      <c r="N3001" t="s">
        <v>3092</v>
      </c>
      <c r="O3001" t="s">
        <v>4553</v>
      </c>
      <c r="P3001" t="s">
        <v>4893</v>
      </c>
      <c r="Q3001" t="s">
        <v>5668</v>
      </c>
      <c r="R3001" t="s">
        <v>5674</v>
      </c>
      <c r="S3001" t="s">
        <v>5676</v>
      </c>
      <c r="T3001" t="s">
        <v>3095</v>
      </c>
      <c r="U3001" t="s">
        <v>2418</v>
      </c>
      <c r="V3001" t="s">
        <v>5683</v>
      </c>
    </row>
    <row r="3002" spans="1:22" x14ac:dyDescent="0.2">
      <c r="A3002" t="s">
        <v>2419</v>
      </c>
      <c r="B3002">
        <v>0</v>
      </c>
      <c r="C3002">
        <v>0</v>
      </c>
      <c r="D3002">
        <v>0</v>
      </c>
      <c r="E3002">
        <v>0</v>
      </c>
      <c r="F3002">
        <v>0</v>
      </c>
      <c r="G3002">
        <v>0</v>
      </c>
      <c r="H3002">
        <v>0</v>
      </c>
      <c r="I3002">
        <v>0</v>
      </c>
      <c r="J3002">
        <v>0</v>
      </c>
      <c r="K3002">
        <v>0</v>
      </c>
      <c r="L3002">
        <v>0</v>
      </c>
      <c r="M3002" t="s">
        <v>2419</v>
      </c>
      <c r="N3002" t="s">
        <v>3092</v>
      </c>
      <c r="O3002" t="s">
        <v>4553</v>
      </c>
      <c r="P3002" t="s">
        <v>4893</v>
      </c>
      <c r="Q3002" t="s">
        <v>5668</v>
      </c>
      <c r="R3002" t="s">
        <v>5674</v>
      </c>
      <c r="S3002" t="s">
        <v>5676</v>
      </c>
      <c r="T3002" t="s">
        <v>3095</v>
      </c>
      <c r="U3002" t="s">
        <v>2419</v>
      </c>
      <c r="V3002" t="s">
        <v>5684</v>
      </c>
    </row>
    <row r="3003" spans="1:22" x14ac:dyDescent="0.2">
      <c r="A3003" t="s">
        <v>1251</v>
      </c>
      <c r="B3003">
        <v>0</v>
      </c>
      <c r="C3003">
        <v>0</v>
      </c>
      <c r="D3003">
        <v>0</v>
      </c>
      <c r="E3003">
        <v>0</v>
      </c>
      <c r="F3003">
        <v>0</v>
      </c>
      <c r="G3003">
        <v>0</v>
      </c>
      <c r="H3003">
        <v>0</v>
      </c>
      <c r="I3003">
        <v>0</v>
      </c>
      <c r="J3003">
        <v>0</v>
      </c>
      <c r="K3003">
        <v>0</v>
      </c>
      <c r="L3003">
        <v>0</v>
      </c>
      <c r="M3003" t="s">
        <v>1251</v>
      </c>
      <c r="N3003" t="s">
        <v>3092</v>
      </c>
      <c r="O3003" t="s">
        <v>3093</v>
      </c>
      <c r="P3003" t="s">
        <v>3094</v>
      </c>
      <c r="Q3003" t="s">
        <v>4269</v>
      </c>
      <c r="R3003" t="s">
        <v>4306</v>
      </c>
      <c r="S3003" t="s">
        <v>4307</v>
      </c>
      <c r="T3003" t="s">
        <v>3095</v>
      </c>
      <c r="U3003" t="s">
        <v>1251</v>
      </c>
      <c r="V3003" t="s">
        <v>4308</v>
      </c>
    </row>
  </sheetData>
  <sortState xmlns:xlrd2="http://schemas.microsoft.com/office/spreadsheetml/2017/richdata2" ref="A2:V3003">
    <sortCondition ref="S2:S3003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7D877D-3776-7041-ABD8-02D82F924778}">
  <dimension ref="A1:V72"/>
  <sheetViews>
    <sheetView workbookViewId="0">
      <selection activeCell="A6" sqref="A6:XFD6"/>
    </sheetView>
  </sheetViews>
  <sheetFormatPr baseColWidth="10" defaultRowHeight="16" x14ac:dyDescent="0.2"/>
  <sheetData>
    <row r="1" spans="1:22" x14ac:dyDescent="0.2">
      <c r="B1" t="s">
        <v>6622</v>
      </c>
      <c r="C1" t="s">
        <v>6623</v>
      </c>
      <c r="D1" t="s">
        <v>6624</v>
      </c>
      <c r="E1" t="s">
        <v>6625</v>
      </c>
      <c r="F1" t="s">
        <v>6626</v>
      </c>
      <c r="G1" t="s">
        <v>6627</v>
      </c>
      <c r="H1" t="s">
        <v>6628</v>
      </c>
      <c r="I1" t="s">
        <v>6629</v>
      </c>
      <c r="J1" t="s">
        <v>6630</v>
      </c>
      <c r="K1" t="s">
        <v>6631</v>
      </c>
      <c r="L1" t="s">
        <v>6632</v>
      </c>
      <c r="N1" t="s">
        <v>3083</v>
      </c>
      <c r="O1" t="s">
        <v>3084</v>
      </c>
      <c r="P1" t="s">
        <v>3085</v>
      </c>
      <c r="Q1" t="s">
        <v>3086</v>
      </c>
      <c r="R1" t="s">
        <v>3087</v>
      </c>
      <c r="S1" t="s">
        <v>3088</v>
      </c>
      <c r="T1" t="s">
        <v>3089</v>
      </c>
      <c r="U1" t="s">
        <v>3090</v>
      </c>
      <c r="V1" t="s">
        <v>3091</v>
      </c>
    </row>
    <row r="6" spans="1:22" x14ac:dyDescent="0.2">
      <c r="B6" t="s">
        <v>6633</v>
      </c>
      <c r="C6" t="s">
        <v>6634</v>
      </c>
      <c r="D6" t="s">
        <v>6634</v>
      </c>
      <c r="E6" t="s">
        <v>6634</v>
      </c>
      <c r="F6" t="s">
        <v>6634</v>
      </c>
      <c r="G6" t="s">
        <v>6633</v>
      </c>
      <c r="H6" t="s">
        <v>6634</v>
      </c>
      <c r="I6" t="s">
        <v>6633</v>
      </c>
      <c r="J6" t="s">
        <v>6634</v>
      </c>
      <c r="K6" t="s">
        <v>6633</v>
      </c>
      <c r="L6" t="s">
        <v>6634</v>
      </c>
    </row>
    <row r="7" spans="1:22" x14ac:dyDescent="0.2">
      <c r="B7">
        <v>0</v>
      </c>
      <c r="C7">
        <v>7</v>
      </c>
      <c r="D7">
        <v>1</v>
      </c>
      <c r="E7">
        <v>6</v>
      </c>
      <c r="F7">
        <v>2</v>
      </c>
      <c r="G7">
        <v>0</v>
      </c>
      <c r="H7">
        <v>2</v>
      </c>
      <c r="I7">
        <v>1</v>
      </c>
      <c r="J7">
        <v>1</v>
      </c>
      <c r="K7">
        <v>3</v>
      </c>
      <c r="L7">
        <v>11</v>
      </c>
    </row>
    <row r="8" spans="1:22" x14ac:dyDescent="0.2">
      <c r="B8">
        <f>SUM(B9:B72)</f>
        <v>0</v>
      </c>
      <c r="C8">
        <f t="shared" ref="C8:L8" si="0">SUM(C9:C72)</f>
        <v>7</v>
      </c>
      <c r="D8">
        <f t="shared" si="0"/>
        <v>1</v>
      </c>
      <c r="E8">
        <f t="shared" si="0"/>
        <v>6</v>
      </c>
      <c r="F8">
        <f t="shared" si="0"/>
        <v>2</v>
      </c>
      <c r="G8">
        <f t="shared" si="0"/>
        <v>0</v>
      </c>
      <c r="H8">
        <f t="shared" si="0"/>
        <v>2</v>
      </c>
      <c r="I8">
        <f t="shared" si="0"/>
        <v>1</v>
      </c>
      <c r="J8">
        <f t="shared" si="0"/>
        <v>1</v>
      </c>
      <c r="K8">
        <f t="shared" si="0"/>
        <v>3</v>
      </c>
      <c r="L8">
        <f t="shared" si="0"/>
        <v>11</v>
      </c>
    </row>
    <row r="9" spans="1:22" x14ac:dyDescent="0.2">
      <c r="A9" t="s">
        <v>3007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 t="s">
        <v>3007</v>
      </c>
      <c r="N9" t="s">
        <v>3092</v>
      </c>
      <c r="O9" t="s">
        <v>4542</v>
      </c>
      <c r="P9" t="s">
        <v>6056</v>
      </c>
      <c r="Q9" t="s">
        <v>6532</v>
      </c>
      <c r="R9" t="s">
        <v>6533</v>
      </c>
      <c r="S9" t="s">
        <v>6534</v>
      </c>
      <c r="T9" t="s">
        <v>3095</v>
      </c>
      <c r="U9" t="s">
        <v>3007</v>
      </c>
      <c r="V9" t="s">
        <v>6535</v>
      </c>
    </row>
    <row r="10" spans="1:22" x14ac:dyDescent="0.2">
      <c r="A10" t="s">
        <v>3008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 t="s">
        <v>3008</v>
      </c>
      <c r="N10" t="s">
        <v>3092</v>
      </c>
      <c r="O10" t="s">
        <v>4542</v>
      </c>
      <c r="P10" t="s">
        <v>6056</v>
      </c>
      <c r="Q10" t="s">
        <v>6532</v>
      </c>
      <c r="R10" t="s">
        <v>6533</v>
      </c>
      <c r="S10" t="s">
        <v>6534</v>
      </c>
      <c r="T10" t="s">
        <v>3095</v>
      </c>
      <c r="U10" t="s">
        <v>3008</v>
      </c>
      <c r="V10" t="s">
        <v>6536</v>
      </c>
    </row>
    <row r="11" spans="1:22" x14ac:dyDescent="0.2">
      <c r="A11" t="s">
        <v>3009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 t="s">
        <v>3009</v>
      </c>
      <c r="N11" t="s">
        <v>3092</v>
      </c>
      <c r="O11" t="s">
        <v>4542</v>
      </c>
      <c r="P11" t="s">
        <v>6056</v>
      </c>
      <c r="Q11" t="s">
        <v>6532</v>
      </c>
      <c r="R11" t="s">
        <v>6533</v>
      </c>
      <c r="S11" t="s">
        <v>6534</v>
      </c>
      <c r="T11" t="s">
        <v>3095</v>
      </c>
      <c r="U11" t="s">
        <v>3009</v>
      </c>
      <c r="V11" t="s">
        <v>6537</v>
      </c>
    </row>
    <row r="12" spans="1:22" x14ac:dyDescent="0.2">
      <c r="A12" t="s">
        <v>3010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 t="s">
        <v>3010</v>
      </c>
      <c r="N12" t="s">
        <v>3092</v>
      </c>
      <c r="O12" t="s">
        <v>4542</v>
      </c>
      <c r="P12" t="s">
        <v>6056</v>
      </c>
      <c r="Q12" t="s">
        <v>6532</v>
      </c>
      <c r="R12" t="s">
        <v>6533</v>
      </c>
      <c r="S12" t="s">
        <v>6534</v>
      </c>
      <c r="T12" t="s">
        <v>3095</v>
      </c>
      <c r="U12" t="s">
        <v>3010</v>
      </c>
      <c r="V12" t="s">
        <v>6538</v>
      </c>
    </row>
    <row r="13" spans="1:22" x14ac:dyDescent="0.2">
      <c r="A13" t="s">
        <v>3011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 t="s">
        <v>3011</v>
      </c>
      <c r="N13" t="s">
        <v>3092</v>
      </c>
      <c r="O13" t="s">
        <v>4542</v>
      </c>
      <c r="P13" t="s">
        <v>6056</v>
      </c>
      <c r="Q13" t="s">
        <v>6532</v>
      </c>
      <c r="R13" t="s">
        <v>6533</v>
      </c>
      <c r="S13" t="s">
        <v>6534</v>
      </c>
      <c r="T13" t="s">
        <v>3095</v>
      </c>
      <c r="U13" t="s">
        <v>3011</v>
      </c>
      <c r="V13" t="s">
        <v>6539</v>
      </c>
    </row>
    <row r="14" spans="1:22" x14ac:dyDescent="0.2">
      <c r="A14" t="s">
        <v>3012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 t="s">
        <v>3012</v>
      </c>
      <c r="N14" t="s">
        <v>3092</v>
      </c>
      <c r="O14" t="s">
        <v>4542</v>
      </c>
      <c r="P14" t="s">
        <v>6056</v>
      </c>
      <c r="Q14" t="s">
        <v>6532</v>
      </c>
      <c r="R14" t="s">
        <v>6533</v>
      </c>
      <c r="S14" t="s">
        <v>6534</v>
      </c>
      <c r="T14" t="s">
        <v>3095</v>
      </c>
      <c r="U14" t="s">
        <v>3012</v>
      </c>
      <c r="V14" t="s">
        <v>6540</v>
      </c>
    </row>
    <row r="15" spans="1:22" x14ac:dyDescent="0.2">
      <c r="A15" t="s">
        <v>3013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 t="s">
        <v>3013</v>
      </c>
      <c r="N15" t="s">
        <v>3092</v>
      </c>
      <c r="O15" t="s">
        <v>4542</v>
      </c>
      <c r="P15" t="s">
        <v>6056</v>
      </c>
      <c r="Q15" t="s">
        <v>6532</v>
      </c>
      <c r="R15" t="s">
        <v>6533</v>
      </c>
      <c r="S15" t="s">
        <v>6534</v>
      </c>
      <c r="T15" t="s">
        <v>3095</v>
      </c>
      <c r="U15" t="s">
        <v>3013</v>
      </c>
      <c r="V15" t="s">
        <v>6541</v>
      </c>
    </row>
    <row r="16" spans="1:22" x14ac:dyDescent="0.2">
      <c r="A16" t="s">
        <v>3014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 t="s">
        <v>3014</v>
      </c>
      <c r="N16" t="s">
        <v>3092</v>
      </c>
      <c r="O16" t="s">
        <v>4542</v>
      </c>
      <c r="P16" t="s">
        <v>6056</v>
      </c>
      <c r="Q16" t="s">
        <v>6532</v>
      </c>
      <c r="R16" t="s">
        <v>6533</v>
      </c>
      <c r="S16" t="s">
        <v>6534</v>
      </c>
      <c r="T16" t="s">
        <v>3095</v>
      </c>
      <c r="U16" t="s">
        <v>3014</v>
      </c>
      <c r="V16" t="s">
        <v>6542</v>
      </c>
    </row>
    <row r="17" spans="1:22" x14ac:dyDescent="0.2">
      <c r="A17" t="s">
        <v>3015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 t="s">
        <v>3015</v>
      </c>
      <c r="N17" t="s">
        <v>3092</v>
      </c>
      <c r="O17" t="s">
        <v>4542</v>
      </c>
      <c r="P17" t="s">
        <v>6056</v>
      </c>
      <c r="Q17" t="s">
        <v>6532</v>
      </c>
      <c r="R17" t="s">
        <v>6533</v>
      </c>
      <c r="S17" t="s">
        <v>6534</v>
      </c>
      <c r="T17" t="s">
        <v>3095</v>
      </c>
      <c r="U17" t="s">
        <v>3015</v>
      </c>
      <c r="V17" t="s">
        <v>6543</v>
      </c>
    </row>
    <row r="18" spans="1:22" x14ac:dyDescent="0.2">
      <c r="A18" t="s">
        <v>3016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 t="s">
        <v>3016</v>
      </c>
      <c r="N18" t="s">
        <v>3092</v>
      </c>
      <c r="O18" t="s">
        <v>4542</v>
      </c>
      <c r="P18" t="s">
        <v>6056</v>
      </c>
      <c r="Q18" t="s">
        <v>6532</v>
      </c>
      <c r="R18" t="s">
        <v>6533</v>
      </c>
      <c r="S18" t="s">
        <v>6534</v>
      </c>
      <c r="T18" t="s">
        <v>3095</v>
      </c>
      <c r="U18" t="s">
        <v>3016</v>
      </c>
      <c r="V18" t="s">
        <v>6544</v>
      </c>
    </row>
    <row r="19" spans="1:22" x14ac:dyDescent="0.2">
      <c r="A19" t="s">
        <v>3017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 t="s">
        <v>3017</v>
      </c>
      <c r="N19" t="s">
        <v>3092</v>
      </c>
      <c r="O19" t="s">
        <v>4542</v>
      </c>
      <c r="P19" t="s">
        <v>6056</v>
      </c>
      <c r="Q19" t="s">
        <v>6532</v>
      </c>
      <c r="R19" t="s">
        <v>6533</v>
      </c>
      <c r="S19" t="s">
        <v>6534</v>
      </c>
      <c r="T19" t="s">
        <v>3095</v>
      </c>
      <c r="U19" t="s">
        <v>3017</v>
      </c>
      <c r="V19" t="s">
        <v>6545</v>
      </c>
    </row>
    <row r="20" spans="1:22" x14ac:dyDescent="0.2">
      <c r="A20" t="s">
        <v>3018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 t="s">
        <v>3018</v>
      </c>
      <c r="N20" t="s">
        <v>3092</v>
      </c>
      <c r="O20" t="s">
        <v>4542</v>
      </c>
      <c r="P20" t="s">
        <v>6056</v>
      </c>
      <c r="Q20" t="s">
        <v>6532</v>
      </c>
      <c r="R20" t="s">
        <v>6533</v>
      </c>
      <c r="S20" t="s">
        <v>6534</v>
      </c>
      <c r="T20" t="s">
        <v>3095</v>
      </c>
      <c r="U20" t="s">
        <v>3018</v>
      </c>
      <c r="V20" t="s">
        <v>6546</v>
      </c>
    </row>
    <row r="21" spans="1:22" x14ac:dyDescent="0.2">
      <c r="A21" t="s">
        <v>3019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 t="s">
        <v>3019</v>
      </c>
      <c r="N21" t="s">
        <v>3092</v>
      </c>
      <c r="O21" t="s">
        <v>4542</v>
      </c>
      <c r="P21" t="s">
        <v>6056</v>
      </c>
      <c r="Q21" t="s">
        <v>6532</v>
      </c>
      <c r="R21" t="s">
        <v>6533</v>
      </c>
      <c r="S21" t="s">
        <v>6534</v>
      </c>
      <c r="T21" t="s">
        <v>3095</v>
      </c>
      <c r="U21" t="s">
        <v>3019</v>
      </c>
      <c r="V21" t="s">
        <v>6547</v>
      </c>
    </row>
    <row r="22" spans="1:22" x14ac:dyDescent="0.2">
      <c r="A22" t="s">
        <v>3020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 t="s">
        <v>3020</v>
      </c>
      <c r="N22" t="s">
        <v>3092</v>
      </c>
      <c r="O22" t="s">
        <v>4542</v>
      </c>
      <c r="P22" t="s">
        <v>6056</v>
      </c>
      <c r="Q22" t="s">
        <v>6532</v>
      </c>
      <c r="R22" t="s">
        <v>6533</v>
      </c>
      <c r="S22" t="s">
        <v>6534</v>
      </c>
      <c r="T22" t="s">
        <v>3095</v>
      </c>
      <c r="U22" t="s">
        <v>3020</v>
      </c>
      <c r="V22" t="s">
        <v>6548</v>
      </c>
    </row>
    <row r="23" spans="1:22" x14ac:dyDescent="0.2">
      <c r="A23" t="s">
        <v>3021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 t="s">
        <v>3021</v>
      </c>
      <c r="N23" t="s">
        <v>3092</v>
      </c>
      <c r="O23" t="s">
        <v>4542</v>
      </c>
      <c r="P23" t="s">
        <v>6056</v>
      </c>
      <c r="Q23" t="s">
        <v>6532</v>
      </c>
      <c r="R23" t="s">
        <v>6533</v>
      </c>
      <c r="S23" t="s">
        <v>6534</v>
      </c>
      <c r="T23" t="s">
        <v>3095</v>
      </c>
      <c r="U23" t="s">
        <v>3021</v>
      </c>
      <c r="V23" t="s">
        <v>6549</v>
      </c>
    </row>
    <row r="24" spans="1:22" x14ac:dyDescent="0.2">
      <c r="A24" t="s">
        <v>3022</v>
      </c>
      <c r="B24">
        <v>0</v>
      </c>
      <c r="C24">
        <v>0</v>
      </c>
      <c r="D24">
        <v>0</v>
      </c>
      <c r="E24">
        <v>2</v>
      </c>
      <c r="F24">
        <v>1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 t="s">
        <v>3022</v>
      </c>
      <c r="N24" t="s">
        <v>3092</v>
      </c>
      <c r="O24" t="s">
        <v>4542</v>
      </c>
      <c r="P24" t="s">
        <v>6056</v>
      </c>
      <c r="Q24" t="s">
        <v>6532</v>
      </c>
      <c r="R24" t="s">
        <v>6533</v>
      </c>
      <c r="S24" t="s">
        <v>6534</v>
      </c>
      <c r="T24" t="s">
        <v>3095</v>
      </c>
      <c r="U24" t="s">
        <v>3022</v>
      </c>
      <c r="V24" t="s">
        <v>6550</v>
      </c>
    </row>
    <row r="25" spans="1:22" x14ac:dyDescent="0.2">
      <c r="A25" t="s">
        <v>3023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 t="s">
        <v>3023</v>
      </c>
      <c r="N25" t="s">
        <v>3092</v>
      </c>
      <c r="O25" t="s">
        <v>4542</v>
      </c>
      <c r="P25" t="s">
        <v>6056</v>
      </c>
      <c r="Q25" t="s">
        <v>6532</v>
      </c>
      <c r="R25" t="s">
        <v>6533</v>
      </c>
      <c r="S25" t="s">
        <v>6534</v>
      </c>
      <c r="T25" t="s">
        <v>3095</v>
      </c>
      <c r="U25" t="s">
        <v>3023</v>
      </c>
      <c r="V25" t="s">
        <v>6551</v>
      </c>
    </row>
    <row r="26" spans="1:22" x14ac:dyDescent="0.2">
      <c r="A26" t="s">
        <v>3024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1</v>
      </c>
      <c r="I26">
        <v>0</v>
      </c>
      <c r="J26">
        <v>0</v>
      </c>
      <c r="K26">
        <v>0</v>
      </c>
      <c r="L26">
        <v>0</v>
      </c>
      <c r="M26" t="s">
        <v>3024</v>
      </c>
      <c r="N26" t="s">
        <v>3092</v>
      </c>
      <c r="O26" t="s">
        <v>4542</v>
      </c>
      <c r="P26" t="s">
        <v>6056</v>
      </c>
      <c r="Q26" t="s">
        <v>6532</v>
      </c>
      <c r="R26" t="s">
        <v>6533</v>
      </c>
      <c r="S26" t="s">
        <v>6534</v>
      </c>
      <c r="T26" t="s">
        <v>3095</v>
      </c>
      <c r="U26" t="s">
        <v>3024</v>
      </c>
      <c r="V26" t="s">
        <v>6552</v>
      </c>
    </row>
    <row r="27" spans="1:22" x14ac:dyDescent="0.2">
      <c r="A27" t="s">
        <v>3025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 t="s">
        <v>3025</v>
      </c>
      <c r="N27" t="s">
        <v>3092</v>
      </c>
      <c r="O27" t="s">
        <v>4542</v>
      </c>
      <c r="P27" t="s">
        <v>6056</v>
      </c>
      <c r="Q27" t="s">
        <v>6532</v>
      </c>
      <c r="R27" t="s">
        <v>6533</v>
      </c>
      <c r="S27" t="s">
        <v>6534</v>
      </c>
      <c r="T27" t="s">
        <v>3095</v>
      </c>
      <c r="U27" t="s">
        <v>3025</v>
      </c>
      <c r="V27" t="s">
        <v>6553</v>
      </c>
    </row>
    <row r="28" spans="1:22" x14ac:dyDescent="0.2">
      <c r="A28" t="s">
        <v>3026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 t="s">
        <v>3026</v>
      </c>
      <c r="N28" t="s">
        <v>3092</v>
      </c>
      <c r="O28" t="s">
        <v>4542</v>
      </c>
      <c r="P28" t="s">
        <v>6056</v>
      </c>
      <c r="Q28" t="s">
        <v>6532</v>
      </c>
      <c r="R28" t="s">
        <v>6533</v>
      </c>
      <c r="S28" t="s">
        <v>6534</v>
      </c>
      <c r="T28" t="s">
        <v>3095</v>
      </c>
      <c r="U28" t="s">
        <v>3026</v>
      </c>
      <c r="V28" t="s">
        <v>6554</v>
      </c>
    </row>
    <row r="29" spans="1:22" x14ac:dyDescent="0.2">
      <c r="A29" t="s">
        <v>3027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 t="s">
        <v>3027</v>
      </c>
      <c r="N29" t="s">
        <v>3092</v>
      </c>
      <c r="O29" t="s">
        <v>4542</v>
      </c>
      <c r="P29" t="s">
        <v>6056</v>
      </c>
      <c r="Q29" t="s">
        <v>6532</v>
      </c>
      <c r="R29" t="s">
        <v>6533</v>
      </c>
      <c r="S29" t="s">
        <v>6534</v>
      </c>
      <c r="T29" t="s">
        <v>3095</v>
      </c>
      <c r="U29" t="s">
        <v>3027</v>
      </c>
      <c r="V29" t="s">
        <v>6555</v>
      </c>
    </row>
    <row r="30" spans="1:22" x14ac:dyDescent="0.2">
      <c r="A30" t="s">
        <v>3028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1</v>
      </c>
      <c r="M30" t="s">
        <v>3028</v>
      </c>
      <c r="N30" t="s">
        <v>3092</v>
      </c>
      <c r="O30" t="s">
        <v>4542</v>
      </c>
      <c r="P30" t="s">
        <v>6056</v>
      </c>
      <c r="Q30" t="s">
        <v>6532</v>
      </c>
      <c r="R30" t="s">
        <v>6533</v>
      </c>
      <c r="S30" t="s">
        <v>6534</v>
      </c>
      <c r="T30" t="s">
        <v>3095</v>
      </c>
      <c r="U30" t="s">
        <v>3028</v>
      </c>
      <c r="V30" t="s">
        <v>6556</v>
      </c>
    </row>
    <row r="31" spans="1:22" x14ac:dyDescent="0.2">
      <c r="A31" t="s">
        <v>3029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1</v>
      </c>
      <c r="L31">
        <v>2</v>
      </c>
      <c r="M31" t="s">
        <v>3029</v>
      </c>
      <c r="N31" t="s">
        <v>3092</v>
      </c>
      <c r="O31" t="s">
        <v>4542</v>
      </c>
      <c r="P31" t="s">
        <v>6056</v>
      </c>
      <c r="Q31" t="s">
        <v>6532</v>
      </c>
      <c r="R31" t="s">
        <v>6533</v>
      </c>
      <c r="S31" t="s">
        <v>6534</v>
      </c>
      <c r="T31" t="s">
        <v>3095</v>
      </c>
      <c r="U31" t="s">
        <v>3029</v>
      </c>
      <c r="V31" t="s">
        <v>6557</v>
      </c>
    </row>
    <row r="32" spans="1:22" x14ac:dyDescent="0.2">
      <c r="A32" t="s">
        <v>3030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 t="s">
        <v>3030</v>
      </c>
      <c r="N32" t="s">
        <v>3092</v>
      </c>
      <c r="O32" t="s">
        <v>4542</v>
      </c>
      <c r="P32" t="s">
        <v>6056</v>
      </c>
      <c r="Q32" t="s">
        <v>6532</v>
      </c>
      <c r="R32" t="s">
        <v>6533</v>
      </c>
      <c r="S32" t="s">
        <v>6534</v>
      </c>
      <c r="T32" t="s">
        <v>3095</v>
      </c>
      <c r="U32" t="s">
        <v>3030</v>
      </c>
      <c r="V32" t="s">
        <v>6558</v>
      </c>
    </row>
    <row r="33" spans="1:22" x14ac:dyDescent="0.2">
      <c r="A33" t="s">
        <v>3031</v>
      </c>
      <c r="B33">
        <v>0</v>
      </c>
      <c r="C33">
        <v>4</v>
      </c>
      <c r="D33">
        <v>0</v>
      </c>
      <c r="E33">
        <v>1</v>
      </c>
      <c r="F33">
        <v>0</v>
      </c>
      <c r="G33">
        <v>0</v>
      </c>
      <c r="H33">
        <v>0</v>
      </c>
      <c r="I33">
        <v>0</v>
      </c>
      <c r="J33">
        <v>0</v>
      </c>
      <c r="K33">
        <v>2</v>
      </c>
      <c r="L33">
        <v>6</v>
      </c>
      <c r="M33" t="s">
        <v>3031</v>
      </c>
      <c r="N33" t="s">
        <v>3092</v>
      </c>
      <c r="O33" t="s">
        <v>4542</v>
      </c>
      <c r="P33" t="s">
        <v>6056</v>
      </c>
      <c r="Q33" t="s">
        <v>6532</v>
      </c>
      <c r="R33" t="s">
        <v>6533</v>
      </c>
      <c r="S33" t="s">
        <v>6534</v>
      </c>
      <c r="T33" t="s">
        <v>3095</v>
      </c>
      <c r="U33" t="s">
        <v>3031</v>
      </c>
      <c r="V33" t="s">
        <v>6559</v>
      </c>
    </row>
    <row r="34" spans="1:22" x14ac:dyDescent="0.2">
      <c r="A34" t="s">
        <v>3036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 t="s">
        <v>3036</v>
      </c>
      <c r="N34" t="s">
        <v>3092</v>
      </c>
      <c r="O34" t="s">
        <v>4542</v>
      </c>
      <c r="P34" t="s">
        <v>6056</v>
      </c>
      <c r="Q34" t="s">
        <v>6532</v>
      </c>
      <c r="R34" t="s">
        <v>6533</v>
      </c>
      <c r="S34" t="s">
        <v>6534</v>
      </c>
      <c r="T34" t="s">
        <v>3095</v>
      </c>
      <c r="U34" t="s">
        <v>3036</v>
      </c>
      <c r="V34" t="s">
        <v>6564</v>
      </c>
    </row>
    <row r="35" spans="1:22" x14ac:dyDescent="0.2">
      <c r="A35" t="s">
        <v>3037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 t="s">
        <v>3037</v>
      </c>
      <c r="N35" t="s">
        <v>3092</v>
      </c>
      <c r="O35" t="s">
        <v>4542</v>
      </c>
      <c r="P35" t="s">
        <v>6056</v>
      </c>
      <c r="Q35" t="s">
        <v>6532</v>
      </c>
      <c r="R35" t="s">
        <v>6533</v>
      </c>
      <c r="S35" t="s">
        <v>6534</v>
      </c>
      <c r="T35" t="s">
        <v>3095</v>
      </c>
      <c r="U35" t="s">
        <v>3037</v>
      </c>
      <c r="V35" t="s">
        <v>6565</v>
      </c>
    </row>
    <row r="36" spans="1:22" x14ac:dyDescent="0.2">
      <c r="A36" t="s">
        <v>3038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 t="s">
        <v>3038</v>
      </c>
      <c r="N36" t="s">
        <v>3092</v>
      </c>
      <c r="O36" t="s">
        <v>4542</v>
      </c>
      <c r="P36" t="s">
        <v>6056</v>
      </c>
      <c r="Q36" t="s">
        <v>6532</v>
      </c>
      <c r="R36" t="s">
        <v>6533</v>
      </c>
      <c r="S36" t="s">
        <v>6534</v>
      </c>
      <c r="T36" t="s">
        <v>3095</v>
      </c>
      <c r="U36" t="s">
        <v>3038</v>
      </c>
      <c r="V36" t="s">
        <v>6566</v>
      </c>
    </row>
    <row r="37" spans="1:22" x14ac:dyDescent="0.2">
      <c r="A37" t="s">
        <v>3039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 t="s">
        <v>3039</v>
      </c>
      <c r="N37" t="s">
        <v>3092</v>
      </c>
      <c r="O37" t="s">
        <v>4542</v>
      </c>
      <c r="P37" t="s">
        <v>6056</v>
      </c>
      <c r="Q37" t="s">
        <v>6532</v>
      </c>
      <c r="R37" t="s">
        <v>6533</v>
      </c>
      <c r="S37" t="s">
        <v>6534</v>
      </c>
      <c r="T37" t="s">
        <v>3095</v>
      </c>
      <c r="U37" t="s">
        <v>3039</v>
      </c>
      <c r="V37" t="s">
        <v>6567</v>
      </c>
    </row>
    <row r="38" spans="1:22" x14ac:dyDescent="0.2">
      <c r="A38" t="s">
        <v>3040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 t="s">
        <v>3040</v>
      </c>
      <c r="N38" t="s">
        <v>3092</v>
      </c>
      <c r="O38" t="s">
        <v>4542</v>
      </c>
      <c r="P38" t="s">
        <v>6056</v>
      </c>
      <c r="Q38" t="s">
        <v>6532</v>
      </c>
      <c r="R38" t="s">
        <v>6533</v>
      </c>
      <c r="S38" t="s">
        <v>6534</v>
      </c>
      <c r="T38" t="s">
        <v>3095</v>
      </c>
      <c r="U38" t="s">
        <v>3040</v>
      </c>
      <c r="V38" t="s">
        <v>6568</v>
      </c>
    </row>
    <row r="39" spans="1:22" x14ac:dyDescent="0.2">
      <c r="A39" t="s">
        <v>3043</v>
      </c>
      <c r="B39">
        <v>0</v>
      </c>
      <c r="C39">
        <v>0</v>
      </c>
      <c r="D39">
        <v>0</v>
      </c>
      <c r="E39">
        <v>0</v>
      </c>
      <c r="F39">
        <v>1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 t="s">
        <v>3043</v>
      </c>
      <c r="N39" t="s">
        <v>3092</v>
      </c>
      <c r="O39" t="s">
        <v>4542</v>
      </c>
      <c r="P39" t="s">
        <v>6056</v>
      </c>
      <c r="Q39" t="s">
        <v>6532</v>
      </c>
      <c r="R39" t="s">
        <v>6533</v>
      </c>
      <c r="S39" t="s">
        <v>6534</v>
      </c>
      <c r="T39" t="s">
        <v>3095</v>
      </c>
      <c r="U39" t="s">
        <v>3043</v>
      </c>
      <c r="V39" t="s">
        <v>6571</v>
      </c>
    </row>
    <row r="40" spans="1:22" x14ac:dyDescent="0.2">
      <c r="A40" t="s">
        <v>3044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 t="s">
        <v>3044</v>
      </c>
      <c r="N40" t="s">
        <v>3092</v>
      </c>
      <c r="O40" t="s">
        <v>4542</v>
      </c>
      <c r="P40" t="s">
        <v>6056</v>
      </c>
      <c r="Q40" t="s">
        <v>6532</v>
      </c>
      <c r="R40" t="s">
        <v>6533</v>
      </c>
      <c r="S40" t="s">
        <v>6534</v>
      </c>
      <c r="T40" t="s">
        <v>3095</v>
      </c>
      <c r="U40" t="s">
        <v>3044</v>
      </c>
      <c r="V40" t="s">
        <v>6572</v>
      </c>
    </row>
    <row r="41" spans="1:22" x14ac:dyDescent="0.2">
      <c r="A41" t="s">
        <v>3045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 t="s">
        <v>3045</v>
      </c>
      <c r="N41" t="s">
        <v>3092</v>
      </c>
      <c r="O41" t="s">
        <v>4542</v>
      </c>
      <c r="P41" t="s">
        <v>6056</v>
      </c>
      <c r="Q41" t="s">
        <v>6532</v>
      </c>
      <c r="R41" t="s">
        <v>6533</v>
      </c>
      <c r="S41" t="s">
        <v>6534</v>
      </c>
      <c r="T41" t="s">
        <v>3095</v>
      </c>
      <c r="U41" t="s">
        <v>3045</v>
      </c>
      <c r="V41" t="s">
        <v>6573</v>
      </c>
    </row>
    <row r="42" spans="1:22" x14ac:dyDescent="0.2">
      <c r="A42" t="s">
        <v>3046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 t="s">
        <v>3046</v>
      </c>
      <c r="N42" t="s">
        <v>3092</v>
      </c>
      <c r="O42" t="s">
        <v>4542</v>
      </c>
      <c r="P42" t="s">
        <v>6056</v>
      </c>
      <c r="Q42" t="s">
        <v>6532</v>
      </c>
      <c r="R42" t="s">
        <v>6533</v>
      </c>
      <c r="S42" t="s">
        <v>6534</v>
      </c>
      <c r="T42" t="s">
        <v>3095</v>
      </c>
      <c r="U42" t="s">
        <v>3046</v>
      </c>
      <c r="V42" t="s">
        <v>6574</v>
      </c>
    </row>
    <row r="43" spans="1:22" x14ac:dyDescent="0.2">
      <c r="A43" t="s">
        <v>3047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 t="s">
        <v>3047</v>
      </c>
      <c r="N43" t="s">
        <v>3092</v>
      </c>
      <c r="O43" t="s">
        <v>4542</v>
      </c>
      <c r="P43" t="s">
        <v>6056</v>
      </c>
      <c r="Q43" t="s">
        <v>6532</v>
      </c>
      <c r="R43" t="s">
        <v>6533</v>
      </c>
      <c r="S43" t="s">
        <v>6534</v>
      </c>
      <c r="T43" t="s">
        <v>3095</v>
      </c>
      <c r="U43" t="s">
        <v>3047</v>
      </c>
      <c r="V43" t="s">
        <v>6575</v>
      </c>
    </row>
    <row r="44" spans="1:22" x14ac:dyDescent="0.2">
      <c r="A44" t="s">
        <v>3048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 t="s">
        <v>3048</v>
      </c>
      <c r="N44" t="s">
        <v>3092</v>
      </c>
      <c r="O44" t="s">
        <v>4542</v>
      </c>
      <c r="P44" t="s">
        <v>6056</v>
      </c>
      <c r="Q44" t="s">
        <v>6532</v>
      </c>
      <c r="R44" t="s">
        <v>6533</v>
      </c>
      <c r="S44" t="s">
        <v>6534</v>
      </c>
      <c r="T44" t="s">
        <v>3095</v>
      </c>
      <c r="U44" t="s">
        <v>3048</v>
      </c>
      <c r="V44" t="s">
        <v>6576</v>
      </c>
    </row>
    <row r="45" spans="1:22" x14ac:dyDescent="0.2">
      <c r="A45" t="s">
        <v>3049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 t="s">
        <v>3049</v>
      </c>
      <c r="N45" t="s">
        <v>3092</v>
      </c>
      <c r="O45" t="s">
        <v>4542</v>
      </c>
      <c r="P45" t="s">
        <v>6056</v>
      </c>
      <c r="Q45" t="s">
        <v>6532</v>
      </c>
      <c r="R45" t="s">
        <v>6533</v>
      </c>
      <c r="S45" t="s">
        <v>6534</v>
      </c>
      <c r="T45" t="s">
        <v>3095</v>
      </c>
      <c r="U45" t="s">
        <v>3049</v>
      </c>
      <c r="V45" t="s">
        <v>6577</v>
      </c>
    </row>
    <row r="46" spans="1:22" x14ac:dyDescent="0.2">
      <c r="A46" t="s">
        <v>3050</v>
      </c>
      <c r="B46">
        <v>0</v>
      </c>
      <c r="C46">
        <v>2</v>
      </c>
      <c r="D46">
        <v>1</v>
      </c>
      <c r="E46">
        <v>1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 t="s">
        <v>3050</v>
      </c>
      <c r="N46" t="s">
        <v>3092</v>
      </c>
      <c r="O46" t="s">
        <v>4542</v>
      </c>
      <c r="P46" t="s">
        <v>6056</v>
      </c>
      <c r="Q46" t="s">
        <v>6532</v>
      </c>
      <c r="R46" t="s">
        <v>6533</v>
      </c>
      <c r="S46" t="s">
        <v>6534</v>
      </c>
      <c r="T46" t="s">
        <v>3095</v>
      </c>
      <c r="U46" t="s">
        <v>3050</v>
      </c>
      <c r="V46" t="s">
        <v>6578</v>
      </c>
    </row>
    <row r="47" spans="1:22" x14ac:dyDescent="0.2">
      <c r="A47" t="s">
        <v>3051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 t="s">
        <v>3051</v>
      </c>
      <c r="N47" t="s">
        <v>3092</v>
      </c>
      <c r="O47" t="s">
        <v>4542</v>
      </c>
      <c r="P47" t="s">
        <v>6056</v>
      </c>
      <c r="Q47" t="s">
        <v>6532</v>
      </c>
      <c r="R47" t="s">
        <v>6533</v>
      </c>
      <c r="S47" t="s">
        <v>6534</v>
      </c>
      <c r="T47" t="s">
        <v>3095</v>
      </c>
      <c r="U47" t="s">
        <v>3051</v>
      </c>
      <c r="V47" t="s">
        <v>6579</v>
      </c>
    </row>
    <row r="48" spans="1:22" x14ac:dyDescent="0.2">
      <c r="A48" t="s">
        <v>3052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1</v>
      </c>
      <c r="J48">
        <v>1</v>
      </c>
      <c r="K48">
        <v>0</v>
      </c>
      <c r="L48">
        <v>2</v>
      </c>
      <c r="M48" t="s">
        <v>3052</v>
      </c>
      <c r="N48" t="s">
        <v>3092</v>
      </c>
      <c r="O48" t="s">
        <v>4542</v>
      </c>
      <c r="P48" t="s">
        <v>6056</v>
      </c>
      <c r="Q48" t="s">
        <v>6532</v>
      </c>
      <c r="R48" t="s">
        <v>6533</v>
      </c>
      <c r="S48" t="s">
        <v>6534</v>
      </c>
      <c r="T48" t="s">
        <v>3095</v>
      </c>
      <c r="U48" t="s">
        <v>3052</v>
      </c>
      <c r="V48" t="s">
        <v>6580</v>
      </c>
    </row>
    <row r="49" spans="1:22" x14ac:dyDescent="0.2">
      <c r="A49" t="s">
        <v>3053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 t="s">
        <v>3053</v>
      </c>
      <c r="N49" t="s">
        <v>3092</v>
      </c>
      <c r="O49" t="s">
        <v>4542</v>
      </c>
      <c r="P49" t="s">
        <v>6056</v>
      </c>
      <c r="Q49" t="s">
        <v>6532</v>
      </c>
      <c r="R49" t="s">
        <v>6533</v>
      </c>
      <c r="S49" t="s">
        <v>6534</v>
      </c>
      <c r="T49" t="s">
        <v>3095</v>
      </c>
      <c r="U49" t="s">
        <v>3053</v>
      </c>
      <c r="V49" t="s">
        <v>6581</v>
      </c>
    </row>
    <row r="50" spans="1:22" x14ac:dyDescent="0.2">
      <c r="A50" t="s">
        <v>3054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 t="s">
        <v>3054</v>
      </c>
      <c r="N50" t="s">
        <v>3092</v>
      </c>
      <c r="O50" t="s">
        <v>4542</v>
      </c>
      <c r="P50" t="s">
        <v>6056</v>
      </c>
      <c r="Q50" t="s">
        <v>6532</v>
      </c>
      <c r="R50" t="s">
        <v>6533</v>
      </c>
      <c r="S50" t="s">
        <v>6534</v>
      </c>
      <c r="T50" t="s">
        <v>3095</v>
      </c>
      <c r="U50" t="s">
        <v>3054</v>
      </c>
      <c r="V50" t="s">
        <v>6582</v>
      </c>
    </row>
    <row r="51" spans="1:22" x14ac:dyDescent="0.2">
      <c r="A51" t="s">
        <v>3055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 t="s">
        <v>3055</v>
      </c>
      <c r="N51" t="s">
        <v>3092</v>
      </c>
      <c r="O51" t="s">
        <v>4542</v>
      </c>
      <c r="P51" t="s">
        <v>6056</v>
      </c>
      <c r="Q51" t="s">
        <v>6532</v>
      </c>
      <c r="R51" t="s">
        <v>6533</v>
      </c>
      <c r="S51" t="s">
        <v>6534</v>
      </c>
      <c r="T51" t="s">
        <v>3095</v>
      </c>
      <c r="U51" t="s">
        <v>3055</v>
      </c>
      <c r="V51" t="s">
        <v>6583</v>
      </c>
    </row>
    <row r="52" spans="1:22" x14ac:dyDescent="0.2">
      <c r="A52" t="s">
        <v>3056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 t="s">
        <v>3056</v>
      </c>
      <c r="N52" t="s">
        <v>3092</v>
      </c>
      <c r="O52" t="s">
        <v>4542</v>
      </c>
      <c r="P52" t="s">
        <v>6056</v>
      </c>
      <c r="Q52" t="s">
        <v>6532</v>
      </c>
      <c r="R52" t="s">
        <v>6533</v>
      </c>
      <c r="S52" t="s">
        <v>6534</v>
      </c>
      <c r="T52" t="s">
        <v>3095</v>
      </c>
      <c r="U52" t="s">
        <v>3056</v>
      </c>
      <c r="V52" t="s">
        <v>6584</v>
      </c>
    </row>
    <row r="53" spans="1:22" x14ac:dyDescent="0.2">
      <c r="A53" t="s">
        <v>3057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 t="s">
        <v>3057</v>
      </c>
      <c r="N53" t="s">
        <v>3092</v>
      </c>
      <c r="O53" t="s">
        <v>4542</v>
      </c>
      <c r="P53" t="s">
        <v>6056</v>
      </c>
      <c r="Q53" t="s">
        <v>6532</v>
      </c>
      <c r="R53" t="s">
        <v>6533</v>
      </c>
      <c r="S53" t="s">
        <v>6534</v>
      </c>
      <c r="T53" t="s">
        <v>3095</v>
      </c>
      <c r="U53" t="s">
        <v>3057</v>
      </c>
      <c r="V53" t="s">
        <v>6585</v>
      </c>
    </row>
    <row r="54" spans="1:22" x14ac:dyDescent="0.2">
      <c r="A54" t="s">
        <v>3058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1</v>
      </c>
      <c r="I54">
        <v>0</v>
      </c>
      <c r="J54">
        <v>0</v>
      </c>
      <c r="K54">
        <v>0</v>
      </c>
      <c r="L54">
        <v>0</v>
      </c>
      <c r="M54" t="s">
        <v>3058</v>
      </c>
      <c r="N54" t="s">
        <v>3092</v>
      </c>
      <c r="O54" t="s">
        <v>4542</v>
      </c>
      <c r="P54" t="s">
        <v>6056</v>
      </c>
      <c r="Q54" t="s">
        <v>6532</v>
      </c>
      <c r="R54" t="s">
        <v>6533</v>
      </c>
      <c r="S54" t="s">
        <v>6534</v>
      </c>
      <c r="T54" t="s">
        <v>3095</v>
      </c>
      <c r="U54" t="s">
        <v>3058</v>
      </c>
      <c r="V54" t="s">
        <v>6586</v>
      </c>
    </row>
    <row r="55" spans="1:22" x14ac:dyDescent="0.2">
      <c r="A55" t="s">
        <v>3059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 t="s">
        <v>3059</v>
      </c>
      <c r="N55" t="s">
        <v>3092</v>
      </c>
      <c r="O55" t="s">
        <v>4542</v>
      </c>
      <c r="P55" t="s">
        <v>6056</v>
      </c>
      <c r="Q55" t="s">
        <v>6532</v>
      </c>
      <c r="R55" t="s">
        <v>6533</v>
      </c>
      <c r="S55" t="s">
        <v>6534</v>
      </c>
      <c r="T55" t="s">
        <v>3095</v>
      </c>
      <c r="U55" t="s">
        <v>3059</v>
      </c>
      <c r="V55" t="s">
        <v>6587</v>
      </c>
    </row>
    <row r="56" spans="1:22" x14ac:dyDescent="0.2">
      <c r="A56" t="s">
        <v>3060</v>
      </c>
      <c r="B56">
        <v>0</v>
      </c>
      <c r="C56">
        <v>0</v>
      </c>
      <c r="D56">
        <v>0</v>
      </c>
      <c r="E56">
        <v>2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 t="s">
        <v>3060</v>
      </c>
      <c r="N56" t="s">
        <v>3092</v>
      </c>
      <c r="O56" t="s">
        <v>4542</v>
      </c>
      <c r="P56" t="s">
        <v>6056</v>
      </c>
      <c r="Q56" t="s">
        <v>6532</v>
      </c>
      <c r="R56" t="s">
        <v>6533</v>
      </c>
      <c r="S56" t="s">
        <v>6534</v>
      </c>
      <c r="T56" t="s">
        <v>3095</v>
      </c>
      <c r="U56" t="s">
        <v>3060</v>
      </c>
      <c r="V56" t="s">
        <v>6588</v>
      </c>
    </row>
    <row r="57" spans="1:22" x14ac:dyDescent="0.2">
      <c r="A57" t="s">
        <v>3061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 t="s">
        <v>3061</v>
      </c>
      <c r="N57" t="s">
        <v>3092</v>
      </c>
      <c r="O57" t="s">
        <v>4542</v>
      </c>
      <c r="P57" t="s">
        <v>6056</v>
      </c>
      <c r="Q57" t="s">
        <v>6532</v>
      </c>
      <c r="R57" t="s">
        <v>6533</v>
      </c>
      <c r="S57" t="s">
        <v>6534</v>
      </c>
      <c r="T57" t="s">
        <v>3095</v>
      </c>
      <c r="U57" t="s">
        <v>3061</v>
      </c>
      <c r="V57" t="s">
        <v>6589</v>
      </c>
    </row>
    <row r="58" spans="1:22" x14ac:dyDescent="0.2">
      <c r="A58" t="s">
        <v>3062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 t="s">
        <v>3062</v>
      </c>
      <c r="N58" t="s">
        <v>3092</v>
      </c>
      <c r="O58" t="s">
        <v>4542</v>
      </c>
      <c r="P58" t="s">
        <v>6056</v>
      </c>
      <c r="Q58" t="s">
        <v>6532</v>
      </c>
      <c r="R58" t="s">
        <v>6533</v>
      </c>
      <c r="S58" t="s">
        <v>6534</v>
      </c>
      <c r="T58" t="s">
        <v>3095</v>
      </c>
      <c r="U58" t="s">
        <v>3062</v>
      </c>
      <c r="V58" t="s">
        <v>6590</v>
      </c>
    </row>
    <row r="59" spans="1:22" x14ac:dyDescent="0.2">
      <c r="A59" t="s">
        <v>3063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 t="s">
        <v>3063</v>
      </c>
      <c r="N59" t="s">
        <v>3092</v>
      </c>
      <c r="O59" t="s">
        <v>4542</v>
      </c>
      <c r="P59" t="s">
        <v>6056</v>
      </c>
      <c r="Q59" t="s">
        <v>6532</v>
      </c>
      <c r="R59" t="s">
        <v>6533</v>
      </c>
      <c r="S59" t="s">
        <v>6534</v>
      </c>
      <c r="T59" t="s">
        <v>3095</v>
      </c>
      <c r="U59" t="s">
        <v>3063</v>
      </c>
      <c r="V59" t="s">
        <v>6591</v>
      </c>
    </row>
    <row r="60" spans="1:22" x14ac:dyDescent="0.2">
      <c r="A60" t="s">
        <v>3064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 t="s">
        <v>3064</v>
      </c>
      <c r="N60" t="s">
        <v>3092</v>
      </c>
      <c r="O60" t="s">
        <v>4542</v>
      </c>
      <c r="P60" t="s">
        <v>6056</v>
      </c>
      <c r="Q60" t="s">
        <v>6532</v>
      </c>
      <c r="R60" t="s">
        <v>6533</v>
      </c>
      <c r="S60" t="s">
        <v>6534</v>
      </c>
      <c r="T60" t="s">
        <v>3095</v>
      </c>
      <c r="U60" t="s">
        <v>3064</v>
      </c>
      <c r="V60" t="s">
        <v>6592</v>
      </c>
    </row>
    <row r="61" spans="1:22" x14ac:dyDescent="0.2">
      <c r="A61" t="s">
        <v>3065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 t="s">
        <v>3065</v>
      </c>
      <c r="N61" t="s">
        <v>3092</v>
      </c>
      <c r="O61" t="s">
        <v>4542</v>
      </c>
      <c r="P61" t="s">
        <v>6056</v>
      </c>
      <c r="Q61" t="s">
        <v>6532</v>
      </c>
      <c r="R61" t="s">
        <v>6533</v>
      </c>
      <c r="S61" t="s">
        <v>6534</v>
      </c>
      <c r="T61" t="s">
        <v>3095</v>
      </c>
      <c r="U61" t="s">
        <v>3065</v>
      </c>
      <c r="V61" t="s">
        <v>6593</v>
      </c>
    </row>
    <row r="62" spans="1:22" x14ac:dyDescent="0.2">
      <c r="A62" t="s">
        <v>3066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 t="s">
        <v>3066</v>
      </c>
      <c r="N62" t="s">
        <v>3092</v>
      </c>
      <c r="O62" t="s">
        <v>4542</v>
      </c>
      <c r="P62" t="s">
        <v>6056</v>
      </c>
      <c r="Q62" t="s">
        <v>6532</v>
      </c>
      <c r="R62" t="s">
        <v>6533</v>
      </c>
      <c r="S62" t="s">
        <v>6534</v>
      </c>
      <c r="T62" t="s">
        <v>3095</v>
      </c>
      <c r="U62" t="s">
        <v>3066</v>
      </c>
      <c r="V62" t="s">
        <v>6594</v>
      </c>
    </row>
    <row r="63" spans="1:22" x14ac:dyDescent="0.2">
      <c r="A63" t="s">
        <v>3067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 t="s">
        <v>3067</v>
      </c>
      <c r="N63" t="s">
        <v>3092</v>
      </c>
      <c r="O63" t="s">
        <v>4542</v>
      </c>
      <c r="P63" t="s">
        <v>6056</v>
      </c>
      <c r="Q63" t="s">
        <v>6532</v>
      </c>
      <c r="R63" t="s">
        <v>6533</v>
      </c>
      <c r="S63" t="s">
        <v>6534</v>
      </c>
      <c r="T63" t="s">
        <v>3095</v>
      </c>
      <c r="U63" t="s">
        <v>3067</v>
      </c>
      <c r="V63" t="s">
        <v>6595</v>
      </c>
    </row>
    <row r="64" spans="1:22" x14ac:dyDescent="0.2">
      <c r="A64" t="s">
        <v>3068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 t="s">
        <v>3068</v>
      </c>
      <c r="N64" t="s">
        <v>3092</v>
      </c>
      <c r="O64" t="s">
        <v>4542</v>
      </c>
      <c r="P64" t="s">
        <v>6056</v>
      </c>
      <c r="Q64" t="s">
        <v>6532</v>
      </c>
      <c r="R64" t="s">
        <v>6533</v>
      </c>
      <c r="S64" t="s">
        <v>6534</v>
      </c>
      <c r="T64" t="s">
        <v>3095</v>
      </c>
      <c r="U64" t="s">
        <v>3068</v>
      </c>
      <c r="V64" t="s">
        <v>6596</v>
      </c>
    </row>
    <row r="65" spans="1:22" x14ac:dyDescent="0.2">
      <c r="A65" t="s">
        <v>3069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 t="s">
        <v>3069</v>
      </c>
      <c r="N65" t="s">
        <v>3092</v>
      </c>
      <c r="O65" t="s">
        <v>4542</v>
      </c>
      <c r="P65" t="s">
        <v>6056</v>
      </c>
      <c r="Q65" t="s">
        <v>6532</v>
      </c>
      <c r="R65" t="s">
        <v>6533</v>
      </c>
      <c r="S65" t="s">
        <v>6534</v>
      </c>
      <c r="T65" t="s">
        <v>3095</v>
      </c>
      <c r="U65" t="s">
        <v>3069</v>
      </c>
      <c r="V65" t="s">
        <v>6597</v>
      </c>
    </row>
    <row r="66" spans="1:22" x14ac:dyDescent="0.2">
      <c r="A66" t="s">
        <v>3070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 t="s">
        <v>3070</v>
      </c>
      <c r="N66" t="s">
        <v>3092</v>
      </c>
      <c r="O66" t="s">
        <v>4542</v>
      </c>
      <c r="P66" t="s">
        <v>6056</v>
      </c>
      <c r="Q66" t="s">
        <v>6532</v>
      </c>
      <c r="R66" t="s">
        <v>6533</v>
      </c>
      <c r="S66" t="s">
        <v>6534</v>
      </c>
      <c r="T66" t="s">
        <v>3095</v>
      </c>
      <c r="U66" t="s">
        <v>3070</v>
      </c>
      <c r="V66" t="s">
        <v>6598</v>
      </c>
    </row>
    <row r="67" spans="1:22" x14ac:dyDescent="0.2">
      <c r="A67" t="s">
        <v>3071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 t="s">
        <v>3071</v>
      </c>
      <c r="N67" t="s">
        <v>3092</v>
      </c>
      <c r="O67" t="s">
        <v>4542</v>
      </c>
      <c r="P67" t="s">
        <v>6056</v>
      </c>
      <c r="Q67" t="s">
        <v>6532</v>
      </c>
      <c r="R67" t="s">
        <v>6533</v>
      </c>
      <c r="S67" t="s">
        <v>6534</v>
      </c>
      <c r="T67" t="s">
        <v>3095</v>
      </c>
      <c r="U67" t="s">
        <v>3071</v>
      </c>
      <c r="V67" t="s">
        <v>6599</v>
      </c>
    </row>
    <row r="68" spans="1:22" x14ac:dyDescent="0.2">
      <c r="A68" t="s">
        <v>3072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 t="s">
        <v>3072</v>
      </c>
      <c r="N68" t="s">
        <v>3092</v>
      </c>
      <c r="O68" t="s">
        <v>4542</v>
      </c>
      <c r="P68" t="s">
        <v>6056</v>
      </c>
      <c r="Q68" t="s">
        <v>6532</v>
      </c>
      <c r="R68" t="s">
        <v>6533</v>
      </c>
      <c r="S68" t="s">
        <v>6534</v>
      </c>
      <c r="T68" t="s">
        <v>3095</v>
      </c>
      <c r="U68" t="s">
        <v>3072</v>
      </c>
      <c r="V68" t="s">
        <v>6600</v>
      </c>
    </row>
    <row r="69" spans="1:22" x14ac:dyDescent="0.2">
      <c r="A69" t="s">
        <v>3073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 t="s">
        <v>3073</v>
      </c>
      <c r="N69" t="s">
        <v>3092</v>
      </c>
      <c r="O69" t="s">
        <v>4542</v>
      </c>
      <c r="P69" t="s">
        <v>6056</v>
      </c>
      <c r="Q69" t="s">
        <v>6532</v>
      </c>
      <c r="R69" t="s">
        <v>6533</v>
      </c>
      <c r="S69" t="s">
        <v>6534</v>
      </c>
      <c r="T69" t="s">
        <v>3095</v>
      </c>
      <c r="U69" t="s">
        <v>3073</v>
      </c>
      <c r="V69" t="s">
        <v>6601</v>
      </c>
    </row>
    <row r="70" spans="1:22" x14ac:dyDescent="0.2">
      <c r="A70" t="s">
        <v>3074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 t="s">
        <v>3074</v>
      </c>
      <c r="N70" t="s">
        <v>3092</v>
      </c>
      <c r="O70" t="s">
        <v>4542</v>
      </c>
      <c r="P70" t="s">
        <v>6056</v>
      </c>
      <c r="Q70" t="s">
        <v>6532</v>
      </c>
      <c r="R70" t="s">
        <v>6533</v>
      </c>
      <c r="S70" t="s">
        <v>6534</v>
      </c>
      <c r="T70" t="s">
        <v>3095</v>
      </c>
      <c r="U70" t="s">
        <v>3074</v>
      </c>
      <c r="V70" t="s">
        <v>6602</v>
      </c>
    </row>
    <row r="71" spans="1:22" x14ac:dyDescent="0.2">
      <c r="A71" t="s">
        <v>3075</v>
      </c>
      <c r="B71">
        <v>0</v>
      </c>
      <c r="C71">
        <v>1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 t="s">
        <v>3075</v>
      </c>
      <c r="N71" t="s">
        <v>3092</v>
      </c>
      <c r="O71" t="s">
        <v>4542</v>
      </c>
      <c r="P71" t="s">
        <v>6056</v>
      </c>
      <c r="Q71" t="s">
        <v>6532</v>
      </c>
      <c r="R71" t="s">
        <v>6533</v>
      </c>
      <c r="S71" t="s">
        <v>6534</v>
      </c>
      <c r="T71" t="s">
        <v>3095</v>
      </c>
      <c r="U71" t="s">
        <v>3075</v>
      </c>
      <c r="V71" t="s">
        <v>6603</v>
      </c>
    </row>
    <row r="72" spans="1:22" x14ac:dyDescent="0.2">
      <c r="A72" t="s">
        <v>3076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 t="s">
        <v>3076</v>
      </c>
      <c r="N72" t="s">
        <v>3092</v>
      </c>
      <c r="O72" t="s">
        <v>4542</v>
      </c>
      <c r="P72" t="s">
        <v>6056</v>
      </c>
      <c r="Q72" t="s">
        <v>6532</v>
      </c>
      <c r="R72" t="s">
        <v>6533</v>
      </c>
      <c r="S72" t="s">
        <v>6534</v>
      </c>
      <c r="T72" t="s">
        <v>3095</v>
      </c>
      <c r="U72" t="s">
        <v>3076</v>
      </c>
      <c r="V72" t="s">
        <v>6604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5F1EDC-72F8-0E46-BF41-8FC09127F40C}">
  <dimension ref="A5:V323"/>
  <sheetViews>
    <sheetView workbookViewId="0">
      <selection activeCell="A5" sqref="A5:XFD5"/>
    </sheetView>
  </sheetViews>
  <sheetFormatPr baseColWidth="10" defaultRowHeight="16" x14ac:dyDescent="0.2"/>
  <sheetData>
    <row r="5" spans="1:22" x14ac:dyDescent="0.2">
      <c r="B5" t="s">
        <v>6633</v>
      </c>
      <c r="C5" t="s">
        <v>6634</v>
      </c>
      <c r="D5" t="s">
        <v>6634</v>
      </c>
      <c r="E5" t="s">
        <v>6634</v>
      </c>
      <c r="F5" t="s">
        <v>6634</v>
      </c>
      <c r="G5" t="s">
        <v>6633</v>
      </c>
      <c r="H5" t="s">
        <v>6634</v>
      </c>
      <c r="I5" t="s">
        <v>6633</v>
      </c>
      <c r="J5" t="s">
        <v>6634</v>
      </c>
      <c r="K5" t="s">
        <v>6633</v>
      </c>
      <c r="L5" t="s">
        <v>6634</v>
      </c>
    </row>
    <row r="6" spans="1:22" x14ac:dyDescent="0.2">
      <c r="B6">
        <v>0</v>
      </c>
      <c r="C6">
        <v>26</v>
      </c>
      <c r="D6">
        <v>6</v>
      </c>
      <c r="E6">
        <v>13</v>
      </c>
      <c r="F6">
        <v>34</v>
      </c>
      <c r="G6">
        <v>0</v>
      </c>
      <c r="H6">
        <v>30</v>
      </c>
      <c r="I6">
        <v>1</v>
      </c>
      <c r="J6">
        <v>8</v>
      </c>
      <c r="K6">
        <v>1</v>
      </c>
      <c r="L6">
        <v>18</v>
      </c>
    </row>
    <row r="7" spans="1:22" x14ac:dyDescent="0.2">
      <c r="B7">
        <f>SUM(B8:B323)</f>
        <v>0</v>
      </c>
      <c r="C7">
        <f t="shared" ref="C7:L7" si="0">SUM(C8:C323)</f>
        <v>26</v>
      </c>
      <c r="D7">
        <f t="shared" si="0"/>
        <v>6</v>
      </c>
      <c r="E7">
        <f t="shared" si="0"/>
        <v>13</v>
      </c>
      <c r="F7">
        <f t="shared" si="0"/>
        <v>34</v>
      </c>
      <c r="G7">
        <f t="shared" si="0"/>
        <v>0</v>
      </c>
      <c r="H7">
        <f t="shared" si="0"/>
        <v>30</v>
      </c>
      <c r="I7">
        <f t="shared" si="0"/>
        <v>1</v>
      </c>
      <c r="J7">
        <f t="shared" si="0"/>
        <v>8</v>
      </c>
      <c r="K7">
        <f t="shared" si="0"/>
        <v>1</v>
      </c>
      <c r="L7">
        <f t="shared" si="0"/>
        <v>18</v>
      </c>
    </row>
    <row r="8" spans="1:22" x14ac:dyDescent="0.2">
      <c r="A8" t="s">
        <v>321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 t="s">
        <v>321</v>
      </c>
      <c r="N8" t="s">
        <v>3092</v>
      </c>
      <c r="O8" t="s">
        <v>3093</v>
      </c>
      <c r="P8" t="s">
        <v>3094</v>
      </c>
      <c r="Q8" t="s">
        <v>3099</v>
      </c>
      <c r="R8" t="s">
        <v>3319</v>
      </c>
      <c r="S8" t="s">
        <v>3360</v>
      </c>
      <c r="T8" t="s">
        <v>3095</v>
      </c>
      <c r="U8" t="s">
        <v>321</v>
      </c>
      <c r="V8" t="s">
        <v>3361</v>
      </c>
    </row>
    <row r="9" spans="1:22" x14ac:dyDescent="0.2">
      <c r="A9" t="s">
        <v>322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 t="s">
        <v>322</v>
      </c>
      <c r="N9" t="s">
        <v>3092</v>
      </c>
      <c r="O9" t="s">
        <v>3093</v>
      </c>
      <c r="P9" t="s">
        <v>3094</v>
      </c>
      <c r="Q9" t="s">
        <v>3099</v>
      </c>
      <c r="R9" t="s">
        <v>3319</v>
      </c>
      <c r="S9" t="s">
        <v>3360</v>
      </c>
      <c r="T9" t="s">
        <v>3095</v>
      </c>
      <c r="U9" t="s">
        <v>322</v>
      </c>
      <c r="V9" t="s">
        <v>3362</v>
      </c>
    </row>
    <row r="10" spans="1:22" x14ac:dyDescent="0.2">
      <c r="A10" t="s">
        <v>323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 t="s">
        <v>323</v>
      </c>
      <c r="N10" t="s">
        <v>3092</v>
      </c>
      <c r="O10" t="s">
        <v>3093</v>
      </c>
      <c r="P10" t="s">
        <v>3094</v>
      </c>
      <c r="Q10" t="s">
        <v>3099</v>
      </c>
      <c r="R10" t="s">
        <v>3319</v>
      </c>
      <c r="S10" t="s">
        <v>3360</v>
      </c>
      <c r="T10" t="s">
        <v>3095</v>
      </c>
      <c r="U10" t="s">
        <v>323</v>
      </c>
      <c r="V10" t="s">
        <v>3363</v>
      </c>
    </row>
    <row r="11" spans="1:22" x14ac:dyDescent="0.2">
      <c r="A11" t="s">
        <v>324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 t="s">
        <v>324</v>
      </c>
      <c r="N11" t="s">
        <v>3092</v>
      </c>
      <c r="O11" t="s">
        <v>3093</v>
      </c>
      <c r="P11" t="s">
        <v>3094</v>
      </c>
      <c r="Q11" t="s">
        <v>3099</v>
      </c>
      <c r="R11" t="s">
        <v>3319</v>
      </c>
      <c r="S11" t="s">
        <v>3360</v>
      </c>
      <c r="T11" t="s">
        <v>3095</v>
      </c>
      <c r="U11" t="s">
        <v>324</v>
      </c>
      <c r="V11" t="s">
        <v>3364</v>
      </c>
    </row>
    <row r="12" spans="1:22" x14ac:dyDescent="0.2">
      <c r="A12" t="s">
        <v>325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 t="s">
        <v>325</v>
      </c>
      <c r="N12" t="s">
        <v>3092</v>
      </c>
      <c r="O12" t="s">
        <v>3093</v>
      </c>
      <c r="P12" t="s">
        <v>3094</v>
      </c>
      <c r="Q12" t="s">
        <v>3099</v>
      </c>
      <c r="R12" t="s">
        <v>3319</v>
      </c>
      <c r="S12" t="s">
        <v>3360</v>
      </c>
      <c r="T12" t="s">
        <v>3095</v>
      </c>
      <c r="U12" t="s">
        <v>325</v>
      </c>
      <c r="V12" t="s">
        <v>3365</v>
      </c>
    </row>
    <row r="13" spans="1:22" x14ac:dyDescent="0.2">
      <c r="A13" t="s">
        <v>326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 t="s">
        <v>326</v>
      </c>
      <c r="N13" t="s">
        <v>3092</v>
      </c>
      <c r="O13" t="s">
        <v>3093</v>
      </c>
      <c r="P13" t="s">
        <v>3094</v>
      </c>
      <c r="Q13" t="s">
        <v>3099</v>
      </c>
      <c r="R13" t="s">
        <v>3319</v>
      </c>
      <c r="S13" t="s">
        <v>3360</v>
      </c>
      <c r="T13" t="s">
        <v>3095</v>
      </c>
      <c r="U13" t="s">
        <v>326</v>
      </c>
      <c r="V13" t="s">
        <v>3366</v>
      </c>
    </row>
    <row r="14" spans="1:22" x14ac:dyDescent="0.2">
      <c r="A14" t="s">
        <v>327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 t="s">
        <v>327</v>
      </c>
      <c r="N14" t="s">
        <v>3092</v>
      </c>
      <c r="O14" t="s">
        <v>3093</v>
      </c>
      <c r="P14" t="s">
        <v>3094</v>
      </c>
      <c r="Q14" t="s">
        <v>3099</v>
      </c>
      <c r="R14" t="s">
        <v>3319</v>
      </c>
      <c r="S14" t="s">
        <v>3360</v>
      </c>
      <c r="T14" t="s">
        <v>3095</v>
      </c>
      <c r="U14" t="s">
        <v>327</v>
      </c>
      <c r="V14" t="s">
        <v>3367</v>
      </c>
    </row>
    <row r="15" spans="1:22" x14ac:dyDescent="0.2">
      <c r="A15" t="s">
        <v>328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 t="s">
        <v>328</v>
      </c>
      <c r="N15" t="s">
        <v>3092</v>
      </c>
      <c r="O15" t="s">
        <v>3093</v>
      </c>
      <c r="P15" t="s">
        <v>3094</v>
      </c>
      <c r="Q15" t="s">
        <v>3099</v>
      </c>
      <c r="R15" t="s">
        <v>3319</v>
      </c>
      <c r="S15" t="s">
        <v>3360</v>
      </c>
      <c r="T15" t="s">
        <v>3095</v>
      </c>
      <c r="U15" t="s">
        <v>328</v>
      </c>
      <c r="V15" t="s">
        <v>3368</v>
      </c>
    </row>
    <row r="16" spans="1:22" x14ac:dyDescent="0.2">
      <c r="A16" t="s">
        <v>330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1</v>
      </c>
      <c r="K16">
        <v>0</v>
      </c>
      <c r="L16">
        <v>0</v>
      </c>
      <c r="M16" t="s">
        <v>330</v>
      </c>
      <c r="N16" t="s">
        <v>3092</v>
      </c>
      <c r="O16" t="s">
        <v>3093</v>
      </c>
      <c r="P16" t="s">
        <v>3094</v>
      </c>
      <c r="Q16" t="s">
        <v>3099</v>
      </c>
      <c r="R16" t="s">
        <v>3319</v>
      </c>
      <c r="S16" t="s">
        <v>3360</v>
      </c>
      <c r="T16" t="s">
        <v>3095</v>
      </c>
      <c r="U16" t="s">
        <v>330</v>
      </c>
      <c r="V16" t="s">
        <v>3370</v>
      </c>
    </row>
    <row r="17" spans="1:22" x14ac:dyDescent="0.2">
      <c r="A17" t="s">
        <v>331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 t="s">
        <v>331</v>
      </c>
      <c r="N17" t="s">
        <v>3092</v>
      </c>
      <c r="O17" t="s">
        <v>3093</v>
      </c>
      <c r="P17" t="s">
        <v>3094</v>
      </c>
      <c r="Q17" t="s">
        <v>3099</v>
      </c>
      <c r="R17" t="s">
        <v>3319</v>
      </c>
      <c r="S17" t="s">
        <v>3360</v>
      </c>
      <c r="T17" t="s">
        <v>3095</v>
      </c>
      <c r="U17" t="s">
        <v>331</v>
      </c>
      <c r="V17" t="s">
        <v>3371</v>
      </c>
    </row>
    <row r="18" spans="1:22" x14ac:dyDescent="0.2">
      <c r="A18" t="s">
        <v>332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 t="s">
        <v>332</v>
      </c>
      <c r="N18" t="s">
        <v>3092</v>
      </c>
      <c r="O18" t="s">
        <v>3093</v>
      </c>
      <c r="P18" t="s">
        <v>3094</v>
      </c>
      <c r="Q18" t="s">
        <v>3099</v>
      </c>
      <c r="R18" t="s">
        <v>3319</v>
      </c>
      <c r="S18" t="s">
        <v>3360</v>
      </c>
      <c r="T18" t="s">
        <v>3095</v>
      </c>
      <c r="U18" t="s">
        <v>332</v>
      </c>
      <c r="V18" t="s">
        <v>3372</v>
      </c>
    </row>
    <row r="19" spans="1:22" x14ac:dyDescent="0.2">
      <c r="A19" t="s">
        <v>333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 t="s">
        <v>333</v>
      </c>
      <c r="N19" t="s">
        <v>3092</v>
      </c>
      <c r="O19" t="s">
        <v>3093</v>
      </c>
      <c r="P19" t="s">
        <v>3094</v>
      </c>
      <c r="Q19" t="s">
        <v>3099</v>
      </c>
      <c r="R19" t="s">
        <v>3319</v>
      </c>
      <c r="S19" t="s">
        <v>3360</v>
      </c>
      <c r="T19" t="s">
        <v>3095</v>
      </c>
      <c r="U19" t="s">
        <v>333</v>
      </c>
      <c r="V19" t="s">
        <v>3373</v>
      </c>
    </row>
    <row r="20" spans="1:22" x14ac:dyDescent="0.2">
      <c r="A20" t="s">
        <v>336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 t="s">
        <v>336</v>
      </c>
      <c r="N20" t="s">
        <v>3092</v>
      </c>
      <c r="O20" t="s">
        <v>3093</v>
      </c>
      <c r="P20" t="s">
        <v>3094</v>
      </c>
      <c r="Q20" t="s">
        <v>3099</v>
      </c>
      <c r="R20" t="s">
        <v>3319</v>
      </c>
      <c r="S20" t="s">
        <v>3360</v>
      </c>
      <c r="T20" t="s">
        <v>3095</v>
      </c>
      <c r="U20" t="s">
        <v>336</v>
      </c>
      <c r="V20" t="s">
        <v>3376</v>
      </c>
    </row>
    <row r="21" spans="1:22" x14ac:dyDescent="0.2">
      <c r="A21" t="s">
        <v>338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 t="s">
        <v>338</v>
      </c>
      <c r="N21" t="s">
        <v>3092</v>
      </c>
      <c r="O21" t="s">
        <v>3093</v>
      </c>
      <c r="P21" t="s">
        <v>3094</v>
      </c>
      <c r="Q21" t="s">
        <v>3099</v>
      </c>
      <c r="R21" t="s">
        <v>3319</v>
      </c>
      <c r="S21" t="s">
        <v>3360</v>
      </c>
      <c r="T21" t="s">
        <v>3095</v>
      </c>
      <c r="U21" t="s">
        <v>338</v>
      </c>
      <c r="V21" t="s">
        <v>3378</v>
      </c>
    </row>
    <row r="22" spans="1:22" x14ac:dyDescent="0.2">
      <c r="A22" t="s">
        <v>339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 t="s">
        <v>339</v>
      </c>
      <c r="N22" t="s">
        <v>3092</v>
      </c>
      <c r="O22" t="s">
        <v>3093</v>
      </c>
      <c r="P22" t="s">
        <v>3094</v>
      </c>
      <c r="Q22" t="s">
        <v>3099</v>
      </c>
      <c r="R22" t="s">
        <v>3319</v>
      </c>
      <c r="S22" t="s">
        <v>3360</v>
      </c>
      <c r="T22" t="s">
        <v>3095</v>
      </c>
      <c r="U22" t="s">
        <v>339</v>
      </c>
      <c r="V22" t="s">
        <v>3379</v>
      </c>
    </row>
    <row r="23" spans="1:22" x14ac:dyDescent="0.2">
      <c r="A23" t="s">
        <v>340</v>
      </c>
      <c r="B23">
        <v>0</v>
      </c>
      <c r="C23">
        <v>1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 t="s">
        <v>340</v>
      </c>
      <c r="N23" t="s">
        <v>3092</v>
      </c>
      <c r="O23" t="s">
        <v>3093</v>
      </c>
      <c r="P23" t="s">
        <v>3094</v>
      </c>
      <c r="Q23" t="s">
        <v>3099</v>
      </c>
      <c r="R23" t="s">
        <v>3319</v>
      </c>
      <c r="S23" t="s">
        <v>3360</v>
      </c>
      <c r="T23" t="s">
        <v>3095</v>
      </c>
      <c r="U23" t="s">
        <v>340</v>
      </c>
      <c r="V23" t="s">
        <v>3380</v>
      </c>
    </row>
    <row r="24" spans="1:22" x14ac:dyDescent="0.2">
      <c r="A24" t="s">
        <v>341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 t="s">
        <v>341</v>
      </c>
      <c r="N24" t="s">
        <v>3092</v>
      </c>
      <c r="O24" t="s">
        <v>3093</v>
      </c>
      <c r="P24" t="s">
        <v>3094</v>
      </c>
      <c r="Q24" t="s">
        <v>3099</v>
      </c>
      <c r="R24" t="s">
        <v>3319</v>
      </c>
      <c r="S24" t="s">
        <v>3360</v>
      </c>
      <c r="T24" t="s">
        <v>3095</v>
      </c>
      <c r="U24" t="s">
        <v>341</v>
      </c>
      <c r="V24" t="s">
        <v>3381</v>
      </c>
    </row>
    <row r="25" spans="1:22" x14ac:dyDescent="0.2">
      <c r="A25" t="s">
        <v>342</v>
      </c>
      <c r="B25">
        <v>0</v>
      </c>
      <c r="C25">
        <v>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1</v>
      </c>
      <c r="K25">
        <v>0</v>
      </c>
      <c r="L25">
        <v>1</v>
      </c>
      <c r="M25" t="s">
        <v>342</v>
      </c>
      <c r="N25" t="s">
        <v>3092</v>
      </c>
      <c r="O25" t="s">
        <v>3093</v>
      </c>
      <c r="P25" t="s">
        <v>3094</v>
      </c>
      <c r="Q25" t="s">
        <v>3099</v>
      </c>
      <c r="R25" t="s">
        <v>3319</v>
      </c>
      <c r="S25" t="s">
        <v>3360</v>
      </c>
      <c r="T25" t="s">
        <v>3095</v>
      </c>
      <c r="U25" t="s">
        <v>342</v>
      </c>
      <c r="V25" t="s">
        <v>3382</v>
      </c>
    </row>
    <row r="26" spans="1:22" x14ac:dyDescent="0.2">
      <c r="A26" t="s">
        <v>343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 t="s">
        <v>343</v>
      </c>
      <c r="N26" t="s">
        <v>3092</v>
      </c>
      <c r="O26" t="s">
        <v>3093</v>
      </c>
      <c r="P26" t="s">
        <v>3094</v>
      </c>
      <c r="Q26" t="s">
        <v>3099</v>
      </c>
      <c r="R26" t="s">
        <v>3319</v>
      </c>
      <c r="S26" t="s">
        <v>3360</v>
      </c>
      <c r="T26" t="s">
        <v>3095</v>
      </c>
      <c r="U26" t="s">
        <v>343</v>
      </c>
      <c r="V26" t="s">
        <v>3383</v>
      </c>
    </row>
    <row r="27" spans="1:22" x14ac:dyDescent="0.2">
      <c r="A27" t="s">
        <v>344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 t="s">
        <v>344</v>
      </c>
      <c r="N27" t="s">
        <v>3092</v>
      </c>
      <c r="O27" t="s">
        <v>3093</v>
      </c>
      <c r="P27" t="s">
        <v>3094</v>
      </c>
      <c r="Q27" t="s">
        <v>3099</v>
      </c>
      <c r="R27" t="s">
        <v>3319</v>
      </c>
      <c r="S27" t="s">
        <v>3360</v>
      </c>
      <c r="T27" t="s">
        <v>3095</v>
      </c>
      <c r="U27" t="s">
        <v>344</v>
      </c>
      <c r="V27" t="s">
        <v>3384</v>
      </c>
    </row>
    <row r="28" spans="1:22" x14ac:dyDescent="0.2">
      <c r="A28" t="s">
        <v>345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 t="s">
        <v>345</v>
      </c>
      <c r="N28" t="s">
        <v>3092</v>
      </c>
      <c r="O28" t="s">
        <v>3093</v>
      </c>
      <c r="P28" t="s">
        <v>3094</v>
      </c>
      <c r="Q28" t="s">
        <v>3099</v>
      </c>
      <c r="R28" t="s">
        <v>3319</v>
      </c>
      <c r="S28" t="s">
        <v>3360</v>
      </c>
      <c r="T28" t="s">
        <v>3095</v>
      </c>
      <c r="U28" t="s">
        <v>345</v>
      </c>
      <c r="V28" t="s">
        <v>3385</v>
      </c>
    </row>
    <row r="29" spans="1:22" x14ac:dyDescent="0.2">
      <c r="A29" t="s">
        <v>346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 t="s">
        <v>346</v>
      </c>
      <c r="N29" t="s">
        <v>3092</v>
      </c>
      <c r="O29" t="s">
        <v>3093</v>
      </c>
      <c r="P29" t="s">
        <v>3094</v>
      </c>
      <c r="Q29" t="s">
        <v>3099</v>
      </c>
      <c r="R29" t="s">
        <v>3319</v>
      </c>
      <c r="S29" t="s">
        <v>3360</v>
      </c>
      <c r="T29" t="s">
        <v>3095</v>
      </c>
      <c r="U29" t="s">
        <v>346</v>
      </c>
      <c r="V29" t="s">
        <v>3386</v>
      </c>
    </row>
    <row r="30" spans="1:22" x14ac:dyDescent="0.2">
      <c r="A30" t="s">
        <v>347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 t="s">
        <v>347</v>
      </c>
      <c r="N30" t="s">
        <v>3092</v>
      </c>
      <c r="O30" t="s">
        <v>3093</v>
      </c>
      <c r="P30" t="s">
        <v>3094</v>
      </c>
      <c r="Q30" t="s">
        <v>3099</v>
      </c>
      <c r="R30" t="s">
        <v>3319</v>
      </c>
      <c r="S30" t="s">
        <v>3360</v>
      </c>
      <c r="T30" t="s">
        <v>3095</v>
      </c>
      <c r="U30" t="s">
        <v>347</v>
      </c>
      <c r="V30" t="s">
        <v>3387</v>
      </c>
    </row>
    <row r="31" spans="1:22" x14ac:dyDescent="0.2">
      <c r="A31" t="s">
        <v>348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 t="s">
        <v>348</v>
      </c>
      <c r="N31" t="s">
        <v>3092</v>
      </c>
      <c r="O31" t="s">
        <v>3093</v>
      </c>
      <c r="P31" t="s">
        <v>3094</v>
      </c>
      <c r="Q31" t="s">
        <v>3099</v>
      </c>
      <c r="R31" t="s">
        <v>3319</v>
      </c>
      <c r="S31" t="s">
        <v>3360</v>
      </c>
      <c r="T31" t="s">
        <v>3095</v>
      </c>
      <c r="U31" t="s">
        <v>348</v>
      </c>
      <c r="V31" t="s">
        <v>3388</v>
      </c>
    </row>
    <row r="32" spans="1:22" x14ac:dyDescent="0.2">
      <c r="A32" t="s">
        <v>350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 t="s">
        <v>350</v>
      </c>
      <c r="N32" t="s">
        <v>3092</v>
      </c>
      <c r="O32" t="s">
        <v>3093</v>
      </c>
      <c r="P32" t="s">
        <v>3094</v>
      </c>
      <c r="Q32" t="s">
        <v>3099</v>
      </c>
      <c r="R32" t="s">
        <v>3319</v>
      </c>
      <c r="S32" t="s">
        <v>3360</v>
      </c>
      <c r="T32" t="s">
        <v>3095</v>
      </c>
      <c r="U32" t="s">
        <v>350</v>
      </c>
      <c r="V32" t="s">
        <v>3390</v>
      </c>
    </row>
    <row r="33" spans="1:22" x14ac:dyDescent="0.2">
      <c r="A33" t="s">
        <v>351</v>
      </c>
      <c r="B33">
        <v>0</v>
      </c>
      <c r="C33">
        <v>0</v>
      </c>
      <c r="D33">
        <v>0</v>
      </c>
      <c r="E33">
        <v>0</v>
      </c>
      <c r="F33">
        <v>1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 t="s">
        <v>351</v>
      </c>
      <c r="N33" t="s">
        <v>3092</v>
      </c>
      <c r="O33" t="s">
        <v>3093</v>
      </c>
      <c r="P33" t="s">
        <v>3094</v>
      </c>
      <c r="Q33" t="s">
        <v>3099</v>
      </c>
      <c r="R33" t="s">
        <v>3319</v>
      </c>
      <c r="S33" t="s">
        <v>3360</v>
      </c>
      <c r="T33" t="s">
        <v>3095</v>
      </c>
      <c r="U33" t="s">
        <v>351</v>
      </c>
      <c r="V33" t="s">
        <v>3391</v>
      </c>
    </row>
    <row r="34" spans="1:22" x14ac:dyDescent="0.2">
      <c r="A34" t="s">
        <v>352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 t="s">
        <v>352</v>
      </c>
      <c r="N34" t="s">
        <v>3092</v>
      </c>
      <c r="O34" t="s">
        <v>3093</v>
      </c>
      <c r="P34" t="s">
        <v>3094</v>
      </c>
      <c r="Q34" t="s">
        <v>3099</v>
      </c>
      <c r="R34" t="s">
        <v>3319</v>
      </c>
      <c r="S34" t="s">
        <v>3360</v>
      </c>
      <c r="T34" t="s">
        <v>3095</v>
      </c>
      <c r="U34" t="s">
        <v>352</v>
      </c>
      <c r="V34" t="s">
        <v>3392</v>
      </c>
    </row>
    <row r="35" spans="1:22" x14ac:dyDescent="0.2">
      <c r="A35" t="s">
        <v>353</v>
      </c>
      <c r="B35">
        <v>0</v>
      </c>
      <c r="C35">
        <v>1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 t="s">
        <v>353</v>
      </c>
      <c r="N35" t="s">
        <v>3092</v>
      </c>
      <c r="O35" t="s">
        <v>3093</v>
      </c>
      <c r="P35" t="s">
        <v>3094</v>
      </c>
      <c r="Q35" t="s">
        <v>3099</v>
      </c>
      <c r="R35" t="s">
        <v>3319</v>
      </c>
      <c r="S35" t="s">
        <v>3360</v>
      </c>
      <c r="T35" t="s">
        <v>3095</v>
      </c>
      <c r="U35" t="s">
        <v>353</v>
      </c>
      <c r="V35" t="s">
        <v>3393</v>
      </c>
    </row>
    <row r="36" spans="1:22" x14ac:dyDescent="0.2">
      <c r="A36" t="s">
        <v>354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 t="s">
        <v>354</v>
      </c>
      <c r="N36" t="s">
        <v>3092</v>
      </c>
      <c r="O36" t="s">
        <v>3093</v>
      </c>
      <c r="P36" t="s">
        <v>3094</v>
      </c>
      <c r="Q36" t="s">
        <v>3099</v>
      </c>
      <c r="R36" t="s">
        <v>3319</v>
      </c>
      <c r="S36" t="s">
        <v>3360</v>
      </c>
      <c r="T36" t="s">
        <v>3095</v>
      </c>
      <c r="U36" t="s">
        <v>354</v>
      </c>
      <c r="V36" t="s">
        <v>3394</v>
      </c>
    </row>
    <row r="37" spans="1:22" x14ac:dyDescent="0.2">
      <c r="A37" t="s">
        <v>355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 t="s">
        <v>355</v>
      </c>
      <c r="N37" t="s">
        <v>3092</v>
      </c>
      <c r="O37" t="s">
        <v>3093</v>
      </c>
      <c r="P37" t="s">
        <v>3094</v>
      </c>
      <c r="Q37" t="s">
        <v>3099</v>
      </c>
      <c r="R37" t="s">
        <v>3319</v>
      </c>
      <c r="S37" t="s">
        <v>3360</v>
      </c>
      <c r="T37" t="s">
        <v>3095</v>
      </c>
      <c r="U37" t="s">
        <v>355</v>
      </c>
      <c r="V37" t="s">
        <v>3395</v>
      </c>
    </row>
    <row r="38" spans="1:22" x14ac:dyDescent="0.2">
      <c r="A38" t="s">
        <v>356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1</v>
      </c>
      <c r="M38" t="s">
        <v>356</v>
      </c>
      <c r="N38" t="s">
        <v>3092</v>
      </c>
      <c r="O38" t="s">
        <v>3093</v>
      </c>
      <c r="P38" t="s">
        <v>3094</v>
      </c>
      <c r="Q38" t="s">
        <v>3099</v>
      </c>
      <c r="R38" t="s">
        <v>3319</v>
      </c>
      <c r="S38" t="s">
        <v>3360</v>
      </c>
      <c r="T38" t="s">
        <v>3095</v>
      </c>
      <c r="U38" t="s">
        <v>356</v>
      </c>
      <c r="V38" t="s">
        <v>3396</v>
      </c>
    </row>
    <row r="39" spans="1:22" x14ac:dyDescent="0.2">
      <c r="A39" t="s">
        <v>357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 t="s">
        <v>357</v>
      </c>
      <c r="N39" t="s">
        <v>3092</v>
      </c>
      <c r="O39" t="s">
        <v>3093</v>
      </c>
      <c r="P39" t="s">
        <v>3094</v>
      </c>
      <c r="Q39" t="s">
        <v>3099</v>
      </c>
      <c r="R39" t="s">
        <v>3319</v>
      </c>
      <c r="S39" t="s">
        <v>3360</v>
      </c>
      <c r="T39" t="s">
        <v>3095</v>
      </c>
      <c r="U39" t="s">
        <v>357</v>
      </c>
      <c r="V39" t="s">
        <v>3397</v>
      </c>
    </row>
    <row r="40" spans="1:22" x14ac:dyDescent="0.2">
      <c r="A40" t="s">
        <v>358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1</v>
      </c>
      <c r="M40" t="s">
        <v>358</v>
      </c>
      <c r="N40" t="s">
        <v>3092</v>
      </c>
      <c r="O40" t="s">
        <v>3093</v>
      </c>
      <c r="P40" t="s">
        <v>3094</v>
      </c>
      <c r="Q40" t="s">
        <v>3099</v>
      </c>
      <c r="R40" t="s">
        <v>3319</v>
      </c>
      <c r="S40" t="s">
        <v>3360</v>
      </c>
      <c r="T40" t="s">
        <v>3095</v>
      </c>
      <c r="U40" t="s">
        <v>358</v>
      </c>
      <c r="V40" t="s">
        <v>3398</v>
      </c>
    </row>
    <row r="41" spans="1:22" x14ac:dyDescent="0.2">
      <c r="A41" t="s">
        <v>359</v>
      </c>
      <c r="B41">
        <v>0</v>
      </c>
      <c r="C41">
        <v>0</v>
      </c>
      <c r="D41">
        <v>0</v>
      </c>
      <c r="E41">
        <v>0</v>
      </c>
      <c r="F41">
        <v>1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 t="s">
        <v>359</v>
      </c>
      <c r="N41" t="s">
        <v>3092</v>
      </c>
      <c r="O41" t="s">
        <v>3093</v>
      </c>
      <c r="P41" t="s">
        <v>3094</v>
      </c>
      <c r="Q41" t="s">
        <v>3099</v>
      </c>
      <c r="R41" t="s">
        <v>3319</v>
      </c>
      <c r="S41" t="s">
        <v>3360</v>
      </c>
      <c r="T41" t="s">
        <v>3095</v>
      </c>
      <c r="U41" t="s">
        <v>359</v>
      </c>
      <c r="V41" t="s">
        <v>3399</v>
      </c>
    </row>
    <row r="42" spans="1:22" x14ac:dyDescent="0.2">
      <c r="A42" t="s">
        <v>360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1</v>
      </c>
      <c r="M42" t="s">
        <v>360</v>
      </c>
      <c r="N42" t="s">
        <v>3092</v>
      </c>
      <c r="O42" t="s">
        <v>3093</v>
      </c>
      <c r="P42" t="s">
        <v>3094</v>
      </c>
      <c r="Q42" t="s">
        <v>3099</v>
      </c>
      <c r="R42" t="s">
        <v>3319</v>
      </c>
      <c r="S42" t="s">
        <v>3360</v>
      </c>
      <c r="T42" t="s">
        <v>3095</v>
      </c>
      <c r="U42" t="s">
        <v>360</v>
      </c>
      <c r="V42" t="s">
        <v>3400</v>
      </c>
    </row>
    <row r="43" spans="1:22" x14ac:dyDescent="0.2">
      <c r="A43" t="s">
        <v>361</v>
      </c>
      <c r="B43">
        <v>0</v>
      </c>
      <c r="C43">
        <v>0</v>
      </c>
      <c r="D43">
        <v>1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 t="s">
        <v>361</v>
      </c>
      <c r="N43" t="s">
        <v>3092</v>
      </c>
      <c r="O43" t="s">
        <v>3093</v>
      </c>
      <c r="P43" t="s">
        <v>3094</v>
      </c>
      <c r="Q43" t="s">
        <v>3099</v>
      </c>
      <c r="R43" t="s">
        <v>3319</v>
      </c>
      <c r="S43" t="s">
        <v>3360</v>
      </c>
      <c r="T43" t="s">
        <v>3095</v>
      </c>
      <c r="U43" t="s">
        <v>361</v>
      </c>
      <c r="V43" t="s">
        <v>3401</v>
      </c>
    </row>
    <row r="44" spans="1:22" x14ac:dyDescent="0.2">
      <c r="A44" t="s">
        <v>362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 t="s">
        <v>362</v>
      </c>
      <c r="N44" t="s">
        <v>3092</v>
      </c>
      <c r="O44" t="s">
        <v>3093</v>
      </c>
      <c r="P44" t="s">
        <v>3094</v>
      </c>
      <c r="Q44" t="s">
        <v>3099</v>
      </c>
      <c r="R44" t="s">
        <v>3319</v>
      </c>
      <c r="S44" t="s">
        <v>3360</v>
      </c>
      <c r="T44" t="s">
        <v>3095</v>
      </c>
      <c r="U44" t="s">
        <v>362</v>
      </c>
      <c r="V44" t="s">
        <v>3402</v>
      </c>
    </row>
    <row r="45" spans="1:22" x14ac:dyDescent="0.2">
      <c r="A45" t="s">
        <v>363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 t="s">
        <v>363</v>
      </c>
      <c r="N45" t="s">
        <v>3092</v>
      </c>
      <c r="O45" t="s">
        <v>3093</v>
      </c>
      <c r="P45" t="s">
        <v>3094</v>
      </c>
      <c r="Q45" t="s">
        <v>3099</v>
      </c>
      <c r="R45" t="s">
        <v>3319</v>
      </c>
      <c r="S45" t="s">
        <v>3360</v>
      </c>
      <c r="T45" t="s">
        <v>3095</v>
      </c>
      <c r="U45" t="s">
        <v>363</v>
      </c>
      <c r="V45" t="s">
        <v>3403</v>
      </c>
    </row>
    <row r="46" spans="1:22" x14ac:dyDescent="0.2">
      <c r="A46" t="s">
        <v>364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 t="s">
        <v>364</v>
      </c>
      <c r="N46" t="s">
        <v>3092</v>
      </c>
      <c r="O46" t="s">
        <v>3093</v>
      </c>
      <c r="P46" t="s">
        <v>3094</v>
      </c>
      <c r="Q46" t="s">
        <v>3099</v>
      </c>
      <c r="R46" t="s">
        <v>3319</v>
      </c>
      <c r="S46" t="s">
        <v>3360</v>
      </c>
      <c r="T46" t="s">
        <v>3095</v>
      </c>
      <c r="U46" t="s">
        <v>364</v>
      </c>
      <c r="V46" t="s">
        <v>3404</v>
      </c>
    </row>
    <row r="47" spans="1:22" x14ac:dyDescent="0.2">
      <c r="A47" t="s">
        <v>365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 t="s">
        <v>365</v>
      </c>
      <c r="N47" t="s">
        <v>3092</v>
      </c>
      <c r="O47" t="s">
        <v>3093</v>
      </c>
      <c r="P47" t="s">
        <v>3094</v>
      </c>
      <c r="Q47" t="s">
        <v>3099</v>
      </c>
      <c r="R47" t="s">
        <v>3319</v>
      </c>
      <c r="S47" t="s">
        <v>3360</v>
      </c>
      <c r="T47" t="s">
        <v>3095</v>
      </c>
      <c r="U47" t="s">
        <v>365</v>
      </c>
      <c r="V47" t="s">
        <v>3405</v>
      </c>
    </row>
    <row r="48" spans="1:22" x14ac:dyDescent="0.2">
      <c r="A48" t="s">
        <v>368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 t="s">
        <v>368</v>
      </c>
      <c r="N48" t="s">
        <v>3092</v>
      </c>
      <c r="O48" t="s">
        <v>3093</v>
      </c>
      <c r="P48" t="s">
        <v>3094</v>
      </c>
      <c r="Q48" t="s">
        <v>3099</v>
      </c>
      <c r="R48" t="s">
        <v>3319</v>
      </c>
      <c r="S48" t="s">
        <v>3360</v>
      </c>
      <c r="T48" t="s">
        <v>3095</v>
      </c>
      <c r="U48" t="s">
        <v>368</v>
      </c>
      <c r="V48" t="s">
        <v>3408</v>
      </c>
    </row>
    <row r="49" spans="1:22" x14ac:dyDescent="0.2">
      <c r="A49" t="s">
        <v>370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</v>
      </c>
      <c r="M49" t="s">
        <v>370</v>
      </c>
      <c r="N49" t="s">
        <v>3092</v>
      </c>
      <c r="O49" t="s">
        <v>3093</v>
      </c>
      <c r="P49" t="s">
        <v>3094</v>
      </c>
      <c r="Q49" t="s">
        <v>3099</v>
      </c>
      <c r="R49" t="s">
        <v>3319</v>
      </c>
      <c r="S49" t="s">
        <v>3360</v>
      </c>
      <c r="T49" t="s">
        <v>3095</v>
      </c>
      <c r="U49" t="s">
        <v>370</v>
      </c>
      <c r="V49" t="s">
        <v>3410</v>
      </c>
    </row>
    <row r="50" spans="1:22" x14ac:dyDescent="0.2">
      <c r="A50" t="s">
        <v>371</v>
      </c>
      <c r="B50">
        <v>0</v>
      </c>
      <c r="C50">
        <v>0</v>
      </c>
      <c r="D50">
        <v>0</v>
      </c>
      <c r="E50">
        <v>1</v>
      </c>
      <c r="F50">
        <v>0</v>
      </c>
      <c r="G50">
        <v>0</v>
      </c>
      <c r="H50">
        <v>1</v>
      </c>
      <c r="I50">
        <v>0</v>
      </c>
      <c r="J50">
        <v>1</v>
      </c>
      <c r="K50">
        <v>0</v>
      </c>
      <c r="L50">
        <v>0</v>
      </c>
      <c r="M50" t="s">
        <v>371</v>
      </c>
      <c r="N50" t="s">
        <v>3092</v>
      </c>
      <c r="O50" t="s">
        <v>3093</v>
      </c>
      <c r="P50" t="s">
        <v>3094</v>
      </c>
      <c r="Q50" t="s">
        <v>3099</v>
      </c>
      <c r="R50" t="s">
        <v>3319</v>
      </c>
      <c r="S50" t="s">
        <v>3360</v>
      </c>
      <c r="T50" t="s">
        <v>3095</v>
      </c>
      <c r="U50" t="s">
        <v>371</v>
      </c>
      <c r="V50" t="s">
        <v>3411</v>
      </c>
    </row>
    <row r="51" spans="1:22" x14ac:dyDescent="0.2">
      <c r="A51" t="s">
        <v>372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1</v>
      </c>
      <c r="I51">
        <v>0</v>
      </c>
      <c r="J51">
        <v>0</v>
      </c>
      <c r="K51">
        <v>0</v>
      </c>
      <c r="L51">
        <v>0</v>
      </c>
      <c r="M51" t="s">
        <v>372</v>
      </c>
      <c r="N51" t="s">
        <v>3092</v>
      </c>
      <c r="O51" t="s">
        <v>3093</v>
      </c>
      <c r="P51" t="s">
        <v>3094</v>
      </c>
      <c r="Q51" t="s">
        <v>3099</v>
      </c>
      <c r="R51" t="s">
        <v>3319</v>
      </c>
      <c r="S51" t="s">
        <v>3360</v>
      </c>
      <c r="T51" t="s">
        <v>3095</v>
      </c>
      <c r="U51" t="s">
        <v>372</v>
      </c>
      <c r="V51" t="s">
        <v>3412</v>
      </c>
    </row>
    <row r="52" spans="1:22" x14ac:dyDescent="0.2">
      <c r="A52" t="s">
        <v>373</v>
      </c>
      <c r="B52">
        <v>0</v>
      </c>
      <c r="C52">
        <v>0</v>
      </c>
      <c r="D52">
        <v>0</v>
      </c>
      <c r="E52">
        <v>2</v>
      </c>
      <c r="F52">
        <v>6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 t="s">
        <v>373</v>
      </c>
      <c r="N52" t="s">
        <v>3092</v>
      </c>
      <c r="O52" t="s">
        <v>3093</v>
      </c>
      <c r="P52" t="s">
        <v>3094</v>
      </c>
      <c r="Q52" t="s">
        <v>3099</v>
      </c>
      <c r="R52" t="s">
        <v>3319</v>
      </c>
      <c r="S52" t="s">
        <v>3360</v>
      </c>
      <c r="T52" t="s">
        <v>3095</v>
      </c>
      <c r="U52" t="s">
        <v>373</v>
      </c>
      <c r="V52" t="s">
        <v>3413</v>
      </c>
    </row>
    <row r="53" spans="1:22" x14ac:dyDescent="0.2">
      <c r="A53" t="s">
        <v>376</v>
      </c>
      <c r="B53">
        <v>0</v>
      </c>
      <c r="C53">
        <v>0</v>
      </c>
      <c r="D53">
        <v>1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 t="s">
        <v>376</v>
      </c>
      <c r="N53" t="s">
        <v>3092</v>
      </c>
      <c r="O53" t="s">
        <v>3093</v>
      </c>
      <c r="P53" t="s">
        <v>3094</v>
      </c>
      <c r="Q53" t="s">
        <v>3099</v>
      </c>
      <c r="R53" t="s">
        <v>3319</v>
      </c>
      <c r="S53" t="s">
        <v>3360</v>
      </c>
      <c r="T53" t="s">
        <v>3095</v>
      </c>
      <c r="U53" t="s">
        <v>376</v>
      </c>
      <c r="V53" t="s">
        <v>3416</v>
      </c>
    </row>
    <row r="54" spans="1:22" x14ac:dyDescent="0.2">
      <c r="A54" t="s">
        <v>377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 t="s">
        <v>377</v>
      </c>
      <c r="N54" t="s">
        <v>3092</v>
      </c>
      <c r="O54" t="s">
        <v>3093</v>
      </c>
      <c r="P54" t="s">
        <v>3094</v>
      </c>
      <c r="Q54" t="s">
        <v>3099</v>
      </c>
      <c r="R54" t="s">
        <v>3319</v>
      </c>
      <c r="S54" t="s">
        <v>3360</v>
      </c>
      <c r="T54" t="s">
        <v>3095</v>
      </c>
      <c r="U54" t="s">
        <v>377</v>
      </c>
      <c r="V54" t="s">
        <v>3417</v>
      </c>
    </row>
    <row r="55" spans="1:22" x14ac:dyDescent="0.2">
      <c r="A55" t="s">
        <v>378</v>
      </c>
      <c r="B55">
        <v>0</v>
      </c>
      <c r="C55">
        <v>3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 t="s">
        <v>378</v>
      </c>
      <c r="N55" t="s">
        <v>3092</v>
      </c>
      <c r="O55" t="s">
        <v>3093</v>
      </c>
      <c r="P55" t="s">
        <v>3094</v>
      </c>
      <c r="Q55" t="s">
        <v>3099</v>
      </c>
      <c r="R55" t="s">
        <v>3319</v>
      </c>
      <c r="S55" t="s">
        <v>3360</v>
      </c>
      <c r="T55" t="s">
        <v>3095</v>
      </c>
      <c r="U55" t="s">
        <v>378</v>
      </c>
      <c r="V55" t="s">
        <v>3418</v>
      </c>
    </row>
    <row r="56" spans="1:22" x14ac:dyDescent="0.2">
      <c r="A56" t="s">
        <v>379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 t="s">
        <v>379</v>
      </c>
      <c r="N56" t="s">
        <v>3092</v>
      </c>
      <c r="O56" t="s">
        <v>3093</v>
      </c>
      <c r="P56" t="s">
        <v>3094</v>
      </c>
      <c r="Q56" t="s">
        <v>3099</v>
      </c>
      <c r="R56" t="s">
        <v>3319</v>
      </c>
      <c r="S56" t="s">
        <v>3360</v>
      </c>
      <c r="T56" t="s">
        <v>3095</v>
      </c>
      <c r="U56" t="s">
        <v>379</v>
      </c>
      <c r="V56" t="s">
        <v>3419</v>
      </c>
    </row>
    <row r="57" spans="1:22" x14ac:dyDescent="0.2">
      <c r="A57" t="s">
        <v>381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 t="s">
        <v>381</v>
      </c>
      <c r="N57" t="s">
        <v>3092</v>
      </c>
      <c r="O57" t="s">
        <v>3093</v>
      </c>
      <c r="P57" t="s">
        <v>3094</v>
      </c>
      <c r="Q57" t="s">
        <v>3099</v>
      </c>
      <c r="R57" t="s">
        <v>3319</v>
      </c>
      <c r="S57" t="s">
        <v>3360</v>
      </c>
      <c r="T57" t="s">
        <v>3095</v>
      </c>
      <c r="U57" t="s">
        <v>381</v>
      </c>
      <c r="V57" t="s">
        <v>3421</v>
      </c>
    </row>
    <row r="58" spans="1:22" x14ac:dyDescent="0.2">
      <c r="A58" t="s">
        <v>382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1</v>
      </c>
      <c r="I58">
        <v>0</v>
      </c>
      <c r="J58">
        <v>0</v>
      </c>
      <c r="K58">
        <v>0</v>
      </c>
      <c r="L58">
        <v>0</v>
      </c>
      <c r="M58" t="s">
        <v>382</v>
      </c>
      <c r="N58" t="s">
        <v>3092</v>
      </c>
      <c r="O58" t="s">
        <v>3093</v>
      </c>
      <c r="P58" t="s">
        <v>3094</v>
      </c>
      <c r="Q58" t="s">
        <v>3099</v>
      </c>
      <c r="R58" t="s">
        <v>3319</v>
      </c>
      <c r="S58" t="s">
        <v>3360</v>
      </c>
      <c r="T58" t="s">
        <v>3095</v>
      </c>
      <c r="U58" t="s">
        <v>382</v>
      </c>
      <c r="V58" t="s">
        <v>3422</v>
      </c>
    </row>
    <row r="59" spans="1:22" x14ac:dyDescent="0.2">
      <c r="A59" t="s">
        <v>383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 t="s">
        <v>383</v>
      </c>
      <c r="N59" t="s">
        <v>3092</v>
      </c>
      <c r="O59" t="s">
        <v>3093</v>
      </c>
      <c r="P59" t="s">
        <v>3094</v>
      </c>
      <c r="Q59" t="s">
        <v>3099</v>
      </c>
      <c r="R59" t="s">
        <v>3319</v>
      </c>
      <c r="S59" t="s">
        <v>3360</v>
      </c>
      <c r="T59" t="s">
        <v>3095</v>
      </c>
      <c r="U59" t="s">
        <v>383</v>
      </c>
      <c r="V59" t="s">
        <v>3423</v>
      </c>
    </row>
    <row r="60" spans="1:22" x14ac:dyDescent="0.2">
      <c r="A60" t="s">
        <v>386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1</v>
      </c>
      <c r="K60">
        <v>0</v>
      </c>
      <c r="L60">
        <v>0</v>
      </c>
      <c r="M60" t="s">
        <v>386</v>
      </c>
      <c r="N60" t="s">
        <v>3092</v>
      </c>
      <c r="O60" t="s">
        <v>3093</v>
      </c>
      <c r="P60" t="s">
        <v>3094</v>
      </c>
      <c r="Q60" t="s">
        <v>3099</v>
      </c>
      <c r="R60" t="s">
        <v>3319</v>
      </c>
      <c r="S60" t="s">
        <v>3360</v>
      </c>
      <c r="T60" t="s">
        <v>3095</v>
      </c>
      <c r="U60" t="s">
        <v>386</v>
      </c>
      <c r="V60" t="s">
        <v>3426</v>
      </c>
    </row>
    <row r="61" spans="1:22" x14ac:dyDescent="0.2">
      <c r="A61" t="s">
        <v>387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 t="s">
        <v>387</v>
      </c>
      <c r="N61" t="s">
        <v>3092</v>
      </c>
      <c r="O61" t="s">
        <v>3093</v>
      </c>
      <c r="P61" t="s">
        <v>3094</v>
      </c>
      <c r="Q61" t="s">
        <v>3099</v>
      </c>
      <c r="R61" t="s">
        <v>3319</v>
      </c>
      <c r="S61" t="s">
        <v>3360</v>
      </c>
      <c r="T61" t="s">
        <v>3095</v>
      </c>
      <c r="U61" t="s">
        <v>387</v>
      </c>
      <c r="V61" t="s">
        <v>3427</v>
      </c>
    </row>
    <row r="62" spans="1:22" x14ac:dyDescent="0.2">
      <c r="A62" t="s">
        <v>389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 t="s">
        <v>389</v>
      </c>
      <c r="N62" t="s">
        <v>3092</v>
      </c>
      <c r="O62" t="s">
        <v>3093</v>
      </c>
      <c r="P62" t="s">
        <v>3094</v>
      </c>
      <c r="Q62" t="s">
        <v>3099</v>
      </c>
      <c r="R62" t="s">
        <v>3319</v>
      </c>
      <c r="S62" t="s">
        <v>3360</v>
      </c>
      <c r="T62" t="s">
        <v>3095</v>
      </c>
      <c r="U62" t="s">
        <v>389</v>
      </c>
      <c r="V62" t="s">
        <v>3429</v>
      </c>
    </row>
    <row r="63" spans="1:22" x14ac:dyDescent="0.2">
      <c r="A63" t="s">
        <v>390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 t="s">
        <v>390</v>
      </c>
      <c r="N63" t="s">
        <v>3092</v>
      </c>
      <c r="O63" t="s">
        <v>3093</v>
      </c>
      <c r="P63" t="s">
        <v>3094</v>
      </c>
      <c r="Q63" t="s">
        <v>3099</v>
      </c>
      <c r="R63" t="s">
        <v>3319</v>
      </c>
      <c r="S63" t="s">
        <v>3360</v>
      </c>
      <c r="T63" t="s">
        <v>3095</v>
      </c>
      <c r="U63" t="s">
        <v>390</v>
      </c>
      <c r="V63" t="s">
        <v>3430</v>
      </c>
    </row>
    <row r="64" spans="1:22" x14ac:dyDescent="0.2">
      <c r="A64" t="s">
        <v>391</v>
      </c>
      <c r="B64">
        <v>0</v>
      </c>
      <c r="C64">
        <v>0</v>
      </c>
      <c r="D64">
        <v>1</v>
      </c>
      <c r="E64">
        <v>2</v>
      </c>
      <c r="F64">
        <v>2</v>
      </c>
      <c r="G64">
        <v>0</v>
      </c>
      <c r="H64">
        <v>1</v>
      </c>
      <c r="I64">
        <v>0</v>
      </c>
      <c r="J64">
        <v>0</v>
      </c>
      <c r="K64">
        <v>0</v>
      </c>
      <c r="L64">
        <v>0</v>
      </c>
      <c r="M64" t="s">
        <v>391</v>
      </c>
      <c r="N64" t="s">
        <v>3092</v>
      </c>
      <c r="O64" t="s">
        <v>3093</v>
      </c>
      <c r="P64" t="s">
        <v>3094</v>
      </c>
      <c r="Q64" t="s">
        <v>3099</v>
      </c>
      <c r="R64" t="s">
        <v>3319</v>
      </c>
      <c r="S64" t="s">
        <v>3360</v>
      </c>
      <c r="T64" t="s">
        <v>3095</v>
      </c>
      <c r="U64" t="s">
        <v>391</v>
      </c>
      <c r="V64" t="s">
        <v>3431</v>
      </c>
    </row>
    <row r="65" spans="1:22" x14ac:dyDescent="0.2">
      <c r="A65" t="s">
        <v>392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 t="s">
        <v>392</v>
      </c>
      <c r="N65" t="s">
        <v>3092</v>
      </c>
      <c r="O65" t="s">
        <v>3093</v>
      </c>
      <c r="P65" t="s">
        <v>3094</v>
      </c>
      <c r="Q65" t="s">
        <v>3099</v>
      </c>
      <c r="R65" t="s">
        <v>3319</v>
      </c>
      <c r="S65" t="s">
        <v>3360</v>
      </c>
      <c r="T65" t="s">
        <v>3095</v>
      </c>
      <c r="U65" t="s">
        <v>392</v>
      </c>
      <c r="V65" t="s">
        <v>3432</v>
      </c>
    </row>
    <row r="66" spans="1:22" x14ac:dyDescent="0.2">
      <c r="A66" t="s">
        <v>435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 t="s">
        <v>435</v>
      </c>
      <c r="N66" t="s">
        <v>3092</v>
      </c>
      <c r="O66" t="s">
        <v>3093</v>
      </c>
      <c r="P66" t="s">
        <v>3094</v>
      </c>
      <c r="Q66" t="s">
        <v>3099</v>
      </c>
      <c r="R66" t="s">
        <v>3319</v>
      </c>
      <c r="S66" t="s">
        <v>3360</v>
      </c>
      <c r="T66" t="s">
        <v>3095</v>
      </c>
      <c r="U66" t="s">
        <v>435</v>
      </c>
      <c r="V66" t="s">
        <v>3475</v>
      </c>
    </row>
    <row r="67" spans="1:22" x14ac:dyDescent="0.2">
      <c r="A67" t="s">
        <v>436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 t="s">
        <v>436</v>
      </c>
      <c r="N67" t="s">
        <v>3092</v>
      </c>
      <c r="O67" t="s">
        <v>3093</v>
      </c>
      <c r="P67" t="s">
        <v>3094</v>
      </c>
      <c r="Q67" t="s">
        <v>3099</v>
      </c>
      <c r="R67" t="s">
        <v>3319</v>
      </c>
      <c r="S67" t="s">
        <v>3360</v>
      </c>
      <c r="T67" t="s">
        <v>3095</v>
      </c>
      <c r="U67" t="s">
        <v>436</v>
      </c>
      <c r="V67" t="s">
        <v>3476</v>
      </c>
    </row>
    <row r="68" spans="1:22" x14ac:dyDescent="0.2">
      <c r="A68" t="s">
        <v>437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 t="s">
        <v>437</v>
      </c>
      <c r="N68" t="s">
        <v>3092</v>
      </c>
      <c r="O68" t="s">
        <v>3093</v>
      </c>
      <c r="P68" t="s">
        <v>3094</v>
      </c>
      <c r="Q68" t="s">
        <v>3099</v>
      </c>
      <c r="R68" t="s">
        <v>3319</v>
      </c>
      <c r="S68" t="s">
        <v>3360</v>
      </c>
      <c r="T68" t="s">
        <v>3095</v>
      </c>
      <c r="U68" t="s">
        <v>437</v>
      </c>
      <c r="V68" t="s">
        <v>3477</v>
      </c>
    </row>
    <row r="69" spans="1:22" x14ac:dyDescent="0.2">
      <c r="A69" t="s">
        <v>438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 t="s">
        <v>438</v>
      </c>
      <c r="N69" t="s">
        <v>3092</v>
      </c>
      <c r="O69" t="s">
        <v>3093</v>
      </c>
      <c r="P69" t="s">
        <v>3094</v>
      </c>
      <c r="Q69" t="s">
        <v>3099</v>
      </c>
      <c r="R69" t="s">
        <v>3319</v>
      </c>
      <c r="S69" t="s">
        <v>3360</v>
      </c>
      <c r="T69" t="s">
        <v>3095</v>
      </c>
      <c r="U69" t="s">
        <v>438</v>
      </c>
      <c r="V69" t="s">
        <v>3478</v>
      </c>
    </row>
    <row r="70" spans="1:22" x14ac:dyDescent="0.2">
      <c r="A70" t="s">
        <v>439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 t="s">
        <v>439</v>
      </c>
      <c r="N70" t="s">
        <v>3092</v>
      </c>
      <c r="O70" t="s">
        <v>3093</v>
      </c>
      <c r="P70" t="s">
        <v>3094</v>
      </c>
      <c r="Q70" t="s">
        <v>3099</v>
      </c>
      <c r="R70" t="s">
        <v>3319</v>
      </c>
      <c r="S70" t="s">
        <v>3360</v>
      </c>
      <c r="T70" t="s">
        <v>3095</v>
      </c>
      <c r="U70" t="s">
        <v>439</v>
      </c>
      <c r="V70" t="s">
        <v>3479</v>
      </c>
    </row>
    <row r="71" spans="1:22" x14ac:dyDescent="0.2">
      <c r="A71" t="s">
        <v>440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 t="s">
        <v>440</v>
      </c>
      <c r="N71" t="s">
        <v>3092</v>
      </c>
      <c r="O71" t="s">
        <v>3093</v>
      </c>
      <c r="P71" t="s">
        <v>3094</v>
      </c>
      <c r="Q71" t="s">
        <v>3099</v>
      </c>
      <c r="R71" t="s">
        <v>3319</v>
      </c>
      <c r="S71" t="s">
        <v>3360</v>
      </c>
      <c r="T71" t="s">
        <v>3095</v>
      </c>
      <c r="U71" t="s">
        <v>440</v>
      </c>
      <c r="V71" t="s">
        <v>3480</v>
      </c>
    </row>
    <row r="72" spans="1:22" x14ac:dyDescent="0.2">
      <c r="A72" t="s">
        <v>441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 t="s">
        <v>441</v>
      </c>
      <c r="N72" t="s">
        <v>3092</v>
      </c>
      <c r="O72" t="s">
        <v>3093</v>
      </c>
      <c r="P72" t="s">
        <v>3094</v>
      </c>
      <c r="Q72" t="s">
        <v>3099</v>
      </c>
      <c r="R72" t="s">
        <v>3319</v>
      </c>
      <c r="S72" t="s">
        <v>3360</v>
      </c>
      <c r="T72" t="s">
        <v>3095</v>
      </c>
      <c r="U72" t="s">
        <v>441</v>
      </c>
      <c r="V72" t="s">
        <v>3481</v>
      </c>
    </row>
    <row r="73" spans="1:22" x14ac:dyDescent="0.2">
      <c r="A73" t="s">
        <v>442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 t="s">
        <v>442</v>
      </c>
      <c r="N73" t="s">
        <v>3092</v>
      </c>
      <c r="O73" t="s">
        <v>3093</v>
      </c>
      <c r="P73" t="s">
        <v>3094</v>
      </c>
      <c r="Q73" t="s">
        <v>3099</v>
      </c>
      <c r="R73" t="s">
        <v>3319</v>
      </c>
      <c r="S73" t="s">
        <v>3360</v>
      </c>
      <c r="T73" t="s">
        <v>3095</v>
      </c>
      <c r="U73" t="s">
        <v>442</v>
      </c>
      <c r="V73" t="s">
        <v>3482</v>
      </c>
    </row>
    <row r="74" spans="1:22" x14ac:dyDescent="0.2">
      <c r="A74" t="s">
        <v>443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 t="s">
        <v>443</v>
      </c>
      <c r="N74" t="s">
        <v>3092</v>
      </c>
      <c r="O74" t="s">
        <v>3093</v>
      </c>
      <c r="P74" t="s">
        <v>3094</v>
      </c>
      <c r="Q74" t="s">
        <v>3099</v>
      </c>
      <c r="R74" t="s">
        <v>3319</v>
      </c>
      <c r="S74" t="s">
        <v>3360</v>
      </c>
      <c r="T74" t="s">
        <v>3095</v>
      </c>
      <c r="U74" t="s">
        <v>443</v>
      </c>
      <c r="V74" t="s">
        <v>3483</v>
      </c>
    </row>
    <row r="75" spans="1:22" x14ac:dyDescent="0.2">
      <c r="A75" t="s">
        <v>444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 t="s">
        <v>444</v>
      </c>
      <c r="N75" t="s">
        <v>3092</v>
      </c>
      <c r="O75" t="s">
        <v>3093</v>
      </c>
      <c r="P75" t="s">
        <v>3094</v>
      </c>
      <c r="Q75" t="s">
        <v>3099</v>
      </c>
      <c r="R75" t="s">
        <v>3319</v>
      </c>
      <c r="S75" t="s">
        <v>3360</v>
      </c>
      <c r="T75" t="s">
        <v>3095</v>
      </c>
      <c r="U75" t="s">
        <v>444</v>
      </c>
      <c r="V75" t="s">
        <v>3484</v>
      </c>
    </row>
    <row r="76" spans="1:22" x14ac:dyDescent="0.2">
      <c r="A76" t="s">
        <v>445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 t="s">
        <v>445</v>
      </c>
      <c r="N76" t="s">
        <v>3092</v>
      </c>
      <c r="O76" t="s">
        <v>3093</v>
      </c>
      <c r="P76" t="s">
        <v>3094</v>
      </c>
      <c r="Q76" t="s">
        <v>3099</v>
      </c>
      <c r="R76" t="s">
        <v>3319</v>
      </c>
      <c r="S76" t="s">
        <v>3360</v>
      </c>
      <c r="T76" t="s">
        <v>3095</v>
      </c>
      <c r="U76" t="s">
        <v>445</v>
      </c>
      <c r="V76" t="s">
        <v>3485</v>
      </c>
    </row>
    <row r="77" spans="1:22" x14ac:dyDescent="0.2">
      <c r="A77" t="s">
        <v>446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 t="s">
        <v>446</v>
      </c>
      <c r="N77" t="s">
        <v>3092</v>
      </c>
      <c r="O77" t="s">
        <v>3093</v>
      </c>
      <c r="P77" t="s">
        <v>3094</v>
      </c>
      <c r="Q77" t="s">
        <v>3099</v>
      </c>
      <c r="R77" t="s">
        <v>3319</v>
      </c>
      <c r="S77" t="s">
        <v>3360</v>
      </c>
      <c r="T77" t="s">
        <v>3095</v>
      </c>
      <c r="U77" t="s">
        <v>446</v>
      </c>
      <c r="V77" t="s">
        <v>3486</v>
      </c>
    </row>
    <row r="78" spans="1:22" x14ac:dyDescent="0.2">
      <c r="A78" t="s">
        <v>447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 t="s">
        <v>447</v>
      </c>
      <c r="N78" t="s">
        <v>3092</v>
      </c>
      <c r="O78" t="s">
        <v>3093</v>
      </c>
      <c r="P78" t="s">
        <v>3094</v>
      </c>
      <c r="Q78" t="s">
        <v>3099</v>
      </c>
      <c r="R78" t="s">
        <v>3319</v>
      </c>
      <c r="S78" t="s">
        <v>3360</v>
      </c>
      <c r="T78" t="s">
        <v>3095</v>
      </c>
      <c r="U78" t="s">
        <v>447</v>
      </c>
      <c r="V78" t="s">
        <v>3487</v>
      </c>
    </row>
    <row r="79" spans="1:22" x14ac:dyDescent="0.2">
      <c r="A79" t="s">
        <v>448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 t="s">
        <v>448</v>
      </c>
      <c r="N79" t="s">
        <v>3092</v>
      </c>
      <c r="O79" t="s">
        <v>3093</v>
      </c>
      <c r="P79" t="s">
        <v>3094</v>
      </c>
      <c r="Q79" t="s">
        <v>3099</v>
      </c>
      <c r="R79" t="s">
        <v>3319</v>
      </c>
      <c r="S79" t="s">
        <v>3360</v>
      </c>
      <c r="T79" t="s">
        <v>3095</v>
      </c>
      <c r="U79" t="s">
        <v>448</v>
      </c>
      <c r="V79" t="s">
        <v>3488</v>
      </c>
    </row>
    <row r="80" spans="1:22" x14ac:dyDescent="0.2">
      <c r="A80" t="s">
        <v>449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 t="s">
        <v>449</v>
      </c>
      <c r="N80" t="s">
        <v>3092</v>
      </c>
      <c r="O80" t="s">
        <v>3093</v>
      </c>
      <c r="P80" t="s">
        <v>3094</v>
      </c>
      <c r="Q80" t="s">
        <v>3099</v>
      </c>
      <c r="R80" t="s">
        <v>3319</v>
      </c>
      <c r="S80" t="s">
        <v>3360</v>
      </c>
      <c r="T80" t="s">
        <v>3095</v>
      </c>
      <c r="U80" t="s">
        <v>449</v>
      </c>
      <c r="V80" t="s">
        <v>3489</v>
      </c>
    </row>
    <row r="81" spans="1:22" x14ac:dyDescent="0.2">
      <c r="A81" t="s">
        <v>450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 t="s">
        <v>450</v>
      </c>
      <c r="N81" t="s">
        <v>3092</v>
      </c>
      <c r="O81" t="s">
        <v>3093</v>
      </c>
      <c r="P81" t="s">
        <v>3094</v>
      </c>
      <c r="Q81" t="s">
        <v>3099</v>
      </c>
      <c r="R81" t="s">
        <v>3319</v>
      </c>
      <c r="S81" t="s">
        <v>3360</v>
      </c>
      <c r="T81" t="s">
        <v>3095</v>
      </c>
      <c r="U81" t="s">
        <v>450</v>
      </c>
      <c r="V81" t="s">
        <v>3490</v>
      </c>
    </row>
    <row r="82" spans="1:22" x14ac:dyDescent="0.2">
      <c r="A82" t="s">
        <v>451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 t="s">
        <v>451</v>
      </c>
      <c r="N82" t="s">
        <v>3092</v>
      </c>
      <c r="O82" t="s">
        <v>3093</v>
      </c>
      <c r="P82" t="s">
        <v>3094</v>
      </c>
      <c r="Q82" t="s">
        <v>3099</v>
      </c>
      <c r="R82" t="s">
        <v>3319</v>
      </c>
      <c r="S82" t="s">
        <v>3360</v>
      </c>
      <c r="T82" t="s">
        <v>3095</v>
      </c>
      <c r="U82" t="s">
        <v>451</v>
      </c>
      <c r="V82" t="s">
        <v>3491</v>
      </c>
    </row>
    <row r="83" spans="1:22" x14ac:dyDescent="0.2">
      <c r="A83" t="s">
        <v>452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 t="s">
        <v>452</v>
      </c>
      <c r="N83" t="s">
        <v>3092</v>
      </c>
      <c r="O83" t="s">
        <v>3093</v>
      </c>
      <c r="P83" t="s">
        <v>3094</v>
      </c>
      <c r="Q83" t="s">
        <v>3099</v>
      </c>
      <c r="R83" t="s">
        <v>3319</v>
      </c>
      <c r="S83" t="s">
        <v>3360</v>
      </c>
      <c r="T83" t="s">
        <v>3095</v>
      </c>
      <c r="U83" t="s">
        <v>452</v>
      </c>
      <c r="V83" t="s">
        <v>3492</v>
      </c>
    </row>
    <row r="84" spans="1:22" x14ac:dyDescent="0.2">
      <c r="A84" t="s">
        <v>453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 t="s">
        <v>453</v>
      </c>
      <c r="N84" t="s">
        <v>3092</v>
      </c>
      <c r="O84" t="s">
        <v>3093</v>
      </c>
      <c r="P84" t="s">
        <v>3094</v>
      </c>
      <c r="Q84" t="s">
        <v>3099</v>
      </c>
      <c r="R84" t="s">
        <v>3319</v>
      </c>
      <c r="S84" t="s">
        <v>3360</v>
      </c>
      <c r="T84" t="s">
        <v>3095</v>
      </c>
      <c r="U84" t="s">
        <v>453</v>
      </c>
      <c r="V84" t="s">
        <v>3493</v>
      </c>
    </row>
    <row r="85" spans="1:22" x14ac:dyDescent="0.2">
      <c r="A85" t="s">
        <v>454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 t="s">
        <v>454</v>
      </c>
      <c r="N85" t="s">
        <v>3092</v>
      </c>
      <c r="O85" t="s">
        <v>3093</v>
      </c>
      <c r="P85" t="s">
        <v>3094</v>
      </c>
      <c r="Q85" t="s">
        <v>3099</v>
      </c>
      <c r="R85" t="s">
        <v>3319</v>
      </c>
      <c r="S85" t="s">
        <v>3360</v>
      </c>
      <c r="T85" t="s">
        <v>3095</v>
      </c>
      <c r="U85" t="s">
        <v>454</v>
      </c>
      <c r="V85" t="s">
        <v>3494</v>
      </c>
    </row>
    <row r="86" spans="1:22" x14ac:dyDescent="0.2">
      <c r="A86" t="s">
        <v>455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 t="s">
        <v>455</v>
      </c>
      <c r="N86" t="s">
        <v>3092</v>
      </c>
      <c r="O86" t="s">
        <v>3093</v>
      </c>
      <c r="P86" t="s">
        <v>3094</v>
      </c>
      <c r="Q86" t="s">
        <v>3099</v>
      </c>
      <c r="R86" t="s">
        <v>3319</v>
      </c>
      <c r="S86" t="s">
        <v>3360</v>
      </c>
      <c r="T86" t="s">
        <v>3095</v>
      </c>
      <c r="U86" t="s">
        <v>455</v>
      </c>
      <c r="V86" t="s">
        <v>3495</v>
      </c>
    </row>
    <row r="87" spans="1:22" x14ac:dyDescent="0.2">
      <c r="A87" t="s">
        <v>456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 t="s">
        <v>456</v>
      </c>
      <c r="N87" t="s">
        <v>3092</v>
      </c>
      <c r="O87" t="s">
        <v>3093</v>
      </c>
      <c r="P87" t="s">
        <v>3094</v>
      </c>
      <c r="Q87" t="s">
        <v>3099</v>
      </c>
      <c r="R87" t="s">
        <v>3319</v>
      </c>
      <c r="S87" t="s">
        <v>3360</v>
      </c>
      <c r="T87" t="s">
        <v>3095</v>
      </c>
      <c r="U87" t="s">
        <v>456</v>
      </c>
      <c r="V87" t="s">
        <v>3496</v>
      </c>
    </row>
    <row r="88" spans="1:22" x14ac:dyDescent="0.2">
      <c r="A88" t="s">
        <v>457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 t="s">
        <v>457</v>
      </c>
      <c r="N88" t="s">
        <v>3092</v>
      </c>
      <c r="O88" t="s">
        <v>3093</v>
      </c>
      <c r="P88" t="s">
        <v>3094</v>
      </c>
      <c r="Q88" t="s">
        <v>3099</v>
      </c>
      <c r="R88" t="s">
        <v>3319</v>
      </c>
      <c r="S88" t="s">
        <v>3360</v>
      </c>
      <c r="T88" t="s">
        <v>3095</v>
      </c>
      <c r="U88" t="s">
        <v>457</v>
      </c>
      <c r="V88" t="s">
        <v>3497</v>
      </c>
    </row>
    <row r="89" spans="1:22" x14ac:dyDescent="0.2">
      <c r="A89" t="s">
        <v>458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 t="s">
        <v>458</v>
      </c>
      <c r="N89" t="s">
        <v>3092</v>
      </c>
      <c r="O89" t="s">
        <v>3093</v>
      </c>
      <c r="P89" t="s">
        <v>3094</v>
      </c>
      <c r="Q89" t="s">
        <v>3099</v>
      </c>
      <c r="R89" t="s">
        <v>3319</v>
      </c>
      <c r="S89" t="s">
        <v>3360</v>
      </c>
      <c r="T89" t="s">
        <v>3095</v>
      </c>
      <c r="U89" t="s">
        <v>458</v>
      </c>
      <c r="V89" t="s">
        <v>3498</v>
      </c>
    </row>
    <row r="90" spans="1:22" x14ac:dyDescent="0.2">
      <c r="A90" t="s">
        <v>459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 t="s">
        <v>459</v>
      </c>
      <c r="N90" t="s">
        <v>3092</v>
      </c>
      <c r="O90" t="s">
        <v>3093</v>
      </c>
      <c r="P90" t="s">
        <v>3094</v>
      </c>
      <c r="Q90" t="s">
        <v>3099</v>
      </c>
      <c r="R90" t="s">
        <v>3319</v>
      </c>
      <c r="S90" t="s">
        <v>3360</v>
      </c>
      <c r="T90" t="s">
        <v>3095</v>
      </c>
      <c r="U90" t="s">
        <v>459</v>
      </c>
      <c r="V90" t="s">
        <v>3499</v>
      </c>
    </row>
    <row r="91" spans="1:22" x14ac:dyDescent="0.2">
      <c r="A91" t="s">
        <v>460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 t="s">
        <v>460</v>
      </c>
      <c r="N91" t="s">
        <v>3092</v>
      </c>
      <c r="O91" t="s">
        <v>3093</v>
      </c>
      <c r="P91" t="s">
        <v>3094</v>
      </c>
      <c r="Q91" t="s">
        <v>3099</v>
      </c>
      <c r="R91" t="s">
        <v>3319</v>
      </c>
      <c r="S91" t="s">
        <v>3360</v>
      </c>
      <c r="T91" t="s">
        <v>3095</v>
      </c>
      <c r="U91" t="s">
        <v>460</v>
      </c>
      <c r="V91" t="s">
        <v>3500</v>
      </c>
    </row>
    <row r="92" spans="1:22" x14ac:dyDescent="0.2">
      <c r="A92" t="s">
        <v>461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 t="s">
        <v>461</v>
      </c>
      <c r="N92" t="s">
        <v>3092</v>
      </c>
      <c r="O92" t="s">
        <v>3093</v>
      </c>
      <c r="P92" t="s">
        <v>3094</v>
      </c>
      <c r="Q92" t="s">
        <v>3099</v>
      </c>
      <c r="R92" t="s">
        <v>3319</v>
      </c>
      <c r="S92" t="s">
        <v>3360</v>
      </c>
      <c r="T92" t="s">
        <v>3095</v>
      </c>
      <c r="U92" t="s">
        <v>461</v>
      </c>
      <c r="V92" t="s">
        <v>3501</v>
      </c>
    </row>
    <row r="93" spans="1:22" x14ac:dyDescent="0.2">
      <c r="A93" t="s">
        <v>462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 t="s">
        <v>462</v>
      </c>
      <c r="N93" t="s">
        <v>3092</v>
      </c>
      <c r="O93" t="s">
        <v>3093</v>
      </c>
      <c r="P93" t="s">
        <v>3094</v>
      </c>
      <c r="Q93" t="s">
        <v>3099</v>
      </c>
      <c r="R93" t="s">
        <v>3319</v>
      </c>
      <c r="S93" t="s">
        <v>3360</v>
      </c>
      <c r="T93" t="s">
        <v>3095</v>
      </c>
      <c r="U93" t="s">
        <v>462</v>
      </c>
      <c r="V93" t="s">
        <v>3502</v>
      </c>
    </row>
    <row r="94" spans="1:22" x14ac:dyDescent="0.2">
      <c r="A94" t="s">
        <v>463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 t="s">
        <v>463</v>
      </c>
      <c r="N94" t="s">
        <v>3092</v>
      </c>
      <c r="O94" t="s">
        <v>3093</v>
      </c>
      <c r="P94" t="s">
        <v>3094</v>
      </c>
      <c r="Q94" t="s">
        <v>3099</v>
      </c>
      <c r="R94" t="s">
        <v>3319</v>
      </c>
      <c r="S94" t="s">
        <v>3360</v>
      </c>
      <c r="T94" t="s">
        <v>3095</v>
      </c>
      <c r="U94" t="s">
        <v>463</v>
      </c>
      <c r="V94" t="s">
        <v>3503</v>
      </c>
    </row>
    <row r="95" spans="1:22" x14ac:dyDescent="0.2">
      <c r="A95" t="s">
        <v>464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 t="s">
        <v>464</v>
      </c>
      <c r="N95" t="s">
        <v>3092</v>
      </c>
      <c r="O95" t="s">
        <v>3093</v>
      </c>
      <c r="P95" t="s">
        <v>3094</v>
      </c>
      <c r="Q95" t="s">
        <v>3099</v>
      </c>
      <c r="R95" t="s">
        <v>3319</v>
      </c>
      <c r="S95" t="s">
        <v>3360</v>
      </c>
      <c r="T95" t="s">
        <v>3095</v>
      </c>
      <c r="U95" t="s">
        <v>464</v>
      </c>
      <c r="V95" t="s">
        <v>3504</v>
      </c>
    </row>
    <row r="96" spans="1:22" x14ac:dyDescent="0.2">
      <c r="A96" t="s">
        <v>465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 t="s">
        <v>465</v>
      </c>
      <c r="N96" t="s">
        <v>3092</v>
      </c>
      <c r="O96" t="s">
        <v>3093</v>
      </c>
      <c r="P96" t="s">
        <v>3094</v>
      </c>
      <c r="Q96" t="s">
        <v>3099</v>
      </c>
      <c r="R96" t="s">
        <v>3319</v>
      </c>
      <c r="S96" t="s">
        <v>3360</v>
      </c>
      <c r="T96" t="s">
        <v>3095</v>
      </c>
      <c r="U96" t="s">
        <v>465</v>
      </c>
      <c r="V96" t="s">
        <v>3505</v>
      </c>
    </row>
    <row r="97" spans="1:22" x14ac:dyDescent="0.2">
      <c r="A97" t="s">
        <v>466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 t="s">
        <v>466</v>
      </c>
      <c r="N97" t="s">
        <v>3092</v>
      </c>
      <c r="O97" t="s">
        <v>3093</v>
      </c>
      <c r="P97" t="s">
        <v>3094</v>
      </c>
      <c r="Q97" t="s">
        <v>3099</v>
      </c>
      <c r="R97" t="s">
        <v>3319</v>
      </c>
      <c r="S97" t="s">
        <v>3360</v>
      </c>
      <c r="T97" t="s">
        <v>3095</v>
      </c>
      <c r="U97" t="s">
        <v>466</v>
      </c>
      <c r="V97" t="s">
        <v>3506</v>
      </c>
    </row>
    <row r="98" spans="1:22" x14ac:dyDescent="0.2">
      <c r="A98" t="s">
        <v>467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 t="s">
        <v>467</v>
      </c>
      <c r="N98" t="s">
        <v>3092</v>
      </c>
      <c r="O98" t="s">
        <v>3093</v>
      </c>
      <c r="P98" t="s">
        <v>3094</v>
      </c>
      <c r="Q98" t="s">
        <v>3099</v>
      </c>
      <c r="R98" t="s">
        <v>3319</v>
      </c>
      <c r="S98" t="s">
        <v>3360</v>
      </c>
      <c r="T98" t="s">
        <v>3095</v>
      </c>
      <c r="U98" t="s">
        <v>467</v>
      </c>
      <c r="V98" t="s">
        <v>3507</v>
      </c>
    </row>
    <row r="99" spans="1:22" x14ac:dyDescent="0.2">
      <c r="A99" t="s">
        <v>468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 t="s">
        <v>468</v>
      </c>
      <c r="N99" t="s">
        <v>3092</v>
      </c>
      <c r="O99" t="s">
        <v>3093</v>
      </c>
      <c r="P99" t="s">
        <v>3094</v>
      </c>
      <c r="Q99" t="s">
        <v>3099</v>
      </c>
      <c r="R99" t="s">
        <v>3319</v>
      </c>
      <c r="S99" t="s">
        <v>3360</v>
      </c>
      <c r="T99" t="s">
        <v>3095</v>
      </c>
      <c r="U99" t="s">
        <v>468</v>
      </c>
      <c r="V99" t="s">
        <v>3508</v>
      </c>
    </row>
    <row r="100" spans="1:22" x14ac:dyDescent="0.2">
      <c r="A100" t="s">
        <v>469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 t="s">
        <v>469</v>
      </c>
      <c r="N100" t="s">
        <v>3092</v>
      </c>
      <c r="O100" t="s">
        <v>3093</v>
      </c>
      <c r="P100" t="s">
        <v>3094</v>
      </c>
      <c r="Q100" t="s">
        <v>3099</v>
      </c>
      <c r="R100" t="s">
        <v>3319</v>
      </c>
      <c r="S100" t="s">
        <v>3360</v>
      </c>
      <c r="T100" t="s">
        <v>3095</v>
      </c>
      <c r="U100" t="s">
        <v>469</v>
      </c>
      <c r="V100" t="s">
        <v>3509</v>
      </c>
    </row>
    <row r="101" spans="1:22" x14ac:dyDescent="0.2">
      <c r="A101" t="s">
        <v>470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 t="s">
        <v>470</v>
      </c>
      <c r="N101" t="s">
        <v>3092</v>
      </c>
      <c r="O101" t="s">
        <v>3093</v>
      </c>
      <c r="P101" t="s">
        <v>3094</v>
      </c>
      <c r="Q101" t="s">
        <v>3099</v>
      </c>
      <c r="R101" t="s">
        <v>3319</v>
      </c>
      <c r="S101" t="s">
        <v>3360</v>
      </c>
      <c r="T101" t="s">
        <v>3095</v>
      </c>
      <c r="U101" t="s">
        <v>470</v>
      </c>
      <c r="V101" t="s">
        <v>3510</v>
      </c>
    </row>
    <row r="102" spans="1:22" x14ac:dyDescent="0.2">
      <c r="A102" t="s">
        <v>471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 t="s">
        <v>471</v>
      </c>
      <c r="N102" t="s">
        <v>3092</v>
      </c>
      <c r="O102" t="s">
        <v>3093</v>
      </c>
      <c r="P102" t="s">
        <v>3094</v>
      </c>
      <c r="Q102" t="s">
        <v>3099</v>
      </c>
      <c r="R102" t="s">
        <v>3319</v>
      </c>
      <c r="S102" t="s">
        <v>3360</v>
      </c>
      <c r="T102" t="s">
        <v>3095</v>
      </c>
      <c r="U102" t="s">
        <v>471</v>
      </c>
      <c r="V102" t="s">
        <v>3511</v>
      </c>
    </row>
    <row r="103" spans="1:22" x14ac:dyDescent="0.2">
      <c r="A103" t="s">
        <v>472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 t="s">
        <v>472</v>
      </c>
      <c r="N103" t="s">
        <v>3092</v>
      </c>
      <c r="O103" t="s">
        <v>3093</v>
      </c>
      <c r="P103" t="s">
        <v>3094</v>
      </c>
      <c r="Q103" t="s">
        <v>3099</v>
      </c>
      <c r="R103" t="s">
        <v>3319</v>
      </c>
      <c r="S103" t="s">
        <v>3360</v>
      </c>
      <c r="T103" t="s">
        <v>3095</v>
      </c>
      <c r="U103" t="s">
        <v>472</v>
      </c>
      <c r="V103" t="s">
        <v>3512</v>
      </c>
    </row>
    <row r="104" spans="1:22" x14ac:dyDescent="0.2">
      <c r="A104" t="s">
        <v>473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 t="s">
        <v>473</v>
      </c>
      <c r="N104" t="s">
        <v>3092</v>
      </c>
      <c r="O104" t="s">
        <v>3093</v>
      </c>
      <c r="P104" t="s">
        <v>3094</v>
      </c>
      <c r="Q104" t="s">
        <v>3099</v>
      </c>
      <c r="R104" t="s">
        <v>3319</v>
      </c>
      <c r="S104" t="s">
        <v>3360</v>
      </c>
      <c r="T104" t="s">
        <v>3095</v>
      </c>
      <c r="U104" t="s">
        <v>473</v>
      </c>
      <c r="V104" t="s">
        <v>3513</v>
      </c>
    </row>
    <row r="105" spans="1:22" x14ac:dyDescent="0.2">
      <c r="A105" t="s">
        <v>474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 t="s">
        <v>474</v>
      </c>
      <c r="N105" t="s">
        <v>3092</v>
      </c>
      <c r="O105" t="s">
        <v>3093</v>
      </c>
      <c r="P105" t="s">
        <v>3094</v>
      </c>
      <c r="Q105" t="s">
        <v>3099</v>
      </c>
      <c r="R105" t="s">
        <v>3319</v>
      </c>
      <c r="S105" t="s">
        <v>3360</v>
      </c>
      <c r="T105" t="s">
        <v>3095</v>
      </c>
      <c r="U105" t="s">
        <v>474</v>
      </c>
      <c r="V105" t="s">
        <v>3514</v>
      </c>
    </row>
    <row r="106" spans="1:22" x14ac:dyDescent="0.2">
      <c r="A106" t="s">
        <v>475</v>
      </c>
      <c r="B106">
        <v>0</v>
      </c>
      <c r="C106">
        <v>3</v>
      </c>
      <c r="D106">
        <v>0</v>
      </c>
      <c r="E106">
        <v>1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 t="s">
        <v>475</v>
      </c>
      <c r="N106" t="s">
        <v>3092</v>
      </c>
      <c r="O106" t="s">
        <v>3093</v>
      </c>
      <c r="P106" t="s">
        <v>3094</v>
      </c>
      <c r="Q106" t="s">
        <v>3099</v>
      </c>
      <c r="R106" t="s">
        <v>3319</v>
      </c>
      <c r="S106" t="s">
        <v>3360</v>
      </c>
      <c r="T106" t="s">
        <v>3095</v>
      </c>
      <c r="U106" t="s">
        <v>475</v>
      </c>
      <c r="V106" t="s">
        <v>3515</v>
      </c>
    </row>
    <row r="107" spans="1:22" x14ac:dyDescent="0.2">
      <c r="A107" t="s">
        <v>476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16</v>
      </c>
      <c r="I107">
        <v>0</v>
      </c>
      <c r="J107">
        <v>0</v>
      </c>
      <c r="K107">
        <v>0</v>
      </c>
      <c r="L107">
        <v>0</v>
      </c>
      <c r="M107" t="s">
        <v>476</v>
      </c>
      <c r="N107" t="s">
        <v>3092</v>
      </c>
      <c r="O107" t="s">
        <v>3093</v>
      </c>
      <c r="P107" t="s">
        <v>3094</v>
      </c>
      <c r="Q107" t="s">
        <v>3099</v>
      </c>
      <c r="R107" t="s">
        <v>3319</v>
      </c>
      <c r="S107" t="s">
        <v>3360</v>
      </c>
      <c r="T107" t="s">
        <v>3095</v>
      </c>
      <c r="U107" t="s">
        <v>476</v>
      </c>
      <c r="V107" t="s">
        <v>3516</v>
      </c>
    </row>
    <row r="108" spans="1:22" x14ac:dyDescent="0.2">
      <c r="A108" t="s">
        <v>477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 t="s">
        <v>477</v>
      </c>
      <c r="N108" t="s">
        <v>3092</v>
      </c>
      <c r="O108" t="s">
        <v>3093</v>
      </c>
      <c r="P108" t="s">
        <v>3094</v>
      </c>
      <c r="Q108" t="s">
        <v>3099</v>
      </c>
      <c r="R108" t="s">
        <v>3319</v>
      </c>
      <c r="S108" t="s">
        <v>3360</v>
      </c>
      <c r="T108" t="s">
        <v>3095</v>
      </c>
      <c r="U108" t="s">
        <v>477</v>
      </c>
      <c r="V108" t="s">
        <v>3517</v>
      </c>
    </row>
    <row r="109" spans="1:22" x14ac:dyDescent="0.2">
      <c r="A109" t="s">
        <v>478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 t="s">
        <v>478</v>
      </c>
      <c r="N109" t="s">
        <v>3092</v>
      </c>
      <c r="O109" t="s">
        <v>3093</v>
      </c>
      <c r="P109" t="s">
        <v>3094</v>
      </c>
      <c r="Q109" t="s">
        <v>3099</v>
      </c>
      <c r="R109" t="s">
        <v>3319</v>
      </c>
      <c r="S109" t="s">
        <v>3360</v>
      </c>
      <c r="T109" t="s">
        <v>3095</v>
      </c>
      <c r="U109" t="s">
        <v>478</v>
      </c>
      <c r="V109" t="s">
        <v>3518</v>
      </c>
    </row>
    <row r="110" spans="1:22" x14ac:dyDescent="0.2">
      <c r="A110" t="s">
        <v>479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 t="s">
        <v>479</v>
      </c>
      <c r="N110" t="s">
        <v>3092</v>
      </c>
      <c r="O110" t="s">
        <v>3093</v>
      </c>
      <c r="P110" t="s">
        <v>3094</v>
      </c>
      <c r="Q110" t="s">
        <v>3099</v>
      </c>
      <c r="R110" t="s">
        <v>3319</v>
      </c>
      <c r="S110" t="s">
        <v>3360</v>
      </c>
      <c r="T110" t="s">
        <v>3095</v>
      </c>
      <c r="U110" t="s">
        <v>479</v>
      </c>
      <c r="V110" t="s">
        <v>3519</v>
      </c>
    </row>
    <row r="111" spans="1:22" x14ac:dyDescent="0.2">
      <c r="A111" t="s">
        <v>480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 t="s">
        <v>480</v>
      </c>
      <c r="N111" t="s">
        <v>3092</v>
      </c>
      <c r="O111" t="s">
        <v>3093</v>
      </c>
      <c r="P111" t="s">
        <v>3094</v>
      </c>
      <c r="Q111" t="s">
        <v>3099</v>
      </c>
      <c r="R111" t="s">
        <v>3319</v>
      </c>
      <c r="S111" t="s">
        <v>3360</v>
      </c>
      <c r="T111" t="s">
        <v>3095</v>
      </c>
      <c r="U111" t="s">
        <v>480</v>
      </c>
      <c r="V111" t="s">
        <v>3520</v>
      </c>
    </row>
    <row r="112" spans="1:22" x14ac:dyDescent="0.2">
      <c r="A112" t="s">
        <v>481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 t="s">
        <v>481</v>
      </c>
      <c r="N112" t="s">
        <v>3092</v>
      </c>
      <c r="O112" t="s">
        <v>3093</v>
      </c>
      <c r="P112" t="s">
        <v>3094</v>
      </c>
      <c r="Q112" t="s">
        <v>3099</v>
      </c>
      <c r="R112" t="s">
        <v>3319</v>
      </c>
      <c r="S112" t="s">
        <v>3360</v>
      </c>
      <c r="T112" t="s">
        <v>3095</v>
      </c>
      <c r="U112" t="s">
        <v>481</v>
      </c>
      <c r="V112" t="s">
        <v>3521</v>
      </c>
    </row>
    <row r="113" spans="1:22" x14ac:dyDescent="0.2">
      <c r="A113" t="s">
        <v>482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 t="s">
        <v>482</v>
      </c>
      <c r="N113" t="s">
        <v>3092</v>
      </c>
      <c r="O113" t="s">
        <v>3093</v>
      </c>
      <c r="P113" t="s">
        <v>3094</v>
      </c>
      <c r="Q113" t="s">
        <v>3099</v>
      </c>
      <c r="R113" t="s">
        <v>3319</v>
      </c>
      <c r="S113" t="s">
        <v>3360</v>
      </c>
      <c r="T113" t="s">
        <v>3095</v>
      </c>
      <c r="U113" t="s">
        <v>482</v>
      </c>
      <c r="V113" t="s">
        <v>3522</v>
      </c>
    </row>
    <row r="114" spans="1:22" x14ac:dyDescent="0.2">
      <c r="A114" t="s">
        <v>483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 t="s">
        <v>483</v>
      </c>
      <c r="N114" t="s">
        <v>3092</v>
      </c>
      <c r="O114" t="s">
        <v>3093</v>
      </c>
      <c r="P114" t="s">
        <v>3094</v>
      </c>
      <c r="Q114" t="s">
        <v>3099</v>
      </c>
      <c r="R114" t="s">
        <v>3319</v>
      </c>
      <c r="S114" t="s">
        <v>3360</v>
      </c>
      <c r="T114" t="s">
        <v>3095</v>
      </c>
      <c r="U114" t="s">
        <v>483</v>
      </c>
      <c r="V114" t="s">
        <v>3523</v>
      </c>
    </row>
    <row r="115" spans="1:22" x14ac:dyDescent="0.2">
      <c r="A115" t="s">
        <v>484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 t="s">
        <v>484</v>
      </c>
      <c r="N115" t="s">
        <v>3092</v>
      </c>
      <c r="O115" t="s">
        <v>3093</v>
      </c>
      <c r="P115" t="s">
        <v>3094</v>
      </c>
      <c r="Q115" t="s">
        <v>3099</v>
      </c>
      <c r="R115" t="s">
        <v>3319</v>
      </c>
      <c r="S115" t="s">
        <v>3360</v>
      </c>
      <c r="T115" t="s">
        <v>3095</v>
      </c>
      <c r="U115" t="s">
        <v>484</v>
      </c>
      <c r="V115" t="s">
        <v>3524</v>
      </c>
    </row>
    <row r="116" spans="1:22" x14ac:dyDescent="0.2">
      <c r="A116" t="s">
        <v>485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 t="s">
        <v>485</v>
      </c>
      <c r="N116" t="s">
        <v>3092</v>
      </c>
      <c r="O116" t="s">
        <v>3093</v>
      </c>
      <c r="P116" t="s">
        <v>3094</v>
      </c>
      <c r="Q116" t="s">
        <v>3099</v>
      </c>
      <c r="R116" t="s">
        <v>3319</v>
      </c>
      <c r="S116" t="s">
        <v>3360</v>
      </c>
      <c r="T116" t="s">
        <v>3095</v>
      </c>
      <c r="U116" t="s">
        <v>485</v>
      </c>
      <c r="V116" t="s">
        <v>3525</v>
      </c>
    </row>
    <row r="117" spans="1:22" x14ac:dyDescent="0.2">
      <c r="A117" t="s">
        <v>486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 t="s">
        <v>486</v>
      </c>
      <c r="N117" t="s">
        <v>3092</v>
      </c>
      <c r="O117" t="s">
        <v>3093</v>
      </c>
      <c r="P117" t="s">
        <v>3094</v>
      </c>
      <c r="Q117" t="s">
        <v>3099</v>
      </c>
      <c r="R117" t="s">
        <v>3319</v>
      </c>
      <c r="S117" t="s">
        <v>3360</v>
      </c>
      <c r="T117" t="s">
        <v>3095</v>
      </c>
      <c r="U117" t="s">
        <v>486</v>
      </c>
      <c r="V117" t="s">
        <v>3526</v>
      </c>
    </row>
    <row r="118" spans="1:22" x14ac:dyDescent="0.2">
      <c r="A118" t="s">
        <v>487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 t="s">
        <v>487</v>
      </c>
      <c r="N118" t="s">
        <v>3092</v>
      </c>
      <c r="O118" t="s">
        <v>3093</v>
      </c>
      <c r="P118" t="s">
        <v>3094</v>
      </c>
      <c r="Q118" t="s">
        <v>3099</v>
      </c>
      <c r="R118" t="s">
        <v>3319</v>
      </c>
      <c r="S118" t="s">
        <v>3360</v>
      </c>
      <c r="T118" t="s">
        <v>3095</v>
      </c>
      <c r="U118" t="s">
        <v>487</v>
      </c>
      <c r="V118" t="s">
        <v>3527</v>
      </c>
    </row>
    <row r="119" spans="1:22" x14ac:dyDescent="0.2">
      <c r="A119" t="s">
        <v>488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 t="s">
        <v>488</v>
      </c>
      <c r="N119" t="s">
        <v>3092</v>
      </c>
      <c r="O119" t="s">
        <v>3093</v>
      </c>
      <c r="P119" t="s">
        <v>3094</v>
      </c>
      <c r="Q119" t="s">
        <v>3099</v>
      </c>
      <c r="R119" t="s">
        <v>3319</v>
      </c>
      <c r="S119" t="s">
        <v>3360</v>
      </c>
      <c r="T119" t="s">
        <v>3095</v>
      </c>
      <c r="U119" t="s">
        <v>488</v>
      </c>
      <c r="V119" t="s">
        <v>3528</v>
      </c>
    </row>
    <row r="120" spans="1:22" x14ac:dyDescent="0.2">
      <c r="A120" t="s">
        <v>489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 t="s">
        <v>489</v>
      </c>
      <c r="N120" t="s">
        <v>3092</v>
      </c>
      <c r="O120" t="s">
        <v>3093</v>
      </c>
      <c r="P120" t="s">
        <v>3094</v>
      </c>
      <c r="Q120" t="s">
        <v>3099</v>
      </c>
      <c r="R120" t="s">
        <v>3319</v>
      </c>
      <c r="S120" t="s">
        <v>3360</v>
      </c>
      <c r="T120" t="s">
        <v>3095</v>
      </c>
      <c r="U120" t="s">
        <v>489</v>
      </c>
      <c r="V120" t="s">
        <v>3529</v>
      </c>
    </row>
    <row r="121" spans="1:22" x14ac:dyDescent="0.2">
      <c r="A121" t="s">
        <v>490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 t="s">
        <v>490</v>
      </c>
      <c r="N121" t="s">
        <v>3092</v>
      </c>
      <c r="O121" t="s">
        <v>3093</v>
      </c>
      <c r="P121" t="s">
        <v>3094</v>
      </c>
      <c r="Q121" t="s">
        <v>3099</v>
      </c>
      <c r="R121" t="s">
        <v>3319</v>
      </c>
      <c r="S121" t="s">
        <v>3360</v>
      </c>
      <c r="T121" t="s">
        <v>3095</v>
      </c>
      <c r="U121" t="s">
        <v>490</v>
      </c>
      <c r="V121" t="s">
        <v>3530</v>
      </c>
    </row>
    <row r="122" spans="1:22" x14ac:dyDescent="0.2">
      <c r="A122" t="s">
        <v>491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 t="s">
        <v>491</v>
      </c>
      <c r="N122" t="s">
        <v>3092</v>
      </c>
      <c r="O122" t="s">
        <v>3093</v>
      </c>
      <c r="P122" t="s">
        <v>3094</v>
      </c>
      <c r="Q122" t="s">
        <v>3099</v>
      </c>
      <c r="R122" t="s">
        <v>3319</v>
      </c>
      <c r="S122" t="s">
        <v>3360</v>
      </c>
      <c r="T122" t="s">
        <v>3095</v>
      </c>
      <c r="U122" t="s">
        <v>491</v>
      </c>
      <c r="V122" t="s">
        <v>3531</v>
      </c>
    </row>
    <row r="123" spans="1:22" x14ac:dyDescent="0.2">
      <c r="A123" t="s">
        <v>492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 t="s">
        <v>492</v>
      </c>
      <c r="N123" t="s">
        <v>3092</v>
      </c>
      <c r="O123" t="s">
        <v>3093</v>
      </c>
      <c r="P123" t="s">
        <v>3094</v>
      </c>
      <c r="Q123" t="s">
        <v>3099</v>
      </c>
      <c r="R123" t="s">
        <v>3319</v>
      </c>
      <c r="S123" t="s">
        <v>3360</v>
      </c>
      <c r="T123" t="s">
        <v>3095</v>
      </c>
      <c r="U123" t="s">
        <v>492</v>
      </c>
      <c r="V123" t="s">
        <v>3532</v>
      </c>
    </row>
    <row r="124" spans="1:22" x14ac:dyDescent="0.2">
      <c r="A124" t="s">
        <v>493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 t="s">
        <v>493</v>
      </c>
      <c r="N124" t="s">
        <v>3092</v>
      </c>
      <c r="O124" t="s">
        <v>3093</v>
      </c>
      <c r="P124" t="s">
        <v>3094</v>
      </c>
      <c r="Q124" t="s">
        <v>3099</v>
      </c>
      <c r="R124" t="s">
        <v>3319</v>
      </c>
      <c r="S124" t="s">
        <v>3360</v>
      </c>
      <c r="T124" t="s">
        <v>3095</v>
      </c>
      <c r="U124" t="s">
        <v>493</v>
      </c>
      <c r="V124" t="s">
        <v>3533</v>
      </c>
    </row>
    <row r="125" spans="1:22" x14ac:dyDescent="0.2">
      <c r="A125" t="s">
        <v>494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 t="s">
        <v>494</v>
      </c>
      <c r="N125" t="s">
        <v>3092</v>
      </c>
      <c r="O125" t="s">
        <v>3093</v>
      </c>
      <c r="P125" t="s">
        <v>3094</v>
      </c>
      <c r="Q125" t="s">
        <v>3099</v>
      </c>
      <c r="R125" t="s">
        <v>3319</v>
      </c>
      <c r="S125" t="s">
        <v>3360</v>
      </c>
      <c r="T125" t="s">
        <v>3095</v>
      </c>
      <c r="U125" t="s">
        <v>494</v>
      </c>
      <c r="V125" t="s">
        <v>3534</v>
      </c>
    </row>
    <row r="126" spans="1:22" x14ac:dyDescent="0.2">
      <c r="A126" t="s">
        <v>495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 t="s">
        <v>495</v>
      </c>
      <c r="N126" t="s">
        <v>3092</v>
      </c>
      <c r="O126" t="s">
        <v>3093</v>
      </c>
      <c r="P126" t="s">
        <v>3094</v>
      </c>
      <c r="Q126" t="s">
        <v>3099</v>
      </c>
      <c r="R126" t="s">
        <v>3319</v>
      </c>
      <c r="S126" t="s">
        <v>3360</v>
      </c>
      <c r="T126" t="s">
        <v>3095</v>
      </c>
      <c r="U126" t="s">
        <v>495</v>
      </c>
      <c r="V126" t="s">
        <v>3535</v>
      </c>
    </row>
    <row r="127" spans="1:22" x14ac:dyDescent="0.2">
      <c r="A127" t="s">
        <v>496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 t="s">
        <v>496</v>
      </c>
      <c r="N127" t="s">
        <v>3092</v>
      </c>
      <c r="O127" t="s">
        <v>3093</v>
      </c>
      <c r="P127" t="s">
        <v>3094</v>
      </c>
      <c r="Q127" t="s">
        <v>3099</v>
      </c>
      <c r="R127" t="s">
        <v>3319</v>
      </c>
      <c r="S127" t="s">
        <v>3360</v>
      </c>
      <c r="T127" t="s">
        <v>3095</v>
      </c>
      <c r="U127" t="s">
        <v>496</v>
      </c>
      <c r="V127" t="s">
        <v>3536</v>
      </c>
    </row>
    <row r="128" spans="1:22" x14ac:dyDescent="0.2">
      <c r="A128" t="s">
        <v>497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 t="s">
        <v>497</v>
      </c>
      <c r="N128" t="s">
        <v>3092</v>
      </c>
      <c r="O128" t="s">
        <v>3093</v>
      </c>
      <c r="P128" t="s">
        <v>3094</v>
      </c>
      <c r="Q128" t="s">
        <v>3099</v>
      </c>
      <c r="R128" t="s">
        <v>3319</v>
      </c>
      <c r="S128" t="s">
        <v>3360</v>
      </c>
      <c r="T128" t="s">
        <v>3095</v>
      </c>
      <c r="U128" t="s">
        <v>497</v>
      </c>
      <c r="V128" t="s">
        <v>3537</v>
      </c>
    </row>
    <row r="129" spans="1:22" x14ac:dyDescent="0.2">
      <c r="A129" t="s">
        <v>498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 t="s">
        <v>498</v>
      </c>
      <c r="N129" t="s">
        <v>3092</v>
      </c>
      <c r="O129" t="s">
        <v>3093</v>
      </c>
      <c r="P129" t="s">
        <v>3094</v>
      </c>
      <c r="Q129" t="s">
        <v>3099</v>
      </c>
      <c r="R129" t="s">
        <v>3319</v>
      </c>
      <c r="S129" t="s">
        <v>3360</v>
      </c>
      <c r="T129" t="s">
        <v>3095</v>
      </c>
      <c r="U129" t="s">
        <v>498</v>
      </c>
      <c r="V129" t="s">
        <v>3538</v>
      </c>
    </row>
    <row r="130" spans="1:22" x14ac:dyDescent="0.2">
      <c r="A130" t="s">
        <v>499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 t="s">
        <v>499</v>
      </c>
      <c r="N130" t="s">
        <v>3092</v>
      </c>
      <c r="O130" t="s">
        <v>3093</v>
      </c>
      <c r="P130" t="s">
        <v>3094</v>
      </c>
      <c r="Q130" t="s">
        <v>3099</v>
      </c>
      <c r="R130" t="s">
        <v>3319</v>
      </c>
      <c r="S130" t="s">
        <v>3360</v>
      </c>
      <c r="T130" t="s">
        <v>3095</v>
      </c>
      <c r="U130" t="s">
        <v>499</v>
      </c>
      <c r="V130" t="s">
        <v>3539</v>
      </c>
    </row>
    <row r="131" spans="1:22" x14ac:dyDescent="0.2">
      <c r="A131" t="s">
        <v>500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 t="s">
        <v>500</v>
      </c>
      <c r="N131" t="s">
        <v>3092</v>
      </c>
      <c r="O131" t="s">
        <v>3093</v>
      </c>
      <c r="P131" t="s">
        <v>3094</v>
      </c>
      <c r="Q131" t="s">
        <v>3099</v>
      </c>
      <c r="R131" t="s">
        <v>3319</v>
      </c>
      <c r="S131" t="s">
        <v>3360</v>
      </c>
      <c r="T131" t="s">
        <v>3095</v>
      </c>
      <c r="U131" t="s">
        <v>500</v>
      </c>
      <c r="V131" t="s">
        <v>3540</v>
      </c>
    </row>
    <row r="132" spans="1:22" x14ac:dyDescent="0.2">
      <c r="A132" t="s">
        <v>501</v>
      </c>
      <c r="B132">
        <v>0</v>
      </c>
      <c r="C132">
        <v>0</v>
      </c>
      <c r="D132">
        <v>0</v>
      </c>
      <c r="E132">
        <v>2</v>
      </c>
      <c r="F132">
        <v>1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 t="s">
        <v>501</v>
      </c>
      <c r="N132" t="s">
        <v>3092</v>
      </c>
      <c r="O132" t="s">
        <v>3093</v>
      </c>
      <c r="P132" t="s">
        <v>3094</v>
      </c>
      <c r="Q132" t="s">
        <v>3099</v>
      </c>
      <c r="R132" t="s">
        <v>3319</v>
      </c>
      <c r="S132" t="s">
        <v>3360</v>
      </c>
      <c r="T132" t="s">
        <v>3095</v>
      </c>
      <c r="U132" t="s">
        <v>501</v>
      </c>
      <c r="V132" t="s">
        <v>3541</v>
      </c>
    </row>
    <row r="133" spans="1:22" x14ac:dyDescent="0.2">
      <c r="A133" t="s">
        <v>502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 t="s">
        <v>502</v>
      </c>
      <c r="N133" t="s">
        <v>3092</v>
      </c>
      <c r="O133" t="s">
        <v>3093</v>
      </c>
      <c r="P133" t="s">
        <v>3094</v>
      </c>
      <c r="Q133" t="s">
        <v>3099</v>
      </c>
      <c r="R133" t="s">
        <v>3319</v>
      </c>
      <c r="S133" t="s">
        <v>3360</v>
      </c>
      <c r="T133" t="s">
        <v>3095</v>
      </c>
      <c r="U133" t="s">
        <v>502</v>
      </c>
      <c r="V133" t="s">
        <v>3542</v>
      </c>
    </row>
    <row r="134" spans="1:22" x14ac:dyDescent="0.2">
      <c r="A134" t="s">
        <v>503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 t="s">
        <v>503</v>
      </c>
      <c r="N134" t="s">
        <v>3092</v>
      </c>
      <c r="O134" t="s">
        <v>3093</v>
      </c>
      <c r="P134" t="s">
        <v>3094</v>
      </c>
      <c r="Q134" t="s">
        <v>3099</v>
      </c>
      <c r="R134" t="s">
        <v>3319</v>
      </c>
      <c r="S134" t="s">
        <v>3360</v>
      </c>
      <c r="T134" t="s">
        <v>3095</v>
      </c>
      <c r="U134" t="s">
        <v>503</v>
      </c>
      <c r="V134" t="s">
        <v>3543</v>
      </c>
    </row>
    <row r="135" spans="1:22" x14ac:dyDescent="0.2">
      <c r="A135" t="s">
        <v>504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 t="s">
        <v>504</v>
      </c>
      <c r="N135" t="s">
        <v>3092</v>
      </c>
      <c r="O135" t="s">
        <v>3093</v>
      </c>
      <c r="P135" t="s">
        <v>3094</v>
      </c>
      <c r="Q135" t="s">
        <v>3099</v>
      </c>
      <c r="R135" t="s">
        <v>3319</v>
      </c>
      <c r="S135" t="s">
        <v>3360</v>
      </c>
      <c r="T135" t="s">
        <v>3095</v>
      </c>
      <c r="U135" t="s">
        <v>504</v>
      </c>
      <c r="V135" t="s">
        <v>3544</v>
      </c>
    </row>
    <row r="136" spans="1:22" x14ac:dyDescent="0.2">
      <c r="A136" t="s">
        <v>505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 t="s">
        <v>505</v>
      </c>
      <c r="N136" t="s">
        <v>3092</v>
      </c>
      <c r="O136" t="s">
        <v>3093</v>
      </c>
      <c r="P136" t="s">
        <v>3094</v>
      </c>
      <c r="Q136" t="s">
        <v>3099</v>
      </c>
      <c r="R136" t="s">
        <v>3319</v>
      </c>
      <c r="S136" t="s">
        <v>3360</v>
      </c>
      <c r="T136" t="s">
        <v>3095</v>
      </c>
      <c r="U136" t="s">
        <v>505</v>
      </c>
      <c r="V136" t="s">
        <v>3545</v>
      </c>
    </row>
    <row r="137" spans="1:22" x14ac:dyDescent="0.2">
      <c r="A137" t="s">
        <v>506</v>
      </c>
      <c r="B137">
        <v>0</v>
      </c>
      <c r="C137">
        <v>1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 t="s">
        <v>506</v>
      </c>
      <c r="N137" t="s">
        <v>3092</v>
      </c>
      <c r="O137" t="s">
        <v>3093</v>
      </c>
      <c r="P137" t="s">
        <v>3094</v>
      </c>
      <c r="Q137" t="s">
        <v>3099</v>
      </c>
      <c r="R137" t="s">
        <v>3319</v>
      </c>
      <c r="S137" t="s">
        <v>3360</v>
      </c>
      <c r="T137" t="s">
        <v>3095</v>
      </c>
      <c r="U137" t="s">
        <v>506</v>
      </c>
      <c r="V137" t="s">
        <v>3546</v>
      </c>
    </row>
    <row r="138" spans="1:22" x14ac:dyDescent="0.2">
      <c r="A138" t="s">
        <v>507</v>
      </c>
      <c r="B138">
        <v>0</v>
      </c>
      <c r="C138">
        <v>3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1</v>
      </c>
      <c r="M138" t="s">
        <v>507</v>
      </c>
      <c r="N138" t="s">
        <v>3092</v>
      </c>
      <c r="O138" t="s">
        <v>3093</v>
      </c>
      <c r="P138" t="s">
        <v>3094</v>
      </c>
      <c r="Q138" t="s">
        <v>3099</v>
      </c>
      <c r="R138" t="s">
        <v>3319</v>
      </c>
      <c r="S138" t="s">
        <v>3360</v>
      </c>
      <c r="T138" t="s">
        <v>3095</v>
      </c>
      <c r="U138" t="s">
        <v>507</v>
      </c>
      <c r="V138" t="s">
        <v>3547</v>
      </c>
    </row>
    <row r="139" spans="1:22" x14ac:dyDescent="0.2">
      <c r="A139" t="s">
        <v>508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 t="s">
        <v>508</v>
      </c>
      <c r="N139" t="s">
        <v>3092</v>
      </c>
      <c r="O139" t="s">
        <v>3093</v>
      </c>
      <c r="P139" t="s">
        <v>3094</v>
      </c>
      <c r="Q139" t="s">
        <v>3099</v>
      </c>
      <c r="R139" t="s">
        <v>3319</v>
      </c>
      <c r="S139" t="s">
        <v>3360</v>
      </c>
      <c r="T139" t="s">
        <v>3095</v>
      </c>
      <c r="U139" t="s">
        <v>508</v>
      </c>
      <c r="V139" t="s">
        <v>3548</v>
      </c>
    </row>
    <row r="140" spans="1:22" x14ac:dyDescent="0.2">
      <c r="A140" t="s">
        <v>509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 t="s">
        <v>509</v>
      </c>
      <c r="N140" t="s">
        <v>3092</v>
      </c>
      <c r="O140" t="s">
        <v>3093</v>
      </c>
      <c r="P140" t="s">
        <v>3094</v>
      </c>
      <c r="Q140" t="s">
        <v>3099</v>
      </c>
      <c r="R140" t="s">
        <v>3319</v>
      </c>
      <c r="S140" t="s">
        <v>3360</v>
      </c>
      <c r="T140" t="s">
        <v>3095</v>
      </c>
      <c r="U140" t="s">
        <v>509</v>
      </c>
      <c r="V140" t="s">
        <v>3549</v>
      </c>
    </row>
    <row r="141" spans="1:22" x14ac:dyDescent="0.2">
      <c r="A141" t="s">
        <v>510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 t="s">
        <v>510</v>
      </c>
      <c r="N141" t="s">
        <v>3092</v>
      </c>
      <c r="O141" t="s">
        <v>3093</v>
      </c>
      <c r="P141" t="s">
        <v>3094</v>
      </c>
      <c r="Q141" t="s">
        <v>3099</v>
      </c>
      <c r="R141" t="s">
        <v>3319</v>
      </c>
      <c r="S141" t="s">
        <v>3360</v>
      </c>
      <c r="T141" t="s">
        <v>3095</v>
      </c>
      <c r="U141" t="s">
        <v>510</v>
      </c>
      <c r="V141" t="s">
        <v>3550</v>
      </c>
    </row>
    <row r="142" spans="1:22" x14ac:dyDescent="0.2">
      <c r="A142" t="s">
        <v>511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 t="s">
        <v>511</v>
      </c>
      <c r="N142" t="s">
        <v>3092</v>
      </c>
      <c r="O142" t="s">
        <v>3093</v>
      </c>
      <c r="P142" t="s">
        <v>3094</v>
      </c>
      <c r="Q142" t="s">
        <v>3099</v>
      </c>
      <c r="R142" t="s">
        <v>3319</v>
      </c>
      <c r="S142" t="s">
        <v>3360</v>
      </c>
      <c r="T142" t="s">
        <v>3095</v>
      </c>
      <c r="U142" t="s">
        <v>511</v>
      </c>
      <c r="V142" t="s">
        <v>3551</v>
      </c>
    </row>
    <row r="143" spans="1:22" x14ac:dyDescent="0.2">
      <c r="A143" t="s">
        <v>512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 t="s">
        <v>512</v>
      </c>
      <c r="N143" t="s">
        <v>3092</v>
      </c>
      <c r="O143" t="s">
        <v>3093</v>
      </c>
      <c r="P143" t="s">
        <v>3094</v>
      </c>
      <c r="Q143" t="s">
        <v>3099</v>
      </c>
      <c r="R143" t="s">
        <v>3319</v>
      </c>
      <c r="S143" t="s">
        <v>3360</v>
      </c>
      <c r="T143" t="s">
        <v>3095</v>
      </c>
      <c r="U143" t="s">
        <v>512</v>
      </c>
      <c r="V143" t="s">
        <v>3552</v>
      </c>
    </row>
    <row r="144" spans="1:22" x14ac:dyDescent="0.2">
      <c r="A144" t="s">
        <v>513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 t="s">
        <v>513</v>
      </c>
      <c r="N144" t="s">
        <v>3092</v>
      </c>
      <c r="O144" t="s">
        <v>3093</v>
      </c>
      <c r="P144" t="s">
        <v>3094</v>
      </c>
      <c r="Q144" t="s">
        <v>3099</v>
      </c>
      <c r="R144" t="s">
        <v>3319</v>
      </c>
      <c r="S144" t="s">
        <v>3360</v>
      </c>
      <c r="T144" t="s">
        <v>3095</v>
      </c>
      <c r="U144" t="s">
        <v>513</v>
      </c>
      <c r="V144" t="s">
        <v>3553</v>
      </c>
    </row>
    <row r="145" spans="1:22" x14ac:dyDescent="0.2">
      <c r="A145" t="s">
        <v>514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 t="s">
        <v>514</v>
      </c>
      <c r="N145" t="s">
        <v>3092</v>
      </c>
      <c r="O145" t="s">
        <v>3093</v>
      </c>
      <c r="P145" t="s">
        <v>3094</v>
      </c>
      <c r="Q145" t="s">
        <v>3099</v>
      </c>
      <c r="R145" t="s">
        <v>3319</v>
      </c>
      <c r="S145" t="s">
        <v>3360</v>
      </c>
      <c r="T145" t="s">
        <v>3095</v>
      </c>
      <c r="U145" t="s">
        <v>514</v>
      </c>
      <c r="V145" t="s">
        <v>3554</v>
      </c>
    </row>
    <row r="146" spans="1:22" x14ac:dyDescent="0.2">
      <c r="A146" t="s">
        <v>515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 t="s">
        <v>515</v>
      </c>
      <c r="N146" t="s">
        <v>3092</v>
      </c>
      <c r="O146" t="s">
        <v>3093</v>
      </c>
      <c r="P146" t="s">
        <v>3094</v>
      </c>
      <c r="Q146" t="s">
        <v>3099</v>
      </c>
      <c r="R146" t="s">
        <v>3319</v>
      </c>
      <c r="S146" t="s">
        <v>3360</v>
      </c>
      <c r="T146" t="s">
        <v>3095</v>
      </c>
      <c r="U146" t="s">
        <v>515</v>
      </c>
      <c r="V146" t="s">
        <v>3555</v>
      </c>
    </row>
    <row r="147" spans="1:22" x14ac:dyDescent="0.2">
      <c r="A147" t="s">
        <v>516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 t="s">
        <v>516</v>
      </c>
      <c r="N147" t="s">
        <v>3092</v>
      </c>
      <c r="O147" t="s">
        <v>3093</v>
      </c>
      <c r="P147" t="s">
        <v>3094</v>
      </c>
      <c r="Q147" t="s">
        <v>3099</v>
      </c>
      <c r="R147" t="s">
        <v>3319</v>
      </c>
      <c r="S147" t="s">
        <v>3360</v>
      </c>
      <c r="T147" t="s">
        <v>3095</v>
      </c>
      <c r="U147" t="s">
        <v>516</v>
      </c>
      <c r="V147" t="s">
        <v>3556</v>
      </c>
    </row>
    <row r="148" spans="1:22" x14ac:dyDescent="0.2">
      <c r="A148" t="s">
        <v>517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 t="s">
        <v>517</v>
      </c>
      <c r="N148" t="s">
        <v>3092</v>
      </c>
      <c r="O148" t="s">
        <v>3093</v>
      </c>
      <c r="P148" t="s">
        <v>3094</v>
      </c>
      <c r="Q148" t="s">
        <v>3099</v>
      </c>
      <c r="R148" t="s">
        <v>3319</v>
      </c>
      <c r="S148" t="s">
        <v>3360</v>
      </c>
      <c r="T148" t="s">
        <v>3095</v>
      </c>
      <c r="U148" t="s">
        <v>517</v>
      </c>
      <c r="V148" t="s">
        <v>3557</v>
      </c>
    </row>
    <row r="149" spans="1:22" x14ac:dyDescent="0.2">
      <c r="A149" t="s">
        <v>518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 t="s">
        <v>518</v>
      </c>
      <c r="N149" t="s">
        <v>3092</v>
      </c>
      <c r="O149" t="s">
        <v>3093</v>
      </c>
      <c r="P149" t="s">
        <v>3094</v>
      </c>
      <c r="Q149" t="s">
        <v>3099</v>
      </c>
      <c r="R149" t="s">
        <v>3319</v>
      </c>
      <c r="S149" t="s">
        <v>3360</v>
      </c>
      <c r="T149" t="s">
        <v>3095</v>
      </c>
      <c r="U149" t="s">
        <v>518</v>
      </c>
      <c r="V149" t="s">
        <v>3558</v>
      </c>
    </row>
    <row r="150" spans="1:22" x14ac:dyDescent="0.2">
      <c r="A150" t="s">
        <v>519</v>
      </c>
      <c r="B150">
        <v>0</v>
      </c>
      <c r="C150">
        <v>0</v>
      </c>
      <c r="D150">
        <v>0</v>
      </c>
      <c r="E150">
        <v>1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 t="s">
        <v>519</v>
      </c>
      <c r="N150" t="s">
        <v>3092</v>
      </c>
      <c r="O150" t="s">
        <v>3093</v>
      </c>
      <c r="P150" t="s">
        <v>3094</v>
      </c>
      <c r="Q150" t="s">
        <v>3099</v>
      </c>
      <c r="R150" t="s">
        <v>3319</v>
      </c>
      <c r="S150" t="s">
        <v>3360</v>
      </c>
      <c r="T150" t="s">
        <v>3095</v>
      </c>
      <c r="U150" t="s">
        <v>519</v>
      </c>
      <c r="V150" t="s">
        <v>3559</v>
      </c>
    </row>
    <row r="151" spans="1:22" x14ac:dyDescent="0.2">
      <c r="A151" t="s">
        <v>520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 t="s">
        <v>520</v>
      </c>
      <c r="N151" t="s">
        <v>3092</v>
      </c>
      <c r="O151" t="s">
        <v>3093</v>
      </c>
      <c r="P151" t="s">
        <v>3094</v>
      </c>
      <c r="Q151" t="s">
        <v>3099</v>
      </c>
      <c r="R151" t="s">
        <v>3319</v>
      </c>
      <c r="S151" t="s">
        <v>3360</v>
      </c>
      <c r="T151" t="s">
        <v>3095</v>
      </c>
      <c r="U151" t="s">
        <v>520</v>
      </c>
      <c r="V151" t="s">
        <v>3560</v>
      </c>
    </row>
    <row r="152" spans="1:22" x14ac:dyDescent="0.2">
      <c r="A152" t="s">
        <v>521</v>
      </c>
      <c r="B152">
        <v>0</v>
      </c>
      <c r="C152">
        <v>1</v>
      </c>
      <c r="D152">
        <v>0</v>
      </c>
      <c r="E152">
        <v>0</v>
      </c>
      <c r="F152">
        <v>0</v>
      </c>
      <c r="G152">
        <v>0</v>
      </c>
      <c r="H152">
        <v>2</v>
      </c>
      <c r="I152">
        <v>0</v>
      </c>
      <c r="J152">
        <v>0</v>
      </c>
      <c r="K152">
        <v>0</v>
      </c>
      <c r="L152">
        <v>0</v>
      </c>
      <c r="M152" t="s">
        <v>521</v>
      </c>
      <c r="N152" t="s">
        <v>3092</v>
      </c>
      <c r="O152" t="s">
        <v>3093</v>
      </c>
      <c r="P152" t="s">
        <v>3094</v>
      </c>
      <c r="Q152" t="s">
        <v>3099</v>
      </c>
      <c r="R152" t="s">
        <v>3319</v>
      </c>
      <c r="S152" t="s">
        <v>3360</v>
      </c>
      <c r="T152" t="s">
        <v>3095</v>
      </c>
      <c r="U152" t="s">
        <v>521</v>
      </c>
      <c r="V152" t="s">
        <v>3561</v>
      </c>
    </row>
    <row r="153" spans="1:22" x14ac:dyDescent="0.2">
      <c r="A153" t="s">
        <v>522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1</v>
      </c>
      <c r="M153" t="s">
        <v>522</v>
      </c>
      <c r="N153" t="s">
        <v>3092</v>
      </c>
      <c r="O153" t="s">
        <v>3093</v>
      </c>
      <c r="P153" t="s">
        <v>3094</v>
      </c>
      <c r="Q153" t="s">
        <v>3099</v>
      </c>
      <c r="R153" t="s">
        <v>3319</v>
      </c>
      <c r="S153" t="s">
        <v>3360</v>
      </c>
      <c r="T153" t="s">
        <v>3095</v>
      </c>
      <c r="U153" t="s">
        <v>522</v>
      </c>
      <c r="V153" t="s">
        <v>3562</v>
      </c>
    </row>
    <row r="154" spans="1:22" x14ac:dyDescent="0.2">
      <c r="A154" t="s">
        <v>523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 t="s">
        <v>523</v>
      </c>
      <c r="N154" t="s">
        <v>3092</v>
      </c>
      <c r="O154" t="s">
        <v>3093</v>
      </c>
      <c r="P154" t="s">
        <v>3094</v>
      </c>
      <c r="Q154" t="s">
        <v>3099</v>
      </c>
      <c r="R154" t="s">
        <v>3319</v>
      </c>
      <c r="S154" t="s">
        <v>3360</v>
      </c>
      <c r="T154" t="s">
        <v>3095</v>
      </c>
      <c r="U154" t="s">
        <v>523</v>
      </c>
      <c r="V154" t="s">
        <v>3563</v>
      </c>
    </row>
    <row r="155" spans="1:22" x14ac:dyDescent="0.2">
      <c r="A155" t="s">
        <v>524</v>
      </c>
      <c r="B155">
        <v>0</v>
      </c>
      <c r="C155">
        <v>0</v>
      </c>
      <c r="D155">
        <v>2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 t="s">
        <v>524</v>
      </c>
      <c r="N155" t="s">
        <v>3092</v>
      </c>
      <c r="O155" t="s">
        <v>3093</v>
      </c>
      <c r="P155" t="s">
        <v>3094</v>
      </c>
      <c r="Q155" t="s">
        <v>3099</v>
      </c>
      <c r="R155" t="s">
        <v>3319</v>
      </c>
      <c r="S155" t="s">
        <v>3360</v>
      </c>
      <c r="T155" t="s">
        <v>3095</v>
      </c>
      <c r="U155" t="s">
        <v>524</v>
      </c>
      <c r="V155" t="s">
        <v>3564</v>
      </c>
    </row>
    <row r="156" spans="1:22" x14ac:dyDescent="0.2">
      <c r="A156" t="s">
        <v>525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 t="s">
        <v>525</v>
      </c>
      <c r="N156" t="s">
        <v>3092</v>
      </c>
      <c r="O156" t="s">
        <v>3093</v>
      </c>
      <c r="P156" t="s">
        <v>3094</v>
      </c>
      <c r="Q156" t="s">
        <v>3099</v>
      </c>
      <c r="R156" t="s">
        <v>3319</v>
      </c>
      <c r="S156" t="s">
        <v>3360</v>
      </c>
      <c r="T156" t="s">
        <v>3095</v>
      </c>
      <c r="U156" t="s">
        <v>525</v>
      </c>
      <c r="V156" t="s">
        <v>3565</v>
      </c>
    </row>
    <row r="157" spans="1:22" x14ac:dyDescent="0.2">
      <c r="A157" t="s">
        <v>526</v>
      </c>
      <c r="B157">
        <v>0</v>
      </c>
      <c r="C157">
        <v>2</v>
      </c>
      <c r="D157">
        <v>0</v>
      </c>
      <c r="E157">
        <v>1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 t="s">
        <v>526</v>
      </c>
      <c r="N157" t="s">
        <v>3092</v>
      </c>
      <c r="O157" t="s">
        <v>3093</v>
      </c>
      <c r="P157" t="s">
        <v>3094</v>
      </c>
      <c r="Q157" t="s">
        <v>3099</v>
      </c>
      <c r="R157" t="s">
        <v>3319</v>
      </c>
      <c r="S157" t="s">
        <v>3360</v>
      </c>
      <c r="T157" t="s">
        <v>3095</v>
      </c>
      <c r="U157" t="s">
        <v>526</v>
      </c>
      <c r="V157" t="s">
        <v>3566</v>
      </c>
    </row>
    <row r="158" spans="1:22" x14ac:dyDescent="0.2">
      <c r="A158" t="s">
        <v>527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 t="s">
        <v>527</v>
      </c>
      <c r="N158" t="s">
        <v>3092</v>
      </c>
      <c r="O158" t="s">
        <v>3093</v>
      </c>
      <c r="P158" t="s">
        <v>3094</v>
      </c>
      <c r="Q158" t="s">
        <v>3099</v>
      </c>
      <c r="R158" t="s">
        <v>3319</v>
      </c>
      <c r="S158" t="s">
        <v>3360</v>
      </c>
      <c r="T158" t="s">
        <v>3095</v>
      </c>
      <c r="U158" t="s">
        <v>527</v>
      </c>
      <c r="V158" t="s">
        <v>3567</v>
      </c>
    </row>
    <row r="159" spans="1:22" x14ac:dyDescent="0.2">
      <c r="A159" t="s">
        <v>528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 t="s">
        <v>528</v>
      </c>
      <c r="N159" t="s">
        <v>3092</v>
      </c>
      <c r="O159" t="s">
        <v>3093</v>
      </c>
      <c r="P159" t="s">
        <v>3094</v>
      </c>
      <c r="Q159" t="s">
        <v>3099</v>
      </c>
      <c r="R159" t="s">
        <v>3319</v>
      </c>
      <c r="S159" t="s">
        <v>3360</v>
      </c>
      <c r="T159" t="s">
        <v>3095</v>
      </c>
      <c r="U159" t="s">
        <v>528</v>
      </c>
      <c r="V159" t="s">
        <v>3568</v>
      </c>
    </row>
    <row r="160" spans="1:22" x14ac:dyDescent="0.2">
      <c r="A160" t="s">
        <v>529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 t="s">
        <v>529</v>
      </c>
      <c r="N160" t="s">
        <v>3092</v>
      </c>
      <c r="O160" t="s">
        <v>3093</v>
      </c>
      <c r="P160" t="s">
        <v>3094</v>
      </c>
      <c r="Q160" t="s">
        <v>3099</v>
      </c>
      <c r="R160" t="s">
        <v>3319</v>
      </c>
      <c r="S160" t="s">
        <v>3360</v>
      </c>
      <c r="T160" t="s">
        <v>3095</v>
      </c>
      <c r="U160" t="s">
        <v>529</v>
      </c>
      <c r="V160" t="s">
        <v>3569</v>
      </c>
    </row>
    <row r="161" spans="1:22" x14ac:dyDescent="0.2">
      <c r="A161" t="s">
        <v>530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 t="s">
        <v>530</v>
      </c>
      <c r="N161" t="s">
        <v>3092</v>
      </c>
      <c r="O161" t="s">
        <v>3093</v>
      </c>
      <c r="P161" t="s">
        <v>3094</v>
      </c>
      <c r="Q161" t="s">
        <v>3099</v>
      </c>
      <c r="R161" t="s">
        <v>3319</v>
      </c>
      <c r="S161" t="s">
        <v>3360</v>
      </c>
      <c r="T161" t="s">
        <v>3095</v>
      </c>
      <c r="U161" t="s">
        <v>530</v>
      </c>
      <c r="V161" t="s">
        <v>3570</v>
      </c>
    </row>
    <row r="162" spans="1:22" x14ac:dyDescent="0.2">
      <c r="A162" t="s">
        <v>531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 t="s">
        <v>531</v>
      </c>
      <c r="N162" t="s">
        <v>3092</v>
      </c>
      <c r="O162" t="s">
        <v>3093</v>
      </c>
      <c r="P162" t="s">
        <v>3094</v>
      </c>
      <c r="Q162" t="s">
        <v>3099</v>
      </c>
      <c r="R162" t="s">
        <v>3319</v>
      </c>
      <c r="S162" t="s">
        <v>3360</v>
      </c>
      <c r="T162" t="s">
        <v>3095</v>
      </c>
      <c r="U162" t="s">
        <v>531</v>
      </c>
      <c r="V162" t="s">
        <v>3571</v>
      </c>
    </row>
    <row r="163" spans="1:22" x14ac:dyDescent="0.2">
      <c r="A163" t="s">
        <v>532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 t="s">
        <v>532</v>
      </c>
      <c r="N163" t="s">
        <v>3092</v>
      </c>
      <c r="O163" t="s">
        <v>3093</v>
      </c>
      <c r="P163" t="s">
        <v>3094</v>
      </c>
      <c r="Q163" t="s">
        <v>3099</v>
      </c>
      <c r="R163" t="s">
        <v>3319</v>
      </c>
      <c r="S163" t="s">
        <v>3360</v>
      </c>
      <c r="T163" t="s">
        <v>3095</v>
      </c>
      <c r="U163" t="s">
        <v>532</v>
      </c>
      <c r="V163" t="s">
        <v>3572</v>
      </c>
    </row>
    <row r="164" spans="1:22" x14ac:dyDescent="0.2">
      <c r="A164" t="s">
        <v>533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 t="s">
        <v>533</v>
      </c>
      <c r="N164" t="s">
        <v>3092</v>
      </c>
      <c r="O164" t="s">
        <v>3093</v>
      </c>
      <c r="P164" t="s">
        <v>3094</v>
      </c>
      <c r="Q164" t="s">
        <v>3099</v>
      </c>
      <c r="R164" t="s">
        <v>3319</v>
      </c>
      <c r="S164" t="s">
        <v>3360</v>
      </c>
      <c r="T164" t="s">
        <v>3095</v>
      </c>
      <c r="U164" t="s">
        <v>533</v>
      </c>
      <c r="V164" t="s">
        <v>3573</v>
      </c>
    </row>
    <row r="165" spans="1:22" x14ac:dyDescent="0.2">
      <c r="A165" t="s">
        <v>534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 t="s">
        <v>534</v>
      </c>
      <c r="N165" t="s">
        <v>3092</v>
      </c>
      <c r="O165" t="s">
        <v>3093</v>
      </c>
      <c r="P165" t="s">
        <v>3094</v>
      </c>
      <c r="Q165" t="s">
        <v>3099</v>
      </c>
      <c r="R165" t="s">
        <v>3319</v>
      </c>
      <c r="S165" t="s">
        <v>3360</v>
      </c>
      <c r="T165" t="s">
        <v>3095</v>
      </c>
      <c r="U165" t="s">
        <v>534</v>
      </c>
      <c r="V165" t="s">
        <v>3574</v>
      </c>
    </row>
    <row r="166" spans="1:22" x14ac:dyDescent="0.2">
      <c r="A166" t="s">
        <v>535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 t="s">
        <v>535</v>
      </c>
      <c r="N166" t="s">
        <v>3092</v>
      </c>
      <c r="O166" t="s">
        <v>3093</v>
      </c>
      <c r="P166" t="s">
        <v>3094</v>
      </c>
      <c r="Q166" t="s">
        <v>3099</v>
      </c>
      <c r="R166" t="s">
        <v>3319</v>
      </c>
      <c r="S166" t="s">
        <v>3360</v>
      </c>
      <c r="T166" t="s">
        <v>3095</v>
      </c>
      <c r="U166" t="s">
        <v>535</v>
      </c>
      <c r="V166" t="s">
        <v>3575</v>
      </c>
    </row>
    <row r="167" spans="1:22" x14ac:dyDescent="0.2">
      <c r="A167" t="s">
        <v>536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 t="s">
        <v>536</v>
      </c>
      <c r="N167" t="s">
        <v>3092</v>
      </c>
      <c r="O167" t="s">
        <v>3093</v>
      </c>
      <c r="P167" t="s">
        <v>3094</v>
      </c>
      <c r="Q167" t="s">
        <v>3099</v>
      </c>
      <c r="R167" t="s">
        <v>3319</v>
      </c>
      <c r="S167" t="s">
        <v>3360</v>
      </c>
      <c r="T167" t="s">
        <v>3095</v>
      </c>
      <c r="U167" t="s">
        <v>536</v>
      </c>
      <c r="V167" t="s">
        <v>3576</v>
      </c>
    </row>
    <row r="168" spans="1:22" x14ac:dyDescent="0.2">
      <c r="A168" t="s">
        <v>537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 t="s">
        <v>537</v>
      </c>
      <c r="N168" t="s">
        <v>3092</v>
      </c>
      <c r="O168" t="s">
        <v>3093</v>
      </c>
      <c r="P168" t="s">
        <v>3094</v>
      </c>
      <c r="Q168" t="s">
        <v>3099</v>
      </c>
      <c r="R168" t="s">
        <v>3319</v>
      </c>
      <c r="S168" t="s">
        <v>3360</v>
      </c>
      <c r="T168" t="s">
        <v>3095</v>
      </c>
      <c r="U168" t="s">
        <v>537</v>
      </c>
      <c r="V168" t="s">
        <v>3577</v>
      </c>
    </row>
    <row r="169" spans="1:22" x14ac:dyDescent="0.2">
      <c r="A169" t="s">
        <v>538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 t="s">
        <v>538</v>
      </c>
      <c r="N169" t="s">
        <v>3092</v>
      </c>
      <c r="O169" t="s">
        <v>3093</v>
      </c>
      <c r="P169" t="s">
        <v>3094</v>
      </c>
      <c r="Q169" t="s">
        <v>3099</v>
      </c>
      <c r="R169" t="s">
        <v>3319</v>
      </c>
      <c r="S169" t="s">
        <v>3360</v>
      </c>
      <c r="T169" t="s">
        <v>3095</v>
      </c>
      <c r="U169" t="s">
        <v>538</v>
      </c>
      <c r="V169" t="s">
        <v>3578</v>
      </c>
    </row>
    <row r="170" spans="1:22" x14ac:dyDescent="0.2">
      <c r="A170" t="s">
        <v>539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 t="s">
        <v>539</v>
      </c>
      <c r="N170" t="s">
        <v>3092</v>
      </c>
      <c r="O170" t="s">
        <v>3093</v>
      </c>
      <c r="P170" t="s">
        <v>3094</v>
      </c>
      <c r="Q170" t="s">
        <v>3099</v>
      </c>
      <c r="R170" t="s">
        <v>3319</v>
      </c>
      <c r="S170" t="s">
        <v>3360</v>
      </c>
      <c r="T170" t="s">
        <v>3095</v>
      </c>
      <c r="U170" t="s">
        <v>539</v>
      </c>
      <c r="V170" t="s">
        <v>3579</v>
      </c>
    </row>
    <row r="171" spans="1:22" x14ac:dyDescent="0.2">
      <c r="A171" t="s">
        <v>540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 t="s">
        <v>540</v>
      </c>
      <c r="N171" t="s">
        <v>3092</v>
      </c>
      <c r="O171" t="s">
        <v>3093</v>
      </c>
      <c r="P171" t="s">
        <v>3094</v>
      </c>
      <c r="Q171" t="s">
        <v>3099</v>
      </c>
      <c r="R171" t="s">
        <v>3319</v>
      </c>
      <c r="S171" t="s">
        <v>3360</v>
      </c>
      <c r="T171" t="s">
        <v>3095</v>
      </c>
      <c r="U171" t="s">
        <v>540</v>
      </c>
      <c r="V171" t="s">
        <v>3580</v>
      </c>
    </row>
    <row r="172" spans="1:22" x14ac:dyDescent="0.2">
      <c r="A172" t="s">
        <v>541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 t="s">
        <v>541</v>
      </c>
      <c r="N172" t="s">
        <v>3092</v>
      </c>
      <c r="O172" t="s">
        <v>3093</v>
      </c>
      <c r="P172" t="s">
        <v>3094</v>
      </c>
      <c r="Q172" t="s">
        <v>3099</v>
      </c>
      <c r="R172" t="s">
        <v>3319</v>
      </c>
      <c r="S172" t="s">
        <v>3360</v>
      </c>
      <c r="T172" t="s">
        <v>3095</v>
      </c>
      <c r="U172" t="s">
        <v>541</v>
      </c>
      <c r="V172" t="s">
        <v>3581</v>
      </c>
    </row>
    <row r="173" spans="1:22" x14ac:dyDescent="0.2">
      <c r="A173" t="s">
        <v>542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 t="s">
        <v>542</v>
      </c>
      <c r="N173" t="s">
        <v>3092</v>
      </c>
      <c r="O173" t="s">
        <v>3093</v>
      </c>
      <c r="P173" t="s">
        <v>3094</v>
      </c>
      <c r="Q173" t="s">
        <v>3099</v>
      </c>
      <c r="R173" t="s">
        <v>3319</v>
      </c>
      <c r="S173" t="s">
        <v>3360</v>
      </c>
      <c r="T173" t="s">
        <v>3095</v>
      </c>
      <c r="U173" t="s">
        <v>542</v>
      </c>
      <c r="V173" t="s">
        <v>3582</v>
      </c>
    </row>
    <row r="174" spans="1:22" x14ac:dyDescent="0.2">
      <c r="A174" t="s">
        <v>543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 t="s">
        <v>543</v>
      </c>
      <c r="N174" t="s">
        <v>3092</v>
      </c>
      <c r="O174" t="s">
        <v>3093</v>
      </c>
      <c r="P174" t="s">
        <v>3094</v>
      </c>
      <c r="Q174" t="s">
        <v>3099</v>
      </c>
      <c r="R174" t="s">
        <v>3319</v>
      </c>
      <c r="S174" t="s">
        <v>3360</v>
      </c>
      <c r="T174" t="s">
        <v>3095</v>
      </c>
      <c r="U174" t="s">
        <v>543</v>
      </c>
      <c r="V174" t="s">
        <v>3583</v>
      </c>
    </row>
    <row r="175" spans="1:22" x14ac:dyDescent="0.2">
      <c r="A175" t="s">
        <v>544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 t="s">
        <v>544</v>
      </c>
      <c r="N175" t="s">
        <v>3092</v>
      </c>
      <c r="O175" t="s">
        <v>3093</v>
      </c>
      <c r="P175" t="s">
        <v>3094</v>
      </c>
      <c r="Q175" t="s">
        <v>3099</v>
      </c>
      <c r="R175" t="s">
        <v>3319</v>
      </c>
      <c r="S175" t="s">
        <v>3360</v>
      </c>
      <c r="T175" t="s">
        <v>3095</v>
      </c>
      <c r="U175" t="s">
        <v>544</v>
      </c>
      <c r="V175" t="s">
        <v>3584</v>
      </c>
    </row>
    <row r="176" spans="1:22" x14ac:dyDescent="0.2">
      <c r="A176" t="s">
        <v>545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 t="s">
        <v>545</v>
      </c>
      <c r="N176" t="s">
        <v>3092</v>
      </c>
      <c r="O176" t="s">
        <v>3093</v>
      </c>
      <c r="P176" t="s">
        <v>3094</v>
      </c>
      <c r="Q176" t="s">
        <v>3099</v>
      </c>
      <c r="R176" t="s">
        <v>3319</v>
      </c>
      <c r="S176" t="s">
        <v>3360</v>
      </c>
      <c r="T176" t="s">
        <v>3095</v>
      </c>
      <c r="U176" t="s">
        <v>545</v>
      </c>
      <c r="V176" t="s">
        <v>3585</v>
      </c>
    </row>
    <row r="177" spans="1:22" x14ac:dyDescent="0.2">
      <c r="A177" t="s">
        <v>546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 t="s">
        <v>546</v>
      </c>
      <c r="N177" t="s">
        <v>3092</v>
      </c>
      <c r="O177" t="s">
        <v>3093</v>
      </c>
      <c r="P177" t="s">
        <v>3094</v>
      </c>
      <c r="Q177" t="s">
        <v>3099</v>
      </c>
      <c r="R177" t="s">
        <v>3319</v>
      </c>
      <c r="S177" t="s">
        <v>3360</v>
      </c>
      <c r="T177" t="s">
        <v>3095</v>
      </c>
      <c r="U177" t="s">
        <v>546</v>
      </c>
      <c r="V177" t="s">
        <v>3586</v>
      </c>
    </row>
    <row r="178" spans="1:22" x14ac:dyDescent="0.2">
      <c r="A178" t="s">
        <v>547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 t="s">
        <v>547</v>
      </c>
      <c r="N178" t="s">
        <v>3092</v>
      </c>
      <c r="O178" t="s">
        <v>3093</v>
      </c>
      <c r="P178" t="s">
        <v>3094</v>
      </c>
      <c r="Q178" t="s">
        <v>3099</v>
      </c>
      <c r="R178" t="s">
        <v>3319</v>
      </c>
      <c r="S178" t="s">
        <v>3360</v>
      </c>
      <c r="T178" t="s">
        <v>3095</v>
      </c>
      <c r="U178" t="s">
        <v>547</v>
      </c>
      <c r="V178" t="s">
        <v>3587</v>
      </c>
    </row>
    <row r="179" spans="1:22" x14ac:dyDescent="0.2">
      <c r="A179" t="s">
        <v>548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 t="s">
        <v>548</v>
      </c>
      <c r="N179" t="s">
        <v>3092</v>
      </c>
      <c r="O179" t="s">
        <v>3093</v>
      </c>
      <c r="P179" t="s">
        <v>3094</v>
      </c>
      <c r="Q179" t="s">
        <v>3099</v>
      </c>
      <c r="R179" t="s">
        <v>3319</v>
      </c>
      <c r="S179" t="s">
        <v>3360</v>
      </c>
      <c r="T179" t="s">
        <v>3095</v>
      </c>
      <c r="U179" t="s">
        <v>548</v>
      </c>
      <c r="V179" t="s">
        <v>3588</v>
      </c>
    </row>
    <row r="180" spans="1:22" x14ac:dyDescent="0.2">
      <c r="A180" t="s">
        <v>549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 t="s">
        <v>549</v>
      </c>
      <c r="N180" t="s">
        <v>3092</v>
      </c>
      <c r="O180" t="s">
        <v>3093</v>
      </c>
      <c r="P180" t="s">
        <v>3094</v>
      </c>
      <c r="Q180" t="s">
        <v>3099</v>
      </c>
      <c r="R180" t="s">
        <v>3319</v>
      </c>
      <c r="S180" t="s">
        <v>3360</v>
      </c>
      <c r="T180" t="s">
        <v>3095</v>
      </c>
      <c r="U180" t="s">
        <v>549</v>
      </c>
      <c r="V180" t="s">
        <v>3589</v>
      </c>
    </row>
    <row r="181" spans="1:22" x14ac:dyDescent="0.2">
      <c r="A181" t="s">
        <v>550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 t="s">
        <v>550</v>
      </c>
      <c r="N181" t="s">
        <v>3092</v>
      </c>
      <c r="O181" t="s">
        <v>3093</v>
      </c>
      <c r="P181" t="s">
        <v>3094</v>
      </c>
      <c r="Q181" t="s">
        <v>3099</v>
      </c>
      <c r="R181" t="s">
        <v>3319</v>
      </c>
      <c r="S181" t="s">
        <v>3360</v>
      </c>
      <c r="T181" t="s">
        <v>3095</v>
      </c>
      <c r="U181" t="s">
        <v>550</v>
      </c>
      <c r="V181" t="s">
        <v>3590</v>
      </c>
    </row>
    <row r="182" spans="1:22" x14ac:dyDescent="0.2">
      <c r="A182" t="s">
        <v>551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 t="s">
        <v>551</v>
      </c>
      <c r="N182" t="s">
        <v>3092</v>
      </c>
      <c r="O182" t="s">
        <v>3093</v>
      </c>
      <c r="P182" t="s">
        <v>3094</v>
      </c>
      <c r="Q182" t="s">
        <v>3099</v>
      </c>
      <c r="R182" t="s">
        <v>3319</v>
      </c>
      <c r="S182" t="s">
        <v>3360</v>
      </c>
      <c r="T182" t="s">
        <v>3095</v>
      </c>
      <c r="U182" t="s">
        <v>551</v>
      </c>
      <c r="V182" t="s">
        <v>3591</v>
      </c>
    </row>
    <row r="183" spans="1:22" x14ac:dyDescent="0.2">
      <c r="A183" t="s">
        <v>552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 t="s">
        <v>552</v>
      </c>
      <c r="N183" t="s">
        <v>3092</v>
      </c>
      <c r="O183" t="s">
        <v>3093</v>
      </c>
      <c r="P183" t="s">
        <v>3094</v>
      </c>
      <c r="Q183" t="s">
        <v>3099</v>
      </c>
      <c r="R183" t="s">
        <v>3319</v>
      </c>
      <c r="S183" t="s">
        <v>3360</v>
      </c>
      <c r="T183" t="s">
        <v>3095</v>
      </c>
      <c r="U183" t="s">
        <v>552</v>
      </c>
      <c r="V183" t="s">
        <v>3592</v>
      </c>
    </row>
    <row r="184" spans="1:22" x14ac:dyDescent="0.2">
      <c r="A184" t="s">
        <v>553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 t="s">
        <v>553</v>
      </c>
      <c r="N184" t="s">
        <v>3092</v>
      </c>
      <c r="O184" t="s">
        <v>3093</v>
      </c>
      <c r="P184" t="s">
        <v>3094</v>
      </c>
      <c r="Q184" t="s">
        <v>3099</v>
      </c>
      <c r="R184" t="s">
        <v>3319</v>
      </c>
      <c r="S184" t="s">
        <v>3360</v>
      </c>
      <c r="T184" t="s">
        <v>3095</v>
      </c>
      <c r="U184" t="s">
        <v>553</v>
      </c>
      <c r="V184" t="s">
        <v>3593</v>
      </c>
    </row>
    <row r="185" spans="1:22" x14ac:dyDescent="0.2">
      <c r="A185" t="s">
        <v>554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 t="s">
        <v>554</v>
      </c>
      <c r="N185" t="s">
        <v>3092</v>
      </c>
      <c r="O185" t="s">
        <v>3093</v>
      </c>
      <c r="P185" t="s">
        <v>3094</v>
      </c>
      <c r="Q185" t="s">
        <v>3099</v>
      </c>
      <c r="R185" t="s">
        <v>3319</v>
      </c>
      <c r="S185" t="s">
        <v>3360</v>
      </c>
      <c r="T185" t="s">
        <v>3095</v>
      </c>
      <c r="U185" t="s">
        <v>554</v>
      </c>
      <c r="V185" t="s">
        <v>3594</v>
      </c>
    </row>
    <row r="186" spans="1:22" x14ac:dyDescent="0.2">
      <c r="A186" t="s">
        <v>555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 t="s">
        <v>555</v>
      </c>
      <c r="N186" t="s">
        <v>3092</v>
      </c>
      <c r="O186" t="s">
        <v>3093</v>
      </c>
      <c r="P186" t="s">
        <v>3094</v>
      </c>
      <c r="Q186" t="s">
        <v>3099</v>
      </c>
      <c r="R186" t="s">
        <v>3319</v>
      </c>
      <c r="S186" t="s">
        <v>3360</v>
      </c>
      <c r="T186" t="s">
        <v>3095</v>
      </c>
      <c r="U186" t="s">
        <v>555</v>
      </c>
      <c r="V186" t="s">
        <v>3595</v>
      </c>
    </row>
    <row r="187" spans="1:22" x14ac:dyDescent="0.2">
      <c r="A187" t="s">
        <v>556</v>
      </c>
      <c r="B187">
        <v>0</v>
      </c>
      <c r="C187">
        <v>0</v>
      </c>
      <c r="D187">
        <v>0</v>
      </c>
      <c r="E187">
        <v>0</v>
      </c>
      <c r="F187">
        <v>5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 t="s">
        <v>556</v>
      </c>
      <c r="N187" t="s">
        <v>3092</v>
      </c>
      <c r="O187" t="s">
        <v>3093</v>
      </c>
      <c r="P187" t="s">
        <v>3094</v>
      </c>
      <c r="Q187" t="s">
        <v>3099</v>
      </c>
      <c r="R187" t="s">
        <v>3319</v>
      </c>
      <c r="S187" t="s">
        <v>3360</v>
      </c>
      <c r="T187" t="s">
        <v>3095</v>
      </c>
      <c r="U187" t="s">
        <v>556</v>
      </c>
      <c r="V187" t="s">
        <v>3596</v>
      </c>
    </row>
    <row r="188" spans="1:22" x14ac:dyDescent="0.2">
      <c r="A188" t="s">
        <v>557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 t="s">
        <v>557</v>
      </c>
      <c r="N188" t="s">
        <v>3092</v>
      </c>
      <c r="O188" t="s">
        <v>3093</v>
      </c>
      <c r="P188" t="s">
        <v>3094</v>
      </c>
      <c r="Q188" t="s">
        <v>3099</v>
      </c>
      <c r="R188" t="s">
        <v>3319</v>
      </c>
      <c r="S188" t="s">
        <v>3360</v>
      </c>
      <c r="T188" t="s">
        <v>3095</v>
      </c>
      <c r="U188" t="s">
        <v>557</v>
      </c>
      <c r="V188" t="s">
        <v>3597</v>
      </c>
    </row>
    <row r="189" spans="1:22" x14ac:dyDescent="0.2">
      <c r="A189" t="s">
        <v>558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 t="s">
        <v>558</v>
      </c>
      <c r="N189" t="s">
        <v>3092</v>
      </c>
      <c r="O189" t="s">
        <v>3093</v>
      </c>
      <c r="P189" t="s">
        <v>3094</v>
      </c>
      <c r="Q189" t="s">
        <v>3099</v>
      </c>
      <c r="R189" t="s">
        <v>3319</v>
      </c>
      <c r="S189" t="s">
        <v>3360</v>
      </c>
      <c r="T189" t="s">
        <v>3095</v>
      </c>
      <c r="U189" t="s">
        <v>558</v>
      </c>
      <c r="V189" t="s">
        <v>3598</v>
      </c>
    </row>
    <row r="190" spans="1:22" x14ac:dyDescent="0.2">
      <c r="A190" t="s">
        <v>559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 t="s">
        <v>559</v>
      </c>
      <c r="N190" t="s">
        <v>3092</v>
      </c>
      <c r="O190" t="s">
        <v>3093</v>
      </c>
      <c r="P190" t="s">
        <v>3094</v>
      </c>
      <c r="Q190" t="s">
        <v>3099</v>
      </c>
      <c r="R190" t="s">
        <v>3319</v>
      </c>
      <c r="S190" t="s">
        <v>3360</v>
      </c>
      <c r="T190" t="s">
        <v>3095</v>
      </c>
      <c r="U190" t="s">
        <v>559</v>
      </c>
      <c r="V190" t="s">
        <v>3599</v>
      </c>
    </row>
    <row r="191" spans="1:22" x14ac:dyDescent="0.2">
      <c r="A191" t="s">
        <v>560</v>
      </c>
      <c r="B191">
        <v>0</v>
      </c>
      <c r="C191">
        <v>0</v>
      </c>
      <c r="D191">
        <v>0</v>
      </c>
      <c r="E191">
        <v>0</v>
      </c>
      <c r="F191">
        <v>10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 t="s">
        <v>560</v>
      </c>
      <c r="N191" t="s">
        <v>3092</v>
      </c>
      <c r="O191" t="s">
        <v>3093</v>
      </c>
      <c r="P191" t="s">
        <v>3094</v>
      </c>
      <c r="Q191" t="s">
        <v>3099</v>
      </c>
      <c r="R191" t="s">
        <v>3319</v>
      </c>
      <c r="S191" t="s">
        <v>3360</v>
      </c>
      <c r="T191" t="s">
        <v>3095</v>
      </c>
      <c r="U191" t="s">
        <v>560</v>
      </c>
      <c r="V191" t="s">
        <v>3600</v>
      </c>
    </row>
    <row r="192" spans="1:22" x14ac:dyDescent="0.2">
      <c r="A192" t="s">
        <v>561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 t="s">
        <v>561</v>
      </c>
      <c r="N192" t="s">
        <v>3092</v>
      </c>
      <c r="O192" t="s">
        <v>3093</v>
      </c>
      <c r="P192" t="s">
        <v>3094</v>
      </c>
      <c r="Q192" t="s">
        <v>3099</v>
      </c>
      <c r="R192" t="s">
        <v>3319</v>
      </c>
      <c r="S192" t="s">
        <v>3360</v>
      </c>
      <c r="T192" t="s">
        <v>3095</v>
      </c>
      <c r="U192" t="s">
        <v>561</v>
      </c>
      <c r="V192" t="s">
        <v>3601</v>
      </c>
    </row>
    <row r="193" spans="1:22" x14ac:dyDescent="0.2">
      <c r="A193" t="s">
        <v>562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 t="s">
        <v>562</v>
      </c>
      <c r="N193" t="s">
        <v>3092</v>
      </c>
      <c r="O193" t="s">
        <v>3093</v>
      </c>
      <c r="P193" t="s">
        <v>3094</v>
      </c>
      <c r="Q193" t="s">
        <v>3099</v>
      </c>
      <c r="R193" t="s">
        <v>3319</v>
      </c>
      <c r="S193" t="s">
        <v>3360</v>
      </c>
      <c r="T193" t="s">
        <v>3095</v>
      </c>
      <c r="U193" t="s">
        <v>562</v>
      </c>
      <c r="V193" t="s">
        <v>3602</v>
      </c>
    </row>
    <row r="194" spans="1:22" x14ac:dyDescent="0.2">
      <c r="A194" t="s">
        <v>563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 t="s">
        <v>563</v>
      </c>
      <c r="N194" t="s">
        <v>3092</v>
      </c>
      <c r="O194" t="s">
        <v>3093</v>
      </c>
      <c r="P194" t="s">
        <v>3094</v>
      </c>
      <c r="Q194" t="s">
        <v>3099</v>
      </c>
      <c r="R194" t="s">
        <v>3319</v>
      </c>
      <c r="S194" t="s">
        <v>3360</v>
      </c>
      <c r="T194" t="s">
        <v>3095</v>
      </c>
      <c r="U194" t="s">
        <v>563</v>
      </c>
      <c r="V194" t="s">
        <v>3603</v>
      </c>
    </row>
    <row r="195" spans="1:22" x14ac:dyDescent="0.2">
      <c r="A195" t="s">
        <v>564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 t="s">
        <v>564</v>
      </c>
      <c r="N195" t="s">
        <v>3092</v>
      </c>
      <c r="O195" t="s">
        <v>3093</v>
      </c>
      <c r="P195" t="s">
        <v>3094</v>
      </c>
      <c r="Q195" t="s">
        <v>3099</v>
      </c>
      <c r="R195" t="s">
        <v>3319</v>
      </c>
      <c r="S195" t="s">
        <v>3360</v>
      </c>
      <c r="T195" t="s">
        <v>3095</v>
      </c>
      <c r="U195" t="s">
        <v>564</v>
      </c>
      <c r="V195" t="s">
        <v>3604</v>
      </c>
    </row>
    <row r="196" spans="1:22" x14ac:dyDescent="0.2">
      <c r="A196" t="s">
        <v>565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 t="s">
        <v>565</v>
      </c>
      <c r="N196" t="s">
        <v>3092</v>
      </c>
      <c r="O196" t="s">
        <v>3093</v>
      </c>
      <c r="P196" t="s">
        <v>3094</v>
      </c>
      <c r="Q196" t="s">
        <v>3099</v>
      </c>
      <c r="R196" t="s">
        <v>3319</v>
      </c>
      <c r="S196" t="s">
        <v>3360</v>
      </c>
      <c r="T196" t="s">
        <v>3095</v>
      </c>
      <c r="U196" t="s">
        <v>565</v>
      </c>
      <c r="V196" t="s">
        <v>3605</v>
      </c>
    </row>
    <row r="197" spans="1:22" x14ac:dyDescent="0.2">
      <c r="A197" t="s">
        <v>566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 t="s">
        <v>566</v>
      </c>
      <c r="N197" t="s">
        <v>3092</v>
      </c>
      <c r="O197" t="s">
        <v>3093</v>
      </c>
      <c r="P197" t="s">
        <v>3094</v>
      </c>
      <c r="Q197" t="s">
        <v>3099</v>
      </c>
      <c r="R197" t="s">
        <v>3319</v>
      </c>
      <c r="S197" t="s">
        <v>3360</v>
      </c>
      <c r="T197" t="s">
        <v>3095</v>
      </c>
      <c r="U197" t="s">
        <v>566</v>
      </c>
      <c r="V197" t="s">
        <v>3606</v>
      </c>
    </row>
    <row r="198" spans="1:22" x14ac:dyDescent="0.2">
      <c r="A198" t="s">
        <v>567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 t="s">
        <v>567</v>
      </c>
      <c r="N198" t="s">
        <v>3092</v>
      </c>
      <c r="O198" t="s">
        <v>3093</v>
      </c>
      <c r="P198" t="s">
        <v>3094</v>
      </c>
      <c r="Q198" t="s">
        <v>3099</v>
      </c>
      <c r="R198" t="s">
        <v>3319</v>
      </c>
      <c r="S198" t="s">
        <v>3360</v>
      </c>
      <c r="T198" t="s">
        <v>3095</v>
      </c>
      <c r="U198" t="s">
        <v>567</v>
      </c>
      <c r="V198" t="s">
        <v>3607</v>
      </c>
    </row>
    <row r="199" spans="1:22" x14ac:dyDescent="0.2">
      <c r="A199" t="s">
        <v>568</v>
      </c>
      <c r="B199">
        <v>0</v>
      </c>
      <c r="C199">
        <v>0</v>
      </c>
      <c r="D199">
        <v>0</v>
      </c>
      <c r="E199">
        <v>1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 t="s">
        <v>568</v>
      </c>
      <c r="N199" t="s">
        <v>3092</v>
      </c>
      <c r="O199" t="s">
        <v>3093</v>
      </c>
      <c r="P199" t="s">
        <v>3094</v>
      </c>
      <c r="Q199" t="s">
        <v>3099</v>
      </c>
      <c r="R199" t="s">
        <v>3319</v>
      </c>
      <c r="S199" t="s">
        <v>3360</v>
      </c>
      <c r="T199" t="s">
        <v>3095</v>
      </c>
      <c r="U199" t="s">
        <v>568</v>
      </c>
      <c r="V199" t="s">
        <v>3608</v>
      </c>
    </row>
    <row r="200" spans="1:22" x14ac:dyDescent="0.2">
      <c r="A200" t="s">
        <v>569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2</v>
      </c>
      <c r="I200">
        <v>0</v>
      </c>
      <c r="J200">
        <v>0</v>
      </c>
      <c r="K200">
        <v>0</v>
      </c>
      <c r="L200">
        <v>0</v>
      </c>
      <c r="M200" t="s">
        <v>569</v>
      </c>
      <c r="N200" t="s">
        <v>3092</v>
      </c>
      <c r="O200" t="s">
        <v>3093</v>
      </c>
      <c r="P200" t="s">
        <v>3094</v>
      </c>
      <c r="Q200" t="s">
        <v>3099</v>
      </c>
      <c r="R200" t="s">
        <v>3319</v>
      </c>
      <c r="S200" t="s">
        <v>3360</v>
      </c>
      <c r="T200" t="s">
        <v>3095</v>
      </c>
      <c r="U200" t="s">
        <v>569</v>
      </c>
      <c r="V200" t="s">
        <v>3609</v>
      </c>
    </row>
    <row r="201" spans="1:22" x14ac:dyDescent="0.2">
      <c r="A201" t="s">
        <v>570</v>
      </c>
      <c r="B201">
        <v>0</v>
      </c>
      <c r="C201">
        <v>1</v>
      </c>
      <c r="D201">
        <v>0</v>
      </c>
      <c r="E201">
        <v>0</v>
      </c>
      <c r="F201">
        <v>1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 t="s">
        <v>570</v>
      </c>
      <c r="N201" t="s">
        <v>3092</v>
      </c>
      <c r="O201" t="s">
        <v>3093</v>
      </c>
      <c r="P201" t="s">
        <v>3094</v>
      </c>
      <c r="Q201" t="s">
        <v>3099</v>
      </c>
      <c r="R201" t="s">
        <v>3319</v>
      </c>
      <c r="S201" t="s">
        <v>3360</v>
      </c>
      <c r="T201" t="s">
        <v>3095</v>
      </c>
      <c r="U201" t="s">
        <v>570</v>
      </c>
      <c r="V201" t="s">
        <v>3610</v>
      </c>
    </row>
    <row r="202" spans="1:22" x14ac:dyDescent="0.2">
      <c r="A202" t="s">
        <v>571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 t="s">
        <v>571</v>
      </c>
      <c r="N202" t="s">
        <v>3092</v>
      </c>
      <c r="O202" t="s">
        <v>3093</v>
      </c>
      <c r="P202" t="s">
        <v>3094</v>
      </c>
      <c r="Q202" t="s">
        <v>3099</v>
      </c>
      <c r="R202" t="s">
        <v>3319</v>
      </c>
      <c r="S202" t="s">
        <v>3360</v>
      </c>
      <c r="T202" t="s">
        <v>3095</v>
      </c>
      <c r="U202" t="s">
        <v>571</v>
      </c>
      <c r="V202" t="s">
        <v>3611</v>
      </c>
    </row>
    <row r="203" spans="1:22" x14ac:dyDescent="0.2">
      <c r="A203" t="s">
        <v>572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 t="s">
        <v>572</v>
      </c>
      <c r="N203" t="s">
        <v>3092</v>
      </c>
      <c r="O203" t="s">
        <v>3093</v>
      </c>
      <c r="P203" t="s">
        <v>3094</v>
      </c>
      <c r="Q203" t="s">
        <v>3099</v>
      </c>
      <c r="R203" t="s">
        <v>3319</v>
      </c>
      <c r="S203" t="s">
        <v>3360</v>
      </c>
      <c r="T203" t="s">
        <v>3095</v>
      </c>
      <c r="U203" t="s">
        <v>572</v>
      </c>
      <c r="V203" t="s">
        <v>3612</v>
      </c>
    </row>
    <row r="204" spans="1:22" x14ac:dyDescent="0.2">
      <c r="A204" t="s">
        <v>573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 t="s">
        <v>573</v>
      </c>
      <c r="N204" t="s">
        <v>3092</v>
      </c>
      <c r="O204" t="s">
        <v>3093</v>
      </c>
      <c r="P204" t="s">
        <v>3094</v>
      </c>
      <c r="Q204" t="s">
        <v>3099</v>
      </c>
      <c r="R204" t="s">
        <v>3319</v>
      </c>
      <c r="S204" t="s">
        <v>3360</v>
      </c>
      <c r="T204" t="s">
        <v>3095</v>
      </c>
      <c r="U204" t="s">
        <v>573</v>
      </c>
      <c r="V204" t="s">
        <v>3613</v>
      </c>
    </row>
    <row r="205" spans="1:22" x14ac:dyDescent="0.2">
      <c r="A205" t="s">
        <v>574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 t="s">
        <v>574</v>
      </c>
      <c r="N205" t="s">
        <v>3092</v>
      </c>
      <c r="O205" t="s">
        <v>3093</v>
      </c>
      <c r="P205" t="s">
        <v>3094</v>
      </c>
      <c r="Q205" t="s">
        <v>3099</v>
      </c>
      <c r="R205" t="s">
        <v>3319</v>
      </c>
      <c r="S205" t="s">
        <v>3360</v>
      </c>
      <c r="T205" t="s">
        <v>3095</v>
      </c>
      <c r="U205" t="s">
        <v>574</v>
      </c>
      <c r="V205" t="s">
        <v>3614</v>
      </c>
    </row>
    <row r="206" spans="1:22" x14ac:dyDescent="0.2">
      <c r="A206" t="s">
        <v>575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 t="s">
        <v>575</v>
      </c>
      <c r="N206" t="s">
        <v>3092</v>
      </c>
      <c r="O206" t="s">
        <v>3093</v>
      </c>
      <c r="P206" t="s">
        <v>3094</v>
      </c>
      <c r="Q206" t="s">
        <v>3099</v>
      </c>
      <c r="R206" t="s">
        <v>3319</v>
      </c>
      <c r="S206" t="s">
        <v>3360</v>
      </c>
      <c r="T206" t="s">
        <v>3095</v>
      </c>
      <c r="U206" t="s">
        <v>575</v>
      </c>
      <c r="V206" t="s">
        <v>3615</v>
      </c>
    </row>
    <row r="207" spans="1:22" x14ac:dyDescent="0.2">
      <c r="A207" t="s">
        <v>577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 t="s">
        <v>577</v>
      </c>
      <c r="N207" t="s">
        <v>3092</v>
      </c>
      <c r="O207" t="s">
        <v>3093</v>
      </c>
      <c r="P207" t="s">
        <v>3094</v>
      </c>
      <c r="Q207" t="s">
        <v>3099</v>
      </c>
      <c r="R207" t="s">
        <v>3319</v>
      </c>
      <c r="S207" t="s">
        <v>3360</v>
      </c>
      <c r="T207" t="s">
        <v>3095</v>
      </c>
      <c r="U207" t="s">
        <v>577</v>
      </c>
      <c r="V207" t="s">
        <v>3617</v>
      </c>
    </row>
    <row r="208" spans="1:22" x14ac:dyDescent="0.2">
      <c r="A208" t="s">
        <v>578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 t="s">
        <v>578</v>
      </c>
      <c r="N208" t="s">
        <v>3092</v>
      </c>
      <c r="O208" t="s">
        <v>3093</v>
      </c>
      <c r="P208" t="s">
        <v>3094</v>
      </c>
      <c r="Q208" t="s">
        <v>3099</v>
      </c>
      <c r="R208" t="s">
        <v>3319</v>
      </c>
      <c r="S208" t="s">
        <v>3360</v>
      </c>
      <c r="T208" t="s">
        <v>3095</v>
      </c>
      <c r="U208" t="s">
        <v>578</v>
      </c>
      <c r="V208" t="s">
        <v>3618</v>
      </c>
    </row>
    <row r="209" spans="1:22" x14ac:dyDescent="0.2">
      <c r="A209" t="s">
        <v>579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 t="s">
        <v>579</v>
      </c>
      <c r="N209" t="s">
        <v>3092</v>
      </c>
      <c r="O209" t="s">
        <v>3093</v>
      </c>
      <c r="P209" t="s">
        <v>3094</v>
      </c>
      <c r="Q209" t="s">
        <v>3099</v>
      </c>
      <c r="R209" t="s">
        <v>3319</v>
      </c>
      <c r="S209" t="s">
        <v>3360</v>
      </c>
      <c r="T209" t="s">
        <v>3095</v>
      </c>
      <c r="U209" t="s">
        <v>579</v>
      </c>
      <c r="V209" t="s">
        <v>3619</v>
      </c>
    </row>
    <row r="210" spans="1:22" x14ac:dyDescent="0.2">
      <c r="A210" t="s">
        <v>580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 t="s">
        <v>580</v>
      </c>
      <c r="N210" t="s">
        <v>3092</v>
      </c>
      <c r="O210" t="s">
        <v>3093</v>
      </c>
      <c r="P210" t="s">
        <v>3094</v>
      </c>
      <c r="Q210" t="s">
        <v>3099</v>
      </c>
      <c r="R210" t="s">
        <v>3319</v>
      </c>
      <c r="S210" t="s">
        <v>3360</v>
      </c>
      <c r="T210" t="s">
        <v>3095</v>
      </c>
      <c r="U210" t="s">
        <v>580</v>
      </c>
      <c r="V210" t="s">
        <v>3620</v>
      </c>
    </row>
    <row r="211" spans="1:22" x14ac:dyDescent="0.2">
      <c r="A211" t="s">
        <v>581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 t="s">
        <v>581</v>
      </c>
      <c r="N211" t="s">
        <v>3092</v>
      </c>
      <c r="O211" t="s">
        <v>3093</v>
      </c>
      <c r="P211" t="s">
        <v>3094</v>
      </c>
      <c r="Q211" t="s">
        <v>3099</v>
      </c>
      <c r="R211" t="s">
        <v>3319</v>
      </c>
      <c r="S211" t="s">
        <v>3360</v>
      </c>
      <c r="T211" t="s">
        <v>3095</v>
      </c>
      <c r="U211" t="s">
        <v>581</v>
      </c>
      <c r="V211" t="s">
        <v>3621</v>
      </c>
    </row>
    <row r="212" spans="1:22" x14ac:dyDescent="0.2">
      <c r="A212" t="s">
        <v>582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 t="s">
        <v>582</v>
      </c>
      <c r="N212" t="s">
        <v>3092</v>
      </c>
      <c r="O212" t="s">
        <v>3093</v>
      </c>
      <c r="P212" t="s">
        <v>3094</v>
      </c>
      <c r="Q212" t="s">
        <v>3099</v>
      </c>
      <c r="R212" t="s">
        <v>3319</v>
      </c>
      <c r="S212" t="s">
        <v>3360</v>
      </c>
      <c r="T212" t="s">
        <v>3095</v>
      </c>
      <c r="U212" t="s">
        <v>582</v>
      </c>
      <c r="V212" t="s">
        <v>3622</v>
      </c>
    </row>
    <row r="213" spans="1:22" x14ac:dyDescent="0.2">
      <c r="A213" t="s">
        <v>583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1</v>
      </c>
      <c r="I213">
        <v>0</v>
      </c>
      <c r="J213">
        <v>1</v>
      </c>
      <c r="K213">
        <v>0</v>
      </c>
      <c r="L213">
        <v>1</v>
      </c>
      <c r="M213" t="s">
        <v>583</v>
      </c>
      <c r="N213" t="s">
        <v>3092</v>
      </c>
      <c r="O213" t="s">
        <v>3093</v>
      </c>
      <c r="P213" t="s">
        <v>3094</v>
      </c>
      <c r="Q213" t="s">
        <v>3099</v>
      </c>
      <c r="R213" t="s">
        <v>3319</v>
      </c>
      <c r="S213" t="s">
        <v>3360</v>
      </c>
      <c r="T213" t="s">
        <v>3095</v>
      </c>
      <c r="U213" t="s">
        <v>583</v>
      </c>
      <c r="V213" t="s">
        <v>3623</v>
      </c>
    </row>
    <row r="214" spans="1:22" x14ac:dyDescent="0.2">
      <c r="A214" t="s">
        <v>584</v>
      </c>
      <c r="B214">
        <v>0</v>
      </c>
      <c r="C214">
        <v>1</v>
      </c>
      <c r="D214">
        <v>0</v>
      </c>
      <c r="E214">
        <v>1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 t="s">
        <v>584</v>
      </c>
      <c r="N214" t="s">
        <v>3092</v>
      </c>
      <c r="O214" t="s">
        <v>3093</v>
      </c>
      <c r="P214" t="s">
        <v>3094</v>
      </c>
      <c r="Q214" t="s">
        <v>3099</v>
      </c>
      <c r="R214" t="s">
        <v>3319</v>
      </c>
      <c r="S214" t="s">
        <v>3360</v>
      </c>
      <c r="T214" t="s">
        <v>3095</v>
      </c>
      <c r="U214" t="s">
        <v>584</v>
      </c>
      <c r="V214" t="s">
        <v>3624</v>
      </c>
    </row>
    <row r="215" spans="1:22" x14ac:dyDescent="0.2">
      <c r="A215" t="s">
        <v>585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 t="s">
        <v>585</v>
      </c>
      <c r="N215" t="s">
        <v>3092</v>
      </c>
      <c r="O215" t="s">
        <v>3093</v>
      </c>
      <c r="P215" t="s">
        <v>3094</v>
      </c>
      <c r="Q215" t="s">
        <v>3099</v>
      </c>
      <c r="R215" t="s">
        <v>3319</v>
      </c>
      <c r="S215" t="s">
        <v>3360</v>
      </c>
      <c r="T215" t="s">
        <v>3095</v>
      </c>
      <c r="U215" t="s">
        <v>585</v>
      </c>
      <c r="V215" t="s">
        <v>3625</v>
      </c>
    </row>
    <row r="216" spans="1:22" x14ac:dyDescent="0.2">
      <c r="A216" t="s">
        <v>586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 t="s">
        <v>586</v>
      </c>
      <c r="N216" t="s">
        <v>3092</v>
      </c>
      <c r="O216" t="s">
        <v>3093</v>
      </c>
      <c r="P216" t="s">
        <v>3094</v>
      </c>
      <c r="Q216" t="s">
        <v>3099</v>
      </c>
      <c r="R216" t="s">
        <v>3319</v>
      </c>
      <c r="S216" t="s">
        <v>3360</v>
      </c>
      <c r="T216" t="s">
        <v>3095</v>
      </c>
      <c r="U216" t="s">
        <v>586</v>
      </c>
      <c r="V216" t="s">
        <v>3626</v>
      </c>
    </row>
    <row r="217" spans="1:22" x14ac:dyDescent="0.2">
      <c r="A217" t="s">
        <v>587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 t="s">
        <v>587</v>
      </c>
      <c r="N217" t="s">
        <v>3092</v>
      </c>
      <c r="O217" t="s">
        <v>3093</v>
      </c>
      <c r="P217" t="s">
        <v>3094</v>
      </c>
      <c r="Q217" t="s">
        <v>3099</v>
      </c>
      <c r="R217" t="s">
        <v>3319</v>
      </c>
      <c r="S217" t="s">
        <v>3360</v>
      </c>
      <c r="T217" t="s">
        <v>3095</v>
      </c>
      <c r="U217" t="s">
        <v>587</v>
      </c>
      <c r="V217" t="s">
        <v>3627</v>
      </c>
    </row>
    <row r="218" spans="1:22" x14ac:dyDescent="0.2">
      <c r="A218" t="s">
        <v>588</v>
      </c>
      <c r="B218">
        <v>0</v>
      </c>
      <c r="C218">
        <v>0</v>
      </c>
      <c r="D218">
        <v>0</v>
      </c>
      <c r="E218">
        <v>0</v>
      </c>
      <c r="F218">
        <v>2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 t="s">
        <v>588</v>
      </c>
      <c r="N218" t="s">
        <v>3092</v>
      </c>
      <c r="O218" t="s">
        <v>3093</v>
      </c>
      <c r="P218" t="s">
        <v>3094</v>
      </c>
      <c r="Q218" t="s">
        <v>3099</v>
      </c>
      <c r="R218" t="s">
        <v>3319</v>
      </c>
      <c r="S218" t="s">
        <v>3360</v>
      </c>
      <c r="T218" t="s">
        <v>3095</v>
      </c>
      <c r="U218" t="s">
        <v>588</v>
      </c>
      <c r="V218" t="s">
        <v>3628</v>
      </c>
    </row>
    <row r="219" spans="1:22" x14ac:dyDescent="0.2">
      <c r="A219" t="s">
        <v>589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 t="s">
        <v>589</v>
      </c>
      <c r="N219" t="s">
        <v>3092</v>
      </c>
      <c r="O219" t="s">
        <v>3093</v>
      </c>
      <c r="P219" t="s">
        <v>3094</v>
      </c>
      <c r="Q219" t="s">
        <v>3099</v>
      </c>
      <c r="R219" t="s">
        <v>3319</v>
      </c>
      <c r="S219" t="s">
        <v>3360</v>
      </c>
      <c r="T219" t="s">
        <v>3095</v>
      </c>
      <c r="U219" t="s">
        <v>589</v>
      </c>
      <c r="V219" t="s">
        <v>3629</v>
      </c>
    </row>
    <row r="220" spans="1:22" x14ac:dyDescent="0.2">
      <c r="A220" t="s">
        <v>590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 t="s">
        <v>590</v>
      </c>
      <c r="N220" t="s">
        <v>3092</v>
      </c>
      <c r="O220" t="s">
        <v>3093</v>
      </c>
      <c r="P220" t="s">
        <v>3094</v>
      </c>
      <c r="Q220" t="s">
        <v>3099</v>
      </c>
      <c r="R220" t="s">
        <v>3319</v>
      </c>
      <c r="S220" t="s">
        <v>3360</v>
      </c>
      <c r="T220" t="s">
        <v>3095</v>
      </c>
      <c r="U220" t="s">
        <v>590</v>
      </c>
      <c r="V220" t="s">
        <v>3630</v>
      </c>
    </row>
    <row r="221" spans="1:22" x14ac:dyDescent="0.2">
      <c r="A221" t="s">
        <v>591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5</v>
      </c>
      <c r="I221">
        <v>1</v>
      </c>
      <c r="J221">
        <v>2</v>
      </c>
      <c r="K221">
        <v>0</v>
      </c>
      <c r="L221">
        <v>0</v>
      </c>
      <c r="M221" t="s">
        <v>591</v>
      </c>
      <c r="N221" t="s">
        <v>3092</v>
      </c>
      <c r="O221" t="s">
        <v>3093</v>
      </c>
      <c r="P221" t="s">
        <v>3094</v>
      </c>
      <c r="Q221" t="s">
        <v>3099</v>
      </c>
      <c r="R221" t="s">
        <v>3319</v>
      </c>
      <c r="S221" t="s">
        <v>3360</v>
      </c>
      <c r="T221" t="s">
        <v>3095</v>
      </c>
      <c r="U221" t="s">
        <v>591</v>
      </c>
      <c r="V221" t="s">
        <v>3631</v>
      </c>
    </row>
    <row r="222" spans="1:22" x14ac:dyDescent="0.2">
      <c r="A222" t="s">
        <v>592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 t="s">
        <v>592</v>
      </c>
      <c r="N222" t="s">
        <v>3092</v>
      </c>
      <c r="O222" t="s">
        <v>3093</v>
      </c>
      <c r="P222" t="s">
        <v>3094</v>
      </c>
      <c r="Q222" t="s">
        <v>3099</v>
      </c>
      <c r="R222" t="s">
        <v>3319</v>
      </c>
      <c r="S222" t="s">
        <v>3360</v>
      </c>
      <c r="T222" t="s">
        <v>3095</v>
      </c>
      <c r="U222" t="s">
        <v>592</v>
      </c>
      <c r="V222" t="s">
        <v>3632</v>
      </c>
    </row>
    <row r="223" spans="1:22" x14ac:dyDescent="0.2">
      <c r="A223" t="s">
        <v>593</v>
      </c>
      <c r="B223">
        <v>0</v>
      </c>
      <c r="C223">
        <v>1</v>
      </c>
      <c r="D223">
        <v>1</v>
      </c>
      <c r="E223">
        <v>0</v>
      </c>
      <c r="F223">
        <v>1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5</v>
      </c>
      <c r="M223" t="s">
        <v>593</v>
      </c>
      <c r="N223" t="s">
        <v>3092</v>
      </c>
      <c r="O223" t="s">
        <v>3093</v>
      </c>
      <c r="P223" t="s">
        <v>3094</v>
      </c>
      <c r="Q223" t="s">
        <v>3099</v>
      </c>
      <c r="R223" t="s">
        <v>3319</v>
      </c>
      <c r="S223" t="s">
        <v>3360</v>
      </c>
      <c r="T223" t="s">
        <v>3095</v>
      </c>
      <c r="U223" t="s">
        <v>593</v>
      </c>
      <c r="V223" t="s">
        <v>3633</v>
      </c>
    </row>
    <row r="224" spans="1:22" x14ac:dyDescent="0.2">
      <c r="A224" t="s">
        <v>594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 t="s">
        <v>594</v>
      </c>
      <c r="N224" t="s">
        <v>3092</v>
      </c>
      <c r="O224" t="s">
        <v>3093</v>
      </c>
      <c r="P224" t="s">
        <v>3094</v>
      </c>
      <c r="Q224" t="s">
        <v>3099</v>
      </c>
      <c r="R224" t="s">
        <v>3319</v>
      </c>
      <c r="S224" t="s">
        <v>3360</v>
      </c>
      <c r="T224" t="s">
        <v>3095</v>
      </c>
      <c r="U224" t="s">
        <v>594</v>
      </c>
      <c r="V224" t="s">
        <v>3634</v>
      </c>
    </row>
    <row r="225" spans="1:22" x14ac:dyDescent="0.2">
      <c r="A225" t="s">
        <v>595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 t="s">
        <v>595</v>
      </c>
      <c r="N225" t="s">
        <v>3092</v>
      </c>
      <c r="O225" t="s">
        <v>3093</v>
      </c>
      <c r="P225" t="s">
        <v>3094</v>
      </c>
      <c r="Q225" t="s">
        <v>3099</v>
      </c>
      <c r="R225" t="s">
        <v>3319</v>
      </c>
      <c r="S225" t="s">
        <v>3360</v>
      </c>
      <c r="T225" t="s">
        <v>3095</v>
      </c>
      <c r="U225" t="s">
        <v>595</v>
      </c>
      <c r="V225" t="s">
        <v>3635</v>
      </c>
    </row>
    <row r="226" spans="1:22" x14ac:dyDescent="0.2">
      <c r="A226" t="s">
        <v>596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 t="s">
        <v>596</v>
      </c>
      <c r="N226" t="s">
        <v>3092</v>
      </c>
      <c r="O226" t="s">
        <v>3093</v>
      </c>
      <c r="P226" t="s">
        <v>3094</v>
      </c>
      <c r="Q226" t="s">
        <v>3099</v>
      </c>
      <c r="R226" t="s">
        <v>3319</v>
      </c>
      <c r="S226" t="s">
        <v>3360</v>
      </c>
      <c r="T226" t="s">
        <v>3095</v>
      </c>
      <c r="U226" t="s">
        <v>596</v>
      </c>
      <c r="V226" t="s">
        <v>3636</v>
      </c>
    </row>
    <row r="227" spans="1:22" x14ac:dyDescent="0.2">
      <c r="A227" t="s">
        <v>597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 t="s">
        <v>597</v>
      </c>
      <c r="N227" t="s">
        <v>3092</v>
      </c>
      <c r="O227" t="s">
        <v>3093</v>
      </c>
      <c r="P227" t="s">
        <v>3094</v>
      </c>
      <c r="Q227" t="s">
        <v>3099</v>
      </c>
      <c r="R227" t="s">
        <v>3319</v>
      </c>
      <c r="S227" t="s">
        <v>3360</v>
      </c>
      <c r="T227" t="s">
        <v>3095</v>
      </c>
      <c r="U227" t="s">
        <v>597</v>
      </c>
      <c r="V227" t="s">
        <v>3637</v>
      </c>
    </row>
    <row r="228" spans="1:22" x14ac:dyDescent="0.2">
      <c r="A228" t="s">
        <v>598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 t="s">
        <v>598</v>
      </c>
      <c r="N228" t="s">
        <v>3092</v>
      </c>
      <c r="O228" t="s">
        <v>3093</v>
      </c>
      <c r="P228" t="s">
        <v>3094</v>
      </c>
      <c r="Q228" t="s">
        <v>3099</v>
      </c>
      <c r="R228" t="s">
        <v>3319</v>
      </c>
      <c r="S228" t="s">
        <v>3360</v>
      </c>
      <c r="T228" t="s">
        <v>3095</v>
      </c>
      <c r="U228" t="s">
        <v>598</v>
      </c>
      <c r="V228" t="s">
        <v>3638</v>
      </c>
    </row>
    <row r="229" spans="1:22" x14ac:dyDescent="0.2">
      <c r="A229" t="s">
        <v>599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 t="s">
        <v>599</v>
      </c>
      <c r="N229" t="s">
        <v>3092</v>
      </c>
      <c r="O229" t="s">
        <v>3093</v>
      </c>
      <c r="P229" t="s">
        <v>3094</v>
      </c>
      <c r="Q229" t="s">
        <v>3099</v>
      </c>
      <c r="R229" t="s">
        <v>3319</v>
      </c>
      <c r="S229" t="s">
        <v>3360</v>
      </c>
      <c r="T229" t="s">
        <v>3095</v>
      </c>
      <c r="U229" t="s">
        <v>599</v>
      </c>
      <c r="V229" t="s">
        <v>3639</v>
      </c>
    </row>
    <row r="230" spans="1:22" x14ac:dyDescent="0.2">
      <c r="A230" t="s">
        <v>600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 t="s">
        <v>600</v>
      </c>
      <c r="N230" t="s">
        <v>3092</v>
      </c>
      <c r="O230" t="s">
        <v>3093</v>
      </c>
      <c r="P230" t="s">
        <v>3094</v>
      </c>
      <c r="Q230" t="s">
        <v>3099</v>
      </c>
      <c r="R230" t="s">
        <v>3319</v>
      </c>
      <c r="S230" t="s">
        <v>3360</v>
      </c>
      <c r="T230" t="s">
        <v>3095</v>
      </c>
      <c r="U230" t="s">
        <v>600</v>
      </c>
      <c r="V230" t="s">
        <v>3640</v>
      </c>
    </row>
    <row r="231" spans="1:22" x14ac:dyDescent="0.2">
      <c r="A231" t="s">
        <v>601</v>
      </c>
      <c r="B231">
        <v>0</v>
      </c>
      <c r="C231">
        <v>6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 t="s">
        <v>601</v>
      </c>
      <c r="N231" t="s">
        <v>3092</v>
      </c>
      <c r="O231" t="s">
        <v>3093</v>
      </c>
      <c r="P231" t="s">
        <v>3094</v>
      </c>
      <c r="Q231" t="s">
        <v>3099</v>
      </c>
      <c r="R231" t="s">
        <v>3319</v>
      </c>
      <c r="S231" t="s">
        <v>3360</v>
      </c>
      <c r="T231" t="s">
        <v>3095</v>
      </c>
      <c r="U231" t="s">
        <v>601</v>
      </c>
      <c r="V231" t="s">
        <v>3641</v>
      </c>
    </row>
    <row r="232" spans="1:22" x14ac:dyDescent="0.2">
      <c r="A232" t="s">
        <v>602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 t="s">
        <v>602</v>
      </c>
      <c r="N232" t="s">
        <v>3092</v>
      </c>
      <c r="O232" t="s">
        <v>3093</v>
      </c>
      <c r="P232" t="s">
        <v>3094</v>
      </c>
      <c r="Q232" t="s">
        <v>3099</v>
      </c>
      <c r="R232" t="s">
        <v>3319</v>
      </c>
      <c r="S232" t="s">
        <v>3360</v>
      </c>
      <c r="T232" t="s">
        <v>3095</v>
      </c>
      <c r="U232" t="s">
        <v>602</v>
      </c>
      <c r="V232" t="s">
        <v>3642</v>
      </c>
    </row>
    <row r="233" spans="1:22" x14ac:dyDescent="0.2">
      <c r="A233" t="s">
        <v>603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 t="s">
        <v>603</v>
      </c>
      <c r="N233" t="s">
        <v>3092</v>
      </c>
      <c r="O233" t="s">
        <v>3093</v>
      </c>
      <c r="P233" t="s">
        <v>3094</v>
      </c>
      <c r="Q233" t="s">
        <v>3099</v>
      </c>
      <c r="R233" t="s">
        <v>3319</v>
      </c>
      <c r="S233" t="s">
        <v>3360</v>
      </c>
      <c r="T233" t="s">
        <v>3095</v>
      </c>
      <c r="U233" t="s">
        <v>603</v>
      </c>
      <c r="V233" t="s">
        <v>3643</v>
      </c>
    </row>
    <row r="234" spans="1:22" x14ac:dyDescent="0.2">
      <c r="A234" t="s">
        <v>604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 t="s">
        <v>604</v>
      </c>
      <c r="N234" t="s">
        <v>3092</v>
      </c>
      <c r="O234" t="s">
        <v>3093</v>
      </c>
      <c r="P234" t="s">
        <v>3094</v>
      </c>
      <c r="Q234" t="s">
        <v>3099</v>
      </c>
      <c r="R234" t="s">
        <v>3319</v>
      </c>
      <c r="S234" t="s">
        <v>3360</v>
      </c>
      <c r="T234" t="s">
        <v>3095</v>
      </c>
      <c r="U234" t="s">
        <v>604</v>
      </c>
      <c r="V234" t="s">
        <v>3644</v>
      </c>
    </row>
    <row r="235" spans="1:22" x14ac:dyDescent="0.2">
      <c r="A235" t="s">
        <v>605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 t="s">
        <v>605</v>
      </c>
      <c r="N235" t="s">
        <v>3092</v>
      </c>
      <c r="O235" t="s">
        <v>3093</v>
      </c>
      <c r="P235" t="s">
        <v>3094</v>
      </c>
      <c r="Q235" t="s">
        <v>3099</v>
      </c>
      <c r="R235" t="s">
        <v>3319</v>
      </c>
      <c r="S235" t="s">
        <v>3360</v>
      </c>
      <c r="T235" t="s">
        <v>3095</v>
      </c>
      <c r="U235" t="s">
        <v>605</v>
      </c>
      <c r="V235" t="s">
        <v>3645</v>
      </c>
    </row>
    <row r="236" spans="1:22" x14ac:dyDescent="0.2">
      <c r="A236" t="s">
        <v>606</v>
      </c>
      <c r="B236">
        <v>0</v>
      </c>
      <c r="C236">
        <v>1</v>
      </c>
      <c r="D236">
        <v>0</v>
      </c>
      <c r="E236">
        <v>1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 t="s">
        <v>606</v>
      </c>
      <c r="N236" t="s">
        <v>3092</v>
      </c>
      <c r="O236" t="s">
        <v>3093</v>
      </c>
      <c r="P236" t="s">
        <v>3094</v>
      </c>
      <c r="Q236" t="s">
        <v>3099</v>
      </c>
      <c r="R236" t="s">
        <v>3319</v>
      </c>
      <c r="S236" t="s">
        <v>3360</v>
      </c>
      <c r="T236" t="s">
        <v>3095</v>
      </c>
      <c r="U236" t="s">
        <v>606</v>
      </c>
      <c r="V236" t="s">
        <v>3646</v>
      </c>
    </row>
    <row r="237" spans="1:22" x14ac:dyDescent="0.2">
      <c r="A237" t="s">
        <v>607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 t="s">
        <v>607</v>
      </c>
      <c r="N237" t="s">
        <v>3092</v>
      </c>
      <c r="O237" t="s">
        <v>3093</v>
      </c>
      <c r="P237" t="s">
        <v>3094</v>
      </c>
      <c r="Q237" t="s">
        <v>3099</v>
      </c>
      <c r="R237" t="s">
        <v>3319</v>
      </c>
      <c r="S237" t="s">
        <v>3360</v>
      </c>
      <c r="T237" t="s">
        <v>3095</v>
      </c>
      <c r="U237" t="s">
        <v>607</v>
      </c>
      <c r="V237" t="s">
        <v>3647</v>
      </c>
    </row>
    <row r="238" spans="1:22" x14ac:dyDescent="0.2">
      <c r="A238" t="s">
        <v>608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1</v>
      </c>
      <c r="M238" t="s">
        <v>608</v>
      </c>
      <c r="N238" t="s">
        <v>3092</v>
      </c>
      <c r="O238" t="s">
        <v>3093</v>
      </c>
      <c r="P238" t="s">
        <v>3094</v>
      </c>
      <c r="Q238" t="s">
        <v>3099</v>
      </c>
      <c r="R238" t="s">
        <v>3319</v>
      </c>
      <c r="S238" t="s">
        <v>3360</v>
      </c>
      <c r="T238" t="s">
        <v>3095</v>
      </c>
      <c r="U238" t="s">
        <v>608</v>
      </c>
      <c r="V238" t="s">
        <v>3648</v>
      </c>
    </row>
    <row r="239" spans="1:22" x14ac:dyDescent="0.2">
      <c r="A239" t="s">
        <v>609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 t="s">
        <v>609</v>
      </c>
      <c r="N239" t="s">
        <v>3092</v>
      </c>
      <c r="O239" t="s">
        <v>3093</v>
      </c>
      <c r="P239" t="s">
        <v>3094</v>
      </c>
      <c r="Q239" t="s">
        <v>3099</v>
      </c>
      <c r="R239" t="s">
        <v>3319</v>
      </c>
      <c r="S239" t="s">
        <v>3360</v>
      </c>
      <c r="T239" t="s">
        <v>3095</v>
      </c>
      <c r="U239" t="s">
        <v>609</v>
      </c>
      <c r="V239" t="s">
        <v>3649</v>
      </c>
    </row>
    <row r="240" spans="1:22" x14ac:dyDescent="0.2">
      <c r="A240" t="s">
        <v>610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 t="s">
        <v>610</v>
      </c>
      <c r="N240" t="s">
        <v>3092</v>
      </c>
      <c r="O240" t="s">
        <v>3093</v>
      </c>
      <c r="P240" t="s">
        <v>3094</v>
      </c>
      <c r="Q240" t="s">
        <v>3099</v>
      </c>
      <c r="R240" t="s">
        <v>3319</v>
      </c>
      <c r="S240" t="s">
        <v>3360</v>
      </c>
      <c r="T240" t="s">
        <v>3095</v>
      </c>
      <c r="U240" t="s">
        <v>610</v>
      </c>
      <c r="V240" t="s">
        <v>3650</v>
      </c>
    </row>
    <row r="241" spans="1:22" x14ac:dyDescent="0.2">
      <c r="A241" t="s">
        <v>611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 t="s">
        <v>611</v>
      </c>
      <c r="N241" t="s">
        <v>3092</v>
      </c>
      <c r="O241" t="s">
        <v>3093</v>
      </c>
      <c r="P241" t="s">
        <v>3094</v>
      </c>
      <c r="Q241" t="s">
        <v>3099</v>
      </c>
      <c r="R241" t="s">
        <v>3319</v>
      </c>
      <c r="S241" t="s">
        <v>3360</v>
      </c>
      <c r="T241" t="s">
        <v>3095</v>
      </c>
      <c r="U241" t="s">
        <v>611</v>
      </c>
      <c r="V241" t="s">
        <v>3651</v>
      </c>
    </row>
    <row r="242" spans="1:22" x14ac:dyDescent="0.2">
      <c r="A242" t="s">
        <v>612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 t="s">
        <v>612</v>
      </c>
      <c r="N242" t="s">
        <v>3092</v>
      </c>
      <c r="O242" t="s">
        <v>3093</v>
      </c>
      <c r="P242" t="s">
        <v>3094</v>
      </c>
      <c r="Q242" t="s">
        <v>3099</v>
      </c>
      <c r="R242" t="s">
        <v>3319</v>
      </c>
      <c r="S242" t="s">
        <v>3360</v>
      </c>
      <c r="T242" t="s">
        <v>3095</v>
      </c>
      <c r="U242" t="s">
        <v>612</v>
      </c>
      <c r="V242" t="s">
        <v>3652</v>
      </c>
    </row>
    <row r="243" spans="1:22" x14ac:dyDescent="0.2">
      <c r="A243" t="s">
        <v>613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 t="s">
        <v>613</v>
      </c>
      <c r="N243" t="s">
        <v>3092</v>
      </c>
      <c r="O243" t="s">
        <v>3093</v>
      </c>
      <c r="P243" t="s">
        <v>3094</v>
      </c>
      <c r="Q243" t="s">
        <v>3099</v>
      </c>
      <c r="R243" t="s">
        <v>3319</v>
      </c>
      <c r="S243" t="s">
        <v>3360</v>
      </c>
      <c r="T243" t="s">
        <v>3095</v>
      </c>
      <c r="U243" t="s">
        <v>613</v>
      </c>
      <c r="V243" t="s">
        <v>3653</v>
      </c>
    </row>
    <row r="244" spans="1:22" x14ac:dyDescent="0.2">
      <c r="A244" t="s">
        <v>614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 t="s">
        <v>614</v>
      </c>
      <c r="N244" t="s">
        <v>3092</v>
      </c>
      <c r="O244" t="s">
        <v>3093</v>
      </c>
      <c r="P244" t="s">
        <v>3094</v>
      </c>
      <c r="Q244" t="s">
        <v>3099</v>
      </c>
      <c r="R244" t="s">
        <v>3319</v>
      </c>
      <c r="S244" t="s">
        <v>3360</v>
      </c>
      <c r="T244" t="s">
        <v>3095</v>
      </c>
      <c r="U244" t="s">
        <v>614</v>
      </c>
      <c r="V244" t="s">
        <v>3654</v>
      </c>
    </row>
    <row r="245" spans="1:22" x14ac:dyDescent="0.2">
      <c r="A245" t="s">
        <v>615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 t="s">
        <v>615</v>
      </c>
      <c r="N245" t="s">
        <v>3092</v>
      </c>
      <c r="O245" t="s">
        <v>3093</v>
      </c>
      <c r="P245" t="s">
        <v>3094</v>
      </c>
      <c r="Q245" t="s">
        <v>3099</v>
      </c>
      <c r="R245" t="s">
        <v>3319</v>
      </c>
      <c r="S245" t="s">
        <v>3360</v>
      </c>
      <c r="T245" t="s">
        <v>3095</v>
      </c>
      <c r="U245" t="s">
        <v>615</v>
      </c>
      <c r="V245" t="s">
        <v>3655</v>
      </c>
    </row>
    <row r="246" spans="1:22" x14ac:dyDescent="0.2">
      <c r="A246" t="s">
        <v>616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 t="s">
        <v>616</v>
      </c>
      <c r="N246" t="s">
        <v>3092</v>
      </c>
      <c r="O246" t="s">
        <v>3093</v>
      </c>
      <c r="P246" t="s">
        <v>3094</v>
      </c>
      <c r="Q246" t="s">
        <v>3099</v>
      </c>
      <c r="R246" t="s">
        <v>3319</v>
      </c>
      <c r="S246" t="s">
        <v>3360</v>
      </c>
      <c r="T246" t="s">
        <v>3095</v>
      </c>
      <c r="U246" t="s">
        <v>616</v>
      </c>
      <c r="V246" t="s">
        <v>3656</v>
      </c>
    </row>
    <row r="247" spans="1:22" x14ac:dyDescent="0.2">
      <c r="A247" t="s">
        <v>617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 t="s">
        <v>617</v>
      </c>
      <c r="N247" t="s">
        <v>3092</v>
      </c>
      <c r="O247" t="s">
        <v>3093</v>
      </c>
      <c r="P247" t="s">
        <v>3094</v>
      </c>
      <c r="Q247" t="s">
        <v>3099</v>
      </c>
      <c r="R247" t="s">
        <v>3319</v>
      </c>
      <c r="S247" t="s">
        <v>3360</v>
      </c>
      <c r="T247" t="s">
        <v>3095</v>
      </c>
      <c r="U247" t="s">
        <v>617</v>
      </c>
      <c r="V247" t="s">
        <v>3657</v>
      </c>
    </row>
    <row r="248" spans="1:22" x14ac:dyDescent="0.2">
      <c r="A248" t="s">
        <v>618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 t="s">
        <v>618</v>
      </c>
      <c r="N248" t="s">
        <v>3092</v>
      </c>
      <c r="O248" t="s">
        <v>3093</v>
      </c>
      <c r="P248" t="s">
        <v>3094</v>
      </c>
      <c r="Q248" t="s">
        <v>3099</v>
      </c>
      <c r="R248" t="s">
        <v>3319</v>
      </c>
      <c r="S248" t="s">
        <v>3360</v>
      </c>
      <c r="T248" t="s">
        <v>3095</v>
      </c>
      <c r="U248" t="s">
        <v>618</v>
      </c>
      <c r="V248" t="s">
        <v>3658</v>
      </c>
    </row>
    <row r="249" spans="1:22" x14ac:dyDescent="0.2">
      <c r="A249" t="s">
        <v>619</v>
      </c>
      <c r="B249">
        <v>0</v>
      </c>
      <c r="C249">
        <v>0</v>
      </c>
      <c r="D249">
        <v>0</v>
      </c>
      <c r="E249">
        <v>0</v>
      </c>
      <c r="F249">
        <v>4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 t="s">
        <v>619</v>
      </c>
      <c r="N249" t="s">
        <v>3092</v>
      </c>
      <c r="O249" t="s">
        <v>3093</v>
      </c>
      <c r="P249" t="s">
        <v>3094</v>
      </c>
      <c r="Q249" t="s">
        <v>3099</v>
      </c>
      <c r="R249" t="s">
        <v>3319</v>
      </c>
      <c r="S249" t="s">
        <v>3360</v>
      </c>
      <c r="T249" t="s">
        <v>3095</v>
      </c>
      <c r="U249" t="s">
        <v>619</v>
      </c>
      <c r="V249" t="s">
        <v>3659</v>
      </c>
    </row>
    <row r="250" spans="1:22" x14ac:dyDescent="0.2">
      <c r="A250" t="s">
        <v>620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 t="s">
        <v>620</v>
      </c>
      <c r="N250" t="s">
        <v>3092</v>
      </c>
      <c r="O250" t="s">
        <v>3093</v>
      </c>
      <c r="P250" t="s">
        <v>3094</v>
      </c>
      <c r="Q250" t="s">
        <v>3099</v>
      </c>
      <c r="R250" t="s">
        <v>3319</v>
      </c>
      <c r="S250" t="s">
        <v>3360</v>
      </c>
      <c r="T250" t="s">
        <v>3095</v>
      </c>
      <c r="U250" t="s">
        <v>620</v>
      </c>
      <c r="V250" t="s">
        <v>3660</v>
      </c>
    </row>
    <row r="251" spans="1:22" x14ac:dyDescent="0.2">
      <c r="A251" t="s">
        <v>621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 t="s">
        <v>621</v>
      </c>
      <c r="N251" t="s">
        <v>3092</v>
      </c>
      <c r="O251" t="s">
        <v>3093</v>
      </c>
      <c r="P251" t="s">
        <v>3094</v>
      </c>
      <c r="Q251" t="s">
        <v>3099</v>
      </c>
      <c r="R251" t="s">
        <v>3319</v>
      </c>
      <c r="S251" t="s">
        <v>3360</v>
      </c>
      <c r="T251" t="s">
        <v>3095</v>
      </c>
      <c r="U251" t="s">
        <v>621</v>
      </c>
      <c r="V251" t="s">
        <v>3661</v>
      </c>
    </row>
    <row r="252" spans="1:22" x14ac:dyDescent="0.2">
      <c r="A252" t="s">
        <v>622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 t="s">
        <v>622</v>
      </c>
      <c r="N252" t="s">
        <v>3092</v>
      </c>
      <c r="O252" t="s">
        <v>3093</v>
      </c>
      <c r="P252" t="s">
        <v>3094</v>
      </c>
      <c r="Q252" t="s">
        <v>3099</v>
      </c>
      <c r="R252" t="s">
        <v>3319</v>
      </c>
      <c r="S252" t="s">
        <v>3360</v>
      </c>
      <c r="T252" t="s">
        <v>3095</v>
      </c>
      <c r="U252" t="s">
        <v>622</v>
      </c>
      <c r="V252" t="s">
        <v>3662</v>
      </c>
    </row>
    <row r="253" spans="1:22" x14ac:dyDescent="0.2">
      <c r="A253" t="s">
        <v>623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1</v>
      </c>
      <c r="L253">
        <v>3</v>
      </c>
      <c r="M253" t="s">
        <v>623</v>
      </c>
      <c r="N253" t="s">
        <v>3092</v>
      </c>
      <c r="O253" t="s">
        <v>3093</v>
      </c>
      <c r="P253" t="s">
        <v>3094</v>
      </c>
      <c r="Q253" t="s">
        <v>3099</v>
      </c>
      <c r="R253" t="s">
        <v>3319</v>
      </c>
      <c r="S253" t="s">
        <v>3360</v>
      </c>
      <c r="T253" t="s">
        <v>3095</v>
      </c>
      <c r="U253" t="s">
        <v>623</v>
      </c>
      <c r="V253" t="s">
        <v>3663</v>
      </c>
    </row>
    <row r="254" spans="1:22" x14ac:dyDescent="0.2">
      <c r="A254" t="s">
        <v>624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1</v>
      </c>
      <c r="M254" t="s">
        <v>624</v>
      </c>
      <c r="N254" t="s">
        <v>3092</v>
      </c>
      <c r="O254" t="s">
        <v>3093</v>
      </c>
      <c r="P254" t="s">
        <v>3094</v>
      </c>
      <c r="Q254" t="s">
        <v>3099</v>
      </c>
      <c r="R254" t="s">
        <v>3319</v>
      </c>
      <c r="S254" t="s">
        <v>3360</v>
      </c>
      <c r="T254" t="s">
        <v>3095</v>
      </c>
      <c r="U254" t="s">
        <v>624</v>
      </c>
      <c r="V254" t="s">
        <v>3664</v>
      </c>
    </row>
    <row r="255" spans="1:22" x14ac:dyDescent="0.2">
      <c r="A255" t="s">
        <v>625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 t="s">
        <v>625</v>
      </c>
      <c r="N255" t="s">
        <v>3092</v>
      </c>
      <c r="O255" t="s">
        <v>3093</v>
      </c>
      <c r="P255" t="s">
        <v>3094</v>
      </c>
      <c r="Q255" t="s">
        <v>3099</v>
      </c>
      <c r="R255" t="s">
        <v>3319</v>
      </c>
      <c r="S255" t="s">
        <v>3360</v>
      </c>
      <c r="T255" t="s">
        <v>3095</v>
      </c>
      <c r="U255" t="s">
        <v>625</v>
      </c>
      <c r="V255" t="s">
        <v>3665</v>
      </c>
    </row>
    <row r="256" spans="1:22" x14ac:dyDescent="0.2">
      <c r="A256" t="s">
        <v>626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 t="s">
        <v>626</v>
      </c>
      <c r="N256" t="s">
        <v>3092</v>
      </c>
      <c r="O256" t="s">
        <v>3093</v>
      </c>
      <c r="P256" t="s">
        <v>3094</v>
      </c>
      <c r="Q256" t="s">
        <v>3099</v>
      </c>
      <c r="R256" t="s">
        <v>3319</v>
      </c>
      <c r="S256" t="s">
        <v>3360</v>
      </c>
      <c r="T256" t="s">
        <v>3095</v>
      </c>
      <c r="U256" t="s">
        <v>626</v>
      </c>
      <c r="V256" t="s">
        <v>3666</v>
      </c>
    </row>
    <row r="257" spans="1:22" x14ac:dyDescent="0.2">
      <c r="A257" t="s">
        <v>627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 t="s">
        <v>627</v>
      </c>
      <c r="N257" t="s">
        <v>3092</v>
      </c>
      <c r="O257" t="s">
        <v>3093</v>
      </c>
      <c r="P257" t="s">
        <v>3094</v>
      </c>
      <c r="Q257" t="s">
        <v>3099</v>
      </c>
      <c r="R257" t="s">
        <v>3319</v>
      </c>
      <c r="S257" t="s">
        <v>3360</v>
      </c>
      <c r="T257" t="s">
        <v>3095</v>
      </c>
      <c r="U257" t="s">
        <v>627</v>
      </c>
      <c r="V257" t="s">
        <v>3667</v>
      </c>
    </row>
    <row r="258" spans="1:22" x14ac:dyDescent="0.2">
      <c r="A258" t="s">
        <v>628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 t="s">
        <v>628</v>
      </c>
      <c r="N258" t="s">
        <v>3092</v>
      </c>
      <c r="O258" t="s">
        <v>3093</v>
      </c>
      <c r="P258" t="s">
        <v>3094</v>
      </c>
      <c r="Q258" t="s">
        <v>3099</v>
      </c>
      <c r="R258" t="s">
        <v>3319</v>
      </c>
      <c r="S258" t="s">
        <v>3360</v>
      </c>
      <c r="T258" t="s">
        <v>3095</v>
      </c>
      <c r="U258" t="s">
        <v>628</v>
      </c>
      <c r="V258" t="s">
        <v>3668</v>
      </c>
    </row>
    <row r="259" spans="1:22" x14ac:dyDescent="0.2">
      <c r="A259" t="s">
        <v>629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 t="s">
        <v>629</v>
      </c>
      <c r="N259" t="s">
        <v>3092</v>
      </c>
      <c r="O259" t="s">
        <v>3093</v>
      </c>
      <c r="P259" t="s">
        <v>3094</v>
      </c>
      <c r="Q259" t="s">
        <v>3099</v>
      </c>
      <c r="R259" t="s">
        <v>3319</v>
      </c>
      <c r="S259" t="s">
        <v>3360</v>
      </c>
      <c r="T259" t="s">
        <v>3095</v>
      </c>
      <c r="U259" t="s">
        <v>629</v>
      </c>
      <c r="V259" t="s">
        <v>3669</v>
      </c>
    </row>
    <row r="260" spans="1:22" x14ac:dyDescent="0.2">
      <c r="A260" t="s">
        <v>630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 t="s">
        <v>630</v>
      </c>
      <c r="N260" t="s">
        <v>3092</v>
      </c>
      <c r="O260" t="s">
        <v>3093</v>
      </c>
      <c r="P260" t="s">
        <v>3094</v>
      </c>
      <c r="Q260" t="s">
        <v>3099</v>
      </c>
      <c r="R260" t="s">
        <v>3319</v>
      </c>
      <c r="S260" t="s">
        <v>3360</v>
      </c>
      <c r="T260" t="s">
        <v>3095</v>
      </c>
      <c r="U260" t="s">
        <v>630</v>
      </c>
      <c r="V260" t="s">
        <v>3670</v>
      </c>
    </row>
    <row r="261" spans="1:22" x14ac:dyDescent="0.2">
      <c r="A261" t="s">
        <v>631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 t="s">
        <v>631</v>
      </c>
      <c r="N261" t="s">
        <v>3092</v>
      </c>
      <c r="O261" t="s">
        <v>3093</v>
      </c>
      <c r="P261" t="s">
        <v>3094</v>
      </c>
      <c r="Q261" t="s">
        <v>3099</v>
      </c>
      <c r="R261" t="s">
        <v>3319</v>
      </c>
      <c r="S261" t="s">
        <v>3360</v>
      </c>
      <c r="T261" t="s">
        <v>3095</v>
      </c>
      <c r="U261" t="s">
        <v>631</v>
      </c>
      <c r="V261" t="s">
        <v>3671</v>
      </c>
    </row>
    <row r="262" spans="1:22" x14ac:dyDescent="0.2">
      <c r="A262" t="s">
        <v>632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 t="s">
        <v>632</v>
      </c>
      <c r="N262" t="s">
        <v>3092</v>
      </c>
      <c r="O262" t="s">
        <v>3093</v>
      </c>
      <c r="P262" t="s">
        <v>3094</v>
      </c>
      <c r="Q262" t="s">
        <v>3099</v>
      </c>
      <c r="R262" t="s">
        <v>3319</v>
      </c>
      <c r="S262" t="s">
        <v>3360</v>
      </c>
      <c r="T262" t="s">
        <v>3095</v>
      </c>
      <c r="U262" t="s">
        <v>632</v>
      </c>
      <c r="V262" t="s">
        <v>3672</v>
      </c>
    </row>
    <row r="263" spans="1:22" x14ac:dyDescent="0.2">
      <c r="A263" t="s">
        <v>633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 t="s">
        <v>633</v>
      </c>
      <c r="N263" t="s">
        <v>3092</v>
      </c>
      <c r="O263" t="s">
        <v>3093</v>
      </c>
      <c r="P263" t="s">
        <v>3094</v>
      </c>
      <c r="Q263" t="s">
        <v>3099</v>
      </c>
      <c r="R263" t="s">
        <v>3319</v>
      </c>
      <c r="S263" t="s">
        <v>3360</v>
      </c>
      <c r="T263" t="s">
        <v>3095</v>
      </c>
      <c r="U263" t="s">
        <v>633</v>
      </c>
      <c r="V263" t="s">
        <v>3673</v>
      </c>
    </row>
    <row r="264" spans="1:22" x14ac:dyDescent="0.2">
      <c r="A264" t="s">
        <v>634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 t="s">
        <v>634</v>
      </c>
      <c r="N264" t="s">
        <v>3092</v>
      </c>
      <c r="O264" t="s">
        <v>3093</v>
      </c>
      <c r="P264" t="s">
        <v>3094</v>
      </c>
      <c r="Q264" t="s">
        <v>3099</v>
      </c>
      <c r="R264" t="s">
        <v>3319</v>
      </c>
      <c r="S264" t="s">
        <v>3360</v>
      </c>
      <c r="T264" t="s">
        <v>3095</v>
      </c>
      <c r="U264" t="s">
        <v>634</v>
      </c>
      <c r="V264" t="s">
        <v>3674</v>
      </c>
    </row>
    <row r="265" spans="1:22" x14ac:dyDescent="0.2">
      <c r="A265" t="s">
        <v>635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 t="s">
        <v>635</v>
      </c>
      <c r="N265" t="s">
        <v>3092</v>
      </c>
      <c r="O265" t="s">
        <v>3093</v>
      </c>
      <c r="P265" t="s">
        <v>3094</v>
      </c>
      <c r="Q265" t="s">
        <v>3099</v>
      </c>
      <c r="R265" t="s">
        <v>3319</v>
      </c>
      <c r="S265" t="s">
        <v>3360</v>
      </c>
      <c r="T265" t="s">
        <v>3095</v>
      </c>
      <c r="U265" t="s">
        <v>635</v>
      </c>
      <c r="V265" t="s">
        <v>3675</v>
      </c>
    </row>
    <row r="266" spans="1:22" x14ac:dyDescent="0.2">
      <c r="A266" t="s">
        <v>636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 t="s">
        <v>636</v>
      </c>
      <c r="N266" t="s">
        <v>3092</v>
      </c>
      <c r="O266" t="s">
        <v>3093</v>
      </c>
      <c r="P266" t="s">
        <v>3094</v>
      </c>
      <c r="Q266" t="s">
        <v>3099</v>
      </c>
      <c r="R266" t="s">
        <v>3319</v>
      </c>
      <c r="S266" t="s">
        <v>3360</v>
      </c>
      <c r="T266" t="s">
        <v>3095</v>
      </c>
      <c r="U266" t="s">
        <v>636</v>
      </c>
      <c r="V266" t="s">
        <v>3676</v>
      </c>
    </row>
    <row r="267" spans="1:22" x14ac:dyDescent="0.2">
      <c r="A267" t="s">
        <v>637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 t="s">
        <v>637</v>
      </c>
      <c r="N267" t="s">
        <v>3092</v>
      </c>
      <c r="O267" t="s">
        <v>3093</v>
      </c>
      <c r="P267" t="s">
        <v>3094</v>
      </c>
      <c r="Q267" t="s">
        <v>3099</v>
      </c>
      <c r="R267" t="s">
        <v>3319</v>
      </c>
      <c r="S267" t="s">
        <v>3360</v>
      </c>
      <c r="T267" t="s">
        <v>3095</v>
      </c>
      <c r="U267" t="s">
        <v>637</v>
      </c>
      <c r="V267" t="s">
        <v>3677</v>
      </c>
    </row>
    <row r="268" spans="1:22" x14ac:dyDescent="0.2">
      <c r="A268" t="s">
        <v>638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 t="s">
        <v>638</v>
      </c>
      <c r="N268" t="s">
        <v>3092</v>
      </c>
      <c r="O268" t="s">
        <v>3093</v>
      </c>
      <c r="P268" t="s">
        <v>3094</v>
      </c>
      <c r="Q268" t="s">
        <v>3099</v>
      </c>
      <c r="R268" t="s">
        <v>3319</v>
      </c>
      <c r="S268" t="s">
        <v>3360</v>
      </c>
      <c r="T268" t="s">
        <v>3095</v>
      </c>
      <c r="U268" t="s">
        <v>638</v>
      </c>
      <c r="V268" t="s">
        <v>3678</v>
      </c>
    </row>
    <row r="269" spans="1:22" x14ac:dyDescent="0.2">
      <c r="A269" t="s">
        <v>639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 t="s">
        <v>639</v>
      </c>
      <c r="N269" t="s">
        <v>3092</v>
      </c>
      <c r="O269" t="s">
        <v>3093</v>
      </c>
      <c r="P269" t="s">
        <v>3094</v>
      </c>
      <c r="Q269" t="s">
        <v>3099</v>
      </c>
      <c r="R269" t="s">
        <v>3319</v>
      </c>
      <c r="S269" t="s">
        <v>3360</v>
      </c>
      <c r="T269" t="s">
        <v>3095</v>
      </c>
      <c r="U269" t="s">
        <v>639</v>
      </c>
      <c r="V269" t="s">
        <v>3679</v>
      </c>
    </row>
    <row r="270" spans="1:22" x14ac:dyDescent="0.2">
      <c r="A270" t="s">
        <v>640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 t="s">
        <v>640</v>
      </c>
      <c r="N270" t="s">
        <v>3092</v>
      </c>
      <c r="O270" t="s">
        <v>3093</v>
      </c>
      <c r="P270" t="s">
        <v>3094</v>
      </c>
      <c r="Q270" t="s">
        <v>3099</v>
      </c>
      <c r="R270" t="s">
        <v>3319</v>
      </c>
      <c r="S270" t="s">
        <v>3360</v>
      </c>
      <c r="T270" t="s">
        <v>3095</v>
      </c>
      <c r="U270" t="s">
        <v>640</v>
      </c>
      <c r="V270" t="s">
        <v>3680</v>
      </c>
    </row>
    <row r="271" spans="1:22" x14ac:dyDescent="0.2">
      <c r="A271" t="s">
        <v>641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 t="s">
        <v>641</v>
      </c>
      <c r="N271" t="s">
        <v>3092</v>
      </c>
      <c r="O271" t="s">
        <v>3093</v>
      </c>
      <c r="P271" t="s">
        <v>3094</v>
      </c>
      <c r="Q271" t="s">
        <v>3099</v>
      </c>
      <c r="R271" t="s">
        <v>3319</v>
      </c>
      <c r="S271" t="s">
        <v>3360</v>
      </c>
      <c r="T271" t="s">
        <v>3095</v>
      </c>
      <c r="U271" t="s">
        <v>641</v>
      </c>
      <c r="V271" t="s">
        <v>3681</v>
      </c>
    </row>
    <row r="272" spans="1:22" x14ac:dyDescent="0.2">
      <c r="A272" t="s">
        <v>642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 t="s">
        <v>642</v>
      </c>
      <c r="N272" t="s">
        <v>3092</v>
      </c>
      <c r="O272" t="s">
        <v>3093</v>
      </c>
      <c r="P272" t="s">
        <v>3094</v>
      </c>
      <c r="Q272" t="s">
        <v>3099</v>
      </c>
      <c r="R272" t="s">
        <v>3319</v>
      </c>
      <c r="S272" t="s">
        <v>3360</v>
      </c>
      <c r="T272" t="s">
        <v>3682</v>
      </c>
      <c r="U272" t="s">
        <v>642</v>
      </c>
      <c r="V272" t="s">
        <v>3683</v>
      </c>
    </row>
    <row r="273" spans="1:22" x14ac:dyDescent="0.2">
      <c r="A273" t="s">
        <v>643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 t="s">
        <v>643</v>
      </c>
      <c r="N273" t="s">
        <v>3092</v>
      </c>
      <c r="O273" t="s">
        <v>3093</v>
      </c>
      <c r="P273" t="s">
        <v>3094</v>
      </c>
      <c r="Q273" t="s">
        <v>3099</v>
      </c>
      <c r="R273" t="s">
        <v>3319</v>
      </c>
      <c r="S273" t="s">
        <v>3360</v>
      </c>
      <c r="T273" t="s">
        <v>3095</v>
      </c>
      <c r="U273" t="s">
        <v>643</v>
      </c>
      <c r="V273" t="s">
        <v>3684</v>
      </c>
    </row>
    <row r="274" spans="1:22" x14ac:dyDescent="0.2">
      <c r="A274" t="s">
        <v>644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 t="s">
        <v>644</v>
      </c>
      <c r="N274" t="s">
        <v>3092</v>
      </c>
      <c r="O274" t="s">
        <v>3093</v>
      </c>
      <c r="P274" t="s">
        <v>3094</v>
      </c>
      <c r="Q274" t="s">
        <v>3099</v>
      </c>
      <c r="R274" t="s">
        <v>3319</v>
      </c>
      <c r="S274" t="s">
        <v>3360</v>
      </c>
      <c r="T274" t="s">
        <v>3095</v>
      </c>
      <c r="U274" t="s">
        <v>644</v>
      </c>
      <c r="V274" t="s">
        <v>3685</v>
      </c>
    </row>
    <row r="275" spans="1:22" x14ac:dyDescent="0.2">
      <c r="A275" t="s">
        <v>645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 t="s">
        <v>645</v>
      </c>
      <c r="N275" t="s">
        <v>3092</v>
      </c>
      <c r="O275" t="s">
        <v>3093</v>
      </c>
      <c r="P275" t="s">
        <v>3094</v>
      </c>
      <c r="Q275" t="s">
        <v>3099</v>
      </c>
      <c r="R275" t="s">
        <v>3319</v>
      </c>
      <c r="S275" t="s">
        <v>3360</v>
      </c>
      <c r="T275" t="s">
        <v>3095</v>
      </c>
      <c r="U275" t="s">
        <v>645</v>
      </c>
      <c r="V275" t="s">
        <v>3686</v>
      </c>
    </row>
    <row r="276" spans="1:22" x14ac:dyDescent="0.2">
      <c r="A276" t="s">
        <v>646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 t="s">
        <v>646</v>
      </c>
      <c r="N276" t="s">
        <v>3092</v>
      </c>
      <c r="O276" t="s">
        <v>3093</v>
      </c>
      <c r="P276" t="s">
        <v>3094</v>
      </c>
      <c r="Q276" t="s">
        <v>3099</v>
      </c>
      <c r="R276" t="s">
        <v>3319</v>
      </c>
      <c r="S276" t="s">
        <v>3360</v>
      </c>
      <c r="T276" t="s">
        <v>3095</v>
      </c>
      <c r="U276" t="s">
        <v>646</v>
      </c>
      <c r="V276" t="s">
        <v>3687</v>
      </c>
    </row>
    <row r="277" spans="1:22" x14ac:dyDescent="0.2">
      <c r="A277" t="s">
        <v>647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 t="s">
        <v>647</v>
      </c>
      <c r="N277" t="s">
        <v>3092</v>
      </c>
      <c r="O277" t="s">
        <v>3093</v>
      </c>
      <c r="P277" t="s">
        <v>3094</v>
      </c>
      <c r="Q277" t="s">
        <v>3099</v>
      </c>
      <c r="R277" t="s">
        <v>3319</v>
      </c>
      <c r="S277" t="s">
        <v>3360</v>
      </c>
      <c r="T277" t="s">
        <v>3095</v>
      </c>
      <c r="U277" t="s">
        <v>647</v>
      </c>
      <c r="V277" t="s">
        <v>3688</v>
      </c>
    </row>
    <row r="278" spans="1:22" x14ac:dyDescent="0.2">
      <c r="A278" t="s">
        <v>648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 t="s">
        <v>648</v>
      </c>
      <c r="N278" t="s">
        <v>3092</v>
      </c>
      <c r="O278" t="s">
        <v>3093</v>
      </c>
      <c r="P278" t="s">
        <v>3094</v>
      </c>
      <c r="Q278" t="s">
        <v>3099</v>
      </c>
      <c r="R278" t="s">
        <v>3319</v>
      </c>
      <c r="S278" t="s">
        <v>3360</v>
      </c>
      <c r="T278" t="s">
        <v>3095</v>
      </c>
      <c r="U278" t="s">
        <v>648</v>
      </c>
      <c r="V278" t="s">
        <v>3689</v>
      </c>
    </row>
    <row r="279" spans="1:22" x14ac:dyDescent="0.2">
      <c r="A279" t="s">
        <v>649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 t="s">
        <v>649</v>
      </c>
      <c r="N279" t="s">
        <v>3092</v>
      </c>
      <c r="O279" t="s">
        <v>3093</v>
      </c>
      <c r="P279" t="s">
        <v>3094</v>
      </c>
      <c r="Q279" t="s">
        <v>3099</v>
      </c>
      <c r="R279" t="s">
        <v>3319</v>
      </c>
      <c r="S279" t="s">
        <v>3360</v>
      </c>
      <c r="T279" t="s">
        <v>3095</v>
      </c>
      <c r="U279" t="s">
        <v>649</v>
      </c>
      <c r="V279" t="s">
        <v>3690</v>
      </c>
    </row>
    <row r="280" spans="1:22" x14ac:dyDescent="0.2">
      <c r="A280" t="s">
        <v>650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 t="s">
        <v>650</v>
      </c>
      <c r="N280" t="s">
        <v>3092</v>
      </c>
      <c r="O280" t="s">
        <v>3093</v>
      </c>
      <c r="P280" t="s">
        <v>3094</v>
      </c>
      <c r="Q280" t="s">
        <v>3099</v>
      </c>
      <c r="R280" t="s">
        <v>3319</v>
      </c>
      <c r="S280" t="s">
        <v>3360</v>
      </c>
      <c r="T280" t="s">
        <v>3095</v>
      </c>
      <c r="U280" t="s">
        <v>650</v>
      </c>
      <c r="V280" t="s">
        <v>3691</v>
      </c>
    </row>
    <row r="281" spans="1:22" x14ac:dyDescent="0.2">
      <c r="A281" t="s">
        <v>651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 t="s">
        <v>651</v>
      </c>
      <c r="N281" t="s">
        <v>3092</v>
      </c>
      <c r="O281" t="s">
        <v>3093</v>
      </c>
      <c r="P281" t="s">
        <v>3094</v>
      </c>
      <c r="Q281" t="s">
        <v>3099</v>
      </c>
      <c r="R281" t="s">
        <v>3319</v>
      </c>
      <c r="S281" t="s">
        <v>3360</v>
      </c>
      <c r="T281" t="s">
        <v>3095</v>
      </c>
      <c r="U281" t="s">
        <v>651</v>
      </c>
      <c r="V281" t="s">
        <v>3692</v>
      </c>
    </row>
    <row r="282" spans="1:22" x14ac:dyDescent="0.2">
      <c r="A282" t="s">
        <v>652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 t="s">
        <v>652</v>
      </c>
      <c r="N282" t="s">
        <v>3092</v>
      </c>
      <c r="O282" t="s">
        <v>3093</v>
      </c>
      <c r="P282" t="s">
        <v>3094</v>
      </c>
      <c r="Q282" t="s">
        <v>3099</v>
      </c>
      <c r="R282" t="s">
        <v>3319</v>
      </c>
      <c r="S282" t="s">
        <v>3360</v>
      </c>
      <c r="T282" t="s">
        <v>3095</v>
      </c>
      <c r="U282" t="s">
        <v>652</v>
      </c>
      <c r="V282" t="s">
        <v>3693</v>
      </c>
    </row>
    <row r="283" spans="1:22" x14ac:dyDescent="0.2">
      <c r="A283" t="s">
        <v>653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 t="s">
        <v>653</v>
      </c>
      <c r="N283" t="s">
        <v>3092</v>
      </c>
      <c r="O283" t="s">
        <v>3093</v>
      </c>
      <c r="P283" t="s">
        <v>3094</v>
      </c>
      <c r="Q283" t="s">
        <v>3099</v>
      </c>
      <c r="R283" t="s">
        <v>3319</v>
      </c>
      <c r="S283" t="s">
        <v>3360</v>
      </c>
      <c r="T283" t="s">
        <v>3095</v>
      </c>
      <c r="U283" t="s">
        <v>653</v>
      </c>
      <c r="V283" t="s">
        <v>3694</v>
      </c>
    </row>
    <row r="284" spans="1:22" x14ac:dyDescent="0.2">
      <c r="A284" t="s">
        <v>654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 t="s">
        <v>654</v>
      </c>
      <c r="N284" t="s">
        <v>3092</v>
      </c>
      <c r="O284" t="s">
        <v>3093</v>
      </c>
      <c r="P284" t="s">
        <v>3094</v>
      </c>
      <c r="Q284" t="s">
        <v>3099</v>
      </c>
      <c r="R284" t="s">
        <v>3319</v>
      </c>
      <c r="S284" t="s">
        <v>3360</v>
      </c>
      <c r="T284" t="s">
        <v>3095</v>
      </c>
      <c r="U284" t="s">
        <v>654</v>
      </c>
      <c r="V284" t="s">
        <v>3695</v>
      </c>
    </row>
    <row r="285" spans="1:22" x14ac:dyDescent="0.2">
      <c r="A285" t="s">
        <v>655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 t="s">
        <v>655</v>
      </c>
      <c r="N285" t="s">
        <v>3092</v>
      </c>
      <c r="O285" t="s">
        <v>3093</v>
      </c>
      <c r="P285" t="s">
        <v>3094</v>
      </c>
      <c r="Q285" t="s">
        <v>3099</v>
      </c>
      <c r="R285" t="s">
        <v>3319</v>
      </c>
      <c r="S285" t="s">
        <v>3360</v>
      </c>
      <c r="T285" t="s">
        <v>3095</v>
      </c>
      <c r="U285" t="s">
        <v>655</v>
      </c>
      <c r="V285" t="s">
        <v>3696</v>
      </c>
    </row>
    <row r="286" spans="1:22" x14ac:dyDescent="0.2">
      <c r="A286" t="s">
        <v>656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1</v>
      </c>
      <c r="K286">
        <v>0</v>
      </c>
      <c r="L286">
        <v>0</v>
      </c>
      <c r="M286" t="s">
        <v>656</v>
      </c>
      <c r="N286" t="s">
        <v>3092</v>
      </c>
      <c r="O286" t="s">
        <v>3093</v>
      </c>
      <c r="P286" t="s">
        <v>3094</v>
      </c>
      <c r="Q286" t="s">
        <v>3099</v>
      </c>
      <c r="R286" t="s">
        <v>3319</v>
      </c>
      <c r="S286" t="s">
        <v>3360</v>
      </c>
      <c r="T286" t="s">
        <v>3095</v>
      </c>
      <c r="U286" t="s">
        <v>656</v>
      </c>
      <c r="V286" t="s">
        <v>3697</v>
      </c>
    </row>
    <row r="287" spans="1:22" x14ac:dyDescent="0.2">
      <c r="A287" t="s">
        <v>657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 t="s">
        <v>657</v>
      </c>
      <c r="N287" t="s">
        <v>3092</v>
      </c>
      <c r="O287" t="s">
        <v>3093</v>
      </c>
      <c r="P287" t="s">
        <v>3094</v>
      </c>
      <c r="Q287" t="s">
        <v>3099</v>
      </c>
      <c r="R287" t="s">
        <v>3319</v>
      </c>
      <c r="S287" t="s">
        <v>3360</v>
      </c>
      <c r="T287" t="s">
        <v>3095</v>
      </c>
      <c r="U287" t="s">
        <v>657</v>
      </c>
      <c r="V287" t="s">
        <v>3698</v>
      </c>
    </row>
    <row r="288" spans="1:22" x14ac:dyDescent="0.2">
      <c r="A288" t="s">
        <v>658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 t="s">
        <v>658</v>
      </c>
      <c r="N288" t="s">
        <v>3092</v>
      </c>
      <c r="O288" t="s">
        <v>3093</v>
      </c>
      <c r="P288" t="s">
        <v>3094</v>
      </c>
      <c r="Q288" t="s">
        <v>3099</v>
      </c>
      <c r="R288" t="s">
        <v>3319</v>
      </c>
      <c r="S288" t="s">
        <v>3360</v>
      </c>
      <c r="T288" t="s">
        <v>3095</v>
      </c>
      <c r="U288" t="s">
        <v>658</v>
      </c>
      <c r="V288" t="s">
        <v>3699</v>
      </c>
    </row>
    <row r="289" spans="1:22" x14ac:dyDescent="0.2">
      <c r="A289" t="s">
        <v>659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 t="s">
        <v>659</v>
      </c>
      <c r="N289" t="s">
        <v>3092</v>
      </c>
      <c r="O289" t="s">
        <v>3093</v>
      </c>
      <c r="P289" t="s">
        <v>3094</v>
      </c>
      <c r="Q289" t="s">
        <v>3099</v>
      </c>
      <c r="R289" t="s">
        <v>3319</v>
      </c>
      <c r="S289" t="s">
        <v>3360</v>
      </c>
      <c r="T289" t="s">
        <v>3095</v>
      </c>
      <c r="U289" t="s">
        <v>659</v>
      </c>
      <c r="V289" t="s">
        <v>3700</v>
      </c>
    </row>
    <row r="290" spans="1:22" x14ac:dyDescent="0.2">
      <c r="A290" t="s">
        <v>660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 t="s">
        <v>660</v>
      </c>
      <c r="N290" t="s">
        <v>3092</v>
      </c>
      <c r="O290" t="s">
        <v>3093</v>
      </c>
      <c r="P290" t="s">
        <v>3094</v>
      </c>
      <c r="Q290" t="s">
        <v>3099</v>
      </c>
      <c r="R290" t="s">
        <v>3319</v>
      </c>
      <c r="S290" t="s">
        <v>3360</v>
      </c>
      <c r="T290" t="s">
        <v>3095</v>
      </c>
      <c r="U290" t="s">
        <v>660</v>
      </c>
      <c r="V290" t="s">
        <v>3701</v>
      </c>
    </row>
    <row r="291" spans="1:22" x14ac:dyDescent="0.2">
      <c r="A291" t="s">
        <v>661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 t="s">
        <v>661</v>
      </c>
      <c r="N291" t="s">
        <v>3092</v>
      </c>
      <c r="O291" t="s">
        <v>3093</v>
      </c>
      <c r="P291" t="s">
        <v>3094</v>
      </c>
      <c r="Q291" t="s">
        <v>3099</v>
      </c>
      <c r="R291" t="s">
        <v>3319</v>
      </c>
      <c r="S291" t="s">
        <v>3360</v>
      </c>
      <c r="T291" t="s">
        <v>3095</v>
      </c>
      <c r="U291" t="s">
        <v>661</v>
      </c>
      <c r="V291" t="s">
        <v>3702</v>
      </c>
    </row>
    <row r="292" spans="1:22" x14ac:dyDescent="0.2">
      <c r="A292" t="s">
        <v>662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 t="s">
        <v>662</v>
      </c>
      <c r="N292" t="s">
        <v>3092</v>
      </c>
      <c r="O292" t="s">
        <v>3093</v>
      </c>
      <c r="P292" t="s">
        <v>3094</v>
      </c>
      <c r="Q292" t="s">
        <v>3099</v>
      </c>
      <c r="R292" t="s">
        <v>3319</v>
      </c>
      <c r="S292" t="s">
        <v>3360</v>
      </c>
      <c r="T292" t="s">
        <v>3095</v>
      </c>
      <c r="U292" t="s">
        <v>662</v>
      </c>
      <c r="V292" t="s">
        <v>3703</v>
      </c>
    </row>
    <row r="293" spans="1:22" x14ac:dyDescent="0.2">
      <c r="A293" t="s">
        <v>663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 t="s">
        <v>663</v>
      </c>
      <c r="N293" t="s">
        <v>3092</v>
      </c>
      <c r="O293" t="s">
        <v>3093</v>
      </c>
      <c r="P293" t="s">
        <v>3094</v>
      </c>
      <c r="Q293" t="s">
        <v>3099</v>
      </c>
      <c r="R293" t="s">
        <v>3319</v>
      </c>
      <c r="S293" t="s">
        <v>3360</v>
      </c>
      <c r="T293" t="s">
        <v>3095</v>
      </c>
      <c r="U293" t="s">
        <v>663</v>
      </c>
      <c r="V293" t="s">
        <v>3704</v>
      </c>
    </row>
    <row r="294" spans="1:22" x14ac:dyDescent="0.2">
      <c r="A294" t="s">
        <v>664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 t="s">
        <v>664</v>
      </c>
      <c r="N294" t="s">
        <v>3092</v>
      </c>
      <c r="O294" t="s">
        <v>3093</v>
      </c>
      <c r="P294" t="s">
        <v>3094</v>
      </c>
      <c r="Q294" t="s">
        <v>3099</v>
      </c>
      <c r="R294" t="s">
        <v>3319</v>
      </c>
      <c r="S294" t="s">
        <v>3360</v>
      </c>
      <c r="T294" t="s">
        <v>3095</v>
      </c>
      <c r="U294" t="s">
        <v>664</v>
      </c>
      <c r="V294" t="s">
        <v>3705</v>
      </c>
    </row>
    <row r="295" spans="1:22" x14ac:dyDescent="0.2">
      <c r="A295" t="s">
        <v>665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 t="s">
        <v>665</v>
      </c>
      <c r="N295" t="s">
        <v>3092</v>
      </c>
      <c r="O295" t="s">
        <v>3093</v>
      </c>
      <c r="P295" t="s">
        <v>3094</v>
      </c>
      <c r="Q295" t="s">
        <v>3099</v>
      </c>
      <c r="R295" t="s">
        <v>3319</v>
      </c>
      <c r="S295" t="s">
        <v>3360</v>
      </c>
      <c r="T295" t="s">
        <v>3095</v>
      </c>
      <c r="U295" t="s">
        <v>665</v>
      </c>
      <c r="V295" t="s">
        <v>3706</v>
      </c>
    </row>
    <row r="296" spans="1:22" x14ac:dyDescent="0.2">
      <c r="A296" t="s">
        <v>666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 t="s">
        <v>666</v>
      </c>
      <c r="N296" t="s">
        <v>3092</v>
      </c>
      <c r="O296" t="s">
        <v>3093</v>
      </c>
      <c r="P296" t="s">
        <v>3094</v>
      </c>
      <c r="Q296" t="s">
        <v>3099</v>
      </c>
      <c r="R296" t="s">
        <v>3319</v>
      </c>
      <c r="S296" t="s">
        <v>3360</v>
      </c>
      <c r="T296" t="s">
        <v>3095</v>
      </c>
      <c r="U296" t="s">
        <v>666</v>
      </c>
      <c r="V296" t="s">
        <v>3707</v>
      </c>
    </row>
    <row r="297" spans="1:22" x14ac:dyDescent="0.2">
      <c r="A297" t="s">
        <v>667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 t="s">
        <v>667</v>
      </c>
      <c r="N297" t="s">
        <v>3092</v>
      </c>
      <c r="O297" t="s">
        <v>3093</v>
      </c>
      <c r="P297" t="s">
        <v>3094</v>
      </c>
      <c r="Q297" t="s">
        <v>3099</v>
      </c>
      <c r="R297" t="s">
        <v>3319</v>
      </c>
      <c r="S297" t="s">
        <v>3360</v>
      </c>
      <c r="T297" t="s">
        <v>3095</v>
      </c>
      <c r="U297" t="s">
        <v>667</v>
      </c>
      <c r="V297" t="s">
        <v>3708</v>
      </c>
    </row>
    <row r="298" spans="1:22" x14ac:dyDescent="0.2">
      <c r="A298" t="s">
        <v>668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 t="s">
        <v>668</v>
      </c>
      <c r="N298" t="s">
        <v>3092</v>
      </c>
      <c r="O298" t="s">
        <v>3093</v>
      </c>
      <c r="P298" t="s">
        <v>3094</v>
      </c>
      <c r="Q298" t="s">
        <v>3099</v>
      </c>
      <c r="R298" t="s">
        <v>3319</v>
      </c>
      <c r="S298" t="s">
        <v>3360</v>
      </c>
      <c r="T298" t="s">
        <v>3095</v>
      </c>
      <c r="U298" t="s">
        <v>668</v>
      </c>
      <c r="V298" t="s">
        <v>3709</v>
      </c>
    </row>
    <row r="299" spans="1:22" x14ac:dyDescent="0.2">
      <c r="A299" t="s">
        <v>669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 t="s">
        <v>669</v>
      </c>
      <c r="N299" t="s">
        <v>3092</v>
      </c>
      <c r="O299" t="s">
        <v>3093</v>
      </c>
      <c r="P299" t="s">
        <v>3094</v>
      </c>
      <c r="Q299" t="s">
        <v>3099</v>
      </c>
      <c r="R299" t="s">
        <v>3319</v>
      </c>
      <c r="S299" t="s">
        <v>3360</v>
      </c>
      <c r="T299" t="s">
        <v>3095</v>
      </c>
      <c r="U299" t="s">
        <v>669</v>
      </c>
      <c r="V299" t="s">
        <v>3710</v>
      </c>
    </row>
    <row r="300" spans="1:22" x14ac:dyDescent="0.2">
      <c r="A300" t="s">
        <v>670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 t="s">
        <v>670</v>
      </c>
      <c r="N300" t="s">
        <v>3092</v>
      </c>
      <c r="O300" t="s">
        <v>3093</v>
      </c>
      <c r="P300" t="s">
        <v>3094</v>
      </c>
      <c r="Q300" t="s">
        <v>3099</v>
      </c>
      <c r="R300" t="s">
        <v>3319</v>
      </c>
      <c r="S300" t="s">
        <v>3360</v>
      </c>
      <c r="T300" t="s">
        <v>3095</v>
      </c>
      <c r="U300" t="s">
        <v>670</v>
      </c>
      <c r="V300" t="s">
        <v>3711</v>
      </c>
    </row>
    <row r="301" spans="1:22" x14ac:dyDescent="0.2">
      <c r="A301" t="s">
        <v>671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 t="s">
        <v>671</v>
      </c>
      <c r="N301" t="s">
        <v>3092</v>
      </c>
      <c r="O301" t="s">
        <v>3093</v>
      </c>
      <c r="P301" t="s">
        <v>3094</v>
      </c>
      <c r="Q301" t="s">
        <v>3099</v>
      </c>
      <c r="R301" t="s">
        <v>3319</v>
      </c>
      <c r="S301" t="s">
        <v>3360</v>
      </c>
      <c r="T301" t="s">
        <v>3095</v>
      </c>
      <c r="U301" t="s">
        <v>671</v>
      </c>
      <c r="V301" t="s">
        <v>3712</v>
      </c>
    </row>
    <row r="302" spans="1:22" x14ac:dyDescent="0.2">
      <c r="A302" t="s">
        <v>672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 t="s">
        <v>672</v>
      </c>
      <c r="N302" t="s">
        <v>3092</v>
      </c>
      <c r="O302" t="s">
        <v>3093</v>
      </c>
      <c r="P302" t="s">
        <v>3094</v>
      </c>
      <c r="Q302" t="s">
        <v>3099</v>
      </c>
      <c r="R302" t="s">
        <v>3319</v>
      </c>
      <c r="S302" t="s">
        <v>3360</v>
      </c>
      <c r="T302" t="s">
        <v>3095</v>
      </c>
      <c r="U302" t="s">
        <v>672</v>
      </c>
      <c r="V302" t="s">
        <v>3713</v>
      </c>
    </row>
    <row r="303" spans="1:22" x14ac:dyDescent="0.2">
      <c r="A303" t="s">
        <v>673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 t="s">
        <v>673</v>
      </c>
      <c r="N303" t="s">
        <v>3092</v>
      </c>
      <c r="O303" t="s">
        <v>3093</v>
      </c>
      <c r="P303" t="s">
        <v>3094</v>
      </c>
      <c r="Q303" t="s">
        <v>3099</v>
      </c>
      <c r="R303" t="s">
        <v>3319</v>
      </c>
      <c r="S303" t="s">
        <v>3360</v>
      </c>
      <c r="T303" t="s">
        <v>3095</v>
      </c>
      <c r="U303" t="s">
        <v>673</v>
      </c>
      <c r="V303" t="s">
        <v>3714</v>
      </c>
    </row>
    <row r="304" spans="1:22" x14ac:dyDescent="0.2">
      <c r="A304" t="s">
        <v>674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 t="s">
        <v>674</v>
      </c>
      <c r="N304" t="s">
        <v>3092</v>
      </c>
      <c r="O304" t="s">
        <v>3093</v>
      </c>
      <c r="P304" t="s">
        <v>3094</v>
      </c>
      <c r="Q304" t="s">
        <v>3099</v>
      </c>
      <c r="R304" t="s">
        <v>3319</v>
      </c>
      <c r="S304" t="s">
        <v>3360</v>
      </c>
      <c r="T304" t="s">
        <v>3095</v>
      </c>
      <c r="U304" t="s">
        <v>674</v>
      </c>
      <c r="V304" t="s">
        <v>3715</v>
      </c>
    </row>
    <row r="305" spans="1:22" x14ac:dyDescent="0.2">
      <c r="A305" t="s">
        <v>675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 t="s">
        <v>675</v>
      </c>
      <c r="N305" t="s">
        <v>3092</v>
      </c>
      <c r="O305" t="s">
        <v>3093</v>
      </c>
      <c r="P305" t="s">
        <v>3094</v>
      </c>
      <c r="Q305" t="s">
        <v>3099</v>
      </c>
      <c r="R305" t="s">
        <v>3319</v>
      </c>
      <c r="S305" t="s">
        <v>3360</v>
      </c>
      <c r="T305" t="s">
        <v>3095</v>
      </c>
      <c r="U305" t="s">
        <v>675</v>
      </c>
      <c r="V305" t="s">
        <v>3716</v>
      </c>
    </row>
    <row r="306" spans="1:22" x14ac:dyDescent="0.2">
      <c r="A306" t="s">
        <v>676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 t="s">
        <v>676</v>
      </c>
      <c r="N306" t="s">
        <v>3092</v>
      </c>
      <c r="O306" t="s">
        <v>3093</v>
      </c>
      <c r="P306" t="s">
        <v>3094</v>
      </c>
      <c r="Q306" t="s">
        <v>3099</v>
      </c>
      <c r="R306" t="s">
        <v>3319</v>
      </c>
      <c r="S306" t="s">
        <v>3360</v>
      </c>
      <c r="T306" t="s">
        <v>3095</v>
      </c>
      <c r="U306" t="s">
        <v>676</v>
      </c>
      <c r="V306" t="s">
        <v>3717</v>
      </c>
    </row>
    <row r="307" spans="1:22" x14ac:dyDescent="0.2">
      <c r="A307" t="s">
        <v>677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 t="s">
        <v>677</v>
      </c>
      <c r="N307" t="s">
        <v>3092</v>
      </c>
      <c r="O307" t="s">
        <v>3093</v>
      </c>
      <c r="P307" t="s">
        <v>3094</v>
      </c>
      <c r="Q307" t="s">
        <v>3099</v>
      </c>
      <c r="R307" t="s">
        <v>3319</v>
      </c>
      <c r="S307" t="s">
        <v>3360</v>
      </c>
      <c r="T307" t="s">
        <v>3095</v>
      </c>
      <c r="U307" t="s">
        <v>677</v>
      </c>
      <c r="V307" t="s">
        <v>3718</v>
      </c>
    </row>
    <row r="308" spans="1:22" x14ac:dyDescent="0.2">
      <c r="A308" t="s">
        <v>678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 t="s">
        <v>678</v>
      </c>
      <c r="N308" t="s">
        <v>3092</v>
      </c>
      <c r="O308" t="s">
        <v>3093</v>
      </c>
      <c r="P308" t="s">
        <v>3094</v>
      </c>
      <c r="Q308" t="s">
        <v>3099</v>
      </c>
      <c r="R308" t="s">
        <v>3319</v>
      </c>
      <c r="S308" t="s">
        <v>3360</v>
      </c>
      <c r="T308" t="s">
        <v>3095</v>
      </c>
      <c r="U308" t="s">
        <v>678</v>
      </c>
      <c r="V308" t="s">
        <v>3719</v>
      </c>
    </row>
    <row r="309" spans="1:22" x14ac:dyDescent="0.2">
      <c r="A309" t="s">
        <v>679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 t="s">
        <v>679</v>
      </c>
      <c r="N309" t="s">
        <v>3092</v>
      </c>
      <c r="O309" t="s">
        <v>3093</v>
      </c>
      <c r="P309" t="s">
        <v>3094</v>
      </c>
      <c r="Q309" t="s">
        <v>3099</v>
      </c>
      <c r="R309" t="s">
        <v>3319</v>
      </c>
      <c r="S309" t="s">
        <v>3360</v>
      </c>
      <c r="T309" t="s">
        <v>3095</v>
      </c>
      <c r="U309" t="s">
        <v>679</v>
      </c>
      <c r="V309" t="s">
        <v>3720</v>
      </c>
    </row>
    <row r="310" spans="1:22" x14ac:dyDescent="0.2">
      <c r="A310" t="s">
        <v>680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 t="s">
        <v>680</v>
      </c>
      <c r="N310" t="s">
        <v>3092</v>
      </c>
      <c r="O310" t="s">
        <v>3093</v>
      </c>
      <c r="P310" t="s">
        <v>3094</v>
      </c>
      <c r="Q310" t="s">
        <v>3099</v>
      </c>
      <c r="R310" t="s">
        <v>3319</v>
      </c>
      <c r="S310" t="s">
        <v>3360</v>
      </c>
      <c r="T310" t="s">
        <v>3095</v>
      </c>
      <c r="U310" t="s">
        <v>680</v>
      </c>
      <c r="V310" t="s">
        <v>3721</v>
      </c>
    </row>
    <row r="311" spans="1:22" x14ac:dyDescent="0.2">
      <c r="A311" t="s">
        <v>681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 t="s">
        <v>681</v>
      </c>
      <c r="N311" t="s">
        <v>3092</v>
      </c>
      <c r="O311" t="s">
        <v>3093</v>
      </c>
      <c r="P311" t="s">
        <v>3094</v>
      </c>
      <c r="Q311" t="s">
        <v>3099</v>
      </c>
      <c r="R311" t="s">
        <v>3319</v>
      </c>
      <c r="S311" t="s">
        <v>3360</v>
      </c>
      <c r="T311" t="s">
        <v>3095</v>
      </c>
      <c r="U311" t="s">
        <v>681</v>
      </c>
      <c r="V311" t="s">
        <v>3722</v>
      </c>
    </row>
    <row r="312" spans="1:22" x14ac:dyDescent="0.2">
      <c r="A312" t="s">
        <v>682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 t="s">
        <v>682</v>
      </c>
      <c r="N312" t="s">
        <v>3092</v>
      </c>
      <c r="O312" t="s">
        <v>3093</v>
      </c>
      <c r="P312" t="s">
        <v>3094</v>
      </c>
      <c r="Q312" t="s">
        <v>3099</v>
      </c>
      <c r="R312" t="s">
        <v>3319</v>
      </c>
      <c r="S312" t="s">
        <v>3360</v>
      </c>
      <c r="T312" t="s">
        <v>3095</v>
      </c>
      <c r="U312" t="s">
        <v>682</v>
      </c>
      <c r="V312" t="s">
        <v>3723</v>
      </c>
    </row>
    <row r="313" spans="1:22" x14ac:dyDescent="0.2">
      <c r="A313" t="s">
        <v>683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 t="s">
        <v>683</v>
      </c>
      <c r="N313" t="s">
        <v>3092</v>
      </c>
      <c r="O313" t="s">
        <v>3093</v>
      </c>
      <c r="P313" t="s">
        <v>3094</v>
      </c>
      <c r="Q313" t="s">
        <v>3099</v>
      </c>
      <c r="R313" t="s">
        <v>3319</v>
      </c>
      <c r="S313" t="s">
        <v>3360</v>
      </c>
      <c r="T313" t="s">
        <v>3095</v>
      </c>
      <c r="U313" t="s">
        <v>683</v>
      </c>
      <c r="V313" t="s">
        <v>3724</v>
      </c>
    </row>
    <row r="314" spans="1:22" x14ac:dyDescent="0.2">
      <c r="A314" t="s">
        <v>684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 t="s">
        <v>684</v>
      </c>
      <c r="N314" t="s">
        <v>3092</v>
      </c>
      <c r="O314" t="s">
        <v>3093</v>
      </c>
      <c r="P314" t="s">
        <v>3094</v>
      </c>
      <c r="Q314" t="s">
        <v>3099</v>
      </c>
      <c r="R314" t="s">
        <v>3319</v>
      </c>
      <c r="S314" t="s">
        <v>3360</v>
      </c>
      <c r="T314" t="s">
        <v>3095</v>
      </c>
      <c r="U314" t="s">
        <v>684</v>
      </c>
      <c r="V314" t="s">
        <v>3725</v>
      </c>
    </row>
    <row r="315" spans="1:22" x14ac:dyDescent="0.2">
      <c r="A315" t="s">
        <v>685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 t="s">
        <v>685</v>
      </c>
      <c r="N315" t="s">
        <v>3092</v>
      </c>
      <c r="O315" t="s">
        <v>3093</v>
      </c>
      <c r="P315" t="s">
        <v>3094</v>
      </c>
      <c r="Q315" t="s">
        <v>3099</v>
      </c>
      <c r="R315" t="s">
        <v>3319</v>
      </c>
      <c r="S315" t="s">
        <v>3360</v>
      </c>
      <c r="T315" t="s">
        <v>3095</v>
      </c>
      <c r="U315" t="s">
        <v>685</v>
      </c>
      <c r="V315" t="s">
        <v>3726</v>
      </c>
    </row>
    <row r="316" spans="1:22" x14ac:dyDescent="0.2">
      <c r="A316" t="s">
        <v>686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 t="s">
        <v>686</v>
      </c>
      <c r="N316" t="s">
        <v>3092</v>
      </c>
      <c r="O316" t="s">
        <v>3093</v>
      </c>
      <c r="P316" t="s">
        <v>3094</v>
      </c>
      <c r="Q316" t="s">
        <v>3099</v>
      </c>
      <c r="R316" t="s">
        <v>3319</v>
      </c>
      <c r="S316" t="s">
        <v>3360</v>
      </c>
      <c r="T316" t="s">
        <v>3095</v>
      </c>
      <c r="U316" t="s">
        <v>686</v>
      </c>
      <c r="V316" t="s">
        <v>3727</v>
      </c>
    </row>
    <row r="317" spans="1:22" x14ac:dyDescent="0.2">
      <c r="A317" t="s">
        <v>687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 t="s">
        <v>687</v>
      </c>
      <c r="N317" t="s">
        <v>3092</v>
      </c>
      <c r="O317" t="s">
        <v>3093</v>
      </c>
      <c r="P317" t="s">
        <v>3094</v>
      </c>
      <c r="Q317" t="s">
        <v>3099</v>
      </c>
      <c r="R317" t="s">
        <v>3319</v>
      </c>
      <c r="S317" t="s">
        <v>3360</v>
      </c>
      <c r="T317" t="s">
        <v>3095</v>
      </c>
      <c r="U317" t="s">
        <v>687</v>
      </c>
      <c r="V317" t="s">
        <v>3728</v>
      </c>
    </row>
    <row r="318" spans="1:22" x14ac:dyDescent="0.2">
      <c r="A318" t="s">
        <v>688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 t="s">
        <v>688</v>
      </c>
      <c r="N318" t="s">
        <v>3092</v>
      </c>
      <c r="O318" t="s">
        <v>3093</v>
      </c>
      <c r="P318" t="s">
        <v>3094</v>
      </c>
      <c r="Q318" t="s">
        <v>3099</v>
      </c>
      <c r="R318" t="s">
        <v>3319</v>
      </c>
      <c r="S318" t="s">
        <v>3360</v>
      </c>
      <c r="T318" t="s">
        <v>3095</v>
      </c>
      <c r="U318" t="s">
        <v>688</v>
      </c>
      <c r="V318" t="s">
        <v>3729</v>
      </c>
    </row>
    <row r="319" spans="1:22" x14ac:dyDescent="0.2">
      <c r="A319" t="s">
        <v>689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 t="s">
        <v>689</v>
      </c>
      <c r="N319" t="s">
        <v>3092</v>
      </c>
      <c r="O319" t="s">
        <v>3093</v>
      </c>
      <c r="P319" t="s">
        <v>3094</v>
      </c>
      <c r="Q319" t="s">
        <v>3099</v>
      </c>
      <c r="R319" t="s">
        <v>3319</v>
      </c>
      <c r="S319" t="s">
        <v>3360</v>
      </c>
      <c r="T319" t="s">
        <v>3095</v>
      </c>
      <c r="U319" t="s">
        <v>689</v>
      </c>
      <c r="V319" t="s">
        <v>3730</v>
      </c>
    </row>
    <row r="320" spans="1:22" x14ac:dyDescent="0.2">
      <c r="A320" t="s">
        <v>690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 t="s">
        <v>690</v>
      </c>
      <c r="N320" t="s">
        <v>3092</v>
      </c>
      <c r="O320" t="s">
        <v>3093</v>
      </c>
      <c r="P320" t="s">
        <v>3094</v>
      </c>
      <c r="Q320" t="s">
        <v>3099</v>
      </c>
      <c r="R320" t="s">
        <v>3319</v>
      </c>
      <c r="S320" t="s">
        <v>3360</v>
      </c>
      <c r="T320" t="s">
        <v>3095</v>
      </c>
      <c r="U320" t="s">
        <v>690</v>
      </c>
      <c r="V320" t="s">
        <v>3731</v>
      </c>
    </row>
    <row r="321" spans="1:22" x14ac:dyDescent="0.2">
      <c r="A321" t="s">
        <v>691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 t="s">
        <v>691</v>
      </c>
      <c r="N321" t="s">
        <v>3092</v>
      </c>
      <c r="O321" t="s">
        <v>3093</v>
      </c>
      <c r="P321" t="s">
        <v>3094</v>
      </c>
      <c r="Q321" t="s">
        <v>3099</v>
      </c>
      <c r="R321" t="s">
        <v>3319</v>
      </c>
      <c r="S321" t="s">
        <v>3360</v>
      </c>
      <c r="T321" t="s">
        <v>3095</v>
      </c>
      <c r="U321" t="s">
        <v>691</v>
      </c>
      <c r="V321" t="s">
        <v>3732</v>
      </c>
    </row>
    <row r="322" spans="1:22" x14ac:dyDescent="0.2">
      <c r="A322" t="s">
        <v>692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 t="s">
        <v>692</v>
      </c>
      <c r="N322" t="s">
        <v>3092</v>
      </c>
      <c r="O322" t="s">
        <v>3093</v>
      </c>
      <c r="P322" t="s">
        <v>3094</v>
      </c>
      <c r="Q322" t="s">
        <v>3099</v>
      </c>
      <c r="R322" t="s">
        <v>3319</v>
      </c>
      <c r="S322" t="s">
        <v>3360</v>
      </c>
      <c r="T322" t="s">
        <v>3095</v>
      </c>
      <c r="U322" t="s">
        <v>692</v>
      </c>
      <c r="V322" t="s">
        <v>3733</v>
      </c>
    </row>
    <row r="323" spans="1:22" x14ac:dyDescent="0.2">
      <c r="A323" t="s">
        <v>693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 t="s">
        <v>693</v>
      </c>
      <c r="N323" t="s">
        <v>3092</v>
      </c>
      <c r="O323" t="s">
        <v>3093</v>
      </c>
      <c r="P323" t="s">
        <v>3094</v>
      </c>
      <c r="Q323" t="s">
        <v>3099</v>
      </c>
      <c r="R323" t="s">
        <v>3319</v>
      </c>
      <c r="S323" t="s">
        <v>3360</v>
      </c>
      <c r="T323" t="s">
        <v>3095</v>
      </c>
      <c r="U323" t="s">
        <v>693</v>
      </c>
      <c r="V323" t="s">
        <v>3734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74BF42-C816-684A-BBD7-EDC32C8C9325}">
  <dimension ref="A3:V34"/>
  <sheetViews>
    <sheetView workbookViewId="0">
      <selection sqref="A1:V1048576"/>
    </sheetView>
  </sheetViews>
  <sheetFormatPr baseColWidth="10" defaultRowHeight="16" x14ac:dyDescent="0.2"/>
  <sheetData>
    <row r="3" spans="1:22" x14ac:dyDescent="0.2">
      <c r="B3" t="s">
        <v>6633</v>
      </c>
      <c r="C3" t="s">
        <v>6634</v>
      </c>
      <c r="D3" t="s">
        <v>6634</v>
      </c>
      <c r="E3" t="s">
        <v>6634</v>
      </c>
      <c r="F3" t="s">
        <v>6634</v>
      </c>
      <c r="G3" t="s">
        <v>6633</v>
      </c>
      <c r="H3" t="s">
        <v>6634</v>
      </c>
      <c r="I3" t="s">
        <v>6633</v>
      </c>
      <c r="J3" t="s">
        <v>6634</v>
      </c>
      <c r="K3" t="s">
        <v>6633</v>
      </c>
      <c r="L3" t="s">
        <v>6634</v>
      </c>
    </row>
    <row r="4" spans="1:22" x14ac:dyDescent="0.2">
      <c r="B4">
        <v>0</v>
      </c>
      <c r="C4">
        <v>4</v>
      </c>
      <c r="D4">
        <v>3</v>
      </c>
      <c r="E4">
        <v>1</v>
      </c>
      <c r="F4">
        <v>1</v>
      </c>
      <c r="G4">
        <v>0</v>
      </c>
      <c r="H4">
        <v>3</v>
      </c>
      <c r="I4">
        <v>1</v>
      </c>
      <c r="J4">
        <v>2</v>
      </c>
      <c r="K4">
        <v>1</v>
      </c>
      <c r="L4">
        <v>5</v>
      </c>
    </row>
    <row r="6" spans="1:22" x14ac:dyDescent="0.2">
      <c r="B6">
        <f>SUM(B7:B34)</f>
        <v>0</v>
      </c>
      <c r="C6">
        <f t="shared" ref="C6:L6" si="0">SUM(C7:C34)</f>
        <v>4</v>
      </c>
      <c r="D6">
        <f t="shared" si="0"/>
        <v>3</v>
      </c>
      <c r="E6">
        <f t="shared" si="0"/>
        <v>1</v>
      </c>
      <c r="F6">
        <f t="shared" si="0"/>
        <v>1</v>
      </c>
      <c r="G6">
        <f t="shared" si="0"/>
        <v>0</v>
      </c>
      <c r="H6">
        <f t="shared" si="0"/>
        <v>3</v>
      </c>
      <c r="I6">
        <f t="shared" si="0"/>
        <v>1</v>
      </c>
      <c r="J6">
        <f t="shared" si="0"/>
        <v>2</v>
      </c>
      <c r="K6">
        <f t="shared" si="0"/>
        <v>1</v>
      </c>
      <c r="L6">
        <f t="shared" si="0"/>
        <v>5</v>
      </c>
    </row>
    <row r="7" spans="1:22" x14ac:dyDescent="0.2">
      <c r="A7" t="s">
        <v>2333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 t="s">
        <v>2333</v>
      </c>
      <c r="N7" t="s">
        <v>3092</v>
      </c>
      <c r="O7" t="s">
        <v>4897</v>
      </c>
      <c r="P7" t="s">
        <v>4899</v>
      </c>
      <c r="Q7" t="s">
        <v>5557</v>
      </c>
      <c r="R7" t="s">
        <v>5573</v>
      </c>
      <c r="S7" t="s">
        <v>5574</v>
      </c>
      <c r="T7" t="s">
        <v>3095</v>
      </c>
      <c r="U7" t="s">
        <v>2333</v>
      </c>
      <c r="V7" t="s">
        <v>5575</v>
      </c>
    </row>
    <row r="8" spans="1:22" x14ac:dyDescent="0.2">
      <c r="A8" t="s">
        <v>2334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 t="s">
        <v>2334</v>
      </c>
      <c r="N8" t="s">
        <v>3092</v>
      </c>
      <c r="O8" t="s">
        <v>4897</v>
      </c>
      <c r="P8" t="s">
        <v>4899</v>
      </c>
      <c r="Q8" t="s">
        <v>5557</v>
      </c>
      <c r="R8" t="s">
        <v>5573</v>
      </c>
      <c r="S8" t="s">
        <v>5574</v>
      </c>
      <c r="T8" t="s">
        <v>3095</v>
      </c>
      <c r="U8" t="s">
        <v>2334</v>
      </c>
      <c r="V8" t="s">
        <v>5576</v>
      </c>
    </row>
    <row r="9" spans="1:22" x14ac:dyDescent="0.2">
      <c r="A9" t="s">
        <v>2336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1</v>
      </c>
      <c r="L9">
        <v>0</v>
      </c>
      <c r="M9" t="s">
        <v>2336</v>
      </c>
      <c r="N9" t="s">
        <v>3092</v>
      </c>
      <c r="O9" t="s">
        <v>4897</v>
      </c>
      <c r="P9" t="s">
        <v>4899</v>
      </c>
      <c r="Q9" t="s">
        <v>5557</v>
      </c>
      <c r="R9" t="s">
        <v>5573</v>
      </c>
      <c r="S9" t="s">
        <v>5574</v>
      </c>
      <c r="T9" t="s">
        <v>3095</v>
      </c>
      <c r="U9" t="s">
        <v>2336</v>
      </c>
      <c r="V9" t="s">
        <v>5578</v>
      </c>
    </row>
    <row r="10" spans="1:22" x14ac:dyDescent="0.2">
      <c r="A10" t="s">
        <v>2337</v>
      </c>
      <c r="B10">
        <v>0</v>
      </c>
      <c r="C10">
        <v>0</v>
      </c>
      <c r="D10">
        <v>2</v>
      </c>
      <c r="E10">
        <v>0</v>
      </c>
      <c r="F10">
        <v>0</v>
      </c>
      <c r="G10">
        <v>0</v>
      </c>
      <c r="H10">
        <v>1</v>
      </c>
      <c r="I10">
        <v>0</v>
      </c>
      <c r="J10">
        <v>0</v>
      </c>
      <c r="K10">
        <v>0</v>
      </c>
      <c r="L10">
        <v>1</v>
      </c>
      <c r="M10" t="s">
        <v>2337</v>
      </c>
      <c r="N10" t="s">
        <v>3092</v>
      </c>
      <c r="O10" t="s">
        <v>4897</v>
      </c>
      <c r="P10" t="s">
        <v>4899</v>
      </c>
      <c r="Q10" t="s">
        <v>5557</v>
      </c>
      <c r="R10" t="s">
        <v>5573</v>
      </c>
      <c r="S10" t="s">
        <v>5574</v>
      </c>
      <c r="T10" t="s">
        <v>3095</v>
      </c>
      <c r="U10" t="s">
        <v>2337</v>
      </c>
      <c r="V10" t="s">
        <v>5579</v>
      </c>
    </row>
    <row r="11" spans="1:22" x14ac:dyDescent="0.2">
      <c r="A11" t="s">
        <v>2338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</v>
      </c>
      <c r="M11" t="s">
        <v>2338</v>
      </c>
      <c r="N11" t="s">
        <v>3092</v>
      </c>
      <c r="O11" t="s">
        <v>4897</v>
      </c>
      <c r="P11" t="s">
        <v>4899</v>
      </c>
      <c r="Q11" t="s">
        <v>5557</v>
      </c>
      <c r="R11" t="s">
        <v>5573</v>
      </c>
      <c r="S11" t="s">
        <v>5574</v>
      </c>
      <c r="T11" t="s">
        <v>3095</v>
      </c>
      <c r="U11" t="s">
        <v>2338</v>
      </c>
      <c r="V11" t="s">
        <v>5580</v>
      </c>
    </row>
    <row r="12" spans="1:22" x14ac:dyDescent="0.2">
      <c r="A12" t="s">
        <v>2339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1</v>
      </c>
      <c r="I12">
        <v>0</v>
      </c>
      <c r="J12">
        <v>0</v>
      </c>
      <c r="K12">
        <v>0</v>
      </c>
      <c r="L12">
        <v>0</v>
      </c>
      <c r="M12" t="s">
        <v>2339</v>
      </c>
      <c r="N12" t="s">
        <v>3092</v>
      </c>
      <c r="O12" t="s">
        <v>4897</v>
      </c>
      <c r="P12" t="s">
        <v>4899</v>
      </c>
      <c r="Q12" t="s">
        <v>5557</v>
      </c>
      <c r="R12" t="s">
        <v>5573</v>
      </c>
      <c r="S12" t="s">
        <v>5574</v>
      </c>
      <c r="T12" t="s">
        <v>3095</v>
      </c>
      <c r="U12" t="s">
        <v>2339</v>
      </c>
      <c r="V12" t="s">
        <v>5581</v>
      </c>
    </row>
    <row r="13" spans="1:22" x14ac:dyDescent="0.2">
      <c r="A13" t="s">
        <v>2340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 t="s">
        <v>2340</v>
      </c>
      <c r="N13" t="s">
        <v>3092</v>
      </c>
      <c r="O13" t="s">
        <v>4897</v>
      </c>
      <c r="P13" t="s">
        <v>4899</v>
      </c>
      <c r="Q13" t="s">
        <v>5557</v>
      </c>
      <c r="R13" t="s">
        <v>5573</v>
      </c>
      <c r="S13" t="s">
        <v>5574</v>
      </c>
      <c r="T13" t="s">
        <v>3095</v>
      </c>
      <c r="U13" t="s">
        <v>2340</v>
      </c>
      <c r="V13" t="s">
        <v>5582</v>
      </c>
    </row>
    <row r="14" spans="1:22" x14ac:dyDescent="0.2">
      <c r="A14" t="s">
        <v>2341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 t="s">
        <v>2341</v>
      </c>
      <c r="N14" t="s">
        <v>3092</v>
      </c>
      <c r="O14" t="s">
        <v>4897</v>
      </c>
      <c r="P14" t="s">
        <v>4899</v>
      </c>
      <c r="Q14" t="s">
        <v>5557</v>
      </c>
      <c r="R14" t="s">
        <v>5573</v>
      </c>
      <c r="S14" t="s">
        <v>5574</v>
      </c>
      <c r="T14" t="s">
        <v>3095</v>
      </c>
      <c r="U14" t="s">
        <v>2341</v>
      </c>
      <c r="V14" t="s">
        <v>5583</v>
      </c>
    </row>
    <row r="15" spans="1:22" x14ac:dyDescent="0.2">
      <c r="A15" t="s">
        <v>2342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 t="s">
        <v>2342</v>
      </c>
      <c r="N15" t="s">
        <v>3092</v>
      </c>
      <c r="O15" t="s">
        <v>4897</v>
      </c>
      <c r="P15" t="s">
        <v>4899</v>
      </c>
      <c r="Q15" t="s">
        <v>5557</v>
      </c>
      <c r="R15" t="s">
        <v>5573</v>
      </c>
      <c r="S15" t="s">
        <v>5574</v>
      </c>
      <c r="T15" t="s">
        <v>3095</v>
      </c>
      <c r="U15" t="s">
        <v>2342</v>
      </c>
      <c r="V15" t="s">
        <v>5584</v>
      </c>
    </row>
    <row r="16" spans="1:22" x14ac:dyDescent="0.2">
      <c r="A16" t="s">
        <v>2343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 t="s">
        <v>2343</v>
      </c>
      <c r="N16" t="s">
        <v>3092</v>
      </c>
      <c r="O16" t="s">
        <v>4897</v>
      </c>
      <c r="P16" t="s">
        <v>4899</v>
      </c>
      <c r="Q16" t="s">
        <v>5557</v>
      </c>
      <c r="R16" t="s">
        <v>5573</v>
      </c>
      <c r="S16" t="s">
        <v>5574</v>
      </c>
      <c r="T16" t="s">
        <v>3095</v>
      </c>
      <c r="U16" t="s">
        <v>2343</v>
      </c>
      <c r="V16" t="s">
        <v>5585</v>
      </c>
    </row>
    <row r="17" spans="1:22" x14ac:dyDescent="0.2">
      <c r="A17" t="s">
        <v>2344</v>
      </c>
      <c r="B17">
        <v>0</v>
      </c>
      <c r="C17">
        <v>4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1</v>
      </c>
      <c r="M17" t="s">
        <v>2344</v>
      </c>
      <c r="N17" t="s">
        <v>3092</v>
      </c>
      <c r="O17" t="s">
        <v>4897</v>
      </c>
      <c r="P17" t="s">
        <v>4899</v>
      </c>
      <c r="Q17" t="s">
        <v>5557</v>
      </c>
      <c r="R17" t="s">
        <v>5573</v>
      </c>
      <c r="S17" t="s">
        <v>5574</v>
      </c>
      <c r="T17" t="s">
        <v>3095</v>
      </c>
      <c r="U17" t="s">
        <v>2344</v>
      </c>
      <c r="V17" t="s">
        <v>5586</v>
      </c>
    </row>
    <row r="18" spans="1:22" x14ac:dyDescent="0.2">
      <c r="A18" t="s">
        <v>2345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 t="s">
        <v>2345</v>
      </c>
      <c r="N18" t="s">
        <v>3092</v>
      </c>
      <c r="O18" t="s">
        <v>4897</v>
      </c>
      <c r="P18" t="s">
        <v>4899</v>
      </c>
      <c r="Q18" t="s">
        <v>5557</v>
      </c>
      <c r="R18" t="s">
        <v>5573</v>
      </c>
      <c r="S18" t="s">
        <v>5574</v>
      </c>
      <c r="T18" t="s">
        <v>3095</v>
      </c>
      <c r="U18" t="s">
        <v>2345</v>
      </c>
      <c r="V18" t="s">
        <v>5587</v>
      </c>
    </row>
    <row r="19" spans="1:22" x14ac:dyDescent="0.2">
      <c r="A19" t="s">
        <v>2346</v>
      </c>
      <c r="B19">
        <v>0</v>
      </c>
      <c r="C19">
        <v>0</v>
      </c>
      <c r="D19">
        <v>0</v>
      </c>
      <c r="E19">
        <v>1</v>
      </c>
      <c r="F19">
        <v>0</v>
      </c>
      <c r="G19">
        <v>0</v>
      </c>
      <c r="H19">
        <v>1</v>
      </c>
      <c r="I19">
        <v>1</v>
      </c>
      <c r="J19">
        <v>1</v>
      </c>
      <c r="K19">
        <v>0</v>
      </c>
      <c r="L19">
        <v>0</v>
      </c>
      <c r="M19" t="s">
        <v>2346</v>
      </c>
      <c r="N19" t="s">
        <v>3092</v>
      </c>
      <c r="O19" t="s">
        <v>4897</v>
      </c>
      <c r="P19" t="s">
        <v>4899</v>
      </c>
      <c r="Q19" t="s">
        <v>5557</v>
      </c>
      <c r="R19" t="s">
        <v>5573</v>
      </c>
      <c r="S19" t="s">
        <v>5574</v>
      </c>
      <c r="T19" t="s">
        <v>3095</v>
      </c>
      <c r="U19" t="s">
        <v>2346</v>
      </c>
      <c r="V19" t="s">
        <v>5588</v>
      </c>
    </row>
    <row r="20" spans="1:22" x14ac:dyDescent="0.2">
      <c r="A20" t="s">
        <v>2347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 t="s">
        <v>2347</v>
      </c>
      <c r="N20" t="s">
        <v>3092</v>
      </c>
      <c r="O20" t="s">
        <v>4897</v>
      </c>
      <c r="P20" t="s">
        <v>4899</v>
      </c>
      <c r="Q20" t="s">
        <v>5557</v>
      </c>
      <c r="R20" t="s">
        <v>5573</v>
      </c>
      <c r="S20" t="s">
        <v>5574</v>
      </c>
      <c r="T20" t="s">
        <v>3095</v>
      </c>
      <c r="U20" t="s">
        <v>2347</v>
      </c>
      <c r="V20" t="s">
        <v>5589</v>
      </c>
    </row>
    <row r="21" spans="1:22" x14ac:dyDescent="0.2">
      <c r="A21" t="s">
        <v>2350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 t="s">
        <v>2350</v>
      </c>
      <c r="N21" t="s">
        <v>3092</v>
      </c>
      <c r="O21" t="s">
        <v>4897</v>
      </c>
      <c r="P21" t="s">
        <v>4899</v>
      </c>
      <c r="Q21" t="s">
        <v>5557</v>
      </c>
      <c r="R21" t="s">
        <v>5573</v>
      </c>
      <c r="S21" t="s">
        <v>5574</v>
      </c>
      <c r="T21" t="s">
        <v>3095</v>
      </c>
      <c r="U21" t="s">
        <v>2350</v>
      </c>
      <c r="V21" t="s">
        <v>5592</v>
      </c>
    </row>
    <row r="22" spans="1:22" x14ac:dyDescent="0.2">
      <c r="A22" t="s">
        <v>2351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 t="s">
        <v>2351</v>
      </c>
      <c r="N22" t="s">
        <v>3092</v>
      </c>
      <c r="O22" t="s">
        <v>4897</v>
      </c>
      <c r="P22" t="s">
        <v>4899</v>
      </c>
      <c r="Q22" t="s">
        <v>5557</v>
      </c>
      <c r="R22" t="s">
        <v>5573</v>
      </c>
      <c r="S22" t="s">
        <v>5574</v>
      </c>
      <c r="T22" t="s">
        <v>3095</v>
      </c>
      <c r="U22" t="s">
        <v>2351</v>
      </c>
      <c r="V22" t="s">
        <v>5593</v>
      </c>
    </row>
    <row r="23" spans="1:22" x14ac:dyDescent="0.2">
      <c r="A23" t="s">
        <v>2352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 t="s">
        <v>2352</v>
      </c>
      <c r="N23" t="s">
        <v>3092</v>
      </c>
      <c r="O23" t="s">
        <v>4897</v>
      </c>
      <c r="P23" t="s">
        <v>4899</v>
      </c>
      <c r="Q23" t="s">
        <v>5557</v>
      </c>
      <c r="R23" t="s">
        <v>5573</v>
      </c>
      <c r="S23" t="s">
        <v>5574</v>
      </c>
      <c r="T23" t="s">
        <v>3095</v>
      </c>
      <c r="U23" t="s">
        <v>2352</v>
      </c>
      <c r="V23" t="s">
        <v>5594</v>
      </c>
    </row>
    <row r="24" spans="1:22" x14ac:dyDescent="0.2">
      <c r="A24" t="s">
        <v>2353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 t="s">
        <v>2353</v>
      </c>
      <c r="N24" t="s">
        <v>3092</v>
      </c>
      <c r="O24" t="s">
        <v>4897</v>
      </c>
      <c r="P24" t="s">
        <v>4899</v>
      </c>
      <c r="Q24" t="s">
        <v>5557</v>
      </c>
      <c r="R24" t="s">
        <v>5573</v>
      </c>
      <c r="S24" t="s">
        <v>5574</v>
      </c>
      <c r="T24" t="s">
        <v>3095</v>
      </c>
      <c r="U24" t="s">
        <v>2353</v>
      </c>
      <c r="V24" t="s">
        <v>5595</v>
      </c>
    </row>
    <row r="25" spans="1:22" x14ac:dyDescent="0.2">
      <c r="A25" t="s">
        <v>2354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 t="s">
        <v>2354</v>
      </c>
      <c r="N25" t="s">
        <v>3092</v>
      </c>
      <c r="O25" t="s">
        <v>4897</v>
      </c>
      <c r="P25" t="s">
        <v>4899</v>
      </c>
      <c r="Q25" t="s">
        <v>5557</v>
      </c>
      <c r="R25" t="s">
        <v>5573</v>
      </c>
      <c r="S25" t="s">
        <v>5574</v>
      </c>
      <c r="T25" t="s">
        <v>3095</v>
      </c>
      <c r="U25" t="s">
        <v>2354</v>
      </c>
      <c r="V25" t="s">
        <v>5596</v>
      </c>
    </row>
    <row r="26" spans="1:22" x14ac:dyDescent="0.2">
      <c r="A26" t="s">
        <v>2355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1</v>
      </c>
      <c r="M26" t="s">
        <v>2355</v>
      </c>
      <c r="N26" t="s">
        <v>3092</v>
      </c>
      <c r="O26" t="s">
        <v>4897</v>
      </c>
      <c r="P26" t="s">
        <v>4899</v>
      </c>
      <c r="Q26" t="s">
        <v>5557</v>
      </c>
      <c r="R26" t="s">
        <v>5573</v>
      </c>
      <c r="S26" t="s">
        <v>5574</v>
      </c>
      <c r="T26" t="s">
        <v>3095</v>
      </c>
      <c r="U26" t="s">
        <v>2355</v>
      </c>
      <c r="V26" t="s">
        <v>5597</v>
      </c>
    </row>
    <row r="27" spans="1:22" x14ac:dyDescent="0.2">
      <c r="A27" t="s">
        <v>2356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 t="s">
        <v>2356</v>
      </c>
      <c r="N27" t="s">
        <v>3092</v>
      </c>
      <c r="O27" t="s">
        <v>4897</v>
      </c>
      <c r="P27" t="s">
        <v>4899</v>
      </c>
      <c r="Q27" t="s">
        <v>5557</v>
      </c>
      <c r="R27" t="s">
        <v>5573</v>
      </c>
      <c r="S27" t="s">
        <v>5574</v>
      </c>
      <c r="T27" t="s">
        <v>3095</v>
      </c>
      <c r="U27" t="s">
        <v>2356</v>
      </c>
      <c r="V27" t="s">
        <v>5598</v>
      </c>
    </row>
    <row r="28" spans="1:22" x14ac:dyDescent="0.2">
      <c r="A28" t="s">
        <v>2357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 t="s">
        <v>2357</v>
      </c>
      <c r="N28" t="s">
        <v>3092</v>
      </c>
      <c r="O28" t="s">
        <v>4897</v>
      </c>
      <c r="P28" t="s">
        <v>4899</v>
      </c>
      <c r="Q28" t="s">
        <v>5557</v>
      </c>
      <c r="R28" t="s">
        <v>5573</v>
      </c>
      <c r="S28" t="s">
        <v>5574</v>
      </c>
      <c r="T28" t="s">
        <v>3095</v>
      </c>
      <c r="U28" t="s">
        <v>2357</v>
      </c>
      <c r="V28" t="s">
        <v>5599</v>
      </c>
    </row>
    <row r="29" spans="1:22" x14ac:dyDescent="0.2">
      <c r="A29" t="s">
        <v>2358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 t="s">
        <v>2358</v>
      </c>
      <c r="N29" t="s">
        <v>3092</v>
      </c>
      <c r="O29" t="s">
        <v>4897</v>
      </c>
      <c r="P29" t="s">
        <v>4899</v>
      </c>
      <c r="Q29" t="s">
        <v>5557</v>
      </c>
      <c r="R29" t="s">
        <v>5573</v>
      </c>
      <c r="S29" t="s">
        <v>5574</v>
      </c>
      <c r="T29" t="s">
        <v>3095</v>
      </c>
      <c r="U29" t="s">
        <v>2358</v>
      </c>
      <c r="V29" t="s">
        <v>5600</v>
      </c>
    </row>
    <row r="30" spans="1:22" x14ac:dyDescent="0.2">
      <c r="A30" t="s">
        <v>2359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 t="s">
        <v>2359</v>
      </c>
      <c r="N30" t="s">
        <v>3092</v>
      </c>
      <c r="O30" t="s">
        <v>4897</v>
      </c>
      <c r="P30" t="s">
        <v>4899</v>
      </c>
      <c r="Q30" t="s">
        <v>5557</v>
      </c>
      <c r="R30" t="s">
        <v>5573</v>
      </c>
      <c r="S30" t="s">
        <v>5574</v>
      </c>
      <c r="T30" t="s">
        <v>3095</v>
      </c>
      <c r="U30" t="s">
        <v>2359</v>
      </c>
      <c r="V30" t="s">
        <v>5601</v>
      </c>
    </row>
    <row r="31" spans="1:22" x14ac:dyDescent="0.2">
      <c r="A31" t="s">
        <v>2360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 t="s">
        <v>2360</v>
      </c>
      <c r="N31" t="s">
        <v>3092</v>
      </c>
      <c r="O31" t="s">
        <v>4897</v>
      </c>
      <c r="P31" t="s">
        <v>4899</v>
      </c>
      <c r="Q31" t="s">
        <v>5557</v>
      </c>
      <c r="R31" t="s">
        <v>5573</v>
      </c>
      <c r="S31" t="s">
        <v>5574</v>
      </c>
      <c r="T31" t="s">
        <v>3095</v>
      </c>
      <c r="U31" t="s">
        <v>2360</v>
      </c>
      <c r="V31" t="s">
        <v>5602</v>
      </c>
    </row>
    <row r="32" spans="1:22" x14ac:dyDescent="0.2">
      <c r="A32" t="s">
        <v>2361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 t="s">
        <v>2361</v>
      </c>
      <c r="N32" t="s">
        <v>3092</v>
      </c>
      <c r="O32" t="s">
        <v>4897</v>
      </c>
      <c r="P32" t="s">
        <v>4899</v>
      </c>
      <c r="Q32" t="s">
        <v>5557</v>
      </c>
      <c r="R32" t="s">
        <v>5573</v>
      </c>
      <c r="S32" t="s">
        <v>5574</v>
      </c>
      <c r="T32" t="s">
        <v>3095</v>
      </c>
      <c r="U32" t="s">
        <v>2361</v>
      </c>
      <c r="V32" t="s">
        <v>5603</v>
      </c>
    </row>
    <row r="33" spans="1:22" x14ac:dyDescent="0.2">
      <c r="A33" t="s">
        <v>2362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 t="s">
        <v>2362</v>
      </c>
      <c r="N33" t="s">
        <v>3092</v>
      </c>
      <c r="O33" t="s">
        <v>4897</v>
      </c>
      <c r="P33" t="s">
        <v>4899</v>
      </c>
      <c r="Q33" t="s">
        <v>5557</v>
      </c>
      <c r="R33" t="s">
        <v>5573</v>
      </c>
      <c r="S33" t="s">
        <v>5574</v>
      </c>
      <c r="T33" t="s">
        <v>3095</v>
      </c>
      <c r="U33" t="s">
        <v>2362</v>
      </c>
      <c r="V33" t="s">
        <v>5604</v>
      </c>
    </row>
    <row r="34" spans="1:22" x14ac:dyDescent="0.2">
      <c r="A34" t="s">
        <v>2363</v>
      </c>
      <c r="B34">
        <v>0</v>
      </c>
      <c r="C34">
        <v>0</v>
      </c>
      <c r="D34">
        <v>1</v>
      </c>
      <c r="E34">
        <v>0</v>
      </c>
      <c r="F34">
        <v>1</v>
      </c>
      <c r="G34">
        <v>0</v>
      </c>
      <c r="H34">
        <v>0</v>
      </c>
      <c r="I34">
        <v>0</v>
      </c>
      <c r="J34">
        <v>1</v>
      </c>
      <c r="K34">
        <v>0</v>
      </c>
      <c r="L34">
        <v>1</v>
      </c>
      <c r="M34" t="s">
        <v>2363</v>
      </c>
      <c r="N34" t="s">
        <v>3092</v>
      </c>
      <c r="O34" t="s">
        <v>4897</v>
      </c>
      <c r="P34" t="s">
        <v>4899</v>
      </c>
      <c r="Q34" t="s">
        <v>5557</v>
      </c>
      <c r="R34" t="s">
        <v>5573</v>
      </c>
      <c r="S34" t="s">
        <v>5574</v>
      </c>
      <c r="T34" t="s">
        <v>3095</v>
      </c>
      <c r="U34" t="s">
        <v>2363</v>
      </c>
      <c r="V34" t="s">
        <v>5605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F52498-3E9D-8B44-834B-694318BE0978}">
  <dimension ref="A2:V11"/>
  <sheetViews>
    <sheetView workbookViewId="0">
      <selection activeCell="A2" sqref="A2:XFD2"/>
    </sheetView>
  </sheetViews>
  <sheetFormatPr baseColWidth="10" defaultRowHeight="16" x14ac:dyDescent="0.2"/>
  <cols>
    <col min="19" max="19" width="29.83203125" customWidth="1"/>
  </cols>
  <sheetData>
    <row r="2" spans="1:22" x14ac:dyDescent="0.2">
      <c r="B2" t="s">
        <v>6633</v>
      </c>
      <c r="C2" t="s">
        <v>6634</v>
      </c>
      <c r="D2" t="s">
        <v>6634</v>
      </c>
      <c r="E2" t="s">
        <v>6634</v>
      </c>
      <c r="F2" t="s">
        <v>6634</v>
      </c>
      <c r="G2" t="s">
        <v>6633</v>
      </c>
      <c r="H2" t="s">
        <v>6634</v>
      </c>
      <c r="I2" t="s">
        <v>6633</v>
      </c>
      <c r="J2" t="s">
        <v>6634</v>
      </c>
      <c r="K2" t="s">
        <v>6633</v>
      </c>
      <c r="L2" t="s">
        <v>6634</v>
      </c>
    </row>
    <row r="3" spans="1:22" x14ac:dyDescent="0.2">
      <c r="B3">
        <v>0</v>
      </c>
      <c r="C3">
        <v>0</v>
      </c>
      <c r="D3">
        <v>1</v>
      </c>
      <c r="E3">
        <v>0</v>
      </c>
      <c r="F3">
        <v>0</v>
      </c>
      <c r="G3">
        <v>0</v>
      </c>
      <c r="H3">
        <v>0</v>
      </c>
      <c r="I3">
        <v>12</v>
      </c>
      <c r="J3">
        <v>0</v>
      </c>
      <c r="K3">
        <v>0</v>
      </c>
      <c r="L3">
        <v>0</v>
      </c>
    </row>
    <row r="6" spans="1:22" x14ac:dyDescent="0.2">
      <c r="B6">
        <f>SUM(B7:B11)</f>
        <v>0</v>
      </c>
      <c r="C6">
        <f t="shared" ref="C6:L6" si="0">SUM(C7:C11)</f>
        <v>0</v>
      </c>
      <c r="D6">
        <f t="shared" si="0"/>
        <v>1</v>
      </c>
      <c r="E6">
        <f t="shared" si="0"/>
        <v>0</v>
      </c>
      <c r="F6">
        <f t="shared" si="0"/>
        <v>0</v>
      </c>
      <c r="G6">
        <f t="shared" si="0"/>
        <v>0</v>
      </c>
      <c r="H6">
        <f t="shared" si="0"/>
        <v>0</v>
      </c>
      <c r="I6">
        <f t="shared" si="0"/>
        <v>12</v>
      </c>
      <c r="J6">
        <f t="shared" si="0"/>
        <v>0</v>
      </c>
      <c r="K6">
        <f t="shared" si="0"/>
        <v>0</v>
      </c>
      <c r="L6">
        <f t="shared" si="0"/>
        <v>0</v>
      </c>
    </row>
    <row r="7" spans="1:22" x14ac:dyDescent="0.2">
      <c r="A7" t="s">
        <v>2304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1</v>
      </c>
      <c r="J7">
        <v>0</v>
      </c>
      <c r="K7">
        <v>0</v>
      </c>
      <c r="L7">
        <v>0</v>
      </c>
      <c r="M7" t="s">
        <v>2304</v>
      </c>
      <c r="N7" t="s">
        <v>3092</v>
      </c>
      <c r="O7" t="s">
        <v>4897</v>
      </c>
      <c r="P7" t="s">
        <v>4899</v>
      </c>
      <c r="Q7" t="s">
        <v>5537</v>
      </c>
      <c r="R7" t="s">
        <v>5538</v>
      </c>
      <c r="S7" t="s">
        <v>5539</v>
      </c>
      <c r="T7" t="s">
        <v>3095</v>
      </c>
      <c r="U7" t="s">
        <v>2304</v>
      </c>
      <c r="V7" t="s">
        <v>5540</v>
      </c>
    </row>
    <row r="8" spans="1:22" x14ac:dyDescent="0.2">
      <c r="A8" t="s">
        <v>2305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6</v>
      </c>
      <c r="J8">
        <v>0</v>
      </c>
      <c r="K8">
        <v>0</v>
      </c>
      <c r="L8">
        <v>0</v>
      </c>
      <c r="M8" t="s">
        <v>2305</v>
      </c>
      <c r="N8" t="s">
        <v>3092</v>
      </c>
      <c r="O8" t="s">
        <v>4897</v>
      </c>
      <c r="P8" t="s">
        <v>4899</v>
      </c>
      <c r="Q8" t="s">
        <v>5537</v>
      </c>
      <c r="R8" t="s">
        <v>5538</v>
      </c>
      <c r="S8" t="s">
        <v>5539</v>
      </c>
      <c r="T8" t="s">
        <v>3095</v>
      </c>
      <c r="U8" t="s">
        <v>2305</v>
      </c>
      <c r="V8" t="s">
        <v>5541</v>
      </c>
    </row>
    <row r="9" spans="1:22" x14ac:dyDescent="0.2">
      <c r="A9" t="s">
        <v>2306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4</v>
      </c>
      <c r="J9">
        <v>0</v>
      </c>
      <c r="K9">
        <v>0</v>
      </c>
      <c r="L9">
        <v>0</v>
      </c>
      <c r="M9" t="s">
        <v>2306</v>
      </c>
      <c r="N9" t="s">
        <v>3092</v>
      </c>
      <c r="O9" t="s">
        <v>4897</v>
      </c>
      <c r="P9" t="s">
        <v>4899</v>
      </c>
      <c r="Q9" t="s">
        <v>5537</v>
      </c>
      <c r="R9" t="s">
        <v>5538</v>
      </c>
      <c r="S9" t="s">
        <v>5539</v>
      </c>
      <c r="T9" t="s">
        <v>3095</v>
      </c>
      <c r="U9" t="s">
        <v>2306</v>
      </c>
      <c r="V9" t="s">
        <v>5542</v>
      </c>
    </row>
    <row r="10" spans="1:22" x14ac:dyDescent="0.2">
      <c r="A10" t="s">
        <v>2307</v>
      </c>
      <c r="B10">
        <v>0</v>
      </c>
      <c r="C10">
        <v>0</v>
      </c>
      <c r="D10">
        <v>1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 t="s">
        <v>2307</v>
      </c>
      <c r="N10" t="s">
        <v>3092</v>
      </c>
      <c r="O10" t="s">
        <v>4897</v>
      </c>
      <c r="P10" t="s">
        <v>4899</v>
      </c>
      <c r="Q10" t="s">
        <v>5537</v>
      </c>
      <c r="R10" t="s">
        <v>5538</v>
      </c>
      <c r="S10" t="s">
        <v>5539</v>
      </c>
      <c r="T10" t="s">
        <v>3095</v>
      </c>
      <c r="U10" t="s">
        <v>2307</v>
      </c>
      <c r="V10" t="s">
        <v>5543</v>
      </c>
    </row>
    <row r="11" spans="1:22" x14ac:dyDescent="0.2">
      <c r="A11" t="s">
        <v>2308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1</v>
      </c>
      <c r="J11">
        <v>0</v>
      </c>
      <c r="K11">
        <v>0</v>
      </c>
      <c r="L11">
        <v>0</v>
      </c>
      <c r="M11" t="s">
        <v>2308</v>
      </c>
      <c r="N11" t="s">
        <v>3092</v>
      </c>
      <c r="O11" t="s">
        <v>4897</v>
      </c>
      <c r="P11" t="s">
        <v>4899</v>
      </c>
      <c r="Q11" t="s">
        <v>5537</v>
      </c>
      <c r="R11" t="s">
        <v>5538</v>
      </c>
      <c r="S11" t="s">
        <v>5539</v>
      </c>
      <c r="T11" t="s">
        <v>3095</v>
      </c>
      <c r="U11" t="s">
        <v>2308</v>
      </c>
      <c r="V11" t="s">
        <v>5544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61CDFD-FCE4-9F4F-9C84-98DC2CDA04F4}">
  <dimension ref="A3:V6"/>
  <sheetViews>
    <sheetView workbookViewId="0">
      <selection sqref="A1:V1048576"/>
    </sheetView>
  </sheetViews>
  <sheetFormatPr baseColWidth="10" defaultRowHeight="16" x14ac:dyDescent="0.2"/>
  <sheetData>
    <row r="3" spans="1:22" x14ac:dyDescent="0.2">
      <c r="B3" t="s">
        <v>6633</v>
      </c>
      <c r="C3" t="s">
        <v>6634</v>
      </c>
      <c r="D3" t="s">
        <v>6634</v>
      </c>
      <c r="E3" t="s">
        <v>6634</v>
      </c>
      <c r="F3" t="s">
        <v>6634</v>
      </c>
      <c r="G3" t="s">
        <v>6633</v>
      </c>
      <c r="H3" t="s">
        <v>6634</v>
      </c>
      <c r="I3" t="s">
        <v>6633</v>
      </c>
      <c r="J3" t="s">
        <v>6634</v>
      </c>
      <c r="K3" t="s">
        <v>6633</v>
      </c>
      <c r="L3" t="s">
        <v>6634</v>
      </c>
    </row>
    <row r="4" spans="1:22" x14ac:dyDescent="0.2">
      <c r="B4">
        <v>0</v>
      </c>
      <c r="C4">
        <v>0</v>
      </c>
      <c r="D4">
        <v>0</v>
      </c>
      <c r="E4">
        <v>0</v>
      </c>
      <c r="F4">
        <v>0</v>
      </c>
      <c r="G4">
        <v>5</v>
      </c>
      <c r="H4">
        <v>0</v>
      </c>
      <c r="I4">
        <v>1</v>
      </c>
      <c r="J4">
        <v>0</v>
      </c>
      <c r="K4">
        <v>0</v>
      </c>
      <c r="L4">
        <v>0</v>
      </c>
    </row>
    <row r="6" spans="1:22" x14ac:dyDescent="0.2">
      <c r="A6" t="s">
        <v>2374</v>
      </c>
      <c r="B6">
        <v>0</v>
      </c>
      <c r="C6">
        <v>0</v>
      </c>
      <c r="D6">
        <v>0</v>
      </c>
      <c r="E6">
        <v>0</v>
      </c>
      <c r="F6">
        <v>0</v>
      </c>
      <c r="G6">
        <v>5</v>
      </c>
      <c r="H6">
        <v>0</v>
      </c>
      <c r="I6">
        <v>1</v>
      </c>
      <c r="J6">
        <v>0</v>
      </c>
      <c r="K6">
        <v>0</v>
      </c>
      <c r="L6">
        <v>0</v>
      </c>
      <c r="M6" t="s">
        <v>2374</v>
      </c>
      <c r="N6" t="s">
        <v>3092</v>
      </c>
      <c r="O6" t="s">
        <v>4897</v>
      </c>
      <c r="P6" t="s">
        <v>4899</v>
      </c>
      <c r="Q6" t="s">
        <v>5620</v>
      </c>
      <c r="R6" t="s">
        <v>5621</v>
      </c>
      <c r="S6" t="s">
        <v>5623</v>
      </c>
      <c r="T6" t="s">
        <v>3095</v>
      </c>
      <c r="U6" t="s">
        <v>2374</v>
      </c>
      <c r="V6" t="s">
        <v>5624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5CB436-F02C-2C49-A7C4-EBD80A5612A7}">
  <dimension ref="A2:V8"/>
  <sheetViews>
    <sheetView workbookViewId="0">
      <selection activeCell="A2" sqref="A2:XFD2"/>
    </sheetView>
  </sheetViews>
  <sheetFormatPr baseColWidth="10" defaultRowHeight="16" x14ac:dyDescent="0.2"/>
  <sheetData>
    <row r="2" spans="1:22" x14ac:dyDescent="0.2">
      <c r="B2" t="s">
        <v>6633</v>
      </c>
      <c r="C2" t="s">
        <v>6634</v>
      </c>
      <c r="D2" t="s">
        <v>6634</v>
      </c>
      <c r="E2" t="s">
        <v>6634</v>
      </c>
      <c r="F2" t="s">
        <v>6634</v>
      </c>
      <c r="G2" t="s">
        <v>6633</v>
      </c>
      <c r="H2" t="s">
        <v>6634</v>
      </c>
      <c r="I2" t="s">
        <v>6633</v>
      </c>
      <c r="J2" t="s">
        <v>6634</v>
      </c>
      <c r="K2" t="s">
        <v>6633</v>
      </c>
      <c r="L2" t="s">
        <v>6634</v>
      </c>
    </row>
    <row r="3" spans="1:22" x14ac:dyDescent="0.2">
      <c r="B3">
        <v>0</v>
      </c>
      <c r="C3">
        <v>0</v>
      </c>
      <c r="D3">
        <v>3</v>
      </c>
      <c r="E3">
        <v>2</v>
      </c>
      <c r="F3">
        <v>5</v>
      </c>
      <c r="G3">
        <v>0</v>
      </c>
      <c r="H3">
        <v>1</v>
      </c>
      <c r="I3">
        <v>2</v>
      </c>
      <c r="J3">
        <v>3</v>
      </c>
      <c r="K3">
        <v>0</v>
      </c>
      <c r="L3">
        <v>3</v>
      </c>
    </row>
    <row r="4" spans="1:22" x14ac:dyDescent="0.2">
      <c r="B4">
        <f>SUM(B5:B8)</f>
        <v>0</v>
      </c>
      <c r="C4">
        <f t="shared" ref="C4:L4" si="0">SUM(C5:C8)</f>
        <v>0</v>
      </c>
      <c r="D4">
        <f t="shared" si="0"/>
        <v>3</v>
      </c>
      <c r="E4">
        <f t="shared" si="0"/>
        <v>2</v>
      </c>
      <c r="F4">
        <f t="shared" si="0"/>
        <v>5</v>
      </c>
      <c r="G4">
        <f t="shared" si="0"/>
        <v>0</v>
      </c>
      <c r="H4">
        <f t="shared" si="0"/>
        <v>1</v>
      </c>
      <c r="I4">
        <f t="shared" si="0"/>
        <v>2</v>
      </c>
      <c r="J4">
        <f t="shared" si="0"/>
        <v>3</v>
      </c>
      <c r="K4">
        <f t="shared" si="0"/>
        <v>0</v>
      </c>
      <c r="L4">
        <f t="shared" si="0"/>
        <v>3</v>
      </c>
    </row>
    <row r="5" spans="1:22" x14ac:dyDescent="0.2">
      <c r="A5" s="1" t="s">
        <v>1382</v>
      </c>
      <c r="B5" s="1">
        <v>0</v>
      </c>
      <c r="C5" s="1">
        <v>0</v>
      </c>
      <c r="D5" s="1">
        <v>1</v>
      </c>
      <c r="E5" s="1">
        <v>0</v>
      </c>
      <c r="F5" s="1">
        <v>0</v>
      </c>
      <c r="G5" s="1">
        <v>0</v>
      </c>
      <c r="H5" s="1">
        <v>1</v>
      </c>
      <c r="I5" s="1">
        <v>0</v>
      </c>
      <c r="J5" s="1">
        <v>0</v>
      </c>
      <c r="K5" s="1">
        <v>0</v>
      </c>
      <c r="L5" s="1">
        <v>2</v>
      </c>
      <c r="M5" s="1" t="s">
        <v>1382</v>
      </c>
      <c r="N5" s="1" t="s">
        <v>3092</v>
      </c>
      <c r="O5" s="1" t="s">
        <v>4501</v>
      </c>
      <c r="P5" s="1" t="s">
        <v>4502</v>
      </c>
      <c r="Q5" s="1" t="s">
        <v>4503</v>
      </c>
      <c r="R5" s="1" t="s">
        <v>4504</v>
      </c>
      <c r="S5" s="1" t="s">
        <v>4505</v>
      </c>
      <c r="T5" s="1" t="s">
        <v>3095</v>
      </c>
      <c r="U5" s="1" t="s">
        <v>1382</v>
      </c>
      <c r="V5" s="1" t="s">
        <v>4506</v>
      </c>
    </row>
    <row r="6" spans="1:22" x14ac:dyDescent="0.2">
      <c r="A6" s="1" t="s">
        <v>1383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2</v>
      </c>
      <c r="J6" s="1">
        <v>3</v>
      </c>
      <c r="K6" s="1">
        <v>0</v>
      </c>
      <c r="L6" s="1">
        <v>0</v>
      </c>
      <c r="M6" s="1" t="s">
        <v>1383</v>
      </c>
      <c r="N6" s="1" t="s">
        <v>3092</v>
      </c>
      <c r="O6" s="1" t="s">
        <v>4501</v>
      </c>
      <c r="P6" s="1" t="s">
        <v>4502</v>
      </c>
      <c r="Q6" s="1" t="s">
        <v>4503</v>
      </c>
      <c r="R6" s="1" t="s">
        <v>4504</v>
      </c>
      <c r="S6" s="1" t="s">
        <v>4505</v>
      </c>
      <c r="T6" s="1" t="s">
        <v>3095</v>
      </c>
      <c r="U6" s="1" t="s">
        <v>1383</v>
      </c>
      <c r="V6" s="1" t="s">
        <v>4507</v>
      </c>
    </row>
    <row r="7" spans="1:22" x14ac:dyDescent="0.2">
      <c r="A7" s="1" t="s">
        <v>1384</v>
      </c>
      <c r="B7" s="1">
        <v>0</v>
      </c>
      <c r="C7" s="1">
        <v>0</v>
      </c>
      <c r="D7" s="1">
        <v>2</v>
      </c>
      <c r="E7" s="1">
        <v>2</v>
      </c>
      <c r="F7" s="1">
        <v>5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1</v>
      </c>
      <c r="M7" s="1" t="s">
        <v>1384</v>
      </c>
      <c r="N7" s="1" t="s">
        <v>3092</v>
      </c>
      <c r="O7" s="1" t="s">
        <v>4501</v>
      </c>
      <c r="P7" s="1" t="s">
        <v>4502</v>
      </c>
      <c r="Q7" s="1" t="s">
        <v>4503</v>
      </c>
      <c r="R7" s="1" t="s">
        <v>4504</v>
      </c>
      <c r="S7" s="1" t="s">
        <v>4505</v>
      </c>
      <c r="T7" s="1" t="s">
        <v>3095</v>
      </c>
      <c r="U7" s="1" t="s">
        <v>1384</v>
      </c>
      <c r="V7" s="1" t="s">
        <v>4508</v>
      </c>
    </row>
    <row r="8" spans="1:22" x14ac:dyDescent="0.2">
      <c r="A8" s="1" t="s">
        <v>1385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 t="s">
        <v>1385</v>
      </c>
      <c r="N8" s="1" t="s">
        <v>3092</v>
      </c>
      <c r="O8" s="1" t="s">
        <v>4501</v>
      </c>
      <c r="P8" s="1" t="s">
        <v>4502</v>
      </c>
      <c r="Q8" s="1" t="s">
        <v>4503</v>
      </c>
      <c r="R8" s="1" t="s">
        <v>4504</v>
      </c>
      <c r="S8" s="1" t="s">
        <v>4505</v>
      </c>
      <c r="T8" s="1" t="s">
        <v>3095</v>
      </c>
      <c r="U8" s="1" t="s">
        <v>1385</v>
      </c>
      <c r="V8" s="1" t="s">
        <v>4509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911ECD-AD21-0F41-8DE4-9A6C78A73B2E}">
  <dimension ref="A3:V79"/>
  <sheetViews>
    <sheetView workbookViewId="0">
      <selection activeCell="A3" sqref="A3:XFD3"/>
    </sheetView>
  </sheetViews>
  <sheetFormatPr baseColWidth="10" defaultRowHeight="16" x14ac:dyDescent="0.2"/>
  <sheetData>
    <row r="3" spans="1:22" x14ac:dyDescent="0.2">
      <c r="B3" t="s">
        <v>6633</v>
      </c>
      <c r="C3" t="s">
        <v>6634</v>
      </c>
      <c r="D3" t="s">
        <v>6634</v>
      </c>
      <c r="E3" t="s">
        <v>6634</v>
      </c>
      <c r="F3" t="s">
        <v>6634</v>
      </c>
      <c r="G3" t="s">
        <v>6633</v>
      </c>
      <c r="H3" t="s">
        <v>6634</v>
      </c>
      <c r="I3" t="s">
        <v>6633</v>
      </c>
      <c r="J3" t="s">
        <v>6634</v>
      </c>
      <c r="K3" t="s">
        <v>6633</v>
      </c>
      <c r="L3" t="s">
        <v>6634</v>
      </c>
    </row>
    <row r="4" spans="1:22" x14ac:dyDescent="0.2">
      <c r="B4">
        <v>0</v>
      </c>
      <c r="C4">
        <v>14</v>
      </c>
      <c r="D4">
        <v>33</v>
      </c>
      <c r="E4">
        <v>26</v>
      </c>
      <c r="F4">
        <v>27</v>
      </c>
      <c r="G4">
        <v>0</v>
      </c>
      <c r="H4">
        <v>17</v>
      </c>
      <c r="I4">
        <v>21</v>
      </c>
      <c r="J4">
        <v>34</v>
      </c>
      <c r="K4">
        <v>2</v>
      </c>
      <c r="L4">
        <v>17</v>
      </c>
    </row>
    <row r="5" spans="1:22" x14ac:dyDescent="0.2">
      <c r="B5">
        <f>SUM(B6:B79)</f>
        <v>0</v>
      </c>
      <c r="C5">
        <f t="shared" ref="C5:L5" si="0">SUM(C6:C79)</f>
        <v>14</v>
      </c>
      <c r="D5">
        <f t="shared" si="0"/>
        <v>33</v>
      </c>
      <c r="E5">
        <f t="shared" si="0"/>
        <v>26</v>
      </c>
      <c r="F5">
        <f t="shared" si="0"/>
        <v>27</v>
      </c>
      <c r="G5">
        <f t="shared" si="0"/>
        <v>0</v>
      </c>
      <c r="H5">
        <f t="shared" si="0"/>
        <v>17</v>
      </c>
      <c r="I5">
        <f t="shared" si="0"/>
        <v>21</v>
      </c>
      <c r="J5">
        <f t="shared" si="0"/>
        <v>34</v>
      </c>
      <c r="K5">
        <f t="shared" si="0"/>
        <v>2</v>
      </c>
      <c r="L5">
        <f t="shared" si="0"/>
        <v>17</v>
      </c>
    </row>
    <row r="6" spans="1:22" x14ac:dyDescent="0.2">
      <c r="A6" t="s">
        <v>1415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 t="s">
        <v>1415</v>
      </c>
      <c r="N6" t="s">
        <v>3092</v>
      </c>
      <c r="O6" t="s">
        <v>4501</v>
      </c>
      <c r="P6" t="s">
        <v>4584</v>
      </c>
      <c r="Q6" t="s">
        <v>4585</v>
      </c>
      <c r="R6" t="s">
        <v>4586</v>
      </c>
      <c r="S6" t="s">
        <v>4587</v>
      </c>
      <c r="T6" t="s">
        <v>3095</v>
      </c>
      <c r="U6" t="s">
        <v>1415</v>
      </c>
      <c r="V6" t="s">
        <v>4588</v>
      </c>
    </row>
    <row r="7" spans="1:22" x14ac:dyDescent="0.2">
      <c r="A7" t="s">
        <v>1420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 t="s">
        <v>1420</v>
      </c>
      <c r="N7" t="s">
        <v>3092</v>
      </c>
      <c r="O7" t="s">
        <v>4501</v>
      </c>
      <c r="P7" t="s">
        <v>4584</v>
      </c>
      <c r="Q7" t="s">
        <v>4585</v>
      </c>
      <c r="R7" t="s">
        <v>4586</v>
      </c>
      <c r="S7" t="s">
        <v>4587</v>
      </c>
      <c r="T7" t="s">
        <v>3095</v>
      </c>
      <c r="U7" t="s">
        <v>1420</v>
      </c>
      <c r="V7" t="s">
        <v>4593</v>
      </c>
    </row>
    <row r="8" spans="1:22" x14ac:dyDescent="0.2">
      <c r="A8" t="s">
        <v>1421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 t="s">
        <v>1421</v>
      </c>
      <c r="N8" t="s">
        <v>3092</v>
      </c>
      <c r="O8" t="s">
        <v>4501</v>
      </c>
      <c r="P8" t="s">
        <v>4584</v>
      </c>
      <c r="Q8" t="s">
        <v>4585</v>
      </c>
      <c r="R8" t="s">
        <v>4586</v>
      </c>
      <c r="S8" t="s">
        <v>4587</v>
      </c>
      <c r="T8" t="s">
        <v>3095</v>
      </c>
      <c r="U8" t="s">
        <v>1421</v>
      </c>
      <c r="V8" t="s">
        <v>4594</v>
      </c>
    </row>
    <row r="9" spans="1:22" x14ac:dyDescent="0.2">
      <c r="A9" t="s">
        <v>1422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 t="s">
        <v>1422</v>
      </c>
      <c r="N9" t="s">
        <v>3092</v>
      </c>
      <c r="O9" t="s">
        <v>4501</v>
      </c>
      <c r="P9" t="s">
        <v>4584</v>
      </c>
      <c r="Q9" t="s">
        <v>4585</v>
      </c>
      <c r="R9" t="s">
        <v>4586</v>
      </c>
      <c r="S9" t="s">
        <v>4587</v>
      </c>
      <c r="T9" t="s">
        <v>3095</v>
      </c>
      <c r="U9" t="s">
        <v>1422</v>
      </c>
      <c r="V9" t="s">
        <v>4595</v>
      </c>
    </row>
    <row r="10" spans="1:22" x14ac:dyDescent="0.2">
      <c r="A10" t="s">
        <v>1423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 t="s">
        <v>1423</v>
      </c>
      <c r="N10" t="s">
        <v>3092</v>
      </c>
      <c r="O10" t="s">
        <v>4501</v>
      </c>
      <c r="P10" t="s">
        <v>4584</v>
      </c>
      <c r="Q10" t="s">
        <v>4585</v>
      </c>
      <c r="R10" t="s">
        <v>4586</v>
      </c>
      <c r="S10" t="s">
        <v>4587</v>
      </c>
      <c r="T10" t="s">
        <v>3095</v>
      </c>
      <c r="U10" t="s">
        <v>1423</v>
      </c>
      <c r="V10" t="s">
        <v>4596</v>
      </c>
    </row>
    <row r="11" spans="1:22" x14ac:dyDescent="0.2">
      <c r="A11" t="s">
        <v>1425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 t="s">
        <v>1425</v>
      </c>
      <c r="N11" t="s">
        <v>3092</v>
      </c>
      <c r="O11" t="s">
        <v>4501</v>
      </c>
      <c r="P11" t="s">
        <v>4584</v>
      </c>
      <c r="Q11" t="s">
        <v>4585</v>
      </c>
      <c r="R11" t="s">
        <v>4586</v>
      </c>
      <c r="S11" t="s">
        <v>4587</v>
      </c>
      <c r="T11" t="s">
        <v>3095</v>
      </c>
      <c r="U11" t="s">
        <v>1425</v>
      </c>
      <c r="V11" t="s">
        <v>4598</v>
      </c>
    </row>
    <row r="12" spans="1:22" x14ac:dyDescent="0.2">
      <c r="A12" t="s">
        <v>1428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 t="s">
        <v>1428</v>
      </c>
      <c r="N12" t="s">
        <v>3092</v>
      </c>
      <c r="O12" t="s">
        <v>4501</v>
      </c>
      <c r="P12" t="s">
        <v>4584</v>
      </c>
      <c r="Q12" t="s">
        <v>4585</v>
      </c>
      <c r="R12" t="s">
        <v>4586</v>
      </c>
      <c r="S12" t="s">
        <v>4587</v>
      </c>
      <c r="T12" t="s">
        <v>3095</v>
      </c>
      <c r="U12" t="s">
        <v>1428</v>
      </c>
      <c r="V12" t="s">
        <v>4601</v>
      </c>
    </row>
    <row r="13" spans="1:22" x14ac:dyDescent="0.2">
      <c r="A13" t="s">
        <v>1429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 t="s">
        <v>1429</v>
      </c>
      <c r="N13" t="s">
        <v>3092</v>
      </c>
      <c r="O13" t="s">
        <v>4501</v>
      </c>
      <c r="P13" t="s">
        <v>4584</v>
      </c>
      <c r="Q13" t="s">
        <v>4585</v>
      </c>
      <c r="R13" t="s">
        <v>4586</v>
      </c>
      <c r="S13" t="s">
        <v>4587</v>
      </c>
      <c r="T13" t="s">
        <v>3095</v>
      </c>
      <c r="U13" t="s">
        <v>1429</v>
      </c>
      <c r="V13" t="s">
        <v>4602</v>
      </c>
    </row>
    <row r="14" spans="1:22" x14ac:dyDescent="0.2">
      <c r="A14" t="s">
        <v>1430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 t="s">
        <v>1430</v>
      </c>
      <c r="N14" t="s">
        <v>3092</v>
      </c>
      <c r="O14" t="s">
        <v>4501</v>
      </c>
      <c r="P14" t="s">
        <v>4584</v>
      </c>
      <c r="Q14" t="s">
        <v>4585</v>
      </c>
      <c r="R14" t="s">
        <v>4586</v>
      </c>
      <c r="S14" t="s">
        <v>4587</v>
      </c>
      <c r="T14" t="s">
        <v>3095</v>
      </c>
      <c r="U14" t="s">
        <v>1430</v>
      </c>
      <c r="V14" t="s">
        <v>4603</v>
      </c>
    </row>
    <row r="15" spans="1:22" x14ac:dyDescent="0.2">
      <c r="A15" t="s">
        <v>1431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 t="s">
        <v>1431</v>
      </c>
      <c r="N15" t="s">
        <v>3092</v>
      </c>
      <c r="O15" t="s">
        <v>4501</v>
      </c>
      <c r="P15" t="s">
        <v>4584</v>
      </c>
      <c r="Q15" t="s">
        <v>4585</v>
      </c>
      <c r="R15" t="s">
        <v>4586</v>
      </c>
      <c r="S15" t="s">
        <v>4587</v>
      </c>
      <c r="T15" t="s">
        <v>3095</v>
      </c>
      <c r="U15" t="s">
        <v>1431</v>
      </c>
      <c r="V15" t="s">
        <v>4604</v>
      </c>
    </row>
    <row r="16" spans="1:22" x14ac:dyDescent="0.2">
      <c r="A16" t="s">
        <v>1432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 t="s">
        <v>1432</v>
      </c>
      <c r="N16" t="s">
        <v>3092</v>
      </c>
      <c r="O16" t="s">
        <v>4501</v>
      </c>
      <c r="P16" t="s">
        <v>4584</v>
      </c>
      <c r="Q16" t="s">
        <v>4585</v>
      </c>
      <c r="R16" t="s">
        <v>4586</v>
      </c>
      <c r="S16" t="s">
        <v>4587</v>
      </c>
      <c r="T16" t="s">
        <v>3095</v>
      </c>
      <c r="U16" t="s">
        <v>1432</v>
      </c>
      <c r="V16" t="s">
        <v>4605</v>
      </c>
    </row>
    <row r="17" spans="1:22" x14ac:dyDescent="0.2">
      <c r="A17" t="s">
        <v>1433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 t="s">
        <v>1433</v>
      </c>
      <c r="N17" t="s">
        <v>3092</v>
      </c>
      <c r="O17" t="s">
        <v>4501</v>
      </c>
      <c r="P17" t="s">
        <v>4584</v>
      </c>
      <c r="Q17" t="s">
        <v>4585</v>
      </c>
      <c r="R17" t="s">
        <v>4586</v>
      </c>
      <c r="S17" t="s">
        <v>4587</v>
      </c>
      <c r="T17" t="s">
        <v>3095</v>
      </c>
      <c r="U17" t="s">
        <v>1433</v>
      </c>
      <c r="V17" t="s">
        <v>4606</v>
      </c>
    </row>
    <row r="18" spans="1:22" x14ac:dyDescent="0.2">
      <c r="A18" t="s">
        <v>1434</v>
      </c>
      <c r="B18">
        <v>0</v>
      </c>
      <c r="C18">
        <v>0</v>
      </c>
      <c r="D18">
        <v>1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 t="s">
        <v>1434</v>
      </c>
      <c r="N18" t="s">
        <v>3092</v>
      </c>
      <c r="O18" t="s">
        <v>4501</v>
      </c>
      <c r="P18" t="s">
        <v>4584</v>
      </c>
      <c r="Q18" t="s">
        <v>4585</v>
      </c>
      <c r="R18" t="s">
        <v>4586</v>
      </c>
      <c r="S18" t="s">
        <v>4587</v>
      </c>
      <c r="T18" t="s">
        <v>3095</v>
      </c>
      <c r="U18" t="s">
        <v>1434</v>
      </c>
      <c r="V18" t="s">
        <v>4607</v>
      </c>
    </row>
    <row r="19" spans="1:22" x14ac:dyDescent="0.2">
      <c r="A19" t="s">
        <v>1435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 t="s">
        <v>1435</v>
      </c>
      <c r="N19" t="s">
        <v>3092</v>
      </c>
      <c r="O19" t="s">
        <v>4501</v>
      </c>
      <c r="P19" t="s">
        <v>4584</v>
      </c>
      <c r="Q19" t="s">
        <v>4585</v>
      </c>
      <c r="R19" t="s">
        <v>4586</v>
      </c>
      <c r="S19" t="s">
        <v>4587</v>
      </c>
      <c r="T19" t="s">
        <v>3095</v>
      </c>
      <c r="U19" t="s">
        <v>1435</v>
      </c>
      <c r="V19" t="s">
        <v>4608</v>
      </c>
    </row>
    <row r="20" spans="1:22" x14ac:dyDescent="0.2">
      <c r="A20" t="s">
        <v>1437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 t="s">
        <v>1437</v>
      </c>
      <c r="N20" t="s">
        <v>3092</v>
      </c>
      <c r="O20" t="s">
        <v>4501</v>
      </c>
      <c r="P20" t="s">
        <v>4584</v>
      </c>
      <c r="Q20" t="s">
        <v>4585</v>
      </c>
      <c r="R20" t="s">
        <v>4586</v>
      </c>
      <c r="S20" t="s">
        <v>4587</v>
      </c>
      <c r="T20" t="s">
        <v>3095</v>
      </c>
      <c r="U20" t="s">
        <v>1437</v>
      </c>
      <c r="V20" t="s">
        <v>4610</v>
      </c>
    </row>
    <row r="21" spans="1:22" x14ac:dyDescent="0.2">
      <c r="A21" t="s">
        <v>1438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 t="s">
        <v>1438</v>
      </c>
      <c r="N21" t="s">
        <v>3092</v>
      </c>
      <c r="O21" t="s">
        <v>4501</v>
      </c>
      <c r="P21" t="s">
        <v>4584</v>
      </c>
      <c r="Q21" t="s">
        <v>4585</v>
      </c>
      <c r="R21" t="s">
        <v>4586</v>
      </c>
      <c r="S21" t="s">
        <v>4587</v>
      </c>
      <c r="T21" t="s">
        <v>3095</v>
      </c>
      <c r="U21" t="s">
        <v>1438</v>
      </c>
      <c r="V21" t="s">
        <v>4611</v>
      </c>
    </row>
    <row r="22" spans="1:22" x14ac:dyDescent="0.2">
      <c r="A22" t="s">
        <v>1439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 t="s">
        <v>1439</v>
      </c>
      <c r="N22" t="s">
        <v>3092</v>
      </c>
      <c r="O22" t="s">
        <v>4501</v>
      </c>
      <c r="P22" t="s">
        <v>4584</v>
      </c>
      <c r="Q22" t="s">
        <v>4585</v>
      </c>
      <c r="R22" t="s">
        <v>4586</v>
      </c>
      <c r="S22" t="s">
        <v>4587</v>
      </c>
      <c r="T22" t="s">
        <v>3095</v>
      </c>
      <c r="U22" t="s">
        <v>1439</v>
      </c>
      <c r="V22" t="s">
        <v>4612</v>
      </c>
    </row>
    <row r="23" spans="1:22" x14ac:dyDescent="0.2">
      <c r="A23" t="s">
        <v>1440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 t="s">
        <v>1440</v>
      </c>
      <c r="N23" t="s">
        <v>3092</v>
      </c>
      <c r="O23" t="s">
        <v>4501</v>
      </c>
      <c r="P23" t="s">
        <v>4584</v>
      </c>
      <c r="Q23" t="s">
        <v>4585</v>
      </c>
      <c r="R23" t="s">
        <v>4586</v>
      </c>
      <c r="S23" t="s">
        <v>4587</v>
      </c>
      <c r="T23" t="s">
        <v>3095</v>
      </c>
      <c r="U23" t="s">
        <v>1440</v>
      </c>
      <c r="V23" t="s">
        <v>4613</v>
      </c>
    </row>
    <row r="24" spans="1:22" x14ac:dyDescent="0.2">
      <c r="A24" t="s">
        <v>1441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 t="s">
        <v>1441</v>
      </c>
      <c r="N24" t="s">
        <v>3092</v>
      </c>
      <c r="O24" t="s">
        <v>4501</v>
      </c>
      <c r="P24" t="s">
        <v>4584</v>
      </c>
      <c r="Q24" t="s">
        <v>4585</v>
      </c>
      <c r="R24" t="s">
        <v>4586</v>
      </c>
      <c r="S24" t="s">
        <v>4587</v>
      </c>
      <c r="T24" t="s">
        <v>3095</v>
      </c>
      <c r="U24" t="s">
        <v>1441</v>
      </c>
      <c r="V24" t="s">
        <v>4614</v>
      </c>
    </row>
    <row r="25" spans="1:22" x14ac:dyDescent="0.2">
      <c r="A25" t="s">
        <v>1442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 t="s">
        <v>1442</v>
      </c>
      <c r="N25" t="s">
        <v>3092</v>
      </c>
      <c r="O25" t="s">
        <v>4501</v>
      </c>
      <c r="P25" t="s">
        <v>4584</v>
      </c>
      <c r="Q25" t="s">
        <v>4585</v>
      </c>
      <c r="R25" t="s">
        <v>4586</v>
      </c>
      <c r="S25" t="s">
        <v>4587</v>
      </c>
      <c r="T25" t="s">
        <v>3095</v>
      </c>
      <c r="U25" t="s">
        <v>1442</v>
      </c>
      <c r="V25" t="s">
        <v>4615</v>
      </c>
    </row>
    <row r="26" spans="1:22" x14ac:dyDescent="0.2">
      <c r="A26" t="s">
        <v>1443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 t="s">
        <v>1443</v>
      </c>
      <c r="N26" t="s">
        <v>3092</v>
      </c>
      <c r="O26" t="s">
        <v>4501</v>
      </c>
      <c r="P26" t="s">
        <v>4584</v>
      </c>
      <c r="Q26" t="s">
        <v>4585</v>
      </c>
      <c r="R26" t="s">
        <v>4586</v>
      </c>
      <c r="S26" t="s">
        <v>4587</v>
      </c>
      <c r="T26" t="s">
        <v>3095</v>
      </c>
      <c r="U26" t="s">
        <v>1443</v>
      </c>
      <c r="V26" t="s">
        <v>4616</v>
      </c>
    </row>
    <row r="27" spans="1:22" x14ac:dyDescent="0.2">
      <c r="A27" t="s">
        <v>1444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1</v>
      </c>
      <c r="J27">
        <v>0</v>
      </c>
      <c r="K27">
        <v>0</v>
      </c>
      <c r="L27">
        <v>0</v>
      </c>
      <c r="M27" t="s">
        <v>1444</v>
      </c>
      <c r="N27" t="s">
        <v>3092</v>
      </c>
      <c r="O27" t="s">
        <v>4501</v>
      </c>
      <c r="P27" t="s">
        <v>4584</v>
      </c>
      <c r="Q27" t="s">
        <v>4585</v>
      </c>
      <c r="R27" t="s">
        <v>4586</v>
      </c>
      <c r="S27" t="s">
        <v>4587</v>
      </c>
      <c r="T27" t="s">
        <v>3095</v>
      </c>
      <c r="U27" t="s">
        <v>1444</v>
      </c>
      <c r="V27" t="s">
        <v>4617</v>
      </c>
    </row>
    <row r="28" spans="1:22" x14ac:dyDescent="0.2">
      <c r="A28" t="s">
        <v>1445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 t="s">
        <v>1445</v>
      </c>
      <c r="N28" t="s">
        <v>3092</v>
      </c>
      <c r="O28" t="s">
        <v>4501</v>
      </c>
      <c r="P28" t="s">
        <v>4584</v>
      </c>
      <c r="Q28" t="s">
        <v>4585</v>
      </c>
      <c r="R28" t="s">
        <v>4586</v>
      </c>
      <c r="S28" t="s">
        <v>4587</v>
      </c>
      <c r="T28" t="s">
        <v>3095</v>
      </c>
      <c r="U28" t="s">
        <v>1445</v>
      </c>
      <c r="V28" t="s">
        <v>4618</v>
      </c>
    </row>
    <row r="29" spans="1:22" x14ac:dyDescent="0.2">
      <c r="A29" t="s">
        <v>1446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 t="s">
        <v>1446</v>
      </c>
      <c r="N29" t="s">
        <v>3092</v>
      </c>
      <c r="O29" t="s">
        <v>4501</v>
      </c>
      <c r="P29" t="s">
        <v>4584</v>
      </c>
      <c r="Q29" t="s">
        <v>4585</v>
      </c>
      <c r="R29" t="s">
        <v>4586</v>
      </c>
      <c r="S29" t="s">
        <v>4587</v>
      </c>
      <c r="T29" t="s">
        <v>3095</v>
      </c>
      <c r="U29" t="s">
        <v>1446</v>
      </c>
      <c r="V29" t="s">
        <v>4619</v>
      </c>
    </row>
    <row r="30" spans="1:22" x14ac:dyDescent="0.2">
      <c r="A30" t="s">
        <v>1447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 t="s">
        <v>1447</v>
      </c>
      <c r="N30" t="s">
        <v>3092</v>
      </c>
      <c r="O30" t="s">
        <v>4501</v>
      </c>
      <c r="P30" t="s">
        <v>4584</v>
      </c>
      <c r="Q30" t="s">
        <v>4585</v>
      </c>
      <c r="R30" t="s">
        <v>4586</v>
      </c>
      <c r="S30" t="s">
        <v>4587</v>
      </c>
      <c r="T30" t="s">
        <v>3095</v>
      </c>
      <c r="U30" t="s">
        <v>1447</v>
      </c>
      <c r="V30" t="s">
        <v>4620</v>
      </c>
    </row>
    <row r="31" spans="1:22" x14ac:dyDescent="0.2">
      <c r="A31" t="s">
        <v>1448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 t="s">
        <v>1448</v>
      </c>
      <c r="N31" t="s">
        <v>3092</v>
      </c>
      <c r="O31" t="s">
        <v>4501</v>
      </c>
      <c r="P31" t="s">
        <v>4584</v>
      </c>
      <c r="Q31" t="s">
        <v>4585</v>
      </c>
      <c r="R31" t="s">
        <v>4586</v>
      </c>
      <c r="S31" t="s">
        <v>4587</v>
      </c>
      <c r="T31" t="s">
        <v>3095</v>
      </c>
      <c r="U31" t="s">
        <v>1448</v>
      </c>
      <c r="V31" t="s">
        <v>4621</v>
      </c>
    </row>
    <row r="32" spans="1:22" x14ac:dyDescent="0.2">
      <c r="A32" t="s">
        <v>1449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 t="s">
        <v>1449</v>
      </c>
      <c r="N32" t="s">
        <v>3092</v>
      </c>
      <c r="O32" t="s">
        <v>4501</v>
      </c>
      <c r="P32" t="s">
        <v>4584</v>
      </c>
      <c r="Q32" t="s">
        <v>4585</v>
      </c>
      <c r="R32" t="s">
        <v>4586</v>
      </c>
      <c r="S32" t="s">
        <v>4587</v>
      </c>
      <c r="T32" t="s">
        <v>3095</v>
      </c>
      <c r="U32" t="s">
        <v>1449</v>
      </c>
      <c r="V32" t="s">
        <v>4622</v>
      </c>
    </row>
    <row r="33" spans="1:22" x14ac:dyDescent="0.2">
      <c r="A33" t="s">
        <v>1450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 t="s">
        <v>1450</v>
      </c>
      <c r="N33" t="s">
        <v>3092</v>
      </c>
      <c r="O33" t="s">
        <v>4501</v>
      </c>
      <c r="P33" t="s">
        <v>4584</v>
      </c>
      <c r="Q33" t="s">
        <v>4585</v>
      </c>
      <c r="R33" t="s">
        <v>4586</v>
      </c>
      <c r="S33" t="s">
        <v>4587</v>
      </c>
      <c r="T33" t="s">
        <v>3095</v>
      </c>
      <c r="U33" t="s">
        <v>1450</v>
      </c>
      <c r="V33" t="s">
        <v>4623</v>
      </c>
    </row>
    <row r="34" spans="1:22" x14ac:dyDescent="0.2">
      <c r="A34" t="s">
        <v>1451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 t="s">
        <v>1451</v>
      </c>
      <c r="N34" t="s">
        <v>3092</v>
      </c>
      <c r="O34" t="s">
        <v>4501</v>
      </c>
      <c r="P34" t="s">
        <v>4584</v>
      </c>
      <c r="Q34" t="s">
        <v>4585</v>
      </c>
      <c r="R34" t="s">
        <v>4586</v>
      </c>
      <c r="S34" t="s">
        <v>4587</v>
      </c>
      <c r="T34" t="s">
        <v>3095</v>
      </c>
      <c r="U34" t="s">
        <v>1451</v>
      </c>
      <c r="V34" t="s">
        <v>4624</v>
      </c>
    </row>
    <row r="35" spans="1:22" x14ac:dyDescent="0.2">
      <c r="A35" t="s">
        <v>1452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 t="s">
        <v>1452</v>
      </c>
      <c r="N35" t="s">
        <v>3092</v>
      </c>
      <c r="O35" t="s">
        <v>4501</v>
      </c>
      <c r="P35" t="s">
        <v>4584</v>
      </c>
      <c r="Q35" t="s">
        <v>4585</v>
      </c>
      <c r="R35" t="s">
        <v>4586</v>
      </c>
      <c r="S35" t="s">
        <v>4587</v>
      </c>
      <c r="T35" t="s">
        <v>3095</v>
      </c>
      <c r="U35" t="s">
        <v>1452</v>
      </c>
      <c r="V35" t="s">
        <v>4625</v>
      </c>
    </row>
    <row r="36" spans="1:22" x14ac:dyDescent="0.2">
      <c r="A36" t="s">
        <v>1453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 t="s">
        <v>1453</v>
      </c>
      <c r="N36" t="s">
        <v>3092</v>
      </c>
      <c r="O36" t="s">
        <v>4501</v>
      </c>
      <c r="P36" t="s">
        <v>4584</v>
      </c>
      <c r="Q36" t="s">
        <v>4585</v>
      </c>
      <c r="R36" t="s">
        <v>4586</v>
      </c>
      <c r="S36" t="s">
        <v>4587</v>
      </c>
      <c r="T36" t="s">
        <v>3095</v>
      </c>
      <c r="U36" t="s">
        <v>1453</v>
      </c>
      <c r="V36" t="s">
        <v>4626</v>
      </c>
    </row>
    <row r="37" spans="1:22" x14ac:dyDescent="0.2">
      <c r="A37" t="s">
        <v>1454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 t="s">
        <v>1454</v>
      </c>
      <c r="N37" t="s">
        <v>3092</v>
      </c>
      <c r="O37" t="s">
        <v>4501</v>
      </c>
      <c r="P37" t="s">
        <v>4584</v>
      </c>
      <c r="Q37" t="s">
        <v>4585</v>
      </c>
      <c r="R37" t="s">
        <v>4586</v>
      </c>
      <c r="S37" t="s">
        <v>4587</v>
      </c>
      <c r="T37" t="s">
        <v>3095</v>
      </c>
      <c r="U37" t="s">
        <v>1454</v>
      </c>
      <c r="V37" t="s">
        <v>4627</v>
      </c>
    </row>
    <row r="38" spans="1:22" x14ac:dyDescent="0.2">
      <c r="A38" t="s">
        <v>1455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 t="s">
        <v>1455</v>
      </c>
      <c r="N38" t="s">
        <v>3092</v>
      </c>
      <c r="O38" t="s">
        <v>4501</v>
      </c>
      <c r="P38" t="s">
        <v>4584</v>
      </c>
      <c r="Q38" t="s">
        <v>4585</v>
      </c>
      <c r="R38" t="s">
        <v>4586</v>
      </c>
      <c r="S38" t="s">
        <v>4587</v>
      </c>
      <c r="T38" t="s">
        <v>3095</v>
      </c>
      <c r="U38" t="s">
        <v>1455</v>
      </c>
      <c r="V38" t="s">
        <v>4628</v>
      </c>
    </row>
    <row r="39" spans="1:22" x14ac:dyDescent="0.2">
      <c r="A39" t="s">
        <v>1470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 t="s">
        <v>1470</v>
      </c>
      <c r="N39" t="s">
        <v>3092</v>
      </c>
      <c r="O39" t="s">
        <v>4501</v>
      </c>
      <c r="P39" t="s">
        <v>4584</v>
      </c>
      <c r="Q39" t="s">
        <v>4585</v>
      </c>
      <c r="R39" t="s">
        <v>4586</v>
      </c>
      <c r="S39" t="s">
        <v>4587</v>
      </c>
      <c r="T39" t="s">
        <v>3095</v>
      </c>
      <c r="U39" t="s">
        <v>1470</v>
      </c>
      <c r="V39" t="s">
        <v>4643</v>
      </c>
    </row>
    <row r="40" spans="1:22" x14ac:dyDescent="0.2">
      <c r="A40" t="s">
        <v>1471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 t="s">
        <v>1471</v>
      </c>
      <c r="N40" t="s">
        <v>3092</v>
      </c>
      <c r="O40" t="s">
        <v>4501</v>
      </c>
      <c r="P40" t="s">
        <v>4584</v>
      </c>
      <c r="Q40" t="s">
        <v>4585</v>
      </c>
      <c r="R40" t="s">
        <v>4586</v>
      </c>
      <c r="S40" t="s">
        <v>4587</v>
      </c>
      <c r="T40" t="s">
        <v>3095</v>
      </c>
      <c r="U40" t="s">
        <v>1471</v>
      </c>
      <c r="V40" t="s">
        <v>4644</v>
      </c>
    </row>
    <row r="41" spans="1:22" x14ac:dyDescent="0.2">
      <c r="A41" t="s">
        <v>1472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 t="s">
        <v>1472</v>
      </c>
      <c r="N41" t="s">
        <v>3092</v>
      </c>
      <c r="O41" t="s">
        <v>4501</v>
      </c>
      <c r="P41" t="s">
        <v>4584</v>
      </c>
      <c r="Q41" t="s">
        <v>4585</v>
      </c>
      <c r="R41" t="s">
        <v>4586</v>
      </c>
      <c r="S41" t="s">
        <v>4587</v>
      </c>
      <c r="T41" t="s">
        <v>3095</v>
      </c>
      <c r="U41" t="s">
        <v>1472</v>
      </c>
      <c r="V41" t="s">
        <v>4645</v>
      </c>
    </row>
    <row r="42" spans="1:22" x14ac:dyDescent="0.2">
      <c r="A42" t="s">
        <v>1473</v>
      </c>
      <c r="B42">
        <v>0</v>
      </c>
      <c r="C42">
        <v>1</v>
      </c>
      <c r="D42">
        <v>0</v>
      </c>
      <c r="E42">
        <v>0</v>
      </c>
      <c r="F42">
        <v>1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 t="s">
        <v>1473</v>
      </c>
      <c r="N42" t="s">
        <v>3092</v>
      </c>
      <c r="O42" t="s">
        <v>4501</v>
      </c>
      <c r="P42" t="s">
        <v>4584</v>
      </c>
      <c r="Q42" t="s">
        <v>4585</v>
      </c>
      <c r="R42" t="s">
        <v>4586</v>
      </c>
      <c r="S42" t="s">
        <v>4587</v>
      </c>
      <c r="T42" t="s">
        <v>3095</v>
      </c>
      <c r="U42" t="s">
        <v>1473</v>
      </c>
      <c r="V42" t="s">
        <v>4646</v>
      </c>
    </row>
    <row r="43" spans="1:22" x14ac:dyDescent="0.2">
      <c r="A43" t="s">
        <v>1476</v>
      </c>
      <c r="B43">
        <v>0</v>
      </c>
      <c r="C43">
        <v>0</v>
      </c>
      <c r="D43">
        <v>0</v>
      </c>
      <c r="E43">
        <v>0</v>
      </c>
      <c r="F43">
        <v>4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 t="s">
        <v>1476</v>
      </c>
      <c r="N43" t="s">
        <v>3092</v>
      </c>
      <c r="O43" t="s">
        <v>4501</v>
      </c>
      <c r="P43" t="s">
        <v>4584</v>
      </c>
      <c r="Q43" t="s">
        <v>4585</v>
      </c>
      <c r="R43" t="s">
        <v>4586</v>
      </c>
      <c r="S43" t="s">
        <v>4587</v>
      </c>
      <c r="T43" t="s">
        <v>3095</v>
      </c>
      <c r="U43" t="s">
        <v>1476</v>
      </c>
      <c r="V43" t="s">
        <v>4649</v>
      </c>
    </row>
    <row r="44" spans="1:22" x14ac:dyDescent="0.2">
      <c r="A44" t="s">
        <v>1477</v>
      </c>
      <c r="B44">
        <v>0</v>
      </c>
      <c r="C44">
        <v>2</v>
      </c>
      <c r="D44">
        <v>0</v>
      </c>
      <c r="E44">
        <v>1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 t="s">
        <v>1477</v>
      </c>
      <c r="N44" t="s">
        <v>3092</v>
      </c>
      <c r="O44" t="s">
        <v>4501</v>
      </c>
      <c r="P44" t="s">
        <v>4584</v>
      </c>
      <c r="Q44" t="s">
        <v>4585</v>
      </c>
      <c r="R44" t="s">
        <v>4586</v>
      </c>
      <c r="S44" t="s">
        <v>4587</v>
      </c>
      <c r="T44" t="s">
        <v>3095</v>
      </c>
      <c r="U44" t="s">
        <v>1477</v>
      </c>
      <c r="V44" t="s">
        <v>4650</v>
      </c>
    </row>
    <row r="45" spans="1:22" x14ac:dyDescent="0.2">
      <c r="A45" t="s">
        <v>1478</v>
      </c>
      <c r="B45">
        <v>0</v>
      </c>
      <c r="C45">
        <v>0</v>
      </c>
      <c r="D45">
        <v>1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 t="s">
        <v>1478</v>
      </c>
      <c r="N45" t="s">
        <v>3092</v>
      </c>
      <c r="O45" t="s">
        <v>4501</v>
      </c>
      <c r="P45" t="s">
        <v>4584</v>
      </c>
      <c r="Q45" t="s">
        <v>4585</v>
      </c>
      <c r="R45" t="s">
        <v>4586</v>
      </c>
      <c r="S45" t="s">
        <v>4587</v>
      </c>
      <c r="T45" t="s">
        <v>3095</v>
      </c>
      <c r="U45" t="s">
        <v>1478</v>
      </c>
      <c r="V45" t="s">
        <v>4651</v>
      </c>
    </row>
    <row r="46" spans="1:22" x14ac:dyDescent="0.2">
      <c r="A46" t="s">
        <v>1479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 t="s">
        <v>1479</v>
      </c>
      <c r="N46" t="s">
        <v>3092</v>
      </c>
      <c r="O46" t="s">
        <v>4501</v>
      </c>
      <c r="P46" t="s">
        <v>4584</v>
      </c>
      <c r="Q46" t="s">
        <v>4585</v>
      </c>
      <c r="R46" t="s">
        <v>4586</v>
      </c>
      <c r="S46" t="s">
        <v>4587</v>
      </c>
      <c r="T46" t="s">
        <v>3095</v>
      </c>
      <c r="U46" t="s">
        <v>1479</v>
      </c>
      <c r="V46" t="s">
        <v>4652</v>
      </c>
    </row>
    <row r="47" spans="1:22" x14ac:dyDescent="0.2">
      <c r="A47" t="s">
        <v>1480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 t="s">
        <v>1480</v>
      </c>
      <c r="N47" t="s">
        <v>3092</v>
      </c>
      <c r="O47" t="s">
        <v>4501</v>
      </c>
      <c r="P47" t="s">
        <v>4584</v>
      </c>
      <c r="Q47" t="s">
        <v>4585</v>
      </c>
      <c r="R47" t="s">
        <v>4586</v>
      </c>
      <c r="S47" t="s">
        <v>4587</v>
      </c>
      <c r="T47" t="s">
        <v>3095</v>
      </c>
      <c r="U47" t="s">
        <v>1480</v>
      </c>
      <c r="V47" t="s">
        <v>4653</v>
      </c>
    </row>
    <row r="48" spans="1:22" x14ac:dyDescent="0.2">
      <c r="A48" t="s">
        <v>1481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 t="s">
        <v>1481</v>
      </c>
      <c r="N48" t="s">
        <v>3092</v>
      </c>
      <c r="O48" t="s">
        <v>4501</v>
      </c>
      <c r="P48" t="s">
        <v>4584</v>
      </c>
      <c r="Q48" t="s">
        <v>4585</v>
      </c>
      <c r="R48" t="s">
        <v>4586</v>
      </c>
      <c r="S48" t="s">
        <v>4587</v>
      </c>
      <c r="T48" t="s">
        <v>3095</v>
      </c>
      <c r="U48" t="s">
        <v>1481</v>
      </c>
      <c r="V48" t="s">
        <v>4654</v>
      </c>
    </row>
    <row r="49" spans="1:22" x14ac:dyDescent="0.2">
      <c r="A49" t="s">
        <v>1482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 t="s">
        <v>1482</v>
      </c>
      <c r="N49" t="s">
        <v>3092</v>
      </c>
      <c r="O49" t="s">
        <v>4501</v>
      </c>
      <c r="P49" t="s">
        <v>4584</v>
      </c>
      <c r="Q49" t="s">
        <v>4585</v>
      </c>
      <c r="R49" t="s">
        <v>4586</v>
      </c>
      <c r="S49" t="s">
        <v>4587</v>
      </c>
      <c r="T49" t="s">
        <v>3095</v>
      </c>
      <c r="U49" t="s">
        <v>1482</v>
      </c>
      <c r="V49" t="s">
        <v>4655</v>
      </c>
    </row>
    <row r="50" spans="1:22" x14ac:dyDescent="0.2">
      <c r="A50" t="s">
        <v>1483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 t="s">
        <v>1483</v>
      </c>
      <c r="N50" t="s">
        <v>3092</v>
      </c>
      <c r="O50" t="s">
        <v>4501</v>
      </c>
      <c r="P50" t="s">
        <v>4584</v>
      </c>
      <c r="Q50" t="s">
        <v>4585</v>
      </c>
      <c r="R50" t="s">
        <v>4586</v>
      </c>
      <c r="S50" t="s">
        <v>4587</v>
      </c>
      <c r="T50" t="s">
        <v>3095</v>
      </c>
      <c r="U50" t="s">
        <v>1483</v>
      </c>
      <c r="V50" t="s">
        <v>4656</v>
      </c>
    </row>
    <row r="51" spans="1:22" x14ac:dyDescent="0.2">
      <c r="A51" t="s">
        <v>1484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 t="s">
        <v>1484</v>
      </c>
      <c r="N51" t="s">
        <v>3092</v>
      </c>
      <c r="O51" t="s">
        <v>4501</v>
      </c>
      <c r="P51" t="s">
        <v>4584</v>
      </c>
      <c r="Q51" t="s">
        <v>4585</v>
      </c>
      <c r="R51" t="s">
        <v>4586</v>
      </c>
      <c r="S51" t="s">
        <v>4587</v>
      </c>
      <c r="T51" t="s">
        <v>3095</v>
      </c>
      <c r="U51" t="s">
        <v>1484</v>
      </c>
      <c r="V51" t="s">
        <v>4657</v>
      </c>
    </row>
    <row r="52" spans="1:22" x14ac:dyDescent="0.2">
      <c r="A52" t="s">
        <v>1485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 t="s">
        <v>1485</v>
      </c>
      <c r="N52" t="s">
        <v>3092</v>
      </c>
      <c r="O52" t="s">
        <v>4501</v>
      </c>
      <c r="P52" t="s">
        <v>4584</v>
      </c>
      <c r="Q52" t="s">
        <v>4585</v>
      </c>
      <c r="R52" t="s">
        <v>4586</v>
      </c>
      <c r="S52" t="s">
        <v>4587</v>
      </c>
      <c r="T52" t="s">
        <v>3095</v>
      </c>
      <c r="U52" t="s">
        <v>1485</v>
      </c>
      <c r="V52" t="s">
        <v>4658</v>
      </c>
    </row>
    <row r="53" spans="1:22" x14ac:dyDescent="0.2">
      <c r="A53" t="s">
        <v>1486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1</v>
      </c>
      <c r="L53">
        <v>1</v>
      </c>
      <c r="M53" t="s">
        <v>1486</v>
      </c>
      <c r="N53" t="s">
        <v>3092</v>
      </c>
      <c r="O53" t="s">
        <v>4501</v>
      </c>
      <c r="P53" t="s">
        <v>4584</v>
      </c>
      <c r="Q53" t="s">
        <v>4585</v>
      </c>
      <c r="R53" t="s">
        <v>4586</v>
      </c>
      <c r="S53" t="s">
        <v>4587</v>
      </c>
      <c r="T53" t="s">
        <v>3095</v>
      </c>
      <c r="U53" t="s">
        <v>1486</v>
      </c>
      <c r="V53" t="s">
        <v>4659</v>
      </c>
    </row>
    <row r="54" spans="1:22" x14ac:dyDescent="0.2">
      <c r="A54" t="s">
        <v>1487</v>
      </c>
      <c r="B54">
        <v>0</v>
      </c>
      <c r="C54">
        <v>0</v>
      </c>
      <c r="D54">
        <v>0</v>
      </c>
      <c r="E54">
        <v>1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1</v>
      </c>
      <c r="M54" t="s">
        <v>1487</v>
      </c>
      <c r="N54" t="s">
        <v>3092</v>
      </c>
      <c r="O54" t="s">
        <v>4501</v>
      </c>
      <c r="P54" t="s">
        <v>4584</v>
      </c>
      <c r="Q54" t="s">
        <v>4585</v>
      </c>
      <c r="R54" t="s">
        <v>4586</v>
      </c>
      <c r="S54" t="s">
        <v>4587</v>
      </c>
      <c r="T54" t="s">
        <v>3095</v>
      </c>
      <c r="U54" t="s">
        <v>1487</v>
      </c>
      <c r="V54" t="s">
        <v>4660</v>
      </c>
    </row>
    <row r="55" spans="1:22" x14ac:dyDescent="0.2">
      <c r="A55" t="s">
        <v>1488</v>
      </c>
      <c r="B55">
        <v>0</v>
      </c>
      <c r="C55">
        <v>1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 t="s">
        <v>1488</v>
      </c>
      <c r="N55" t="s">
        <v>3092</v>
      </c>
      <c r="O55" t="s">
        <v>4501</v>
      </c>
      <c r="P55" t="s">
        <v>4584</v>
      </c>
      <c r="Q55" t="s">
        <v>4585</v>
      </c>
      <c r="R55" t="s">
        <v>4586</v>
      </c>
      <c r="S55" t="s">
        <v>4587</v>
      </c>
      <c r="T55" t="s">
        <v>3095</v>
      </c>
      <c r="U55" t="s">
        <v>1488</v>
      </c>
      <c r="V55" t="s">
        <v>4661</v>
      </c>
    </row>
    <row r="56" spans="1:22" x14ac:dyDescent="0.2">
      <c r="A56" t="s">
        <v>1489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 t="s">
        <v>1489</v>
      </c>
      <c r="N56" t="s">
        <v>3092</v>
      </c>
      <c r="O56" t="s">
        <v>4501</v>
      </c>
      <c r="P56" t="s">
        <v>4584</v>
      </c>
      <c r="Q56" t="s">
        <v>4585</v>
      </c>
      <c r="R56" t="s">
        <v>4586</v>
      </c>
      <c r="S56" t="s">
        <v>4587</v>
      </c>
      <c r="T56" t="s">
        <v>3095</v>
      </c>
      <c r="U56" t="s">
        <v>1489</v>
      </c>
      <c r="V56" t="s">
        <v>4662</v>
      </c>
    </row>
    <row r="57" spans="1:22" x14ac:dyDescent="0.2">
      <c r="A57" t="s">
        <v>1490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 t="s">
        <v>1490</v>
      </c>
      <c r="N57" t="s">
        <v>3092</v>
      </c>
      <c r="O57" t="s">
        <v>4501</v>
      </c>
      <c r="P57" t="s">
        <v>4584</v>
      </c>
      <c r="Q57" t="s">
        <v>4585</v>
      </c>
      <c r="R57" t="s">
        <v>4586</v>
      </c>
      <c r="S57" t="s">
        <v>4587</v>
      </c>
      <c r="T57" t="s">
        <v>3095</v>
      </c>
      <c r="U57" t="s">
        <v>1490</v>
      </c>
      <c r="V57" t="s">
        <v>4663</v>
      </c>
    </row>
    <row r="58" spans="1:22" x14ac:dyDescent="0.2">
      <c r="A58" t="s">
        <v>1491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 t="s">
        <v>1491</v>
      </c>
      <c r="N58" t="s">
        <v>3092</v>
      </c>
      <c r="O58" t="s">
        <v>4501</v>
      </c>
      <c r="P58" t="s">
        <v>4584</v>
      </c>
      <c r="Q58" t="s">
        <v>4585</v>
      </c>
      <c r="R58" t="s">
        <v>4586</v>
      </c>
      <c r="S58" t="s">
        <v>4587</v>
      </c>
      <c r="T58" t="s">
        <v>3095</v>
      </c>
      <c r="U58" t="s">
        <v>1491</v>
      </c>
      <c r="V58" t="s">
        <v>4664</v>
      </c>
    </row>
    <row r="59" spans="1:22" x14ac:dyDescent="0.2">
      <c r="A59" t="s">
        <v>1492</v>
      </c>
      <c r="B59">
        <v>0</v>
      </c>
      <c r="C59">
        <v>0</v>
      </c>
      <c r="D59">
        <v>3</v>
      </c>
      <c r="E59">
        <v>3</v>
      </c>
      <c r="F59">
        <v>8</v>
      </c>
      <c r="G59">
        <v>0</v>
      </c>
      <c r="H59">
        <v>0</v>
      </c>
      <c r="I59">
        <v>2</v>
      </c>
      <c r="J59">
        <v>2</v>
      </c>
      <c r="K59">
        <v>0</v>
      </c>
      <c r="L59">
        <v>1</v>
      </c>
      <c r="M59" t="s">
        <v>1492</v>
      </c>
      <c r="N59" t="s">
        <v>3092</v>
      </c>
      <c r="O59" t="s">
        <v>4501</v>
      </c>
      <c r="P59" t="s">
        <v>4584</v>
      </c>
      <c r="Q59" t="s">
        <v>4585</v>
      </c>
      <c r="R59" t="s">
        <v>4586</v>
      </c>
      <c r="S59" t="s">
        <v>4587</v>
      </c>
      <c r="T59" t="s">
        <v>3095</v>
      </c>
      <c r="U59" t="s">
        <v>1492</v>
      </c>
      <c r="V59" t="s">
        <v>4665</v>
      </c>
    </row>
    <row r="60" spans="1:22" x14ac:dyDescent="0.2">
      <c r="A60" t="s">
        <v>1493</v>
      </c>
      <c r="B60">
        <v>0</v>
      </c>
      <c r="C60">
        <v>0</v>
      </c>
      <c r="D60">
        <v>2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 t="s">
        <v>1493</v>
      </c>
      <c r="N60" t="s">
        <v>3092</v>
      </c>
      <c r="O60" t="s">
        <v>4501</v>
      </c>
      <c r="P60" t="s">
        <v>4584</v>
      </c>
      <c r="Q60" t="s">
        <v>4585</v>
      </c>
      <c r="R60" t="s">
        <v>4586</v>
      </c>
      <c r="S60" t="s">
        <v>4587</v>
      </c>
      <c r="T60" t="s">
        <v>3095</v>
      </c>
      <c r="U60" t="s">
        <v>1493</v>
      </c>
      <c r="V60" t="s">
        <v>4666</v>
      </c>
    </row>
    <row r="61" spans="1:22" x14ac:dyDescent="0.2">
      <c r="A61" t="s">
        <v>1494</v>
      </c>
      <c r="B61">
        <v>0</v>
      </c>
      <c r="C61">
        <v>0</v>
      </c>
      <c r="D61">
        <v>1</v>
      </c>
      <c r="E61">
        <v>0</v>
      </c>
      <c r="F61">
        <v>0</v>
      </c>
      <c r="G61">
        <v>0</v>
      </c>
      <c r="H61">
        <v>1</v>
      </c>
      <c r="I61">
        <v>0</v>
      </c>
      <c r="J61">
        <v>0</v>
      </c>
      <c r="K61">
        <v>0</v>
      </c>
      <c r="L61">
        <v>2</v>
      </c>
      <c r="M61" t="s">
        <v>1494</v>
      </c>
      <c r="N61" t="s">
        <v>3092</v>
      </c>
      <c r="O61" t="s">
        <v>4501</v>
      </c>
      <c r="P61" t="s">
        <v>4584</v>
      </c>
      <c r="Q61" t="s">
        <v>4585</v>
      </c>
      <c r="R61" t="s">
        <v>4586</v>
      </c>
      <c r="S61" t="s">
        <v>4587</v>
      </c>
      <c r="T61" t="s">
        <v>3095</v>
      </c>
      <c r="U61" t="s">
        <v>1494</v>
      </c>
      <c r="V61" t="s">
        <v>4667</v>
      </c>
    </row>
    <row r="62" spans="1:22" x14ac:dyDescent="0.2">
      <c r="A62" t="s">
        <v>1498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 t="s">
        <v>1498</v>
      </c>
      <c r="N62" t="s">
        <v>3092</v>
      </c>
      <c r="O62" t="s">
        <v>4501</v>
      </c>
      <c r="P62" t="s">
        <v>4584</v>
      </c>
      <c r="Q62" t="s">
        <v>4585</v>
      </c>
      <c r="R62" t="s">
        <v>4586</v>
      </c>
      <c r="S62" t="s">
        <v>4587</v>
      </c>
      <c r="T62" t="s">
        <v>3095</v>
      </c>
      <c r="U62" t="s">
        <v>1498</v>
      </c>
      <c r="V62" t="s">
        <v>4671</v>
      </c>
    </row>
    <row r="63" spans="1:22" x14ac:dyDescent="0.2">
      <c r="A63" t="s">
        <v>1500</v>
      </c>
      <c r="B63">
        <v>0</v>
      </c>
      <c r="C63">
        <v>0</v>
      </c>
      <c r="D63">
        <v>3</v>
      </c>
      <c r="E63">
        <v>0</v>
      </c>
      <c r="F63">
        <v>9</v>
      </c>
      <c r="G63">
        <v>0</v>
      </c>
      <c r="H63">
        <v>1</v>
      </c>
      <c r="I63">
        <v>0</v>
      </c>
      <c r="J63">
        <v>0</v>
      </c>
      <c r="K63">
        <v>0</v>
      </c>
      <c r="L63">
        <v>1</v>
      </c>
      <c r="M63" t="s">
        <v>1500</v>
      </c>
      <c r="N63" t="s">
        <v>3092</v>
      </c>
      <c r="O63" t="s">
        <v>4501</v>
      </c>
      <c r="P63" t="s">
        <v>4584</v>
      </c>
      <c r="Q63" t="s">
        <v>4585</v>
      </c>
      <c r="R63" t="s">
        <v>4586</v>
      </c>
      <c r="S63" t="s">
        <v>4587</v>
      </c>
      <c r="T63" t="s">
        <v>3095</v>
      </c>
      <c r="U63" t="s">
        <v>1500</v>
      </c>
      <c r="V63" t="s">
        <v>4673</v>
      </c>
    </row>
    <row r="64" spans="1:22" x14ac:dyDescent="0.2">
      <c r="A64" t="s">
        <v>1501</v>
      </c>
      <c r="B64">
        <v>0</v>
      </c>
      <c r="C64">
        <v>6</v>
      </c>
      <c r="D64">
        <v>0</v>
      </c>
      <c r="E64">
        <v>3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 t="s">
        <v>1501</v>
      </c>
      <c r="N64" t="s">
        <v>3092</v>
      </c>
      <c r="O64" t="s">
        <v>4501</v>
      </c>
      <c r="P64" t="s">
        <v>4584</v>
      </c>
      <c r="Q64" t="s">
        <v>4585</v>
      </c>
      <c r="R64" t="s">
        <v>4586</v>
      </c>
      <c r="S64" t="s">
        <v>4587</v>
      </c>
      <c r="T64" t="s">
        <v>3095</v>
      </c>
      <c r="U64" t="s">
        <v>1501</v>
      </c>
      <c r="V64" t="s">
        <v>4674</v>
      </c>
    </row>
    <row r="65" spans="1:22" x14ac:dyDescent="0.2">
      <c r="A65" t="s">
        <v>1502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 t="s">
        <v>1502</v>
      </c>
      <c r="N65" t="s">
        <v>3092</v>
      </c>
      <c r="O65" t="s">
        <v>4501</v>
      </c>
      <c r="P65" t="s">
        <v>4584</v>
      </c>
      <c r="Q65" t="s">
        <v>4585</v>
      </c>
      <c r="R65" t="s">
        <v>4586</v>
      </c>
      <c r="S65" t="s">
        <v>4587</v>
      </c>
      <c r="T65" t="s">
        <v>3095</v>
      </c>
      <c r="U65" t="s">
        <v>1502</v>
      </c>
      <c r="V65" t="s">
        <v>4675</v>
      </c>
    </row>
    <row r="66" spans="1:22" x14ac:dyDescent="0.2">
      <c r="A66" t="s">
        <v>1505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 t="s">
        <v>1505</v>
      </c>
      <c r="N66" t="s">
        <v>3092</v>
      </c>
      <c r="O66" t="s">
        <v>4501</v>
      </c>
      <c r="P66" t="s">
        <v>4584</v>
      </c>
      <c r="Q66" t="s">
        <v>4585</v>
      </c>
      <c r="R66" t="s">
        <v>4586</v>
      </c>
      <c r="S66" t="s">
        <v>4587</v>
      </c>
      <c r="T66" t="s">
        <v>3095</v>
      </c>
      <c r="U66" t="s">
        <v>1505</v>
      </c>
      <c r="V66" t="s">
        <v>4678</v>
      </c>
    </row>
    <row r="67" spans="1:22" x14ac:dyDescent="0.2">
      <c r="A67" t="s">
        <v>1506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 t="s">
        <v>1506</v>
      </c>
      <c r="N67" t="s">
        <v>3092</v>
      </c>
      <c r="O67" t="s">
        <v>4501</v>
      </c>
      <c r="P67" t="s">
        <v>4584</v>
      </c>
      <c r="Q67" t="s">
        <v>4585</v>
      </c>
      <c r="R67" t="s">
        <v>4586</v>
      </c>
      <c r="S67" t="s">
        <v>4587</v>
      </c>
      <c r="T67" t="s">
        <v>3095</v>
      </c>
      <c r="U67" t="s">
        <v>1506</v>
      </c>
      <c r="V67" t="s">
        <v>4679</v>
      </c>
    </row>
    <row r="68" spans="1:22" x14ac:dyDescent="0.2">
      <c r="A68" t="s">
        <v>1507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 t="s">
        <v>1507</v>
      </c>
      <c r="N68" t="s">
        <v>3092</v>
      </c>
      <c r="O68" t="s">
        <v>4501</v>
      </c>
      <c r="P68" t="s">
        <v>4584</v>
      </c>
      <c r="Q68" t="s">
        <v>4585</v>
      </c>
      <c r="R68" t="s">
        <v>4586</v>
      </c>
      <c r="S68" t="s">
        <v>4587</v>
      </c>
      <c r="T68" t="s">
        <v>3095</v>
      </c>
      <c r="U68" t="s">
        <v>1507</v>
      </c>
      <c r="V68" t="s">
        <v>4680</v>
      </c>
    </row>
    <row r="69" spans="1:22" x14ac:dyDescent="0.2">
      <c r="A69" t="s">
        <v>1508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 t="s">
        <v>1508</v>
      </c>
      <c r="N69" t="s">
        <v>3092</v>
      </c>
      <c r="O69" t="s">
        <v>4501</v>
      </c>
      <c r="P69" t="s">
        <v>4584</v>
      </c>
      <c r="Q69" t="s">
        <v>4585</v>
      </c>
      <c r="R69" t="s">
        <v>4586</v>
      </c>
      <c r="S69" t="s">
        <v>4587</v>
      </c>
      <c r="T69" t="s">
        <v>3095</v>
      </c>
      <c r="U69" t="s">
        <v>1508</v>
      </c>
      <c r="V69" t="s">
        <v>4681</v>
      </c>
    </row>
    <row r="70" spans="1:22" x14ac:dyDescent="0.2">
      <c r="A70" t="s">
        <v>1511</v>
      </c>
      <c r="B70">
        <v>0</v>
      </c>
      <c r="C70">
        <v>0</v>
      </c>
      <c r="D70">
        <v>0</v>
      </c>
      <c r="E70">
        <v>0</v>
      </c>
      <c r="F70">
        <v>2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 t="s">
        <v>1511</v>
      </c>
      <c r="N70" t="s">
        <v>3092</v>
      </c>
      <c r="O70" t="s">
        <v>4501</v>
      </c>
      <c r="P70" t="s">
        <v>4584</v>
      </c>
      <c r="Q70" t="s">
        <v>4585</v>
      </c>
      <c r="R70" t="s">
        <v>4586</v>
      </c>
      <c r="S70" t="s">
        <v>4587</v>
      </c>
      <c r="T70" t="s">
        <v>3095</v>
      </c>
      <c r="U70" t="s">
        <v>1511</v>
      </c>
      <c r="V70" t="s">
        <v>4684</v>
      </c>
    </row>
    <row r="71" spans="1:22" x14ac:dyDescent="0.2">
      <c r="A71" t="s">
        <v>1515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 t="s">
        <v>1515</v>
      </c>
      <c r="N71" t="s">
        <v>3092</v>
      </c>
      <c r="O71" t="s">
        <v>4501</v>
      </c>
      <c r="P71" t="s">
        <v>4584</v>
      </c>
      <c r="Q71" t="s">
        <v>4585</v>
      </c>
      <c r="R71" t="s">
        <v>4586</v>
      </c>
      <c r="S71" t="s">
        <v>4587</v>
      </c>
      <c r="T71" t="s">
        <v>3095</v>
      </c>
      <c r="U71" t="s">
        <v>1515</v>
      </c>
      <c r="V71" t="s">
        <v>4688</v>
      </c>
    </row>
    <row r="72" spans="1:22" x14ac:dyDescent="0.2">
      <c r="A72" t="s">
        <v>1517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 t="s">
        <v>1517</v>
      </c>
      <c r="N72" t="s">
        <v>3092</v>
      </c>
      <c r="O72" t="s">
        <v>4501</v>
      </c>
      <c r="P72" t="s">
        <v>4584</v>
      </c>
      <c r="Q72" t="s">
        <v>4585</v>
      </c>
      <c r="R72" t="s">
        <v>4586</v>
      </c>
      <c r="S72" t="s">
        <v>4587</v>
      </c>
      <c r="T72" t="s">
        <v>3095</v>
      </c>
      <c r="U72" t="s">
        <v>1517</v>
      </c>
      <c r="V72" t="s">
        <v>4690</v>
      </c>
    </row>
    <row r="73" spans="1:22" x14ac:dyDescent="0.2">
      <c r="A73" t="s">
        <v>1520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 t="s">
        <v>1520</v>
      </c>
      <c r="N73" t="s">
        <v>3092</v>
      </c>
      <c r="O73" t="s">
        <v>4501</v>
      </c>
      <c r="P73" t="s">
        <v>4584</v>
      </c>
      <c r="Q73" t="s">
        <v>4585</v>
      </c>
      <c r="R73" t="s">
        <v>4586</v>
      </c>
      <c r="S73" t="s">
        <v>4587</v>
      </c>
      <c r="T73" t="s">
        <v>3095</v>
      </c>
      <c r="U73" t="s">
        <v>1520</v>
      </c>
      <c r="V73" t="s">
        <v>4693</v>
      </c>
    </row>
    <row r="74" spans="1:22" x14ac:dyDescent="0.2">
      <c r="A74" t="s">
        <v>1527</v>
      </c>
      <c r="B74">
        <v>0</v>
      </c>
      <c r="C74">
        <v>0</v>
      </c>
      <c r="D74">
        <v>1</v>
      </c>
      <c r="E74">
        <v>9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1</v>
      </c>
      <c r="M74" t="s">
        <v>1527</v>
      </c>
      <c r="N74" t="s">
        <v>3092</v>
      </c>
      <c r="O74" t="s">
        <v>4501</v>
      </c>
      <c r="P74" t="s">
        <v>4584</v>
      </c>
      <c r="Q74" t="s">
        <v>4585</v>
      </c>
      <c r="R74" t="s">
        <v>4586</v>
      </c>
      <c r="S74" t="s">
        <v>4587</v>
      </c>
      <c r="T74" t="s">
        <v>3095</v>
      </c>
      <c r="U74" t="s">
        <v>1527</v>
      </c>
      <c r="V74" t="s">
        <v>4700</v>
      </c>
    </row>
    <row r="75" spans="1:22" x14ac:dyDescent="0.2">
      <c r="A75" t="s">
        <v>1528</v>
      </c>
      <c r="B75">
        <v>0</v>
      </c>
      <c r="C75">
        <v>0</v>
      </c>
      <c r="D75">
        <v>1</v>
      </c>
      <c r="E75">
        <v>6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 t="s">
        <v>1528</v>
      </c>
      <c r="N75" t="s">
        <v>3092</v>
      </c>
      <c r="O75" t="s">
        <v>4501</v>
      </c>
      <c r="P75" t="s">
        <v>4584</v>
      </c>
      <c r="Q75" t="s">
        <v>4585</v>
      </c>
      <c r="R75" t="s">
        <v>4586</v>
      </c>
      <c r="S75" t="s">
        <v>4587</v>
      </c>
      <c r="T75" t="s">
        <v>3095</v>
      </c>
      <c r="U75" t="s">
        <v>1528</v>
      </c>
      <c r="V75" t="s">
        <v>4701</v>
      </c>
    </row>
    <row r="76" spans="1:22" x14ac:dyDescent="0.2">
      <c r="A76" t="s">
        <v>1533</v>
      </c>
      <c r="B76">
        <v>0</v>
      </c>
      <c r="C76">
        <v>0</v>
      </c>
      <c r="D76">
        <v>1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 t="s">
        <v>1533</v>
      </c>
      <c r="N76" t="s">
        <v>3092</v>
      </c>
      <c r="O76" t="s">
        <v>4501</v>
      </c>
      <c r="P76" t="s">
        <v>4584</v>
      </c>
      <c r="Q76" t="s">
        <v>4585</v>
      </c>
      <c r="R76" t="s">
        <v>4586</v>
      </c>
      <c r="S76" t="s">
        <v>4587</v>
      </c>
      <c r="T76" t="s">
        <v>3095</v>
      </c>
      <c r="U76" t="s">
        <v>1533</v>
      </c>
      <c r="V76" t="s">
        <v>4706</v>
      </c>
    </row>
    <row r="77" spans="1:22" x14ac:dyDescent="0.2">
      <c r="A77" t="s">
        <v>1534</v>
      </c>
      <c r="B77">
        <v>0</v>
      </c>
      <c r="C77">
        <v>3</v>
      </c>
      <c r="D77">
        <v>16</v>
      </c>
      <c r="E77">
        <v>3</v>
      </c>
      <c r="F77">
        <v>2</v>
      </c>
      <c r="G77">
        <v>0</v>
      </c>
      <c r="H77">
        <v>12</v>
      </c>
      <c r="I77">
        <v>17</v>
      </c>
      <c r="J77">
        <v>30</v>
      </c>
      <c r="K77">
        <v>1</v>
      </c>
      <c r="L77">
        <v>8</v>
      </c>
      <c r="M77" t="s">
        <v>1534</v>
      </c>
      <c r="N77" t="s">
        <v>3092</v>
      </c>
      <c r="O77" t="s">
        <v>4501</v>
      </c>
      <c r="P77" t="s">
        <v>4584</v>
      </c>
      <c r="Q77" t="s">
        <v>4585</v>
      </c>
      <c r="R77" t="s">
        <v>4586</v>
      </c>
      <c r="S77" t="s">
        <v>4587</v>
      </c>
      <c r="T77" t="s">
        <v>3095</v>
      </c>
      <c r="U77" t="s">
        <v>1534</v>
      </c>
      <c r="V77" t="s">
        <v>4707</v>
      </c>
    </row>
    <row r="78" spans="1:22" x14ac:dyDescent="0.2">
      <c r="A78" t="s">
        <v>1535</v>
      </c>
      <c r="B78">
        <v>0</v>
      </c>
      <c r="C78">
        <v>1</v>
      </c>
      <c r="D78">
        <v>3</v>
      </c>
      <c r="E78">
        <v>0</v>
      </c>
      <c r="F78">
        <v>1</v>
      </c>
      <c r="G78">
        <v>0</v>
      </c>
      <c r="H78">
        <v>1</v>
      </c>
      <c r="I78">
        <v>1</v>
      </c>
      <c r="J78">
        <v>2</v>
      </c>
      <c r="K78">
        <v>0</v>
      </c>
      <c r="L78">
        <v>2</v>
      </c>
      <c r="M78" t="s">
        <v>1535</v>
      </c>
      <c r="N78" t="s">
        <v>3092</v>
      </c>
      <c r="O78" t="s">
        <v>4501</v>
      </c>
      <c r="P78" t="s">
        <v>4584</v>
      </c>
      <c r="Q78" t="s">
        <v>4585</v>
      </c>
      <c r="R78" t="s">
        <v>4586</v>
      </c>
      <c r="S78" t="s">
        <v>4587</v>
      </c>
      <c r="T78" t="s">
        <v>3095</v>
      </c>
      <c r="U78" t="s">
        <v>1535</v>
      </c>
      <c r="V78" t="s">
        <v>4708</v>
      </c>
    </row>
    <row r="79" spans="1:22" x14ac:dyDescent="0.2">
      <c r="A79" t="s">
        <v>1538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2</v>
      </c>
      <c r="I79">
        <v>0</v>
      </c>
      <c r="J79">
        <v>0</v>
      </c>
      <c r="K79">
        <v>0</v>
      </c>
      <c r="L79">
        <v>0</v>
      </c>
      <c r="M79" t="s">
        <v>1538</v>
      </c>
      <c r="N79" t="s">
        <v>3092</v>
      </c>
      <c r="O79" t="s">
        <v>4501</v>
      </c>
      <c r="P79" t="s">
        <v>4584</v>
      </c>
      <c r="Q79" t="s">
        <v>4585</v>
      </c>
      <c r="R79" t="s">
        <v>4586</v>
      </c>
      <c r="S79" t="s">
        <v>4587</v>
      </c>
      <c r="T79" t="s">
        <v>3095</v>
      </c>
      <c r="U79" t="s">
        <v>1538</v>
      </c>
      <c r="V79" t="s">
        <v>4711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B3E5A8-1F32-A048-BDD7-2D9E04D36368}">
  <dimension ref="A5:V14"/>
  <sheetViews>
    <sheetView workbookViewId="0">
      <selection activeCell="A5" sqref="A5:XFD5"/>
    </sheetView>
  </sheetViews>
  <sheetFormatPr baseColWidth="10" defaultRowHeight="16" x14ac:dyDescent="0.2"/>
  <sheetData>
    <row r="5" spans="1:22" x14ac:dyDescent="0.2">
      <c r="B5" t="s">
        <v>6633</v>
      </c>
      <c r="C5" t="s">
        <v>6634</v>
      </c>
      <c r="D5" t="s">
        <v>6634</v>
      </c>
      <c r="E5" t="s">
        <v>6634</v>
      </c>
      <c r="F5" t="s">
        <v>6634</v>
      </c>
      <c r="G5" t="s">
        <v>6633</v>
      </c>
      <c r="H5" t="s">
        <v>6634</v>
      </c>
      <c r="I5" t="s">
        <v>6633</v>
      </c>
      <c r="J5" t="s">
        <v>6634</v>
      </c>
      <c r="K5" t="s">
        <v>6633</v>
      </c>
      <c r="L5" t="s">
        <v>6634</v>
      </c>
    </row>
    <row r="6" spans="1:22" x14ac:dyDescent="0.2">
      <c r="B6">
        <v>0</v>
      </c>
      <c r="C6">
        <v>2</v>
      </c>
      <c r="D6">
        <v>4</v>
      </c>
      <c r="E6">
        <v>4</v>
      </c>
      <c r="F6">
        <v>4</v>
      </c>
      <c r="G6">
        <v>0</v>
      </c>
      <c r="H6">
        <v>7</v>
      </c>
      <c r="I6">
        <v>3</v>
      </c>
      <c r="J6">
        <v>5</v>
      </c>
      <c r="K6">
        <v>0</v>
      </c>
      <c r="L6">
        <v>1</v>
      </c>
    </row>
    <row r="7" spans="1:22" x14ac:dyDescent="0.2">
      <c r="B7">
        <f>SUM(B8:B14)</f>
        <v>0</v>
      </c>
      <c r="C7">
        <f t="shared" ref="C7:L7" si="0">SUM(C8:C14)</f>
        <v>2</v>
      </c>
      <c r="D7">
        <f t="shared" si="0"/>
        <v>4</v>
      </c>
      <c r="E7">
        <f t="shared" si="0"/>
        <v>4</v>
      </c>
      <c r="F7">
        <f t="shared" si="0"/>
        <v>4</v>
      </c>
      <c r="G7">
        <f t="shared" si="0"/>
        <v>0</v>
      </c>
      <c r="H7">
        <f t="shared" si="0"/>
        <v>7</v>
      </c>
      <c r="I7">
        <f t="shared" si="0"/>
        <v>3</v>
      </c>
      <c r="J7">
        <f t="shared" si="0"/>
        <v>5</v>
      </c>
      <c r="K7">
        <f t="shared" si="0"/>
        <v>0</v>
      </c>
      <c r="L7">
        <f t="shared" si="0"/>
        <v>1</v>
      </c>
    </row>
    <row r="8" spans="1:22" x14ac:dyDescent="0.2">
      <c r="A8" t="s">
        <v>286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 t="s">
        <v>286</v>
      </c>
      <c r="N8" t="s">
        <v>3092</v>
      </c>
      <c r="O8" t="s">
        <v>3093</v>
      </c>
      <c r="P8" t="s">
        <v>3094</v>
      </c>
      <c r="Q8" t="s">
        <v>3099</v>
      </c>
      <c r="R8" t="s">
        <v>3319</v>
      </c>
      <c r="S8" t="s">
        <v>3322</v>
      </c>
      <c r="T8" t="s">
        <v>3095</v>
      </c>
      <c r="U8" t="s">
        <v>286</v>
      </c>
      <c r="V8" t="s">
        <v>3323</v>
      </c>
    </row>
    <row r="9" spans="1:22" x14ac:dyDescent="0.2">
      <c r="A9" t="s">
        <v>1186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 t="s">
        <v>1186</v>
      </c>
      <c r="N9" t="s">
        <v>3092</v>
      </c>
      <c r="O9" t="s">
        <v>3093</v>
      </c>
      <c r="P9" t="s">
        <v>3094</v>
      </c>
      <c r="Q9" t="s">
        <v>3099</v>
      </c>
      <c r="R9" t="s">
        <v>3319</v>
      </c>
      <c r="S9" t="s">
        <v>3322</v>
      </c>
      <c r="T9" t="s">
        <v>3095</v>
      </c>
      <c r="U9" t="s">
        <v>1186</v>
      </c>
      <c r="V9" t="s">
        <v>4227</v>
      </c>
    </row>
    <row r="10" spans="1:22" x14ac:dyDescent="0.2">
      <c r="A10" t="s">
        <v>1218</v>
      </c>
      <c r="B10">
        <v>0</v>
      </c>
      <c r="C10">
        <v>1</v>
      </c>
      <c r="D10">
        <v>2</v>
      </c>
      <c r="E10">
        <v>3</v>
      </c>
      <c r="F10">
        <v>0</v>
      </c>
      <c r="G10">
        <v>0</v>
      </c>
      <c r="H10">
        <v>5</v>
      </c>
      <c r="I10">
        <v>2</v>
      </c>
      <c r="J10">
        <v>5</v>
      </c>
      <c r="K10">
        <v>0</v>
      </c>
      <c r="L10">
        <v>1</v>
      </c>
      <c r="M10" t="s">
        <v>1218</v>
      </c>
      <c r="N10" t="s">
        <v>3092</v>
      </c>
      <c r="O10" t="s">
        <v>3093</v>
      </c>
      <c r="P10" t="s">
        <v>3094</v>
      </c>
      <c r="Q10" t="s">
        <v>3099</v>
      </c>
      <c r="R10" t="s">
        <v>3319</v>
      </c>
      <c r="S10" t="s">
        <v>3322</v>
      </c>
      <c r="T10" t="s">
        <v>3095</v>
      </c>
      <c r="U10" t="s">
        <v>1218</v>
      </c>
      <c r="V10" t="s">
        <v>4259</v>
      </c>
    </row>
    <row r="11" spans="1:22" x14ac:dyDescent="0.2">
      <c r="A11" t="s">
        <v>1219</v>
      </c>
      <c r="B11">
        <v>0</v>
      </c>
      <c r="C11">
        <v>1</v>
      </c>
      <c r="D11">
        <v>2</v>
      </c>
      <c r="E11">
        <v>0</v>
      </c>
      <c r="F11">
        <v>0</v>
      </c>
      <c r="G11">
        <v>0</v>
      </c>
      <c r="H11">
        <v>2</v>
      </c>
      <c r="I11">
        <v>0</v>
      </c>
      <c r="J11">
        <v>0</v>
      </c>
      <c r="K11">
        <v>0</v>
      </c>
      <c r="L11">
        <v>0</v>
      </c>
      <c r="M11" t="s">
        <v>1219</v>
      </c>
      <c r="N11" t="s">
        <v>3092</v>
      </c>
      <c r="O11" t="s">
        <v>3093</v>
      </c>
      <c r="P11" t="s">
        <v>3094</v>
      </c>
      <c r="Q11" t="s">
        <v>3099</v>
      </c>
      <c r="R11" t="s">
        <v>3319</v>
      </c>
      <c r="S11" t="s">
        <v>3322</v>
      </c>
      <c r="T11" t="s">
        <v>3095</v>
      </c>
      <c r="U11" t="s">
        <v>1219</v>
      </c>
      <c r="V11" t="s">
        <v>4260</v>
      </c>
    </row>
    <row r="12" spans="1:22" x14ac:dyDescent="0.2">
      <c r="A12" t="s">
        <v>1220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</v>
      </c>
      <c r="J12">
        <v>0</v>
      </c>
      <c r="K12">
        <v>0</v>
      </c>
      <c r="L12">
        <v>0</v>
      </c>
      <c r="M12" t="s">
        <v>1220</v>
      </c>
      <c r="N12" t="s">
        <v>3092</v>
      </c>
      <c r="O12" t="s">
        <v>3093</v>
      </c>
      <c r="P12" t="s">
        <v>3094</v>
      </c>
      <c r="Q12" t="s">
        <v>3099</v>
      </c>
      <c r="R12" t="s">
        <v>3319</v>
      </c>
      <c r="S12" t="s">
        <v>3322</v>
      </c>
      <c r="T12" t="s">
        <v>3095</v>
      </c>
      <c r="U12" t="s">
        <v>1220</v>
      </c>
      <c r="V12" t="s">
        <v>4261</v>
      </c>
    </row>
    <row r="13" spans="1:22" x14ac:dyDescent="0.2">
      <c r="A13" t="s">
        <v>1221</v>
      </c>
      <c r="B13">
        <v>0</v>
      </c>
      <c r="C13">
        <v>0</v>
      </c>
      <c r="D13">
        <v>0</v>
      </c>
      <c r="E13">
        <v>0</v>
      </c>
      <c r="F13">
        <v>4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 t="s">
        <v>1221</v>
      </c>
      <c r="N13" t="s">
        <v>3092</v>
      </c>
      <c r="O13" t="s">
        <v>3093</v>
      </c>
      <c r="P13" t="s">
        <v>3094</v>
      </c>
      <c r="Q13" t="s">
        <v>3099</v>
      </c>
      <c r="R13" t="s">
        <v>3319</v>
      </c>
      <c r="S13" t="s">
        <v>3322</v>
      </c>
      <c r="T13" t="s">
        <v>3095</v>
      </c>
      <c r="U13" t="s">
        <v>1221</v>
      </c>
      <c r="V13" t="s">
        <v>4262</v>
      </c>
    </row>
    <row r="14" spans="1:22" x14ac:dyDescent="0.2">
      <c r="A14" t="s">
        <v>1222</v>
      </c>
      <c r="B14">
        <v>0</v>
      </c>
      <c r="C14">
        <v>0</v>
      </c>
      <c r="D14">
        <v>0</v>
      </c>
      <c r="E14">
        <v>1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 t="s">
        <v>1222</v>
      </c>
      <c r="N14" t="s">
        <v>3092</v>
      </c>
      <c r="O14" t="s">
        <v>3093</v>
      </c>
      <c r="P14" t="s">
        <v>3094</v>
      </c>
      <c r="Q14" t="s">
        <v>3099</v>
      </c>
      <c r="R14" t="s">
        <v>3319</v>
      </c>
      <c r="S14" t="s">
        <v>3322</v>
      </c>
      <c r="T14" t="s">
        <v>3095</v>
      </c>
      <c r="U14" t="s">
        <v>1222</v>
      </c>
      <c r="V14" t="s">
        <v>4263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F54D13-1E9E-D247-827C-78EF596BCA45}">
  <dimension ref="A6:V50"/>
  <sheetViews>
    <sheetView topLeftCell="A2" workbookViewId="0">
      <selection activeCell="B6" sqref="B6:L7"/>
    </sheetView>
  </sheetViews>
  <sheetFormatPr baseColWidth="10" defaultRowHeight="16" x14ac:dyDescent="0.2"/>
  <sheetData>
    <row r="6" spans="1:22" x14ac:dyDescent="0.2">
      <c r="B6" t="s">
        <v>6633</v>
      </c>
      <c r="C6" t="s">
        <v>6634</v>
      </c>
      <c r="D6" t="s">
        <v>6634</v>
      </c>
      <c r="E6" t="s">
        <v>6634</v>
      </c>
      <c r="F6" t="s">
        <v>6634</v>
      </c>
      <c r="G6" t="s">
        <v>6633</v>
      </c>
      <c r="H6" t="s">
        <v>6634</v>
      </c>
      <c r="I6" t="s">
        <v>6633</v>
      </c>
      <c r="J6" t="s">
        <v>6634</v>
      </c>
      <c r="K6" t="s">
        <v>6633</v>
      </c>
      <c r="L6" t="s">
        <v>6634</v>
      </c>
    </row>
    <row r="7" spans="1:22" x14ac:dyDescent="0.2">
      <c r="B7">
        <v>311</v>
      </c>
      <c r="C7">
        <v>132</v>
      </c>
      <c r="D7">
        <v>65</v>
      </c>
      <c r="E7">
        <v>88</v>
      </c>
      <c r="F7">
        <v>108</v>
      </c>
      <c r="G7">
        <v>26</v>
      </c>
      <c r="H7">
        <v>108</v>
      </c>
      <c r="I7">
        <v>148</v>
      </c>
      <c r="J7">
        <v>27</v>
      </c>
      <c r="K7">
        <v>291</v>
      </c>
      <c r="L7">
        <v>111</v>
      </c>
    </row>
    <row r="8" spans="1:22" x14ac:dyDescent="0.2">
      <c r="B8">
        <f>SUM(B9:B50)</f>
        <v>311</v>
      </c>
      <c r="C8">
        <f t="shared" ref="C8:L8" si="0">SUM(C9:C50)</f>
        <v>132</v>
      </c>
      <c r="D8">
        <f t="shared" si="0"/>
        <v>65</v>
      </c>
      <c r="E8">
        <f t="shared" si="0"/>
        <v>88</v>
      </c>
      <c r="F8">
        <f t="shared" si="0"/>
        <v>108</v>
      </c>
      <c r="G8">
        <f t="shared" si="0"/>
        <v>26</v>
      </c>
      <c r="H8">
        <f t="shared" si="0"/>
        <v>108</v>
      </c>
      <c r="I8">
        <f t="shared" si="0"/>
        <v>148</v>
      </c>
      <c r="J8">
        <f t="shared" si="0"/>
        <v>27</v>
      </c>
      <c r="K8">
        <f t="shared" si="0"/>
        <v>291</v>
      </c>
      <c r="L8">
        <f t="shared" si="0"/>
        <v>111</v>
      </c>
    </row>
    <row r="9" spans="1:22" x14ac:dyDescent="0.2">
      <c r="A9" t="s">
        <v>2498</v>
      </c>
      <c r="B9">
        <v>0</v>
      </c>
      <c r="C9">
        <v>7</v>
      </c>
      <c r="D9">
        <v>2</v>
      </c>
      <c r="E9">
        <v>9</v>
      </c>
      <c r="F9">
        <v>0</v>
      </c>
      <c r="G9">
        <v>1</v>
      </c>
      <c r="H9">
        <v>9</v>
      </c>
      <c r="I9">
        <v>45</v>
      </c>
      <c r="J9">
        <v>2</v>
      </c>
      <c r="K9">
        <v>12</v>
      </c>
      <c r="L9">
        <v>11</v>
      </c>
      <c r="M9" t="s">
        <v>2498</v>
      </c>
      <c r="N9" t="s">
        <v>3092</v>
      </c>
      <c r="O9" t="s">
        <v>4553</v>
      </c>
      <c r="P9" t="s">
        <v>4893</v>
      </c>
      <c r="Q9" t="s">
        <v>5664</v>
      </c>
      <c r="R9" t="s">
        <v>5830</v>
      </c>
      <c r="S9" t="s">
        <v>5831</v>
      </c>
      <c r="T9" t="s">
        <v>3095</v>
      </c>
      <c r="U9" t="s">
        <v>2498</v>
      </c>
      <c r="V9" t="s">
        <v>5832</v>
      </c>
    </row>
    <row r="10" spans="1:22" x14ac:dyDescent="0.2">
      <c r="A10" t="s">
        <v>2499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 t="s">
        <v>2499</v>
      </c>
      <c r="N10" t="s">
        <v>3092</v>
      </c>
      <c r="O10" t="s">
        <v>4553</v>
      </c>
      <c r="P10" t="s">
        <v>4893</v>
      </c>
      <c r="Q10" t="s">
        <v>5664</v>
      </c>
      <c r="R10" t="s">
        <v>5830</v>
      </c>
      <c r="S10" t="s">
        <v>5831</v>
      </c>
      <c r="T10" t="s">
        <v>3095</v>
      </c>
      <c r="U10" t="s">
        <v>2499</v>
      </c>
      <c r="V10" t="s">
        <v>5833</v>
      </c>
    </row>
    <row r="11" spans="1:22" x14ac:dyDescent="0.2">
      <c r="A11" t="s">
        <v>2500</v>
      </c>
      <c r="B11">
        <v>3</v>
      </c>
      <c r="C11">
        <v>17</v>
      </c>
      <c r="D11">
        <v>8</v>
      </c>
      <c r="E11">
        <v>28</v>
      </c>
      <c r="F11">
        <v>27</v>
      </c>
      <c r="G11">
        <v>2</v>
      </c>
      <c r="H11">
        <v>9</v>
      </c>
      <c r="I11">
        <v>46</v>
      </c>
      <c r="J11">
        <v>3</v>
      </c>
      <c r="K11">
        <v>23</v>
      </c>
      <c r="L11">
        <v>21</v>
      </c>
      <c r="M11" t="s">
        <v>2500</v>
      </c>
      <c r="N11" t="s">
        <v>3092</v>
      </c>
      <c r="O11" t="s">
        <v>4553</v>
      </c>
      <c r="P11" t="s">
        <v>4893</v>
      </c>
      <c r="Q11" t="s">
        <v>5664</v>
      </c>
      <c r="R11" t="s">
        <v>5830</v>
      </c>
      <c r="S11" t="s">
        <v>5831</v>
      </c>
      <c r="T11" t="s">
        <v>3095</v>
      </c>
      <c r="U11" t="s">
        <v>2500</v>
      </c>
      <c r="V11" t="s">
        <v>5834</v>
      </c>
    </row>
    <row r="12" spans="1:22" x14ac:dyDescent="0.2">
      <c r="A12" t="s">
        <v>2502</v>
      </c>
      <c r="B12">
        <v>1</v>
      </c>
      <c r="C12">
        <v>3</v>
      </c>
      <c r="D12">
        <v>0</v>
      </c>
      <c r="E12">
        <v>1</v>
      </c>
      <c r="F12">
        <v>1</v>
      </c>
      <c r="G12">
        <v>5</v>
      </c>
      <c r="H12">
        <v>2</v>
      </c>
      <c r="I12">
        <v>7</v>
      </c>
      <c r="J12">
        <v>2</v>
      </c>
      <c r="K12">
        <v>37</v>
      </c>
      <c r="L12">
        <v>1</v>
      </c>
      <c r="M12" t="s">
        <v>2502</v>
      </c>
      <c r="N12" t="s">
        <v>3092</v>
      </c>
      <c r="O12" t="s">
        <v>4553</v>
      </c>
      <c r="P12" t="s">
        <v>4893</v>
      </c>
      <c r="Q12" t="s">
        <v>5664</v>
      </c>
      <c r="R12" t="s">
        <v>5830</v>
      </c>
      <c r="S12" t="s">
        <v>5831</v>
      </c>
      <c r="T12" t="s">
        <v>3095</v>
      </c>
      <c r="U12" t="s">
        <v>2502</v>
      </c>
      <c r="V12" t="s">
        <v>5836</v>
      </c>
    </row>
    <row r="13" spans="1:22" x14ac:dyDescent="0.2">
      <c r="A13" t="s">
        <v>2503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 t="s">
        <v>2503</v>
      </c>
      <c r="N13" t="s">
        <v>3092</v>
      </c>
      <c r="O13" t="s">
        <v>4553</v>
      </c>
      <c r="P13" t="s">
        <v>4893</v>
      </c>
      <c r="Q13" t="s">
        <v>5664</v>
      </c>
      <c r="R13" t="s">
        <v>5830</v>
      </c>
      <c r="S13" t="s">
        <v>5831</v>
      </c>
      <c r="T13" t="s">
        <v>3095</v>
      </c>
      <c r="U13" t="s">
        <v>2503</v>
      </c>
      <c r="V13" t="s">
        <v>5837</v>
      </c>
    </row>
    <row r="14" spans="1:22" x14ac:dyDescent="0.2">
      <c r="A14" t="s">
        <v>2504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 t="s">
        <v>2504</v>
      </c>
      <c r="N14" t="s">
        <v>3092</v>
      </c>
      <c r="O14" t="s">
        <v>4553</v>
      </c>
      <c r="P14" t="s">
        <v>4893</v>
      </c>
      <c r="Q14" t="s">
        <v>5664</v>
      </c>
      <c r="R14" t="s">
        <v>5830</v>
      </c>
      <c r="S14" t="s">
        <v>5831</v>
      </c>
      <c r="T14" t="s">
        <v>3095</v>
      </c>
      <c r="U14" t="s">
        <v>2504</v>
      </c>
      <c r="V14" t="s">
        <v>5838</v>
      </c>
    </row>
    <row r="15" spans="1:22" x14ac:dyDescent="0.2">
      <c r="A15" t="s">
        <v>2505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 t="s">
        <v>2505</v>
      </c>
      <c r="N15" t="s">
        <v>3092</v>
      </c>
      <c r="O15" t="s">
        <v>4553</v>
      </c>
      <c r="P15" t="s">
        <v>4893</v>
      </c>
      <c r="Q15" t="s">
        <v>5664</v>
      </c>
      <c r="R15" t="s">
        <v>5830</v>
      </c>
      <c r="S15" t="s">
        <v>5831</v>
      </c>
      <c r="T15" t="s">
        <v>3095</v>
      </c>
      <c r="U15" t="s">
        <v>2505</v>
      </c>
      <c r="V15" t="s">
        <v>5839</v>
      </c>
    </row>
    <row r="16" spans="1:22" x14ac:dyDescent="0.2">
      <c r="A16" t="s">
        <v>2506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 t="s">
        <v>2506</v>
      </c>
      <c r="N16" t="s">
        <v>3092</v>
      </c>
      <c r="O16" t="s">
        <v>4553</v>
      </c>
      <c r="P16" t="s">
        <v>4893</v>
      </c>
      <c r="Q16" t="s">
        <v>5664</v>
      </c>
      <c r="R16" t="s">
        <v>5830</v>
      </c>
      <c r="S16" t="s">
        <v>5831</v>
      </c>
      <c r="T16" t="s">
        <v>3095</v>
      </c>
      <c r="U16" t="s">
        <v>2506</v>
      </c>
      <c r="V16" t="s">
        <v>5840</v>
      </c>
    </row>
    <row r="17" spans="1:22" x14ac:dyDescent="0.2">
      <c r="A17" t="s">
        <v>2507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 t="s">
        <v>2507</v>
      </c>
      <c r="N17" t="s">
        <v>3092</v>
      </c>
      <c r="O17" t="s">
        <v>4553</v>
      </c>
      <c r="P17" t="s">
        <v>4893</v>
      </c>
      <c r="Q17" t="s">
        <v>5664</v>
      </c>
      <c r="R17" t="s">
        <v>5830</v>
      </c>
      <c r="S17" t="s">
        <v>5831</v>
      </c>
      <c r="T17" t="s">
        <v>3095</v>
      </c>
      <c r="U17" t="s">
        <v>2507</v>
      </c>
      <c r="V17" t="s">
        <v>5841</v>
      </c>
    </row>
    <row r="18" spans="1:22" x14ac:dyDescent="0.2">
      <c r="A18" t="s">
        <v>2508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 t="s">
        <v>2508</v>
      </c>
      <c r="N18" t="s">
        <v>3092</v>
      </c>
      <c r="O18" t="s">
        <v>4553</v>
      </c>
      <c r="P18" t="s">
        <v>4893</v>
      </c>
      <c r="Q18" t="s">
        <v>5664</v>
      </c>
      <c r="R18" t="s">
        <v>5830</v>
      </c>
      <c r="S18" t="s">
        <v>5831</v>
      </c>
      <c r="T18" t="s">
        <v>3095</v>
      </c>
      <c r="U18" t="s">
        <v>2508</v>
      </c>
      <c r="V18" t="s">
        <v>5842</v>
      </c>
    </row>
    <row r="19" spans="1:22" x14ac:dyDescent="0.2">
      <c r="A19" t="s">
        <v>2509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 t="s">
        <v>2509</v>
      </c>
      <c r="N19" t="s">
        <v>3092</v>
      </c>
      <c r="O19" t="s">
        <v>4553</v>
      </c>
      <c r="P19" t="s">
        <v>4893</v>
      </c>
      <c r="Q19" t="s">
        <v>5664</v>
      </c>
      <c r="R19" t="s">
        <v>5830</v>
      </c>
      <c r="S19" t="s">
        <v>5831</v>
      </c>
      <c r="T19" t="s">
        <v>3095</v>
      </c>
      <c r="U19" t="s">
        <v>2509</v>
      </c>
      <c r="V19" t="s">
        <v>5843</v>
      </c>
    </row>
    <row r="20" spans="1:22" x14ac:dyDescent="0.2">
      <c r="A20" t="s">
        <v>2510</v>
      </c>
      <c r="B20">
        <v>0</v>
      </c>
      <c r="C20">
        <v>7</v>
      </c>
      <c r="D20">
        <v>13</v>
      </c>
      <c r="E20">
        <v>22</v>
      </c>
      <c r="F20">
        <v>48</v>
      </c>
      <c r="G20">
        <v>2</v>
      </c>
      <c r="H20">
        <v>52</v>
      </c>
      <c r="I20">
        <v>8</v>
      </c>
      <c r="J20">
        <v>5</v>
      </c>
      <c r="K20">
        <v>49</v>
      </c>
      <c r="L20">
        <v>11</v>
      </c>
      <c r="M20" t="s">
        <v>2510</v>
      </c>
      <c r="N20" t="s">
        <v>3092</v>
      </c>
      <c r="O20" t="s">
        <v>4553</v>
      </c>
      <c r="P20" t="s">
        <v>4893</v>
      </c>
      <c r="Q20" t="s">
        <v>5664</v>
      </c>
      <c r="R20" t="s">
        <v>5830</v>
      </c>
      <c r="S20" t="s">
        <v>5831</v>
      </c>
      <c r="T20" t="s">
        <v>3095</v>
      </c>
      <c r="U20" t="s">
        <v>2510</v>
      </c>
      <c r="V20" t="s">
        <v>5844</v>
      </c>
    </row>
    <row r="21" spans="1:22" x14ac:dyDescent="0.2">
      <c r="A21" t="s">
        <v>2511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 t="s">
        <v>2511</v>
      </c>
      <c r="N21" t="s">
        <v>3092</v>
      </c>
      <c r="O21" t="s">
        <v>4553</v>
      </c>
      <c r="P21" t="s">
        <v>4893</v>
      </c>
      <c r="Q21" t="s">
        <v>5664</v>
      </c>
      <c r="R21" t="s">
        <v>5830</v>
      </c>
      <c r="S21" t="s">
        <v>5831</v>
      </c>
      <c r="T21" t="s">
        <v>3095</v>
      </c>
      <c r="U21" t="s">
        <v>2511</v>
      </c>
      <c r="V21" t="s">
        <v>5845</v>
      </c>
    </row>
    <row r="22" spans="1:22" x14ac:dyDescent="0.2">
      <c r="A22" t="s">
        <v>2512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 t="s">
        <v>2512</v>
      </c>
      <c r="N22" t="s">
        <v>3092</v>
      </c>
      <c r="O22" t="s">
        <v>4553</v>
      </c>
      <c r="P22" t="s">
        <v>4893</v>
      </c>
      <c r="Q22" t="s">
        <v>5664</v>
      </c>
      <c r="R22" t="s">
        <v>5830</v>
      </c>
      <c r="S22" t="s">
        <v>5831</v>
      </c>
      <c r="T22" t="s">
        <v>3095</v>
      </c>
      <c r="U22" t="s">
        <v>2512</v>
      </c>
      <c r="V22" t="s">
        <v>5846</v>
      </c>
    </row>
    <row r="23" spans="1:22" x14ac:dyDescent="0.2">
      <c r="A23" t="s">
        <v>2513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 t="s">
        <v>2513</v>
      </c>
      <c r="N23" t="s">
        <v>3092</v>
      </c>
      <c r="O23" t="s">
        <v>4553</v>
      </c>
      <c r="P23" t="s">
        <v>4893</v>
      </c>
      <c r="Q23" t="s">
        <v>5664</v>
      </c>
      <c r="R23" t="s">
        <v>5830</v>
      </c>
      <c r="S23" t="s">
        <v>5831</v>
      </c>
      <c r="T23" t="s">
        <v>3095</v>
      </c>
      <c r="U23" t="s">
        <v>2513</v>
      </c>
      <c r="V23" t="s">
        <v>5847</v>
      </c>
    </row>
    <row r="24" spans="1:22" x14ac:dyDescent="0.2">
      <c r="A24" t="s">
        <v>2514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 t="s">
        <v>2514</v>
      </c>
      <c r="N24" t="s">
        <v>3092</v>
      </c>
      <c r="O24" t="s">
        <v>4553</v>
      </c>
      <c r="P24" t="s">
        <v>4893</v>
      </c>
      <c r="Q24" t="s">
        <v>5664</v>
      </c>
      <c r="R24" t="s">
        <v>5830</v>
      </c>
      <c r="S24" t="s">
        <v>5831</v>
      </c>
      <c r="T24" t="s">
        <v>3095</v>
      </c>
      <c r="U24" t="s">
        <v>2514</v>
      </c>
      <c r="V24" t="s">
        <v>5848</v>
      </c>
    </row>
    <row r="25" spans="1:22" x14ac:dyDescent="0.2">
      <c r="A25" t="s">
        <v>2515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 t="s">
        <v>2515</v>
      </c>
      <c r="N25" t="s">
        <v>3092</v>
      </c>
      <c r="O25" t="s">
        <v>4553</v>
      </c>
      <c r="P25" t="s">
        <v>4893</v>
      </c>
      <c r="Q25" t="s">
        <v>5664</v>
      </c>
      <c r="R25" t="s">
        <v>5830</v>
      </c>
      <c r="S25" t="s">
        <v>5831</v>
      </c>
      <c r="T25" t="s">
        <v>3095</v>
      </c>
      <c r="U25" t="s">
        <v>2515</v>
      </c>
      <c r="V25" t="s">
        <v>5849</v>
      </c>
    </row>
    <row r="26" spans="1:22" x14ac:dyDescent="0.2">
      <c r="A26" t="s">
        <v>2516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 t="s">
        <v>2516</v>
      </c>
      <c r="N26" t="s">
        <v>3092</v>
      </c>
      <c r="O26" t="s">
        <v>4553</v>
      </c>
      <c r="P26" t="s">
        <v>4893</v>
      </c>
      <c r="Q26" t="s">
        <v>5664</v>
      </c>
      <c r="R26" t="s">
        <v>5830</v>
      </c>
      <c r="S26" t="s">
        <v>5831</v>
      </c>
      <c r="T26" t="s">
        <v>3095</v>
      </c>
      <c r="U26" t="s">
        <v>2516</v>
      </c>
      <c r="V26" t="s">
        <v>5850</v>
      </c>
    </row>
    <row r="27" spans="1:22" x14ac:dyDescent="0.2">
      <c r="A27" t="s">
        <v>2517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 t="s">
        <v>2517</v>
      </c>
      <c r="N27" t="s">
        <v>3092</v>
      </c>
      <c r="O27" t="s">
        <v>4553</v>
      </c>
      <c r="P27" t="s">
        <v>4893</v>
      </c>
      <c r="Q27" t="s">
        <v>5664</v>
      </c>
      <c r="R27" t="s">
        <v>5830</v>
      </c>
      <c r="S27" t="s">
        <v>5831</v>
      </c>
      <c r="T27" t="s">
        <v>3095</v>
      </c>
      <c r="U27" t="s">
        <v>2517</v>
      </c>
      <c r="V27" t="s">
        <v>5851</v>
      </c>
    </row>
    <row r="28" spans="1:22" x14ac:dyDescent="0.2">
      <c r="A28" t="s">
        <v>2518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 t="s">
        <v>2518</v>
      </c>
      <c r="N28" t="s">
        <v>3092</v>
      </c>
      <c r="O28" t="s">
        <v>4553</v>
      </c>
      <c r="P28" t="s">
        <v>4893</v>
      </c>
      <c r="Q28" t="s">
        <v>5664</v>
      </c>
      <c r="R28" t="s">
        <v>5830</v>
      </c>
      <c r="S28" t="s">
        <v>5831</v>
      </c>
      <c r="T28" t="s">
        <v>3095</v>
      </c>
      <c r="U28" t="s">
        <v>2518</v>
      </c>
      <c r="V28" t="s">
        <v>5852</v>
      </c>
    </row>
    <row r="29" spans="1:22" x14ac:dyDescent="0.2">
      <c r="A29" t="s">
        <v>2519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 t="s">
        <v>2519</v>
      </c>
      <c r="N29" t="s">
        <v>3092</v>
      </c>
      <c r="O29" t="s">
        <v>4553</v>
      </c>
      <c r="P29" t="s">
        <v>4893</v>
      </c>
      <c r="Q29" t="s">
        <v>5664</v>
      </c>
      <c r="R29" t="s">
        <v>5830</v>
      </c>
      <c r="S29" t="s">
        <v>5831</v>
      </c>
      <c r="T29" t="s">
        <v>3095</v>
      </c>
      <c r="U29" t="s">
        <v>2519</v>
      </c>
      <c r="V29" t="s">
        <v>5853</v>
      </c>
    </row>
    <row r="30" spans="1:22" x14ac:dyDescent="0.2">
      <c r="A30" t="s">
        <v>2520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 t="s">
        <v>2520</v>
      </c>
      <c r="N30" t="s">
        <v>3092</v>
      </c>
      <c r="O30" t="s">
        <v>4553</v>
      </c>
      <c r="P30" t="s">
        <v>4893</v>
      </c>
      <c r="Q30" t="s">
        <v>5664</v>
      </c>
      <c r="R30" t="s">
        <v>5830</v>
      </c>
      <c r="S30" t="s">
        <v>5831</v>
      </c>
      <c r="T30" t="s">
        <v>3095</v>
      </c>
      <c r="U30" t="s">
        <v>2520</v>
      </c>
      <c r="V30" t="s">
        <v>5854</v>
      </c>
    </row>
    <row r="31" spans="1:22" x14ac:dyDescent="0.2">
      <c r="A31" t="s">
        <v>2521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 t="s">
        <v>2521</v>
      </c>
      <c r="N31" t="s">
        <v>3092</v>
      </c>
      <c r="O31" t="s">
        <v>4553</v>
      </c>
      <c r="P31" t="s">
        <v>4893</v>
      </c>
      <c r="Q31" t="s">
        <v>5664</v>
      </c>
      <c r="R31" t="s">
        <v>5830</v>
      </c>
      <c r="S31" t="s">
        <v>5831</v>
      </c>
      <c r="T31" t="s">
        <v>3095</v>
      </c>
      <c r="U31" t="s">
        <v>2521</v>
      </c>
      <c r="V31" t="s">
        <v>5855</v>
      </c>
    </row>
    <row r="32" spans="1:22" x14ac:dyDescent="0.2">
      <c r="A32" t="s">
        <v>2522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 t="s">
        <v>2522</v>
      </c>
      <c r="N32" t="s">
        <v>3092</v>
      </c>
      <c r="O32" t="s">
        <v>4553</v>
      </c>
      <c r="P32" t="s">
        <v>4893</v>
      </c>
      <c r="Q32" t="s">
        <v>5664</v>
      </c>
      <c r="R32" t="s">
        <v>5830</v>
      </c>
      <c r="S32" t="s">
        <v>5831</v>
      </c>
      <c r="T32" t="s">
        <v>3095</v>
      </c>
      <c r="U32" t="s">
        <v>2522</v>
      </c>
      <c r="V32" t="s">
        <v>5856</v>
      </c>
    </row>
    <row r="33" spans="1:22" x14ac:dyDescent="0.2">
      <c r="A33" t="s">
        <v>2523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 t="s">
        <v>2523</v>
      </c>
      <c r="N33" t="s">
        <v>3092</v>
      </c>
      <c r="O33" t="s">
        <v>4553</v>
      </c>
      <c r="P33" t="s">
        <v>4893</v>
      </c>
      <c r="Q33" t="s">
        <v>5664</v>
      </c>
      <c r="R33" t="s">
        <v>5830</v>
      </c>
      <c r="S33" t="s">
        <v>5831</v>
      </c>
      <c r="T33" t="s">
        <v>3095</v>
      </c>
      <c r="U33" t="s">
        <v>2523</v>
      </c>
      <c r="V33" t="s">
        <v>5857</v>
      </c>
    </row>
    <row r="34" spans="1:22" x14ac:dyDescent="0.2">
      <c r="A34" t="s">
        <v>2524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 t="s">
        <v>2524</v>
      </c>
      <c r="N34" t="s">
        <v>3092</v>
      </c>
      <c r="O34" t="s">
        <v>4553</v>
      </c>
      <c r="P34" t="s">
        <v>4893</v>
      </c>
      <c r="Q34" t="s">
        <v>5664</v>
      </c>
      <c r="R34" t="s">
        <v>5830</v>
      </c>
      <c r="S34" t="s">
        <v>5831</v>
      </c>
      <c r="T34" t="s">
        <v>5858</v>
      </c>
      <c r="U34" t="s">
        <v>2524</v>
      </c>
      <c r="V34" t="s">
        <v>5859</v>
      </c>
    </row>
    <row r="35" spans="1:22" x14ac:dyDescent="0.2">
      <c r="A35" t="s">
        <v>2525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 t="s">
        <v>2525</v>
      </c>
      <c r="N35" t="s">
        <v>3092</v>
      </c>
      <c r="O35" t="s">
        <v>4553</v>
      </c>
      <c r="P35" t="s">
        <v>4893</v>
      </c>
      <c r="Q35" t="s">
        <v>5664</v>
      </c>
      <c r="R35" t="s">
        <v>5830</v>
      </c>
      <c r="S35" t="s">
        <v>5831</v>
      </c>
      <c r="T35" t="s">
        <v>5860</v>
      </c>
      <c r="U35" t="s">
        <v>2525</v>
      </c>
      <c r="V35" t="s">
        <v>5861</v>
      </c>
    </row>
    <row r="36" spans="1:22" x14ac:dyDescent="0.2">
      <c r="A36" t="s">
        <v>2526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 t="s">
        <v>2526</v>
      </c>
      <c r="N36" t="s">
        <v>3092</v>
      </c>
      <c r="O36" t="s">
        <v>4553</v>
      </c>
      <c r="P36" t="s">
        <v>4893</v>
      </c>
      <c r="Q36" t="s">
        <v>5664</v>
      </c>
      <c r="R36" t="s">
        <v>5830</v>
      </c>
      <c r="S36" t="s">
        <v>5831</v>
      </c>
      <c r="T36" t="s">
        <v>3095</v>
      </c>
      <c r="U36" t="s">
        <v>2526</v>
      </c>
      <c r="V36" t="s">
        <v>5862</v>
      </c>
    </row>
    <row r="37" spans="1:22" x14ac:dyDescent="0.2">
      <c r="A37" t="s">
        <v>2527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 t="s">
        <v>2527</v>
      </c>
      <c r="N37" t="s">
        <v>3092</v>
      </c>
      <c r="O37" t="s">
        <v>4553</v>
      </c>
      <c r="P37" t="s">
        <v>4893</v>
      </c>
      <c r="Q37" t="s">
        <v>5664</v>
      </c>
      <c r="R37" t="s">
        <v>5830</v>
      </c>
      <c r="S37" t="s">
        <v>5831</v>
      </c>
      <c r="T37" t="s">
        <v>3095</v>
      </c>
      <c r="U37" t="s">
        <v>2527</v>
      </c>
      <c r="V37" t="s">
        <v>5863</v>
      </c>
    </row>
    <row r="38" spans="1:22" x14ac:dyDescent="0.2">
      <c r="A38" t="s">
        <v>2528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 t="s">
        <v>2528</v>
      </c>
      <c r="N38" t="s">
        <v>3092</v>
      </c>
      <c r="O38" t="s">
        <v>4553</v>
      </c>
      <c r="P38" t="s">
        <v>4893</v>
      </c>
      <c r="Q38" t="s">
        <v>5664</v>
      </c>
      <c r="R38" t="s">
        <v>5830</v>
      </c>
      <c r="S38" t="s">
        <v>5831</v>
      </c>
      <c r="T38" t="s">
        <v>3095</v>
      </c>
      <c r="U38" t="s">
        <v>2528</v>
      </c>
      <c r="V38" t="s">
        <v>5864</v>
      </c>
    </row>
    <row r="39" spans="1:22" x14ac:dyDescent="0.2">
      <c r="A39" t="s">
        <v>2529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 t="s">
        <v>2529</v>
      </c>
      <c r="N39" t="s">
        <v>3092</v>
      </c>
      <c r="O39" t="s">
        <v>4553</v>
      </c>
      <c r="P39" t="s">
        <v>4893</v>
      </c>
      <c r="Q39" t="s">
        <v>5664</v>
      </c>
      <c r="R39" t="s">
        <v>5830</v>
      </c>
      <c r="S39" t="s">
        <v>5831</v>
      </c>
      <c r="T39" t="s">
        <v>3095</v>
      </c>
      <c r="U39" t="s">
        <v>2529</v>
      </c>
      <c r="V39" t="s">
        <v>5865</v>
      </c>
    </row>
    <row r="40" spans="1:22" x14ac:dyDescent="0.2">
      <c r="A40" t="s">
        <v>2530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 t="s">
        <v>2530</v>
      </c>
      <c r="N40" t="s">
        <v>3092</v>
      </c>
      <c r="O40" t="s">
        <v>4553</v>
      </c>
      <c r="P40" t="s">
        <v>4893</v>
      </c>
      <c r="Q40" t="s">
        <v>5664</v>
      </c>
      <c r="R40" t="s">
        <v>5830</v>
      </c>
      <c r="S40" t="s">
        <v>5831</v>
      </c>
      <c r="T40" t="s">
        <v>3095</v>
      </c>
      <c r="U40" t="s">
        <v>2530</v>
      </c>
      <c r="V40" t="s">
        <v>5866</v>
      </c>
    </row>
    <row r="41" spans="1:22" x14ac:dyDescent="0.2">
      <c r="A41" t="s">
        <v>2531</v>
      </c>
      <c r="B41">
        <v>0</v>
      </c>
      <c r="C41">
        <v>2</v>
      </c>
      <c r="D41">
        <v>0</v>
      </c>
      <c r="E41">
        <v>0</v>
      </c>
      <c r="F41">
        <v>3</v>
      </c>
      <c r="G41">
        <v>0</v>
      </c>
      <c r="H41">
        <v>0</v>
      </c>
      <c r="I41">
        <v>1</v>
      </c>
      <c r="J41">
        <v>1</v>
      </c>
      <c r="K41">
        <v>2</v>
      </c>
      <c r="L41">
        <v>1</v>
      </c>
      <c r="M41" t="s">
        <v>2531</v>
      </c>
      <c r="N41" t="s">
        <v>3092</v>
      </c>
      <c r="O41" t="s">
        <v>4553</v>
      </c>
      <c r="P41" t="s">
        <v>4893</v>
      </c>
      <c r="Q41" t="s">
        <v>5664</v>
      </c>
      <c r="R41" t="s">
        <v>5830</v>
      </c>
      <c r="S41" t="s">
        <v>5831</v>
      </c>
      <c r="T41" t="s">
        <v>3095</v>
      </c>
      <c r="U41" t="s">
        <v>2531</v>
      </c>
      <c r="V41" t="s">
        <v>5867</v>
      </c>
    </row>
    <row r="42" spans="1:22" x14ac:dyDescent="0.2">
      <c r="A42" t="s">
        <v>2532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1</v>
      </c>
      <c r="I42">
        <v>0</v>
      </c>
      <c r="J42">
        <v>0</v>
      </c>
      <c r="K42">
        <v>0</v>
      </c>
      <c r="L42">
        <v>0</v>
      </c>
      <c r="M42" t="s">
        <v>2532</v>
      </c>
      <c r="N42" t="s">
        <v>3092</v>
      </c>
      <c r="O42" t="s">
        <v>4553</v>
      </c>
      <c r="P42" t="s">
        <v>4893</v>
      </c>
      <c r="Q42" t="s">
        <v>5664</v>
      </c>
      <c r="R42" t="s">
        <v>5830</v>
      </c>
      <c r="S42" t="s">
        <v>5831</v>
      </c>
      <c r="T42" t="s">
        <v>3095</v>
      </c>
      <c r="U42" t="s">
        <v>2532</v>
      </c>
      <c r="V42" t="s">
        <v>5868</v>
      </c>
    </row>
    <row r="43" spans="1:22" x14ac:dyDescent="0.2">
      <c r="A43" t="s">
        <v>2533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 t="s">
        <v>2533</v>
      </c>
      <c r="N43" t="s">
        <v>3092</v>
      </c>
      <c r="O43" t="s">
        <v>4553</v>
      </c>
      <c r="P43" t="s">
        <v>4893</v>
      </c>
      <c r="Q43" t="s">
        <v>5664</v>
      </c>
      <c r="R43" t="s">
        <v>5830</v>
      </c>
      <c r="S43" t="s">
        <v>5831</v>
      </c>
      <c r="T43" t="s">
        <v>3095</v>
      </c>
      <c r="U43" t="s">
        <v>2533</v>
      </c>
      <c r="V43" t="s">
        <v>5869</v>
      </c>
    </row>
    <row r="44" spans="1:22" x14ac:dyDescent="0.2">
      <c r="A44" t="s">
        <v>2534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 t="s">
        <v>2534</v>
      </c>
      <c r="N44" t="s">
        <v>3092</v>
      </c>
      <c r="O44" t="s">
        <v>4553</v>
      </c>
      <c r="P44" t="s">
        <v>4893</v>
      </c>
      <c r="Q44" t="s">
        <v>5664</v>
      </c>
      <c r="R44" t="s">
        <v>5830</v>
      </c>
      <c r="S44" t="s">
        <v>5831</v>
      </c>
      <c r="T44" t="s">
        <v>3095</v>
      </c>
      <c r="U44" t="s">
        <v>2534</v>
      </c>
      <c r="V44" t="s">
        <v>5870</v>
      </c>
    </row>
    <row r="45" spans="1:22" x14ac:dyDescent="0.2">
      <c r="A45" t="s">
        <v>2535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 t="s">
        <v>2535</v>
      </c>
      <c r="N45" t="s">
        <v>3092</v>
      </c>
      <c r="O45" t="s">
        <v>4553</v>
      </c>
      <c r="P45" t="s">
        <v>4893</v>
      </c>
      <c r="Q45" t="s">
        <v>5664</v>
      </c>
      <c r="R45" t="s">
        <v>5830</v>
      </c>
      <c r="S45" t="s">
        <v>5831</v>
      </c>
      <c r="T45" t="s">
        <v>3095</v>
      </c>
      <c r="U45" t="s">
        <v>2535</v>
      </c>
      <c r="V45" t="s">
        <v>5871</v>
      </c>
    </row>
    <row r="46" spans="1:22" x14ac:dyDescent="0.2">
      <c r="A46" t="s">
        <v>2536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 t="s">
        <v>2536</v>
      </c>
      <c r="N46" t="s">
        <v>3092</v>
      </c>
      <c r="O46" t="s">
        <v>4553</v>
      </c>
      <c r="P46" t="s">
        <v>4893</v>
      </c>
      <c r="Q46" t="s">
        <v>5664</v>
      </c>
      <c r="R46" t="s">
        <v>5830</v>
      </c>
      <c r="S46" t="s">
        <v>5831</v>
      </c>
      <c r="T46" t="s">
        <v>3095</v>
      </c>
      <c r="U46" t="s">
        <v>2536</v>
      </c>
      <c r="V46" t="s">
        <v>5872</v>
      </c>
    </row>
    <row r="47" spans="1:22" x14ac:dyDescent="0.2">
      <c r="A47" t="s">
        <v>2537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 t="s">
        <v>2537</v>
      </c>
      <c r="N47" t="s">
        <v>3092</v>
      </c>
      <c r="O47" t="s">
        <v>4553</v>
      </c>
      <c r="P47" t="s">
        <v>4893</v>
      </c>
      <c r="Q47" t="s">
        <v>5664</v>
      </c>
      <c r="R47" t="s">
        <v>5830</v>
      </c>
      <c r="S47" t="s">
        <v>5831</v>
      </c>
      <c r="T47" t="s">
        <v>3095</v>
      </c>
      <c r="U47" t="s">
        <v>2537</v>
      </c>
      <c r="V47" t="s">
        <v>5873</v>
      </c>
    </row>
    <row r="48" spans="1:22" x14ac:dyDescent="0.2">
      <c r="A48" t="s">
        <v>2538</v>
      </c>
      <c r="B48">
        <v>234</v>
      </c>
      <c r="C48">
        <v>36</v>
      </c>
      <c r="D48">
        <v>29</v>
      </c>
      <c r="E48">
        <v>13</v>
      </c>
      <c r="F48">
        <v>13</v>
      </c>
      <c r="G48">
        <v>16</v>
      </c>
      <c r="H48">
        <v>26</v>
      </c>
      <c r="I48">
        <v>12</v>
      </c>
      <c r="J48">
        <v>10</v>
      </c>
      <c r="K48">
        <v>135</v>
      </c>
      <c r="L48">
        <v>25</v>
      </c>
      <c r="M48" t="s">
        <v>2538</v>
      </c>
      <c r="N48" t="s">
        <v>3092</v>
      </c>
      <c r="O48" t="s">
        <v>4553</v>
      </c>
      <c r="P48" t="s">
        <v>4893</v>
      </c>
      <c r="Q48" t="s">
        <v>5664</v>
      </c>
      <c r="R48" t="s">
        <v>5830</v>
      </c>
      <c r="S48" t="s">
        <v>5831</v>
      </c>
      <c r="T48" t="s">
        <v>3095</v>
      </c>
      <c r="U48" t="s">
        <v>2538</v>
      </c>
      <c r="V48" t="s">
        <v>5874</v>
      </c>
    </row>
    <row r="49" spans="1:22" x14ac:dyDescent="0.2">
      <c r="A49" t="s">
        <v>2539</v>
      </c>
      <c r="B49">
        <v>72</v>
      </c>
      <c r="C49">
        <v>33</v>
      </c>
      <c r="D49">
        <v>3</v>
      </c>
      <c r="E49">
        <v>6</v>
      </c>
      <c r="F49">
        <v>0</v>
      </c>
      <c r="G49">
        <v>0</v>
      </c>
      <c r="H49">
        <v>2</v>
      </c>
      <c r="I49">
        <v>0</v>
      </c>
      <c r="J49">
        <v>0</v>
      </c>
      <c r="K49">
        <v>22</v>
      </c>
      <c r="L49">
        <v>4</v>
      </c>
      <c r="M49" t="s">
        <v>2539</v>
      </c>
      <c r="N49" t="s">
        <v>3092</v>
      </c>
      <c r="O49" t="s">
        <v>4553</v>
      </c>
      <c r="P49" t="s">
        <v>4893</v>
      </c>
      <c r="Q49" t="s">
        <v>5664</v>
      </c>
      <c r="R49" t="s">
        <v>5830</v>
      </c>
      <c r="S49" t="s">
        <v>5831</v>
      </c>
      <c r="T49" t="s">
        <v>3095</v>
      </c>
      <c r="U49" t="s">
        <v>2539</v>
      </c>
      <c r="V49" t="s">
        <v>5875</v>
      </c>
    </row>
    <row r="50" spans="1:22" x14ac:dyDescent="0.2">
      <c r="A50" t="s">
        <v>2540</v>
      </c>
      <c r="B50">
        <v>1</v>
      </c>
      <c r="C50">
        <v>27</v>
      </c>
      <c r="D50">
        <v>10</v>
      </c>
      <c r="E50">
        <v>9</v>
      </c>
      <c r="F50">
        <v>16</v>
      </c>
      <c r="G50">
        <v>0</v>
      </c>
      <c r="H50">
        <v>7</v>
      </c>
      <c r="I50">
        <v>29</v>
      </c>
      <c r="J50">
        <v>4</v>
      </c>
      <c r="K50">
        <v>11</v>
      </c>
      <c r="L50">
        <v>37</v>
      </c>
      <c r="M50" t="s">
        <v>2540</v>
      </c>
      <c r="N50" t="s">
        <v>3092</v>
      </c>
      <c r="O50" t="s">
        <v>4553</v>
      </c>
      <c r="P50" t="s">
        <v>4893</v>
      </c>
      <c r="Q50" t="s">
        <v>5664</v>
      </c>
      <c r="R50" t="s">
        <v>5830</v>
      </c>
      <c r="S50" t="s">
        <v>5831</v>
      </c>
      <c r="T50" t="s">
        <v>3095</v>
      </c>
      <c r="U50" t="s">
        <v>2540</v>
      </c>
      <c r="V50" t="s">
        <v>5876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893F41-B3C6-744E-A0AA-A8E4167FB9DD}">
  <dimension ref="A4:V15"/>
  <sheetViews>
    <sheetView workbookViewId="0">
      <selection activeCell="A4" sqref="A4:XFD4"/>
    </sheetView>
  </sheetViews>
  <sheetFormatPr baseColWidth="10" defaultRowHeight="16" x14ac:dyDescent="0.2"/>
  <sheetData>
    <row r="4" spans="1:22" x14ac:dyDescent="0.2">
      <c r="B4" t="s">
        <v>6633</v>
      </c>
      <c r="C4" t="s">
        <v>6634</v>
      </c>
      <c r="D4" t="s">
        <v>6634</v>
      </c>
      <c r="E4" t="s">
        <v>6634</v>
      </c>
      <c r="F4" t="s">
        <v>6634</v>
      </c>
      <c r="G4" t="s">
        <v>6633</v>
      </c>
      <c r="H4" t="s">
        <v>6634</v>
      </c>
      <c r="I4" t="s">
        <v>6633</v>
      </c>
      <c r="J4" t="s">
        <v>6634</v>
      </c>
      <c r="K4" t="s">
        <v>6633</v>
      </c>
      <c r="L4" t="s">
        <v>6634</v>
      </c>
    </row>
    <row r="5" spans="1:22" x14ac:dyDescent="0.2">
      <c r="B5">
        <v>10</v>
      </c>
      <c r="C5">
        <v>8</v>
      </c>
      <c r="D5">
        <v>2</v>
      </c>
      <c r="E5">
        <v>17</v>
      </c>
      <c r="F5">
        <v>5</v>
      </c>
      <c r="G5">
        <v>5</v>
      </c>
      <c r="H5">
        <v>1</v>
      </c>
      <c r="I5">
        <v>11</v>
      </c>
      <c r="J5">
        <v>0</v>
      </c>
      <c r="K5">
        <v>22</v>
      </c>
      <c r="L5">
        <v>2</v>
      </c>
    </row>
    <row r="6" spans="1:22" x14ac:dyDescent="0.2">
      <c r="B6">
        <f>SUM(B7:B15)</f>
        <v>10</v>
      </c>
      <c r="C6">
        <f t="shared" ref="C6:L6" si="0">SUM(C7:C15)</f>
        <v>8</v>
      </c>
      <c r="D6">
        <f t="shared" si="0"/>
        <v>2</v>
      </c>
      <c r="E6">
        <f t="shared" si="0"/>
        <v>17</v>
      </c>
      <c r="F6">
        <f t="shared" si="0"/>
        <v>5</v>
      </c>
      <c r="G6">
        <f t="shared" si="0"/>
        <v>5</v>
      </c>
      <c r="H6">
        <f t="shared" si="0"/>
        <v>1</v>
      </c>
      <c r="I6">
        <f t="shared" si="0"/>
        <v>11</v>
      </c>
      <c r="J6">
        <f t="shared" si="0"/>
        <v>0</v>
      </c>
      <c r="K6">
        <f t="shared" si="0"/>
        <v>22</v>
      </c>
      <c r="L6">
        <f t="shared" si="0"/>
        <v>2</v>
      </c>
    </row>
    <row r="7" spans="1:22" x14ac:dyDescent="0.2">
      <c r="A7" t="s">
        <v>1707</v>
      </c>
      <c r="B7">
        <v>1</v>
      </c>
      <c r="C7">
        <v>4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 t="s">
        <v>1707</v>
      </c>
      <c r="N7" t="s">
        <v>3092</v>
      </c>
      <c r="O7" t="s">
        <v>4897</v>
      </c>
      <c r="P7" t="s">
        <v>4899</v>
      </c>
      <c r="Q7" t="s">
        <v>4900</v>
      </c>
      <c r="R7" t="s">
        <v>4901</v>
      </c>
      <c r="S7" t="s">
        <v>4902</v>
      </c>
      <c r="T7" t="s">
        <v>3095</v>
      </c>
      <c r="U7" t="s">
        <v>1707</v>
      </c>
      <c r="V7" t="s">
        <v>4903</v>
      </c>
    </row>
    <row r="8" spans="1:22" x14ac:dyDescent="0.2">
      <c r="A8" t="s">
        <v>1708</v>
      </c>
      <c r="B8">
        <v>0</v>
      </c>
      <c r="C8">
        <v>2</v>
      </c>
      <c r="D8">
        <v>0</v>
      </c>
      <c r="E8">
        <v>0</v>
      </c>
      <c r="F8">
        <v>0</v>
      </c>
      <c r="G8">
        <v>3</v>
      </c>
      <c r="H8">
        <v>1</v>
      </c>
      <c r="I8">
        <v>1</v>
      </c>
      <c r="J8">
        <v>0</v>
      </c>
      <c r="K8">
        <v>0</v>
      </c>
      <c r="L8">
        <v>0</v>
      </c>
      <c r="M8" t="s">
        <v>1708</v>
      </c>
      <c r="N8" t="s">
        <v>3092</v>
      </c>
      <c r="O8" t="s">
        <v>4897</v>
      </c>
      <c r="P8" t="s">
        <v>4899</v>
      </c>
      <c r="Q8" t="s">
        <v>4900</v>
      </c>
      <c r="R8" t="s">
        <v>4901</v>
      </c>
      <c r="S8" t="s">
        <v>4902</v>
      </c>
      <c r="T8" t="s">
        <v>3095</v>
      </c>
      <c r="U8" t="s">
        <v>1708</v>
      </c>
      <c r="V8" t="s">
        <v>4904</v>
      </c>
    </row>
    <row r="9" spans="1:22" x14ac:dyDescent="0.2">
      <c r="A9" t="s">
        <v>1709</v>
      </c>
      <c r="B9">
        <v>1</v>
      </c>
      <c r="C9">
        <v>2</v>
      </c>
      <c r="D9">
        <v>0</v>
      </c>
      <c r="E9">
        <v>14</v>
      </c>
      <c r="F9">
        <v>4</v>
      </c>
      <c r="G9">
        <v>1</v>
      </c>
      <c r="H9">
        <v>0</v>
      </c>
      <c r="I9">
        <v>2</v>
      </c>
      <c r="J9">
        <v>0</v>
      </c>
      <c r="K9">
        <v>4</v>
      </c>
      <c r="L9">
        <v>1</v>
      </c>
      <c r="M9" t="s">
        <v>1709</v>
      </c>
      <c r="N9" t="s">
        <v>3092</v>
      </c>
      <c r="O9" t="s">
        <v>4897</v>
      </c>
      <c r="P9" t="s">
        <v>4899</v>
      </c>
      <c r="Q9" t="s">
        <v>4900</v>
      </c>
      <c r="R9" t="s">
        <v>4901</v>
      </c>
      <c r="S9" t="s">
        <v>4902</v>
      </c>
      <c r="T9" t="s">
        <v>3095</v>
      </c>
      <c r="U9" t="s">
        <v>1709</v>
      </c>
      <c r="V9" t="s">
        <v>4905</v>
      </c>
    </row>
    <row r="10" spans="1:22" x14ac:dyDescent="0.2">
      <c r="A10" t="s">
        <v>1710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 t="s">
        <v>1710</v>
      </c>
      <c r="N10" t="s">
        <v>3092</v>
      </c>
      <c r="O10" t="s">
        <v>4897</v>
      </c>
      <c r="P10" t="s">
        <v>4899</v>
      </c>
      <c r="Q10" t="s">
        <v>4900</v>
      </c>
      <c r="R10" t="s">
        <v>4901</v>
      </c>
      <c r="S10" t="s">
        <v>4902</v>
      </c>
      <c r="T10" t="s">
        <v>3095</v>
      </c>
      <c r="U10" t="s">
        <v>1710</v>
      </c>
      <c r="V10" t="s">
        <v>4906</v>
      </c>
    </row>
    <row r="11" spans="1:22" x14ac:dyDescent="0.2">
      <c r="A11" t="s">
        <v>1711</v>
      </c>
      <c r="B11">
        <v>4</v>
      </c>
      <c r="C11">
        <v>0</v>
      </c>
      <c r="D11">
        <v>0</v>
      </c>
      <c r="E11">
        <v>2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 t="s">
        <v>1711</v>
      </c>
      <c r="N11" t="s">
        <v>3092</v>
      </c>
      <c r="O11" t="s">
        <v>4897</v>
      </c>
      <c r="P11" t="s">
        <v>4899</v>
      </c>
      <c r="Q11" t="s">
        <v>4900</v>
      </c>
      <c r="R11" t="s">
        <v>4901</v>
      </c>
      <c r="S11" t="s">
        <v>4902</v>
      </c>
      <c r="T11" t="s">
        <v>3095</v>
      </c>
      <c r="U11" t="s">
        <v>1711</v>
      </c>
      <c r="V11" t="s">
        <v>4907</v>
      </c>
    </row>
    <row r="12" spans="1:22" x14ac:dyDescent="0.2">
      <c r="A12" t="s">
        <v>1713</v>
      </c>
      <c r="B12">
        <v>1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 t="s">
        <v>1713</v>
      </c>
      <c r="N12" t="s">
        <v>3092</v>
      </c>
      <c r="O12" t="s">
        <v>4897</v>
      </c>
      <c r="P12" t="s">
        <v>4899</v>
      </c>
      <c r="Q12" t="s">
        <v>4900</v>
      </c>
      <c r="R12" t="s">
        <v>4901</v>
      </c>
      <c r="S12" t="s">
        <v>4902</v>
      </c>
      <c r="T12" t="s">
        <v>3095</v>
      </c>
      <c r="U12" t="s">
        <v>1713</v>
      </c>
      <c r="V12" t="s">
        <v>4909</v>
      </c>
    </row>
    <row r="13" spans="1:22" x14ac:dyDescent="0.2">
      <c r="A13" t="s">
        <v>1715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 t="s">
        <v>1715</v>
      </c>
      <c r="N13" t="s">
        <v>3092</v>
      </c>
      <c r="O13" t="s">
        <v>4897</v>
      </c>
      <c r="P13" t="s">
        <v>4899</v>
      </c>
      <c r="Q13" t="s">
        <v>4900</v>
      </c>
      <c r="R13" t="s">
        <v>4901</v>
      </c>
      <c r="S13" t="s">
        <v>4902</v>
      </c>
      <c r="T13" t="s">
        <v>3095</v>
      </c>
      <c r="U13" t="s">
        <v>1715</v>
      </c>
      <c r="V13" t="s">
        <v>4912</v>
      </c>
    </row>
    <row r="14" spans="1:22" x14ac:dyDescent="0.2">
      <c r="A14" t="s">
        <v>1716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3</v>
      </c>
      <c r="J14">
        <v>0</v>
      </c>
      <c r="K14">
        <v>0</v>
      </c>
      <c r="L14">
        <v>0</v>
      </c>
      <c r="M14" t="s">
        <v>1716</v>
      </c>
      <c r="N14" t="s">
        <v>3092</v>
      </c>
      <c r="O14" t="s">
        <v>4897</v>
      </c>
      <c r="P14" t="s">
        <v>4899</v>
      </c>
      <c r="Q14" t="s">
        <v>4900</v>
      </c>
      <c r="R14" t="s">
        <v>4901</v>
      </c>
      <c r="S14" t="s">
        <v>4902</v>
      </c>
      <c r="T14" t="s">
        <v>3095</v>
      </c>
      <c r="U14" t="s">
        <v>1716</v>
      </c>
      <c r="V14" t="s">
        <v>4913</v>
      </c>
    </row>
    <row r="15" spans="1:22" x14ac:dyDescent="0.2">
      <c r="A15" t="s">
        <v>1717</v>
      </c>
      <c r="B15">
        <v>3</v>
      </c>
      <c r="C15">
        <v>0</v>
      </c>
      <c r="D15">
        <v>2</v>
      </c>
      <c r="E15">
        <v>1</v>
      </c>
      <c r="F15">
        <v>1</v>
      </c>
      <c r="G15">
        <v>1</v>
      </c>
      <c r="H15">
        <v>0</v>
      </c>
      <c r="I15">
        <v>5</v>
      </c>
      <c r="J15">
        <v>0</v>
      </c>
      <c r="K15">
        <v>18</v>
      </c>
      <c r="L15">
        <v>1</v>
      </c>
      <c r="M15" t="s">
        <v>1717</v>
      </c>
      <c r="N15" t="s">
        <v>3092</v>
      </c>
      <c r="O15" t="s">
        <v>4897</v>
      </c>
      <c r="P15" t="s">
        <v>4899</v>
      </c>
      <c r="Q15" t="s">
        <v>4900</v>
      </c>
      <c r="R15" t="s">
        <v>4901</v>
      </c>
      <c r="S15" t="s">
        <v>4902</v>
      </c>
      <c r="T15" t="s">
        <v>3095</v>
      </c>
      <c r="U15" t="s">
        <v>1717</v>
      </c>
      <c r="V15" t="s">
        <v>4914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8D1C22-C923-8B4A-83D5-D069E097212E}">
  <dimension ref="A5:V12"/>
  <sheetViews>
    <sheetView workbookViewId="0">
      <selection activeCell="A5" sqref="A5:XFD5"/>
    </sheetView>
  </sheetViews>
  <sheetFormatPr baseColWidth="10" defaultRowHeight="16" x14ac:dyDescent="0.2"/>
  <sheetData>
    <row r="5" spans="1:22" x14ac:dyDescent="0.2">
      <c r="B5" t="s">
        <v>6633</v>
      </c>
      <c r="C5" t="s">
        <v>6634</v>
      </c>
      <c r="D5" t="s">
        <v>6634</v>
      </c>
      <c r="E5" t="s">
        <v>6634</v>
      </c>
      <c r="F5" t="s">
        <v>6634</v>
      </c>
      <c r="G5" t="s">
        <v>6633</v>
      </c>
      <c r="H5" t="s">
        <v>6634</v>
      </c>
      <c r="I5" t="s">
        <v>6633</v>
      </c>
      <c r="J5" t="s">
        <v>6634</v>
      </c>
      <c r="K5" t="s">
        <v>6633</v>
      </c>
      <c r="L5" t="s">
        <v>6634</v>
      </c>
    </row>
    <row r="6" spans="1:22" x14ac:dyDescent="0.2">
      <c r="B6">
        <v>12</v>
      </c>
      <c r="C6">
        <v>5</v>
      </c>
      <c r="D6">
        <v>2</v>
      </c>
      <c r="E6">
        <v>7</v>
      </c>
      <c r="F6">
        <v>2</v>
      </c>
      <c r="G6">
        <v>32</v>
      </c>
      <c r="H6">
        <v>8</v>
      </c>
      <c r="I6">
        <v>16</v>
      </c>
      <c r="J6">
        <v>2</v>
      </c>
      <c r="K6">
        <v>10</v>
      </c>
      <c r="L6">
        <v>0</v>
      </c>
    </row>
    <row r="7" spans="1:22" x14ac:dyDescent="0.2">
      <c r="B7">
        <f>SUM(B8:B12)</f>
        <v>12</v>
      </c>
      <c r="C7">
        <f t="shared" ref="C7:L7" si="0">SUM(C8:C12)</f>
        <v>5</v>
      </c>
      <c r="D7">
        <f t="shared" si="0"/>
        <v>2</v>
      </c>
      <c r="E7">
        <f t="shared" si="0"/>
        <v>7</v>
      </c>
      <c r="F7">
        <f t="shared" si="0"/>
        <v>2</v>
      </c>
      <c r="G7">
        <f t="shared" si="0"/>
        <v>32</v>
      </c>
      <c r="H7">
        <f t="shared" si="0"/>
        <v>8</v>
      </c>
      <c r="I7">
        <f t="shared" si="0"/>
        <v>16</v>
      </c>
      <c r="J7">
        <f t="shared" si="0"/>
        <v>2</v>
      </c>
      <c r="K7">
        <f t="shared" si="0"/>
        <v>10</v>
      </c>
      <c r="L7">
        <f t="shared" si="0"/>
        <v>0</v>
      </c>
    </row>
    <row r="8" spans="1:22" x14ac:dyDescent="0.2">
      <c r="A8" t="s">
        <v>2420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 t="s">
        <v>2420</v>
      </c>
      <c r="N8" t="s">
        <v>3092</v>
      </c>
      <c r="O8" t="s">
        <v>4553</v>
      </c>
      <c r="P8" t="s">
        <v>4893</v>
      </c>
      <c r="Q8" t="s">
        <v>5668</v>
      </c>
      <c r="R8" t="s">
        <v>5685</v>
      </c>
      <c r="S8" t="s">
        <v>5686</v>
      </c>
      <c r="T8" t="s">
        <v>3095</v>
      </c>
      <c r="U8" t="s">
        <v>2420</v>
      </c>
      <c r="V8" t="s">
        <v>5687</v>
      </c>
    </row>
    <row r="9" spans="1:22" x14ac:dyDescent="0.2">
      <c r="A9" t="s">
        <v>2421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 t="s">
        <v>2421</v>
      </c>
      <c r="N9" t="s">
        <v>3092</v>
      </c>
      <c r="O9" t="s">
        <v>4553</v>
      </c>
      <c r="P9" t="s">
        <v>4893</v>
      </c>
      <c r="Q9" t="s">
        <v>5668</v>
      </c>
      <c r="R9" t="s">
        <v>5685</v>
      </c>
      <c r="S9" t="s">
        <v>5686</v>
      </c>
      <c r="T9" t="s">
        <v>3095</v>
      </c>
      <c r="U9" t="s">
        <v>2421</v>
      </c>
      <c r="V9" t="s">
        <v>5688</v>
      </c>
    </row>
    <row r="10" spans="1:22" x14ac:dyDescent="0.2">
      <c r="A10" t="s">
        <v>2422</v>
      </c>
      <c r="B10">
        <v>0</v>
      </c>
      <c r="C10">
        <v>0</v>
      </c>
      <c r="D10">
        <v>0</v>
      </c>
      <c r="E10">
        <v>0</v>
      </c>
      <c r="F10">
        <v>0</v>
      </c>
      <c r="G10">
        <v>7</v>
      </c>
      <c r="H10">
        <v>1</v>
      </c>
      <c r="I10">
        <v>3</v>
      </c>
      <c r="J10">
        <v>0</v>
      </c>
      <c r="K10">
        <v>0</v>
      </c>
      <c r="L10">
        <v>0</v>
      </c>
      <c r="M10" t="s">
        <v>2422</v>
      </c>
      <c r="N10" t="s">
        <v>3092</v>
      </c>
      <c r="O10" t="s">
        <v>4553</v>
      </c>
      <c r="P10" t="s">
        <v>4893</v>
      </c>
      <c r="Q10" t="s">
        <v>5668</v>
      </c>
      <c r="R10" t="s">
        <v>5685</v>
      </c>
      <c r="S10" t="s">
        <v>5686</v>
      </c>
      <c r="T10" t="s">
        <v>3095</v>
      </c>
      <c r="U10" t="s">
        <v>2422</v>
      </c>
      <c r="V10" t="s">
        <v>5689</v>
      </c>
    </row>
    <row r="11" spans="1:22" x14ac:dyDescent="0.2">
      <c r="A11" t="s">
        <v>2423</v>
      </c>
      <c r="B11">
        <v>12</v>
      </c>
      <c r="C11">
        <v>5</v>
      </c>
      <c r="D11">
        <v>2</v>
      </c>
      <c r="E11">
        <v>7</v>
      </c>
      <c r="F11">
        <v>2</v>
      </c>
      <c r="G11">
        <v>21</v>
      </c>
      <c r="H11">
        <v>7</v>
      </c>
      <c r="I11">
        <v>10</v>
      </c>
      <c r="J11">
        <v>2</v>
      </c>
      <c r="K11">
        <v>10</v>
      </c>
      <c r="L11">
        <v>0</v>
      </c>
      <c r="M11" t="s">
        <v>2423</v>
      </c>
      <c r="N11" t="s">
        <v>3092</v>
      </c>
      <c r="O11" t="s">
        <v>4553</v>
      </c>
      <c r="P11" t="s">
        <v>4893</v>
      </c>
      <c r="Q11" t="s">
        <v>5668</v>
      </c>
      <c r="R11" t="s">
        <v>5685</v>
      </c>
      <c r="S11" t="s">
        <v>5686</v>
      </c>
      <c r="T11" t="s">
        <v>3095</v>
      </c>
      <c r="U11" t="s">
        <v>2423</v>
      </c>
      <c r="V11" t="s">
        <v>5690</v>
      </c>
    </row>
    <row r="12" spans="1:22" x14ac:dyDescent="0.2">
      <c r="A12" t="s">
        <v>2424</v>
      </c>
      <c r="B12">
        <v>0</v>
      </c>
      <c r="C12">
        <v>0</v>
      </c>
      <c r="D12">
        <v>0</v>
      </c>
      <c r="E12">
        <v>0</v>
      </c>
      <c r="F12">
        <v>0</v>
      </c>
      <c r="G12">
        <v>4</v>
      </c>
      <c r="H12">
        <v>0</v>
      </c>
      <c r="I12">
        <v>3</v>
      </c>
      <c r="J12">
        <v>0</v>
      </c>
      <c r="K12">
        <v>0</v>
      </c>
      <c r="L12">
        <v>0</v>
      </c>
      <c r="M12" t="s">
        <v>2424</v>
      </c>
      <c r="N12" t="s">
        <v>3092</v>
      </c>
      <c r="O12" t="s">
        <v>4553</v>
      </c>
      <c r="P12" t="s">
        <v>4893</v>
      </c>
      <c r="Q12" t="s">
        <v>5668</v>
      </c>
      <c r="R12" t="s">
        <v>5685</v>
      </c>
      <c r="S12" t="s">
        <v>5686</v>
      </c>
      <c r="T12" t="s">
        <v>3095</v>
      </c>
      <c r="U12" t="s">
        <v>2424</v>
      </c>
      <c r="V12" t="s">
        <v>5691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B0AC02-43C3-DA40-84BD-79880F1730D2}">
  <dimension ref="A3:V5"/>
  <sheetViews>
    <sheetView workbookViewId="0">
      <selection activeCell="E12" sqref="E12"/>
    </sheetView>
  </sheetViews>
  <sheetFormatPr baseColWidth="10" defaultRowHeight="16" x14ac:dyDescent="0.2"/>
  <sheetData>
    <row r="3" spans="1:22" x14ac:dyDescent="0.2">
      <c r="B3" t="s">
        <v>6633</v>
      </c>
      <c r="C3" t="s">
        <v>6634</v>
      </c>
      <c r="D3" t="s">
        <v>6634</v>
      </c>
      <c r="E3" t="s">
        <v>6634</v>
      </c>
      <c r="F3" t="s">
        <v>6634</v>
      </c>
      <c r="G3" t="s">
        <v>6633</v>
      </c>
      <c r="H3" t="s">
        <v>6634</v>
      </c>
      <c r="I3" t="s">
        <v>6633</v>
      </c>
      <c r="J3" t="s">
        <v>6634</v>
      </c>
      <c r="K3" t="s">
        <v>6633</v>
      </c>
      <c r="L3" t="s">
        <v>6634</v>
      </c>
    </row>
    <row r="4" spans="1:22" x14ac:dyDescent="0.2"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3</v>
      </c>
      <c r="J4">
        <v>0</v>
      </c>
      <c r="K4">
        <v>5</v>
      </c>
      <c r="L4">
        <v>0</v>
      </c>
    </row>
    <row r="5" spans="1:22" x14ac:dyDescent="0.2">
      <c r="A5" t="s">
        <v>2693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3</v>
      </c>
      <c r="J5">
        <v>0</v>
      </c>
      <c r="K5">
        <v>5</v>
      </c>
      <c r="L5">
        <v>0</v>
      </c>
      <c r="M5" t="s">
        <v>2693</v>
      </c>
      <c r="N5" t="s">
        <v>3092</v>
      </c>
      <c r="O5" t="s">
        <v>4510</v>
      </c>
      <c r="P5" t="s">
        <v>6102</v>
      </c>
      <c r="Q5" t="s">
        <v>6103</v>
      </c>
      <c r="R5" t="s">
        <v>6104</v>
      </c>
      <c r="S5" t="s">
        <v>6105</v>
      </c>
      <c r="T5" t="s">
        <v>3095</v>
      </c>
      <c r="U5" t="s">
        <v>2693</v>
      </c>
      <c r="V5" t="s">
        <v>6106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3E517D-E744-4942-B510-3476C5201595}">
  <dimension ref="A4:V13"/>
  <sheetViews>
    <sheetView workbookViewId="0">
      <selection sqref="A1:V1048576"/>
    </sheetView>
  </sheetViews>
  <sheetFormatPr baseColWidth="10" defaultRowHeight="16" x14ac:dyDescent="0.2"/>
  <sheetData>
    <row r="4" spans="1:22" x14ac:dyDescent="0.2">
      <c r="B4" t="s">
        <v>6633</v>
      </c>
      <c r="C4" t="s">
        <v>6634</v>
      </c>
      <c r="D4" t="s">
        <v>6634</v>
      </c>
      <c r="E4" t="s">
        <v>6634</v>
      </c>
      <c r="F4" t="s">
        <v>6634</v>
      </c>
      <c r="G4" t="s">
        <v>6633</v>
      </c>
      <c r="H4" t="s">
        <v>6634</v>
      </c>
      <c r="I4" t="s">
        <v>6633</v>
      </c>
      <c r="J4" t="s">
        <v>6634</v>
      </c>
      <c r="K4" t="s">
        <v>6633</v>
      </c>
      <c r="L4" t="s">
        <v>6634</v>
      </c>
    </row>
    <row r="5" spans="1:22" x14ac:dyDescent="0.2">
      <c r="B5">
        <v>0</v>
      </c>
      <c r="C5">
        <v>0</v>
      </c>
      <c r="D5">
        <v>3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22" x14ac:dyDescent="0.2">
      <c r="B6">
        <f>SUM(B7:B13)</f>
        <v>0</v>
      </c>
      <c r="C6">
        <f t="shared" ref="C6:L6" si="0">SUM(C7:C13)</f>
        <v>0</v>
      </c>
      <c r="D6">
        <f t="shared" si="0"/>
        <v>3</v>
      </c>
      <c r="E6">
        <f t="shared" si="0"/>
        <v>0</v>
      </c>
      <c r="F6">
        <f t="shared" si="0"/>
        <v>0</v>
      </c>
      <c r="G6">
        <f t="shared" si="0"/>
        <v>0</v>
      </c>
      <c r="H6">
        <f t="shared" si="0"/>
        <v>0</v>
      </c>
      <c r="I6">
        <f t="shared" si="0"/>
        <v>0</v>
      </c>
      <c r="J6">
        <f t="shared" si="0"/>
        <v>0</v>
      </c>
      <c r="K6">
        <f t="shared" si="0"/>
        <v>0</v>
      </c>
      <c r="L6">
        <f t="shared" si="0"/>
        <v>0</v>
      </c>
    </row>
    <row r="7" spans="1:22" x14ac:dyDescent="0.2">
      <c r="A7" t="s">
        <v>1747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 t="s">
        <v>1747</v>
      </c>
      <c r="N7" t="s">
        <v>3092</v>
      </c>
      <c r="O7" t="s">
        <v>4897</v>
      </c>
      <c r="P7" t="s">
        <v>4899</v>
      </c>
      <c r="Q7" t="s">
        <v>4946</v>
      </c>
      <c r="R7" t="s">
        <v>4947</v>
      </c>
      <c r="S7" t="s">
        <v>4948</v>
      </c>
      <c r="T7" t="s">
        <v>3095</v>
      </c>
      <c r="U7" t="s">
        <v>1747</v>
      </c>
      <c r="V7" t="s">
        <v>4949</v>
      </c>
    </row>
    <row r="8" spans="1:22" x14ac:dyDescent="0.2">
      <c r="A8" t="s">
        <v>1748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 t="s">
        <v>1748</v>
      </c>
      <c r="N8" t="s">
        <v>3092</v>
      </c>
      <c r="O8" t="s">
        <v>4897</v>
      </c>
      <c r="P8" t="s">
        <v>4899</v>
      </c>
      <c r="Q8" t="s">
        <v>4946</v>
      </c>
      <c r="R8" t="s">
        <v>4947</v>
      </c>
      <c r="S8" t="s">
        <v>4948</v>
      </c>
      <c r="T8" t="s">
        <v>3095</v>
      </c>
      <c r="U8" t="s">
        <v>1748</v>
      </c>
      <c r="V8" t="s">
        <v>4950</v>
      </c>
    </row>
    <row r="9" spans="1:22" x14ac:dyDescent="0.2">
      <c r="A9" t="s">
        <v>1752</v>
      </c>
      <c r="B9">
        <v>0</v>
      </c>
      <c r="C9">
        <v>0</v>
      </c>
      <c r="D9">
        <v>1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 t="s">
        <v>1752</v>
      </c>
      <c r="N9" t="s">
        <v>3092</v>
      </c>
      <c r="O9" t="s">
        <v>4897</v>
      </c>
      <c r="P9" t="s">
        <v>4899</v>
      </c>
      <c r="Q9" t="s">
        <v>4946</v>
      </c>
      <c r="R9" t="s">
        <v>4947</v>
      </c>
      <c r="S9" t="s">
        <v>4948</v>
      </c>
      <c r="T9" t="s">
        <v>3095</v>
      </c>
      <c r="U9" t="s">
        <v>1752</v>
      </c>
      <c r="V9" t="s">
        <v>4954</v>
      </c>
    </row>
    <row r="10" spans="1:22" x14ac:dyDescent="0.2">
      <c r="A10" t="s">
        <v>1753</v>
      </c>
      <c r="B10">
        <v>0</v>
      </c>
      <c r="C10">
        <v>0</v>
      </c>
      <c r="D10">
        <v>2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 t="s">
        <v>1753</v>
      </c>
      <c r="N10" t="s">
        <v>3092</v>
      </c>
      <c r="O10" t="s">
        <v>4897</v>
      </c>
      <c r="P10" t="s">
        <v>4899</v>
      </c>
      <c r="Q10" t="s">
        <v>4946</v>
      </c>
      <c r="R10" t="s">
        <v>4947</v>
      </c>
      <c r="S10" t="s">
        <v>4948</v>
      </c>
      <c r="T10" t="s">
        <v>3095</v>
      </c>
      <c r="U10" t="s">
        <v>1753</v>
      </c>
      <c r="V10" t="s">
        <v>4955</v>
      </c>
    </row>
    <row r="11" spans="1:22" x14ac:dyDescent="0.2">
      <c r="A11" t="s">
        <v>1755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 t="s">
        <v>1755</v>
      </c>
      <c r="N11" t="s">
        <v>3092</v>
      </c>
      <c r="O11" t="s">
        <v>4897</v>
      </c>
      <c r="P11" t="s">
        <v>4899</v>
      </c>
      <c r="Q11" t="s">
        <v>4946</v>
      </c>
      <c r="R11" t="s">
        <v>4947</v>
      </c>
      <c r="S11" t="s">
        <v>4948</v>
      </c>
      <c r="T11" t="s">
        <v>3095</v>
      </c>
      <c r="U11" t="s">
        <v>1755</v>
      </c>
      <c r="V11" t="s">
        <v>4957</v>
      </c>
    </row>
    <row r="12" spans="1:22" x14ac:dyDescent="0.2">
      <c r="A12" t="s">
        <v>1756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 t="s">
        <v>1756</v>
      </c>
      <c r="N12" t="s">
        <v>3092</v>
      </c>
      <c r="O12" t="s">
        <v>4897</v>
      </c>
      <c r="P12" t="s">
        <v>4899</v>
      </c>
      <c r="Q12" t="s">
        <v>4946</v>
      </c>
      <c r="R12" t="s">
        <v>4947</v>
      </c>
      <c r="S12" t="s">
        <v>4948</v>
      </c>
      <c r="T12" t="s">
        <v>3095</v>
      </c>
      <c r="U12" t="s">
        <v>1756</v>
      </c>
      <c r="V12" t="s">
        <v>4958</v>
      </c>
    </row>
    <row r="13" spans="1:22" x14ac:dyDescent="0.2">
      <c r="A13" t="s">
        <v>1757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 t="s">
        <v>1757</v>
      </c>
      <c r="N13" t="s">
        <v>3092</v>
      </c>
      <c r="O13" t="s">
        <v>4897</v>
      </c>
      <c r="P13" t="s">
        <v>4899</v>
      </c>
      <c r="Q13" t="s">
        <v>4946</v>
      </c>
      <c r="R13" t="s">
        <v>4947</v>
      </c>
      <c r="S13" t="s">
        <v>4948</v>
      </c>
      <c r="T13" t="s">
        <v>3095</v>
      </c>
      <c r="U13" t="s">
        <v>1757</v>
      </c>
      <c r="V13" t="s">
        <v>4959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8507C7-4543-8340-9276-0E48078E81D7}">
  <dimension ref="A5:V68"/>
  <sheetViews>
    <sheetView workbookViewId="0">
      <selection activeCell="A5" sqref="A5:XFD5"/>
    </sheetView>
  </sheetViews>
  <sheetFormatPr baseColWidth="10" defaultRowHeight="16" x14ac:dyDescent="0.2"/>
  <sheetData>
    <row r="5" spans="1:22" x14ac:dyDescent="0.2">
      <c r="B5" t="s">
        <v>6633</v>
      </c>
      <c r="C5" t="s">
        <v>6634</v>
      </c>
      <c r="D5" t="s">
        <v>6634</v>
      </c>
      <c r="E5" t="s">
        <v>6634</v>
      </c>
      <c r="F5" t="s">
        <v>6634</v>
      </c>
      <c r="G5" t="s">
        <v>6633</v>
      </c>
      <c r="H5" t="s">
        <v>6634</v>
      </c>
      <c r="I5" t="s">
        <v>6633</v>
      </c>
      <c r="J5" t="s">
        <v>6634</v>
      </c>
      <c r="K5" t="s">
        <v>6633</v>
      </c>
      <c r="L5" t="s">
        <v>6634</v>
      </c>
    </row>
    <row r="6" spans="1:22" x14ac:dyDescent="0.2">
      <c r="B6">
        <v>0</v>
      </c>
      <c r="C6">
        <v>9</v>
      </c>
      <c r="D6">
        <v>6</v>
      </c>
      <c r="E6">
        <v>7</v>
      </c>
      <c r="F6">
        <v>8</v>
      </c>
      <c r="G6">
        <v>0</v>
      </c>
      <c r="H6">
        <v>8</v>
      </c>
      <c r="I6">
        <v>3</v>
      </c>
      <c r="J6">
        <v>15</v>
      </c>
      <c r="K6">
        <v>1</v>
      </c>
      <c r="L6">
        <v>7</v>
      </c>
    </row>
    <row r="7" spans="1:22" x14ac:dyDescent="0.2">
      <c r="B7">
        <f>SUM(B8:B68)</f>
        <v>0</v>
      </c>
      <c r="C7">
        <f t="shared" ref="C7:L7" si="0">SUM(C8:C68)</f>
        <v>9</v>
      </c>
      <c r="D7">
        <f t="shared" si="0"/>
        <v>6</v>
      </c>
      <c r="E7">
        <f t="shared" si="0"/>
        <v>7</v>
      </c>
      <c r="F7">
        <f t="shared" si="0"/>
        <v>8</v>
      </c>
      <c r="G7">
        <f t="shared" si="0"/>
        <v>0</v>
      </c>
      <c r="H7">
        <f t="shared" si="0"/>
        <v>8</v>
      </c>
      <c r="I7">
        <f t="shared" si="0"/>
        <v>3</v>
      </c>
      <c r="J7">
        <f t="shared" si="0"/>
        <v>15</v>
      </c>
      <c r="K7">
        <f t="shared" si="0"/>
        <v>1</v>
      </c>
      <c r="L7">
        <f t="shared" si="0"/>
        <v>7</v>
      </c>
    </row>
    <row r="8" spans="1:22" x14ac:dyDescent="0.2">
      <c r="A8" t="s">
        <v>181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 t="s">
        <v>181</v>
      </c>
      <c r="N8" t="s">
        <v>3092</v>
      </c>
      <c r="O8" t="s">
        <v>3093</v>
      </c>
      <c r="P8" t="s">
        <v>3094</v>
      </c>
      <c r="Q8" t="s">
        <v>3099</v>
      </c>
      <c r="R8" t="s">
        <v>3207</v>
      </c>
      <c r="S8" t="s">
        <v>3208</v>
      </c>
      <c r="T8" t="s">
        <v>3095</v>
      </c>
      <c r="U8" t="s">
        <v>181</v>
      </c>
      <c r="V8" t="s">
        <v>3209</v>
      </c>
    </row>
    <row r="9" spans="1:22" x14ac:dyDescent="0.2">
      <c r="A9" t="s">
        <v>182</v>
      </c>
      <c r="B9">
        <v>0</v>
      </c>
      <c r="C9">
        <v>1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 t="s">
        <v>182</v>
      </c>
      <c r="N9" t="s">
        <v>3092</v>
      </c>
      <c r="O9" t="s">
        <v>3093</v>
      </c>
      <c r="P9" t="s">
        <v>3094</v>
      </c>
      <c r="Q9" t="s">
        <v>3099</v>
      </c>
      <c r="R9" t="s">
        <v>3207</v>
      </c>
      <c r="S9" t="s">
        <v>3208</v>
      </c>
      <c r="T9" t="s">
        <v>3095</v>
      </c>
      <c r="U9" t="s">
        <v>182</v>
      </c>
      <c r="V9" t="s">
        <v>3210</v>
      </c>
    </row>
    <row r="10" spans="1:22" x14ac:dyDescent="0.2">
      <c r="A10" t="s">
        <v>183</v>
      </c>
      <c r="B10">
        <v>0</v>
      </c>
      <c r="C10">
        <v>1</v>
      </c>
      <c r="D10">
        <v>1</v>
      </c>
      <c r="E10">
        <v>0</v>
      </c>
      <c r="F10">
        <v>0</v>
      </c>
      <c r="G10">
        <v>0</v>
      </c>
      <c r="H10">
        <v>0</v>
      </c>
      <c r="I10">
        <v>0</v>
      </c>
      <c r="J10">
        <v>1</v>
      </c>
      <c r="K10">
        <v>0</v>
      </c>
      <c r="L10">
        <v>0</v>
      </c>
      <c r="M10" t="s">
        <v>183</v>
      </c>
      <c r="N10" t="s">
        <v>3092</v>
      </c>
      <c r="O10" t="s">
        <v>3093</v>
      </c>
      <c r="P10" t="s">
        <v>3094</v>
      </c>
      <c r="Q10" t="s">
        <v>3099</v>
      </c>
      <c r="R10" t="s">
        <v>3207</v>
      </c>
      <c r="S10" t="s">
        <v>3208</v>
      </c>
      <c r="T10" t="s">
        <v>3095</v>
      </c>
      <c r="U10" t="s">
        <v>183</v>
      </c>
      <c r="V10" t="s">
        <v>3211</v>
      </c>
    </row>
    <row r="11" spans="1:22" x14ac:dyDescent="0.2">
      <c r="A11" t="s">
        <v>184</v>
      </c>
      <c r="B11">
        <v>0</v>
      </c>
      <c r="C11">
        <v>0</v>
      </c>
      <c r="D11">
        <v>0</v>
      </c>
      <c r="E11">
        <v>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 t="s">
        <v>184</v>
      </c>
      <c r="N11" t="s">
        <v>3092</v>
      </c>
      <c r="O11" t="s">
        <v>3093</v>
      </c>
      <c r="P11" t="s">
        <v>3094</v>
      </c>
      <c r="Q11" t="s">
        <v>3099</v>
      </c>
      <c r="R11" t="s">
        <v>3207</v>
      </c>
      <c r="S11" t="s">
        <v>3208</v>
      </c>
      <c r="T11" t="s">
        <v>3095</v>
      </c>
      <c r="U11" t="s">
        <v>184</v>
      </c>
      <c r="V11" t="s">
        <v>3212</v>
      </c>
    </row>
    <row r="12" spans="1:22" x14ac:dyDescent="0.2">
      <c r="A12" t="s">
        <v>185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1</v>
      </c>
      <c r="K12">
        <v>0</v>
      </c>
      <c r="L12">
        <v>0</v>
      </c>
      <c r="M12" t="s">
        <v>185</v>
      </c>
      <c r="N12" t="s">
        <v>3092</v>
      </c>
      <c r="O12" t="s">
        <v>3093</v>
      </c>
      <c r="P12" t="s">
        <v>3094</v>
      </c>
      <c r="Q12" t="s">
        <v>3099</v>
      </c>
      <c r="R12" t="s">
        <v>3207</v>
      </c>
      <c r="S12" t="s">
        <v>3208</v>
      </c>
      <c r="T12" t="s">
        <v>3095</v>
      </c>
      <c r="U12" t="s">
        <v>185</v>
      </c>
      <c r="V12" t="s">
        <v>3213</v>
      </c>
    </row>
    <row r="13" spans="1:22" x14ac:dyDescent="0.2">
      <c r="A13" t="s">
        <v>186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 t="s">
        <v>186</v>
      </c>
      <c r="N13" t="s">
        <v>3092</v>
      </c>
      <c r="O13" t="s">
        <v>3093</v>
      </c>
      <c r="P13" t="s">
        <v>3094</v>
      </c>
      <c r="Q13" t="s">
        <v>3099</v>
      </c>
      <c r="R13" t="s">
        <v>3207</v>
      </c>
      <c r="S13" t="s">
        <v>3208</v>
      </c>
      <c r="T13" t="s">
        <v>3214</v>
      </c>
      <c r="U13" t="s">
        <v>186</v>
      </c>
      <c r="V13" t="s">
        <v>3215</v>
      </c>
    </row>
    <row r="14" spans="1:22" x14ac:dyDescent="0.2">
      <c r="A14" t="s">
        <v>187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 t="s">
        <v>187</v>
      </c>
      <c r="N14" t="s">
        <v>3092</v>
      </c>
      <c r="O14" t="s">
        <v>3093</v>
      </c>
      <c r="P14" t="s">
        <v>3094</v>
      </c>
      <c r="Q14" t="s">
        <v>3099</v>
      </c>
      <c r="R14" t="s">
        <v>3207</v>
      </c>
      <c r="S14" t="s">
        <v>3208</v>
      </c>
      <c r="T14" t="s">
        <v>3095</v>
      </c>
      <c r="U14" t="s">
        <v>187</v>
      </c>
      <c r="V14" t="s">
        <v>3216</v>
      </c>
    </row>
    <row r="15" spans="1:22" x14ac:dyDescent="0.2">
      <c r="A15" t="s">
        <v>188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 t="s">
        <v>188</v>
      </c>
      <c r="N15" t="s">
        <v>3092</v>
      </c>
      <c r="O15" t="s">
        <v>3093</v>
      </c>
      <c r="P15" t="s">
        <v>3094</v>
      </c>
      <c r="Q15" t="s">
        <v>3099</v>
      </c>
      <c r="R15" t="s">
        <v>3207</v>
      </c>
      <c r="S15" t="s">
        <v>3208</v>
      </c>
      <c r="T15" t="s">
        <v>3095</v>
      </c>
      <c r="U15" t="s">
        <v>188</v>
      </c>
      <c r="V15" t="s">
        <v>3217</v>
      </c>
    </row>
    <row r="16" spans="1:22" x14ac:dyDescent="0.2">
      <c r="A16" t="s">
        <v>189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 t="s">
        <v>189</v>
      </c>
      <c r="N16" t="s">
        <v>3092</v>
      </c>
      <c r="O16" t="s">
        <v>3093</v>
      </c>
      <c r="P16" t="s">
        <v>3094</v>
      </c>
      <c r="Q16" t="s">
        <v>3099</v>
      </c>
      <c r="R16" t="s">
        <v>3207</v>
      </c>
      <c r="S16" t="s">
        <v>3208</v>
      </c>
      <c r="T16" t="s">
        <v>3095</v>
      </c>
      <c r="U16" t="s">
        <v>189</v>
      </c>
      <c r="V16" t="s">
        <v>3218</v>
      </c>
    </row>
    <row r="17" spans="1:22" x14ac:dyDescent="0.2">
      <c r="A17" t="s">
        <v>190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 t="s">
        <v>190</v>
      </c>
      <c r="N17" t="s">
        <v>3092</v>
      </c>
      <c r="O17" t="s">
        <v>3093</v>
      </c>
      <c r="P17" t="s">
        <v>3094</v>
      </c>
      <c r="Q17" t="s">
        <v>3099</v>
      </c>
      <c r="R17" t="s">
        <v>3207</v>
      </c>
      <c r="S17" t="s">
        <v>3208</v>
      </c>
      <c r="T17" t="s">
        <v>3095</v>
      </c>
      <c r="U17" t="s">
        <v>190</v>
      </c>
      <c r="V17" t="s">
        <v>3219</v>
      </c>
    </row>
    <row r="18" spans="1:22" x14ac:dyDescent="0.2">
      <c r="A18" t="s">
        <v>191</v>
      </c>
      <c r="B18">
        <v>0</v>
      </c>
      <c r="C18">
        <v>0</v>
      </c>
      <c r="D18">
        <v>0</v>
      </c>
      <c r="E18">
        <v>1</v>
      </c>
      <c r="F18">
        <v>1</v>
      </c>
      <c r="G18">
        <v>0</v>
      </c>
      <c r="H18">
        <v>0</v>
      </c>
      <c r="I18">
        <v>0</v>
      </c>
      <c r="J18">
        <v>0</v>
      </c>
      <c r="K18">
        <v>0</v>
      </c>
      <c r="L18">
        <v>2</v>
      </c>
      <c r="M18" t="s">
        <v>191</v>
      </c>
      <c r="N18" t="s">
        <v>3092</v>
      </c>
      <c r="O18" t="s">
        <v>3093</v>
      </c>
      <c r="P18" t="s">
        <v>3094</v>
      </c>
      <c r="Q18" t="s">
        <v>3099</v>
      </c>
      <c r="R18" t="s">
        <v>3207</v>
      </c>
      <c r="S18" t="s">
        <v>3208</v>
      </c>
      <c r="T18" t="s">
        <v>3095</v>
      </c>
      <c r="U18" t="s">
        <v>191</v>
      </c>
      <c r="V18" t="s">
        <v>3220</v>
      </c>
    </row>
    <row r="19" spans="1:22" x14ac:dyDescent="0.2">
      <c r="A19" t="s">
        <v>192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1</v>
      </c>
      <c r="J19">
        <v>1</v>
      </c>
      <c r="K19">
        <v>0</v>
      </c>
      <c r="L19">
        <v>0</v>
      </c>
      <c r="M19" t="s">
        <v>192</v>
      </c>
      <c r="N19" t="s">
        <v>3092</v>
      </c>
      <c r="O19" t="s">
        <v>3093</v>
      </c>
      <c r="P19" t="s">
        <v>3094</v>
      </c>
      <c r="Q19" t="s">
        <v>3099</v>
      </c>
      <c r="R19" t="s">
        <v>3207</v>
      </c>
      <c r="S19" t="s">
        <v>3208</v>
      </c>
      <c r="T19" t="s">
        <v>3095</v>
      </c>
      <c r="U19" t="s">
        <v>192</v>
      </c>
      <c r="V19" t="s">
        <v>3221</v>
      </c>
    </row>
    <row r="20" spans="1:22" x14ac:dyDescent="0.2">
      <c r="A20" t="s">
        <v>193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1</v>
      </c>
      <c r="K20">
        <v>0</v>
      </c>
      <c r="L20">
        <v>0</v>
      </c>
      <c r="M20" t="s">
        <v>193</v>
      </c>
      <c r="N20" t="s">
        <v>3092</v>
      </c>
      <c r="O20" t="s">
        <v>3093</v>
      </c>
      <c r="P20" t="s">
        <v>3094</v>
      </c>
      <c r="Q20" t="s">
        <v>3099</v>
      </c>
      <c r="R20" t="s">
        <v>3207</v>
      </c>
      <c r="S20" t="s">
        <v>3208</v>
      </c>
      <c r="T20" t="s">
        <v>3095</v>
      </c>
      <c r="U20" t="s">
        <v>193</v>
      </c>
      <c r="V20" t="s">
        <v>3222</v>
      </c>
    </row>
    <row r="21" spans="1:22" x14ac:dyDescent="0.2">
      <c r="A21" t="s">
        <v>194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 t="s">
        <v>194</v>
      </c>
      <c r="N21" t="s">
        <v>3092</v>
      </c>
      <c r="O21" t="s">
        <v>3093</v>
      </c>
      <c r="P21" t="s">
        <v>3094</v>
      </c>
      <c r="Q21" t="s">
        <v>3099</v>
      </c>
      <c r="R21" t="s">
        <v>3207</v>
      </c>
      <c r="S21" t="s">
        <v>3208</v>
      </c>
      <c r="T21" t="s">
        <v>3095</v>
      </c>
      <c r="U21" t="s">
        <v>194</v>
      </c>
      <c r="V21" t="s">
        <v>3223</v>
      </c>
    </row>
    <row r="22" spans="1:22" x14ac:dyDescent="0.2">
      <c r="A22" t="s">
        <v>196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 t="s">
        <v>196</v>
      </c>
      <c r="N22" t="s">
        <v>3092</v>
      </c>
      <c r="O22" t="s">
        <v>3093</v>
      </c>
      <c r="P22" t="s">
        <v>3094</v>
      </c>
      <c r="Q22" t="s">
        <v>3099</v>
      </c>
      <c r="R22" t="s">
        <v>3207</v>
      </c>
      <c r="S22" t="s">
        <v>3208</v>
      </c>
      <c r="T22" t="s">
        <v>3095</v>
      </c>
      <c r="U22" t="s">
        <v>196</v>
      </c>
      <c r="V22" t="s">
        <v>3225</v>
      </c>
    </row>
    <row r="23" spans="1:22" x14ac:dyDescent="0.2">
      <c r="A23" t="s">
        <v>197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 t="s">
        <v>197</v>
      </c>
      <c r="N23" t="s">
        <v>3092</v>
      </c>
      <c r="O23" t="s">
        <v>3093</v>
      </c>
      <c r="P23" t="s">
        <v>3094</v>
      </c>
      <c r="Q23" t="s">
        <v>3099</v>
      </c>
      <c r="R23" t="s">
        <v>3207</v>
      </c>
      <c r="S23" t="s">
        <v>3208</v>
      </c>
      <c r="T23" t="s">
        <v>3095</v>
      </c>
      <c r="U23" t="s">
        <v>197</v>
      </c>
      <c r="V23" t="s">
        <v>3226</v>
      </c>
    </row>
    <row r="24" spans="1:22" x14ac:dyDescent="0.2">
      <c r="A24" t="s">
        <v>198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1</v>
      </c>
      <c r="K24">
        <v>0</v>
      </c>
      <c r="L24">
        <v>0</v>
      </c>
      <c r="M24" t="s">
        <v>198</v>
      </c>
      <c r="N24" t="s">
        <v>3092</v>
      </c>
      <c r="O24" t="s">
        <v>3093</v>
      </c>
      <c r="P24" t="s">
        <v>3094</v>
      </c>
      <c r="Q24" t="s">
        <v>3099</v>
      </c>
      <c r="R24" t="s">
        <v>3207</v>
      </c>
      <c r="S24" t="s">
        <v>3208</v>
      </c>
      <c r="T24" t="s">
        <v>3095</v>
      </c>
      <c r="U24" t="s">
        <v>198</v>
      </c>
      <c r="V24" t="s">
        <v>3227</v>
      </c>
    </row>
    <row r="25" spans="1:22" x14ac:dyDescent="0.2">
      <c r="A25" t="s">
        <v>203</v>
      </c>
      <c r="B25">
        <v>0</v>
      </c>
      <c r="C25">
        <v>0</v>
      </c>
      <c r="D25">
        <v>1</v>
      </c>
      <c r="E25">
        <v>1</v>
      </c>
      <c r="F25">
        <v>1</v>
      </c>
      <c r="G25">
        <v>0</v>
      </c>
      <c r="H25">
        <v>0</v>
      </c>
      <c r="I25">
        <v>0</v>
      </c>
      <c r="J25">
        <v>0</v>
      </c>
      <c r="K25">
        <v>0</v>
      </c>
      <c r="L25">
        <v>1</v>
      </c>
      <c r="M25" t="s">
        <v>203</v>
      </c>
      <c r="N25" t="s">
        <v>3092</v>
      </c>
      <c r="O25" t="s">
        <v>3093</v>
      </c>
      <c r="P25" t="s">
        <v>3094</v>
      </c>
      <c r="Q25" t="s">
        <v>3099</v>
      </c>
      <c r="R25" t="s">
        <v>3207</v>
      </c>
      <c r="S25" t="s">
        <v>3208</v>
      </c>
      <c r="T25" t="s">
        <v>3095</v>
      </c>
      <c r="U25" t="s">
        <v>203</v>
      </c>
      <c r="V25" t="s">
        <v>3232</v>
      </c>
    </row>
    <row r="26" spans="1:22" x14ac:dyDescent="0.2">
      <c r="A26" t="s">
        <v>204</v>
      </c>
      <c r="B26">
        <v>0</v>
      </c>
      <c r="C26">
        <v>0</v>
      </c>
      <c r="D26">
        <v>1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 t="s">
        <v>204</v>
      </c>
      <c r="N26" t="s">
        <v>3092</v>
      </c>
      <c r="O26" t="s">
        <v>3093</v>
      </c>
      <c r="P26" t="s">
        <v>3094</v>
      </c>
      <c r="Q26" t="s">
        <v>3099</v>
      </c>
      <c r="R26" t="s">
        <v>3207</v>
      </c>
      <c r="S26" t="s">
        <v>3208</v>
      </c>
      <c r="T26" t="s">
        <v>3095</v>
      </c>
      <c r="U26" t="s">
        <v>204</v>
      </c>
      <c r="V26" t="s">
        <v>3233</v>
      </c>
    </row>
    <row r="27" spans="1:22" x14ac:dyDescent="0.2">
      <c r="A27" t="s">
        <v>205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2</v>
      </c>
      <c r="K27">
        <v>1</v>
      </c>
      <c r="L27">
        <v>1</v>
      </c>
      <c r="M27" t="s">
        <v>205</v>
      </c>
      <c r="N27" t="s">
        <v>3092</v>
      </c>
      <c r="O27" t="s">
        <v>3093</v>
      </c>
      <c r="P27" t="s">
        <v>3094</v>
      </c>
      <c r="Q27" t="s">
        <v>3099</v>
      </c>
      <c r="R27" t="s">
        <v>3207</v>
      </c>
      <c r="S27" t="s">
        <v>3208</v>
      </c>
      <c r="T27" t="s">
        <v>3095</v>
      </c>
      <c r="U27" t="s">
        <v>205</v>
      </c>
      <c r="V27" t="s">
        <v>3234</v>
      </c>
    </row>
    <row r="28" spans="1:22" x14ac:dyDescent="0.2">
      <c r="A28" t="s">
        <v>207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 t="s">
        <v>207</v>
      </c>
      <c r="N28" t="s">
        <v>3092</v>
      </c>
      <c r="O28" t="s">
        <v>3093</v>
      </c>
      <c r="P28" t="s">
        <v>3094</v>
      </c>
      <c r="Q28" t="s">
        <v>3099</v>
      </c>
      <c r="R28" t="s">
        <v>3207</v>
      </c>
      <c r="S28" t="s">
        <v>3208</v>
      </c>
      <c r="T28" t="s">
        <v>3095</v>
      </c>
      <c r="U28" t="s">
        <v>207</v>
      </c>
      <c r="V28" t="s">
        <v>3236</v>
      </c>
    </row>
    <row r="29" spans="1:22" x14ac:dyDescent="0.2">
      <c r="A29" t="s">
        <v>217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 t="s">
        <v>217</v>
      </c>
      <c r="N29" t="s">
        <v>3092</v>
      </c>
      <c r="O29" t="s">
        <v>3093</v>
      </c>
      <c r="P29" t="s">
        <v>3094</v>
      </c>
      <c r="Q29" t="s">
        <v>3099</v>
      </c>
      <c r="R29" t="s">
        <v>3207</v>
      </c>
      <c r="S29" t="s">
        <v>3208</v>
      </c>
      <c r="T29" t="s">
        <v>3095</v>
      </c>
      <c r="U29" t="s">
        <v>217</v>
      </c>
      <c r="V29" t="s">
        <v>3246</v>
      </c>
    </row>
    <row r="30" spans="1:22" x14ac:dyDescent="0.2">
      <c r="A30" t="s">
        <v>218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 t="s">
        <v>218</v>
      </c>
      <c r="N30" t="s">
        <v>3092</v>
      </c>
      <c r="O30" t="s">
        <v>3093</v>
      </c>
      <c r="P30" t="s">
        <v>3094</v>
      </c>
      <c r="Q30" t="s">
        <v>3099</v>
      </c>
      <c r="R30" t="s">
        <v>3207</v>
      </c>
      <c r="S30" t="s">
        <v>3208</v>
      </c>
      <c r="T30" t="s">
        <v>3095</v>
      </c>
      <c r="U30" t="s">
        <v>218</v>
      </c>
      <c r="V30" t="s">
        <v>3247</v>
      </c>
    </row>
    <row r="31" spans="1:22" x14ac:dyDescent="0.2">
      <c r="A31" t="s">
        <v>220</v>
      </c>
      <c r="B31">
        <v>0</v>
      </c>
      <c r="C31">
        <v>4</v>
      </c>
      <c r="D31">
        <v>0</v>
      </c>
      <c r="E31">
        <v>2</v>
      </c>
      <c r="F31">
        <v>0</v>
      </c>
      <c r="G31">
        <v>0</v>
      </c>
      <c r="H31">
        <v>5</v>
      </c>
      <c r="I31">
        <v>0</v>
      </c>
      <c r="J31">
        <v>0</v>
      </c>
      <c r="K31">
        <v>0</v>
      </c>
      <c r="L31">
        <v>0</v>
      </c>
      <c r="M31" t="s">
        <v>220</v>
      </c>
      <c r="N31" t="s">
        <v>3092</v>
      </c>
      <c r="O31" t="s">
        <v>3093</v>
      </c>
      <c r="P31" t="s">
        <v>3094</v>
      </c>
      <c r="Q31" t="s">
        <v>3099</v>
      </c>
      <c r="R31" t="s">
        <v>3207</v>
      </c>
      <c r="S31" t="s">
        <v>3208</v>
      </c>
      <c r="T31" t="s">
        <v>3095</v>
      </c>
      <c r="U31" t="s">
        <v>220</v>
      </c>
      <c r="V31" t="s">
        <v>3249</v>
      </c>
    </row>
    <row r="32" spans="1:22" x14ac:dyDescent="0.2">
      <c r="A32" t="s">
        <v>221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 t="s">
        <v>221</v>
      </c>
      <c r="N32" t="s">
        <v>3092</v>
      </c>
      <c r="O32" t="s">
        <v>3093</v>
      </c>
      <c r="P32" t="s">
        <v>3094</v>
      </c>
      <c r="Q32" t="s">
        <v>3099</v>
      </c>
      <c r="R32" t="s">
        <v>3207</v>
      </c>
      <c r="S32" t="s">
        <v>3208</v>
      </c>
      <c r="T32" t="s">
        <v>3095</v>
      </c>
      <c r="U32" t="s">
        <v>221</v>
      </c>
      <c r="V32" t="s">
        <v>3250</v>
      </c>
    </row>
    <row r="33" spans="1:22" x14ac:dyDescent="0.2">
      <c r="A33" t="s">
        <v>222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 t="s">
        <v>222</v>
      </c>
      <c r="N33" t="s">
        <v>3092</v>
      </c>
      <c r="O33" t="s">
        <v>3093</v>
      </c>
      <c r="P33" t="s">
        <v>3094</v>
      </c>
      <c r="Q33" t="s">
        <v>3099</v>
      </c>
      <c r="R33" t="s">
        <v>3207</v>
      </c>
      <c r="S33" t="s">
        <v>3208</v>
      </c>
      <c r="T33" t="s">
        <v>3095</v>
      </c>
      <c r="U33" t="s">
        <v>222</v>
      </c>
      <c r="V33" t="s">
        <v>3251</v>
      </c>
    </row>
    <row r="34" spans="1:22" x14ac:dyDescent="0.2">
      <c r="A34" t="s">
        <v>223</v>
      </c>
      <c r="B34">
        <v>0</v>
      </c>
      <c r="C34">
        <v>0</v>
      </c>
      <c r="D34">
        <v>3</v>
      </c>
      <c r="E34">
        <v>1</v>
      </c>
      <c r="F34">
        <v>2</v>
      </c>
      <c r="G34">
        <v>0</v>
      </c>
      <c r="H34">
        <v>2</v>
      </c>
      <c r="I34">
        <v>0</v>
      </c>
      <c r="J34">
        <v>0</v>
      </c>
      <c r="K34">
        <v>0</v>
      </c>
      <c r="L34">
        <v>1</v>
      </c>
      <c r="M34" t="s">
        <v>223</v>
      </c>
      <c r="N34" t="s">
        <v>3092</v>
      </c>
      <c r="O34" t="s">
        <v>3093</v>
      </c>
      <c r="P34" t="s">
        <v>3094</v>
      </c>
      <c r="Q34" t="s">
        <v>3099</v>
      </c>
      <c r="R34" t="s">
        <v>3207</v>
      </c>
      <c r="S34" t="s">
        <v>3208</v>
      </c>
      <c r="T34" t="s">
        <v>3095</v>
      </c>
      <c r="U34" t="s">
        <v>223</v>
      </c>
      <c r="V34" t="s">
        <v>3252</v>
      </c>
    </row>
    <row r="35" spans="1:22" x14ac:dyDescent="0.2">
      <c r="A35" t="s">
        <v>224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 t="s">
        <v>224</v>
      </c>
      <c r="N35" t="s">
        <v>3092</v>
      </c>
      <c r="O35" t="s">
        <v>3093</v>
      </c>
      <c r="P35" t="s">
        <v>3094</v>
      </c>
      <c r="Q35" t="s">
        <v>3099</v>
      </c>
      <c r="R35" t="s">
        <v>3207</v>
      </c>
      <c r="S35" t="s">
        <v>3208</v>
      </c>
      <c r="T35" t="s">
        <v>3095</v>
      </c>
      <c r="U35" t="s">
        <v>224</v>
      </c>
      <c r="V35" t="s">
        <v>3253</v>
      </c>
    </row>
    <row r="36" spans="1:22" x14ac:dyDescent="0.2">
      <c r="A36" t="s">
        <v>225</v>
      </c>
      <c r="B36">
        <v>0</v>
      </c>
      <c r="C36">
        <v>2</v>
      </c>
      <c r="D36">
        <v>0</v>
      </c>
      <c r="E36">
        <v>1</v>
      </c>
      <c r="F36">
        <v>2</v>
      </c>
      <c r="G36">
        <v>0</v>
      </c>
      <c r="H36">
        <v>1</v>
      </c>
      <c r="I36">
        <v>0</v>
      </c>
      <c r="J36">
        <v>0</v>
      </c>
      <c r="K36">
        <v>0</v>
      </c>
      <c r="L36">
        <v>1</v>
      </c>
      <c r="M36" t="s">
        <v>225</v>
      </c>
      <c r="N36" t="s">
        <v>3092</v>
      </c>
      <c r="O36" t="s">
        <v>3093</v>
      </c>
      <c r="P36" t="s">
        <v>3094</v>
      </c>
      <c r="Q36" t="s">
        <v>3099</v>
      </c>
      <c r="R36" t="s">
        <v>3207</v>
      </c>
      <c r="S36" t="s">
        <v>3208</v>
      </c>
      <c r="T36" t="s">
        <v>3095</v>
      </c>
      <c r="U36" t="s">
        <v>225</v>
      </c>
      <c r="V36" t="s">
        <v>3254</v>
      </c>
    </row>
    <row r="37" spans="1:22" x14ac:dyDescent="0.2">
      <c r="A37" t="s">
        <v>226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1</v>
      </c>
      <c r="J37">
        <v>3</v>
      </c>
      <c r="K37">
        <v>0</v>
      </c>
      <c r="L37">
        <v>0</v>
      </c>
      <c r="M37" t="s">
        <v>226</v>
      </c>
      <c r="N37" t="s">
        <v>3092</v>
      </c>
      <c r="O37" t="s">
        <v>3093</v>
      </c>
      <c r="P37" t="s">
        <v>3094</v>
      </c>
      <c r="Q37" t="s">
        <v>3099</v>
      </c>
      <c r="R37" t="s">
        <v>3207</v>
      </c>
      <c r="S37" t="s">
        <v>3208</v>
      </c>
      <c r="T37" t="s">
        <v>3095</v>
      </c>
      <c r="U37" t="s">
        <v>226</v>
      </c>
      <c r="V37" t="s">
        <v>3255</v>
      </c>
    </row>
    <row r="38" spans="1:22" x14ac:dyDescent="0.2">
      <c r="A38" t="s">
        <v>227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 t="s">
        <v>227</v>
      </c>
      <c r="N38" t="s">
        <v>3092</v>
      </c>
      <c r="O38" t="s">
        <v>3093</v>
      </c>
      <c r="P38" t="s">
        <v>3094</v>
      </c>
      <c r="Q38" t="s">
        <v>3099</v>
      </c>
      <c r="R38" t="s">
        <v>3207</v>
      </c>
      <c r="S38" t="s">
        <v>3208</v>
      </c>
      <c r="T38" t="s">
        <v>3095</v>
      </c>
      <c r="U38" t="s">
        <v>227</v>
      </c>
      <c r="V38" t="s">
        <v>3256</v>
      </c>
    </row>
    <row r="39" spans="1:22" x14ac:dyDescent="0.2">
      <c r="A39" t="s">
        <v>228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 t="s">
        <v>228</v>
      </c>
      <c r="N39" t="s">
        <v>3092</v>
      </c>
      <c r="O39" t="s">
        <v>3093</v>
      </c>
      <c r="P39" t="s">
        <v>3094</v>
      </c>
      <c r="Q39" t="s">
        <v>3099</v>
      </c>
      <c r="R39" t="s">
        <v>3207</v>
      </c>
      <c r="S39" t="s">
        <v>3208</v>
      </c>
      <c r="T39" t="s">
        <v>3095</v>
      </c>
      <c r="U39" t="s">
        <v>228</v>
      </c>
      <c r="V39" t="s">
        <v>3257</v>
      </c>
    </row>
    <row r="40" spans="1:22" x14ac:dyDescent="0.2">
      <c r="A40" t="s">
        <v>229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 t="s">
        <v>229</v>
      </c>
      <c r="N40" t="s">
        <v>3092</v>
      </c>
      <c r="O40" t="s">
        <v>3093</v>
      </c>
      <c r="P40" t="s">
        <v>3094</v>
      </c>
      <c r="Q40" t="s">
        <v>3099</v>
      </c>
      <c r="R40" t="s">
        <v>3207</v>
      </c>
      <c r="S40" t="s">
        <v>3208</v>
      </c>
      <c r="T40" t="s">
        <v>3095</v>
      </c>
      <c r="U40" t="s">
        <v>229</v>
      </c>
      <c r="V40" t="s">
        <v>3258</v>
      </c>
    </row>
    <row r="41" spans="1:22" x14ac:dyDescent="0.2">
      <c r="A41" t="s">
        <v>230</v>
      </c>
      <c r="B41">
        <v>0</v>
      </c>
      <c r="C41">
        <v>1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 t="s">
        <v>230</v>
      </c>
      <c r="N41" t="s">
        <v>3092</v>
      </c>
      <c r="O41" t="s">
        <v>3093</v>
      </c>
      <c r="P41" t="s">
        <v>3094</v>
      </c>
      <c r="Q41" t="s">
        <v>3099</v>
      </c>
      <c r="R41" t="s">
        <v>3207</v>
      </c>
      <c r="S41" t="s">
        <v>3208</v>
      </c>
      <c r="T41" t="s">
        <v>3095</v>
      </c>
      <c r="U41" t="s">
        <v>230</v>
      </c>
      <c r="V41" t="s">
        <v>3259</v>
      </c>
    </row>
    <row r="42" spans="1:22" x14ac:dyDescent="0.2">
      <c r="A42" t="s">
        <v>231</v>
      </c>
      <c r="B42">
        <v>0</v>
      </c>
      <c r="C42">
        <v>0</v>
      </c>
      <c r="D42">
        <v>0</v>
      </c>
      <c r="E42">
        <v>0</v>
      </c>
      <c r="F42">
        <v>1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 t="s">
        <v>231</v>
      </c>
      <c r="N42" t="s">
        <v>3092</v>
      </c>
      <c r="O42" t="s">
        <v>3093</v>
      </c>
      <c r="P42" t="s">
        <v>3094</v>
      </c>
      <c r="Q42" t="s">
        <v>3099</v>
      </c>
      <c r="R42" t="s">
        <v>3207</v>
      </c>
      <c r="S42" t="s">
        <v>3208</v>
      </c>
      <c r="T42" t="s">
        <v>3095</v>
      </c>
      <c r="U42" t="s">
        <v>231</v>
      </c>
      <c r="V42" t="s">
        <v>3260</v>
      </c>
    </row>
    <row r="43" spans="1:22" x14ac:dyDescent="0.2">
      <c r="A43" t="s">
        <v>232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 t="s">
        <v>232</v>
      </c>
      <c r="N43" t="s">
        <v>3092</v>
      </c>
      <c r="O43" t="s">
        <v>3093</v>
      </c>
      <c r="P43" t="s">
        <v>3094</v>
      </c>
      <c r="Q43" t="s">
        <v>3099</v>
      </c>
      <c r="R43" t="s">
        <v>3207</v>
      </c>
      <c r="S43" t="s">
        <v>3208</v>
      </c>
      <c r="T43" t="s">
        <v>3095</v>
      </c>
      <c r="U43" t="s">
        <v>232</v>
      </c>
      <c r="V43" t="s">
        <v>3261</v>
      </c>
    </row>
    <row r="44" spans="1:22" x14ac:dyDescent="0.2">
      <c r="A44" t="s">
        <v>233</v>
      </c>
      <c r="B44">
        <v>0</v>
      </c>
      <c r="C44">
        <v>0</v>
      </c>
      <c r="D44">
        <v>0</v>
      </c>
      <c r="E44">
        <v>0</v>
      </c>
      <c r="F44">
        <v>1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 t="s">
        <v>233</v>
      </c>
      <c r="N44" t="s">
        <v>3092</v>
      </c>
      <c r="O44" t="s">
        <v>3093</v>
      </c>
      <c r="P44" t="s">
        <v>3094</v>
      </c>
      <c r="Q44" t="s">
        <v>3099</v>
      </c>
      <c r="R44" t="s">
        <v>3207</v>
      </c>
      <c r="S44" t="s">
        <v>3208</v>
      </c>
      <c r="T44" t="s">
        <v>3095</v>
      </c>
      <c r="U44" t="s">
        <v>233</v>
      </c>
      <c r="V44" t="s">
        <v>3262</v>
      </c>
    </row>
    <row r="45" spans="1:22" x14ac:dyDescent="0.2">
      <c r="A45" t="s">
        <v>234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 t="s">
        <v>234</v>
      </c>
      <c r="N45" t="s">
        <v>3092</v>
      </c>
      <c r="O45" t="s">
        <v>3093</v>
      </c>
      <c r="P45" t="s">
        <v>3094</v>
      </c>
      <c r="Q45" t="s">
        <v>3099</v>
      </c>
      <c r="R45" t="s">
        <v>3207</v>
      </c>
      <c r="S45" t="s">
        <v>3208</v>
      </c>
      <c r="T45" t="s">
        <v>3095</v>
      </c>
      <c r="U45" t="s">
        <v>234</v>
      </c>
      <c r="V45" t="s">
        <v>3263</v>
      </c>
    </row>
    <row r="46" spans="1:22" x14ac:dyDescent="0.2">
      <c r="A46" t="s">
        <v>235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 t="s">
        <v>235</v>
      </c>
      <c r="N46" t="s">
        <v>3092</v>
      </c>
      <c r="O46" t="s">
        <v>3093</v>
      </c>
      <c r="P46" t="s">
        <v>3094</v>
      </c>
      <c r="Q46" t="s">
        <v>3099</v>
      </c>
      <c r="R46" t="s">
        <v>3207</v>
      </c>
      <c r="S46" t="s">
        <v>3208</v>
      </c>
      <c r="T46" t="s">
        <v>3095</v>
      </c>
      <c r="U46" t="s">
        <v>235</v>
      </c>
      <c r="V46" t="s">
        <v>3264</v>
      </c>
    </row>
    <row r="47" spans="1:22" x14ac:dyDescent="0.2">
      <c r="A47" t="s">
        <v>236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 t="s">
        <v>236</v>
      </c>
      <c r="N47" t="s">
        <v>3092</v>
      </c>
      <c r="O47" t="s">
        <v>3093</v>
      </c>
      <c r="P47" t="s">
        <v>3094</v>
      </c>
      <c r="Q47" t="s">
        <v>3099</v>
      </c>
      <c r="R47" t="s">
        <v>3207</v>
      </c>
      <c r="S47" t="s">
        <v>3208</v>
      </c>
      <c r="T47" t="s">
        <v>3095</v>
      </c>
      <c r="U47" t="s">
        <v>236</v>
      </c>
      <c r="V47" t="s">
        <v>3265</v>
      </c>
    </row>
    <row r="48" spans="1:22" x14ac:dyDescent="0.2">
      <c r="A48" t="s">
        <v>237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 t="s">
        <v>237</v>
      </c>
      <c r="N48" t="s">
        <v>3092</v>
      </c>
      <c r="O48" t="s">
        <v>3093</v>
      </c>
      <c r="P48" t="s">
        <v>3094</v>
      </c>
      <c r="Q48" t="s">
        <v>3099</v>
      </c>
      <c r="R48" t="s">
        <v>3207</v>
      </c>
      <c r="S48" t="s">
        <v>3208</v>
      </c>
      <c r="T48" t="s">
        <v>3095</v>
      </c>
      <c r="U48" t="s">
        <v>237</v>
      </c>
      <c r="V48" t="s">
        <v>3266</v>
      </c>
    </row>
    <row r="49" spans="1:22" x14ac:dyDescent="0.2">
      <c r="A49" t="s">
        <v>238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 t="s">
        <v>238</v>
      </c>
      <c r="N49" t="s">
        <v>3092</v>
      </c>
      <c r="O49" t="s">
        <v>3093</v>
      </c>
      <c r="P49" t="s">
        <v>3094</v>
      </c>
      <c r="Q49" t="s">
        <v>3099</v>
      </c>
      <c r="R49" t="s">
        <v>3207</v>
      </c>
      <c r="S49" t="s">
        <v>3208</v>
      </c>
      <c r="T49" t="s">
        <v>3095</v>
      </c>
      <c r="U49" t="s">
        <v>238</v>
      </c>
      <c r="V49" t="s">
        <v>3267</v>
      </c>
    </row>
    <row r="50" spans="1:22" x14ac:dyDescent="0.2">
      <c r="A50" t="s">
        <v>239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 t="s">
        <v>239</v>
      </c>
      <c r="N50" t="s">
        <v>3092</v>
      </c>
      <c r="O50" t="s">
        <v>3093</v>
      </c>
      <c r="P50" t="s">
        <v>3094</v>
      </c>
      <c r="Q50" t="s">
        <v>3099</v>
      </c>
      <c r="R50" t="s">
        <v>3207</v>
      </c>
      <c r="S50" t="s">
        <v>3208</v>
      </c>
      <c r="T50" t="s">
        <v>3095</v>
      </c>
      <c r="U50" t="s">
        <v>239</v>
      </c>
      <c r="V50" t="s">
        <v>3268</v>
      </c>
    </row>
    <row r="51" spans="1:22" x14ac:dyDescent="0.2">
      <c r="A51" t="s">
        <v>240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 t="s">
        <v>240</v>
      </c>
      <c r="N51" t="s">
        <v>3092</v>
      </c>
      <c r="O51" t="s">
        <v>3093</v>
      </c>
      <c r="P51" t="s">
        <v>3094</v>
      </c>
      <c r="Q51" t="s">
        <v>3099</v>
      </c>
      <c r="R51" t="s">
        <v>3207</v>
      </c>
      <c r="S51" t="s">
        <v>3208</v>
      </c>
      <c r="T51" t="s">
        <v>3095</v>
      </c>
      <c r="U51" t="s">
        <v>240</v>
      </c>
      <c r="V51" t="s">
        <v>3269</v>
      </c>
    </row>
    <row r="52" spans="1:22" x14ac:dyDescent="0.2">
      <c r="A52" t="s">
        <v>241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 t="s">
        <v>241</v>
      </c>
      <c r="N52" t="s">
        <v>3092</v>
      </c>
      <c r="O52" t="s">
        <v>3093</v>
      </c>
      <c r="P52" t="s">
        <v>3094</v>
      </c>
      <c r="Q52" t="s">
        <v>3099</v>
      </c>
      <c r="R52" t="s">
        <v>3207</v>
      </c>
      <c r="S52" t="s">
        <v>3208</v>
      </c>
      <c r="T52" t="s">
        <v>3095</v>
      </c>
      <c r="U52" t="s">
        <v>241</v>
      </c>
      <c r="V52" t="s">
        <v>3270</v>
      </c>
    </row>
    <row r="53" spans="1:22" x14ac:dyDescent="0.2">
      <c r="A53" t="s">
        <v>242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 t="s">
        <v>242</v>
      </c>
      <c r="N53" t="s">
        <v>3092</v>
      </c>
      <c r="O53" t="s">
        <v>3093</v>
      </c>
      <c r="P53" t="s">
        <v>3094</v>
      </c>
      <c r="Q53" t="s">
        <v>3099</v>
      </c>
      <c r="R53" t="s">
        <v>3207</v>
      </c>
      <c r="S53" t="s">
        <v>3208</v>
      </c>
      <c r="T53" t="s">
        <v>3095</v>
      </c>
      <c r="U53" t="s">
        <v>242</v>
      </c>
      <c r="V53" t="s">
        <v>3271</v>
      </c>
    </row>
    <row r="54" spans="1:22" x14ac:dyDescent="0.2">
      <c r="A54" t="s">
        <v>243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 t="s">
        <v>243</v>
      </c>
      <c r="N54" t="s">
        <v>3092</v>
      </c>
      <c r="O54" t="s">
        <v>3093</v>
      </c>
      <c r="P54" t="s">
        <v>3094</v>
      </c>
      <c r="Q54" t="s">
        <v>3099</v>
      </c>
      <c r="R54" t="s">
        <v>3207</v>
      </c>
      <c r="S54" t="s">
        <v>3208</v>
      </c>
      <c r="T54" t="s">
        <v>3095</v>
      </c>
      <c r="U54" t="s">
        <v>243</v>
      </c>
      <c r="V54" t="s">
        <v>3272</v>
      </c>
    </row>
    <row r="55" spans="1:22" x14ac:dyDescent="0.2">
      <c r="A55" t="s">
        <v>244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 t="s">
        <v>244</v>
      </c>
      <c r="N55" t="s">
        <v>3092</v>
      </c>
      <c r="O55" t="s">
        <v>3093</v>
      </c>
      <c r="P55" t="s">
        <v>3094</v>
      </c>
      <c r="Q55" t="s">
        <v>3099</v>
      </c>
      <c r="R55" t="s">
        <v>3207</v>
      </c>
      <c r="S55" t="s">
        <v>3208</v>
      </c>
      <c r="T55" t="s">
        <v>3095</v>
      </c>
      <c r="U55" t="s">
        <v>244</v>
      </c>
      <c r="V55" t="s">
        <v>3273</v>
      </c>
    </row>
    <row r="56" spans="1:22" x14ac:dyDescent="0.2">
      <c r="A56" t="s">
        <v>245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 t="s">
        <v>245</v>
      </c>
      <c r="N56" t="s">
        <v>3092</v>
      </c>
      <c r="O56" t="s">
        <v>3093</v>
      </c>
      <c r="P56" t="s">
        <v>3094</v>
      </c>
      <c r="Q56" t="s">
        <v>3099</v>
      </c>
      <c r="R56" t="s">
        <v>3207</v>
      </c>
      <c r="S56" t="s">
        <v>3208</v>
      </c>
      <c r="T56" t="s">
        <v>3095</v>
      </c>
      <c r="U56" t="s">
        <v>245</v>
      </c>
      <c r="V56" t="s">
        <v>3274</v>
      </c>
    </row>
    <row r="57" spans="1:22" x14ac:dyDescent="0.2">
      <c r="A57" t="s">
        <v>246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 t="s">
        <v>246</v>
      </c>
      <c r="N57" t="s">
        <v>3092</v>
      </c>
      <c r="O57" t="s">
        <v>3093</v>
      </c>
      <c r="P57" t="s">
        <v>3094</v>
      </c>
      <c r="Q57" t="s">
        <v>3099</v>
      </c>
      <c r="R57" t="s">
        <v>3207</v>
      </c>
      <c r="S57" t="s">
        <v>3208</v>
      </c>
      <c r="T57" t="s">
        <v>3095</v>
      </c>
      <c r="U57" t="s">
        <v>246</v>
      </c>
      <c r="V57" t="s">
        <v>3275</v>
      </c>
    </row>
    <row r="58" spans="1:22" x14ac:dyDescent="0.2">
      <c r="A58" t="s">
        <v>247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 t="s">
        <v>247</v>
      </c>
      <c r="N58" t="s">
        <v>3092</v>
      </c>
      <c r="O58" t="s">
        <v>3093</v>
      </c>
      <c r="P58" t="s">
        <v>3094</v>
      </c>
      <c r="Q58" t="s">
        <v>3099</v>
      </c>
      <c r="R58" t="s">
        <v>3207</v>
      </c>
      <c r="S58" t="s">
        <v>3208</v>
      </c>
      <c r="T58" t="s">
        <v>3095</v>
      </c>
      <c r="U58" t="s">
        <v>247</v>
      </c>
      <c r="V58" t="s">
        <v>3276</v>
      </c>
    </row>
    <row r="59" spans="1:22" x14ac:dyDescent="0.2">
      <c r="A59" t="s">
        <v>248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1</v>
      </c>
      <c r="M59" t="s">
        <v>248</v>
      </c>
      <c r="N59" t="s">
        <v>3092</v>
      </c>
      <c r="O59" t="s">
        <v>3093</v>
      </c>
      <c r="P59" t="s">
        <v>3094</v>
      </c>
      <c r="Q59" t="s">
        <v>3099</v>
      </c>
      <c r="R59" t="s">
        <v>3207</v>
      </c>
      <c r="S59" t="s">
        <v>3208</v>
      </c>
      <c r="T59" t="s">
        <v>3095</v>
      </c>
      <c r="U59" t="s">
        <v>248</v>
      </c>
      <c r="V59" t="s">
        <v>3277</v>
      </c>
    </row>
    <row r="60" spans="1:22" x14ac:dyDescent="0.2">
      <c r="A60" t="s">
        <v>249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 t="s">
        <v>249</v>
      </c>
      <c r="N60" t="s">
        <v>3092</v>
      </c>
      <c r="O60" t="s">
        <v>3093</v>
      </c>
      <c r="P60" t="s">
        <v>3094</v>
      </c>
      <c r="Q60" t="s">
        <v>3099</v>
      </c>
      <c r="R60" t="s">
        <v>3207</v>
      </c>
      <c r="S60" t="s">
        <v>3208</v>
      </c>
      <c r="T60" t="s">
        <v>3095</v>
      </c>
      <c r="U60" t="s">
        <v>249</v>
      </c>
      <c r="V60" t="s">
        <v>3278</v>
      </c>
    </row>
    <row r="61" spans="1:22" x14ac:dyDescent="0.2">
      <c r="A61" t="s">
        <v>250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 t="s">
        <v>250</v>
      </c>
      <c r="N61" t="s">
        <v>3092</v>
      </c>
      <c r="O61" t="s">
        <v>3093</v>
      </c>
      <c r="P61" t="s">
        <v>3094</v>
      </c>
      <c r="Q61" t="s">
        <v>3099</v>
      </c>
      <c r="R61" t="s">
        <v>3207</v>
      </c>
      <c r="S61" t="s">
        <v>3208</v>
      </c>
      <c r="T61" t="s">
        <v>3095</v>
      </c>
      <c r="U61" t="s">
        <v>250</v>
      </c>
      <c r="V61" t="s">
        <v>3279</v>
      </c>
    </row>
    <row r="62" spans="1:22" x14ac:dyDescent="0.2">
      <c r="A62" t="s">
        <v>251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 t="s">
        <v>251</v>
      </c>
      <c r="N62" t="s">
        <v>3092</v>
      </c>
      <c r="O62" t="s">
        <v>3093</v>
      </c>
      <c r="P62" t="s">
        <v>3094</v>
      </c>
      <c r="Q62" t="s">
        <v>3099</v>
      </c>
      <c r="R62" t="s">
        <v>3207</v>
      </c>
      <c r="S62" t="s">
        <v>3208</v>
      </c>
      <c r="T62" t="s">
        <v>3095</v>
      </c>
      <c r="U62" t="s">
        <v>251</v>
      </c>
      <c r="V62" t="s">
        <v>3280</v>
      </c>
    </row>
    <row r="63" spans="1:22" x14ac:dyDescent="0.2">
      <c r="A63" t="s">
        <v>252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 t="s">
        <v>252</v>
      </c>
      <c r="N63" t="s">
        <v>3092</v>
      </c>
      <c r="O63" t="s">
        <v>3093</v>
      </c>
      <c r="P63" t="s">
        <v>3094</v>
      </c>
      <c r="Q63" t="s">
        <v>3099</v>
      </c>
      <c r="R63" t="s">
        <v>3207</v>
      </c>
      <c r="S63" t="s">
        <v>3208</v>
      </c>
      <c r="T63" t="s">
        <v>3095</v>
      </c>
      <c r="U63" t="s">
        <v>252</v>
      </c>
      <c r="V63" t="s">
        <v>3281</v>
      </c>
    </row>
    <row r="64" spans="1:22" x14ac:dyDescent="0.2">
      <c r="A64" t="s">
        <v>253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 t="s">
        <v>253</v>
      </c>
      <c r="N64" t="s">
        <v>3092</v>
      </c>
      <c r="O64" t="s">
        <v>3093</v>
      </c>
      <c r="P64" t="s">
        <v>3094</v>
      </c>
      <c r="Q64" t="s">
        <v>3099</v>
      </c>
      <c r="R64" t="s">
        <v>3207</v>
      </c>
      <c r="S64" t="s">
        <v>3208</v>
      </c>
      <c r="T64" t="s">
        <v>3095</v>
      </c>
      <c r="U64" t="s">
        <v>253</v>
      </c>
      <c r="V64" t="s">
        <v>3282</v>
      </c>
    </row>
    <row r="65" spans="1:22" x14ac:dyDescent="0.2">
      <c r="A65" t="s">
        <v>254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 t="s">
        <v>254</v>
      </c>
      <c r="N65" t="s">
        <v>3092</v>
      </c>
      <c r="O65" t="s">
        <v>3093</v>
      </c>
      <c r="P65" t="s">
        <v>3094</v>
      </c>
      <c r="Q65" t="s">
        <v>3099</v>
      </c>
      <c r="R65" t="s">
        <v>3207</v>
      </c>
      <c r="S65" t="s">
        <v>3208</v>
      </c>
      <c r="T65" t="s">
        <v>3095</v>
      </c>
      <c r="U65" t="s">
        <v>254</v>
      </c>
      <c r="V65" t="s">
        <v>3283</v>
      </c>
    </row>
    <row r="66" spans="1:22" x14ac:dyDescent="0.2">
      <c r="A66" t="s">
        <v>255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1</v>
      </c>
      <c r="J66">
        <v>4</v>
      </c>
      <c r="K66">
        <v>0</v>
      </c>
      <c r="L66">
        <v>0</v>
      </c>
      <c r="M66" t="s">
        <v>255</v>
      </c>
      <c r="N66" t="s">
        <v>3092</v>
      </c>
      <c r="O66" t="s">
        <v>3093</v>
      </c>
      <c r="P66" t="s">
        <v>3094</v>
      </c>
      <c r="Q66" t="s">
        <v>3099</v>
      </c>
      <c r="R66" t="s">
        <v>3207</v>
      </c>
      <c r="S66" t="s">
        <v>3208</v>
      </c>
      <c r="T66" t="s">
        <v>3095</v>
      </c>
      <c r="U66" t="s">
        <v>255</v>
      </c>
      <c r="V66" t="s">
        <v>3284</v>
      </c>
    </row>
    <row r="67" spans="1:22" x14ac:dyDescent="0.2">
      <c r="A67" t="s">
        <v>256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 t="s">
        <v>256</v>
      </c>
      <c r="N67" t="s">
        <v>3092</v>
      </c>
      <c r="O67" t="s">
        <v>3093</v>
      </c>
      <c r="P67" t="s">
        <v>3094</v>
      </c>
      <c r="Q67" t="s">
        <v>3099</v>
      </c>
      <c r="R67" t="s">
        <v>3207</v>
      </c>
      <c r="S67" t="s">
        <v>3208</v>
      </c>
      <c r="T67" t="s">
        <v>3095</v>
      </c>
      <c r="U67" t="s">
        <v>256</v>
      </c>
      <c r="V67" t="s">
        <v>3285</v>
      </c>
    </row>
    <row r="68" spans="1:22" x14ac:dyDescent="0.2">
      <c r="A68" t="s">
        <v>258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1</v>
      </c>
      <c r="K68">
        <v>0</v>
      </c>
      <c r="L68">
        <v>0</v>
      </c>
      <c r="M68" t="s">
        <v>258</v>
      </c>
      <c r="N68" t="s">
        <v>3092</v>
      </c>
      <c r="O68" t="s">
        <v>3093</v>
      </c>
      <c r="P68" t="s">
        <v>3094</v>
      </c>
      <c r="Q68" t="s">
        <v>3099</v>
      </c>
      <c r="R68" t="s">
        <v>3207</v>
      </c>
      <c r="S68" t="s">
        <v>3208</v>
      </c>
      <c r="T68" t="s">
        <v>3095</v>
      </c>
      <c r="U68" t="s">
        <v>258</v>
      </c>
      <c r="V68" t="s">
        <v>3287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BEC33A-4BDF-D945-BC47-014FA06E5B4D}">
  <dimension ref="A2:V7"/>
  <sheetViews>
    <sheetView workbookViewId="0">
      <selection sqref="A1:V1048576"/>
    </sheetView>
  </sheetViews>
  <sheetFormatPr baseColWidth="10" defaultRowHeight="16" x14ac:dyDescent="0.2"/>
  <sheetData>
    <row r="2" spans="1:22" x14ac:dyDescent="0.2">
      <c r="B2" t="s">
        <v>6633</v>
      </c>
      <c r="C2" t="s">
        <v>6634</v>
      </c>
      <c r="D2" t="s">
        <v>6634</v>
      </c>
      <c r="E2" t="s">
        <v>6634</v>
      </c>
      <c r="F2" t="s">
        <v>6634</v>
      </c>
      <c r="G2" t="s">
        <v>6633</v>
      </c>
      <c r="H2" t="s">
        <v>6634</v>
      </c>
      <c r="I2" t="s">
        <v>6633</v>
      </c>
      <c r="J2" t="s">
        <v>6634</v>
      </c>
      <c r="K2" t="s">
        <v>6633</v>
      </c>
      <c r="L2" t="s">
        <v>6634</v>
      </c>
    </row>
    <row r="3" spans="1:22" x14ac:dyDescent="0.2">
      <c r="B3">
        <v>0</v>
      </c>
      <c r="C3">
        <v>1</v>
      </c>
      <c r="D3">
        <v>0</v>
      </c>
      <c r="E3">
        <v>1</v>
      </c>
      <c r="F3">
        <v>0</v>
      </c>
      <c r="G3">
        <v>0</v>
      </c>
      <c r="H3">
        <v>2</v>
      </c>
      <c r="I3">
        <v>1</v>
      </c>
      <c r="J3">
        <v>3</v>
      </c>
      <c r="K3">
        <v>0</v>
      </c>
      <c r="L3">
        <v>1</v>
      </c>
    </row>
    <row r="5" spans="1:22" x14ac:dyDescent="0.2">
      <c r="B5">
        <f>SUM(B6:B7)</f>
        <v>0</v>
      </c>
      <c r="C5">
        <f t="shared" ref="C5:L5" si="0">SUM(C6:C7)</f>
        <v>1</v>
      </c>
      <c r="D5">
        <f t="shared" si="0"/>
        <v>0</v>
      </c>
      <c r="E5">
        <f t="shared" si="0"/>
        <v>1</v>
      </c>
      <c r="F5">
        <f t="shared" si="0"/>
        <v>0</v>
      </c>
      <c r="G5">
        <f t="shared" si="0"/>
        <v>0</v>
      </c>
      <c r="H5">
        <f t="shared" si="0"/>
        <v>2</v>
      </c>
      <c r="I5">
        <f t="shared" si="0"/>
        <v>1</v>
      </c>
      <c r="J5">
        <f t="shared" si="0"/>
        <v>3</v>
      </c>
      <c r="K5">
        <f t="shared" si="0"/>
        <v>0</v>
      </c>
      <c r="L5">
        <f t="shared" si="0"/>
        <v>1</v>
      </c>
    </row>
    <row r="6" spans="1:22" x14ac:dyDescent="0.2">
      <c r="A6" t="s">
        <v>2784</v>
      </c>
      <c r="B6">
        <v>0</v>
      </c>
      <c r="C6">
        <v>1</v>
      </c>
      <c r="D6">
        <v>0</v>
      </c>
      <c r="E6">
        <v>1</v>
      </c>
      <c r="F6">
        <v>0</v>
      </c>
      <c r="G6">
        <v>0</v>
      </c>
      <c r="H6">
        <v>2</v>
      </c>
      <c r="I6">
        <v>1</v>
      </c>
      <c r="J6">
        <v>3</v>
      </c>
      <c r="K6">
        <v>0</v>
      </c>
      <c r="L6">
        <v>1</v>
      </c>
      <c r="M6" t="s">
        <v>2784</v>
      </c>
      <c r="N6" t="s">
        <v>3092</v>
      </c>
      <c r="O6" t="s">
        <v>6235</v>
      </c>
      <c r="P6" t="s">
        <v>6236</v>
      </c>
      <c r="Q6" t="s">
        <v>6237</v>
      </c>
      <c r="R6" t="s">
        <v>6238</v>
      </c>
      <c r="S6" t="s">
        <v>6241</v>
      </c>
      <c r="T6" t="s">
        <v>3095</v>
      </c>
      <c r="U6" t="s">
        <v>2784</v>
      </c>
      <c r="V6" t="s">
        <v>6242</v>
      </c>
    </row>
    <row r="7" spans="1:22" x14ac:dyDescent="0.2">
      <c r="A7" t="s">
        <v>2785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 t="s">
        <v>2785</v>
      </c>
      <c r="N7" t="s">
        <v>3092</v>
      </c>
      <c r="O7" t="s">
        <v>6235</v>
      </c>
      <c r="P7" t="s">
        <v>6236</v>
      </c>
      <c r="Q7" t="s">
        <v>6237</v>
      </c>
      <c r="R7" t="s">
        <v>6238</v>
      </c>
      <c r="S7" t="s">
        <v>6241</v>
      </c>
      <c r="T7" t="s">
        <v>3095</v>
      </c>
      <c r="U7" t="s">
        <v>2785</v>
      </c>
      <c r="V7" t="s">
        <v>6243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8C7A36-3330-124E-A7CF-8B514C84C7D4}">
  <dimension ref="A4:V433"/>
  <sheetViews>
    <sheetView workbookViewId="0">
      <selection activeCell="B4" sqref="B4:L5"/>
    </sheetView>
  </sheetViews>
  <sheetFormatPr baseColWidth="10" defaultRowHeight="16" x14ac:dyDescent="0.2"/>
  <sheetData>
    <row r="4" spans="1:22" x14ac:dyDescent="0.2">
      <c r="B4" t="s">
        <v>6633</v>
      </c>
      <c r="C4" t="s">
        <v>6634</v>
      </c>
      <c r="D4" t="s">
        <v>6634</v>
      </c>
      <c r="E4" t="s">
        <v>6634</v>
      </c>
      <c r="F4" t="s">
        <v>6634</v>
      </c>
      <c r="G4" t="s">
        <v>6633</v>
      </c>
      <c r="H4" t="s">
        <v>6634</v>
      </c>
      <c r="I4" t="s">
        <v>6633</v>
      </c>
      <c r="J4" t="s">
        <v>6634</v>
      </c>
      <c r="K4" t="s">
        <v>6633</v>
      </c>
      <c r="L4" t="s">
        <v>6634</v>
      </c>
    </row>
    <row r="5" spans="1:22" x14ac:dyDescent="0.2">
      <c r="B5">
        <v>0</v>
      </c>
      <c r="C5">
        <v>47</v>
      </c>
      <c r="D5">
        <v>105</v>
      </c>
      <c r="E5">
        <v>83</v>
      </c>
      <c r="F5">
        <v>84</v>
      </c>
      <c r="G5">
        <v>0</v>
      </c>
      <c r="H5">
        <v>83</v>
      </c>
      <c r="I5">
        <v>41</v>
      </c>
      <c r="J5">
        <v>142</v>
      </c>
      <c r="K5">
        <v>18</v>
      </c>
      <c r="L5">
        <v>101</v>
      </c>
    </row>
    <row r="6" spans="1:22" x14ac:dyDescent="0.2">
      <c r="B6">
        <f>SUM(B7:B433)</f>
        <v>0</v>
      </c>
      <c r="C6">
        <f t="shared" ref="C6:L6" si="0">SUM(C7:C433)</f>
        <v>47</v>
      </c>
      <c r="D6">
        <f t="shared" si="0"/>
        <v>105</v>
      </c>
      <c r="E6">
        <f t="shared" si="0"/>
        <v>83</v>
      </c>
      <c r="F6">
        <f t="shared" si="0"/>
        <v>84</v>
      </c>
      <c r="G6">
        <f t="shared" si="0"/>
        <v>0</v>
      </c>
      <c r="H6">
        <f t="shared" si="0"/>
        <v>83</v>
      </c>
      <c r="I6">
        <f t="shared" si="0"/>
        <v>41</v>
      </c>
      <c r="J6">
        <f t="shared" si="0"/>
        <v>142</v>
      </c>
      <c r="K6">
        <f t="shared" si="0"/>
        <v>18</v>
      </c>
      <c r="L6">
        <f t="shared" si="0"/>
        <v>101</v>
      </c>
    </row>
    <row r="7" spans="1:22" x14ac:dyDescent="0.2">
      <c r="A7" t="s">
        <v>303</v>
      </c>
      <c r="B7">
        <v>0</v>
      </c>
      <c r="C7">
        <v>1</v>
      </c>
      <c r="D7">
        <v>2</v>
      </c>
      <c r="E7">
        <v>0</v>
      </c>
      <c r="F7">
        <v>1</v>
      </c>
      <c r="G7">
        <v>0</v>
      </c>
      <c r="H7">
        <v>0</v>
      </c>
      <c r="I7">
        <v>0</v>
      </c>
      <c r="J7">
        <v>0</v>
      </c>
      <c r="K7">
        <v>1</v>
      </c>
      <c r="L7">
        <v>3</v>
      </c>
      <c r="M7" t="s">
        <v>303</v>
      </c>
      <c r="N7" t="s">
        <v>3092</v>
      </c>
      <c r="O7" t="s">
        <v>3093</v>
      </c>
      <c r="P7" t="s">
        <v>3094</v>
      </c>
      <c r="Q7" t="s">
        <v>3099</v>
      </c>
      <c r="R7" t="s">
        <v>3319</v>
      </c>
      <c r="S7" t="s">
        <v>3341</v>
      </c>
      <c r="T7" t="s">
        <v>3095</v>
      </c>
      <c r="U7" t="s">
        <v>303</v>
      </c>
      <c r="V7" t="s">
        <v>3342</v>
      </c>
    </row>
    <row r="8" spans="1:22" x14ac:dyDescent="0.2">
      <c r="A8" t="s">
        <v>304</v>
      </c>
      <c r="B8">
        <v>0</v>
      </c>
      <c r="C8">
        <v>0</v>
      </c>
      <c r="D8">
        <v>0</v>
      </c>
      <c r="E8">
        <v>1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 t="s">
        <v>304</v>
      </c>
      <c r="N8" t="s">
        <v>3092</v>
      </c>
      <c r="O8" t="s">
        <v>3093</v>
      </c>
      <c r="P8" t="s">
        <v>3094</v>
      </c>
      <c r="Q8" t="s">
        <v>3099</v>
      </c>
      <c r="R8" t="s">
        <v>3319</v>
      </c>
      <c r="S8" t="s">
        <v>3341</v>
      </c>
      <c r="T8" t="s">
        <v>3095</v>
      </c>
      <c r="U8" t="s">
        <v>304</v>
      </c>
      <c r="V8" t="s">
        <v>3343</v>
      </c>
    </row>
    <row r="9" spans="1:22" x14ac:dyDescent="0.2">
      <c r="A9" t="s">
        <v>305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1</v>
      </c>
      <c r="K9">
        <v>0</v>
      </c>
      <c r="L9">
        <v>0</v>
      </c>
      <c r="M9" t="s">
        <v>305</v>
      </c>
      <c r="N9" t="s">
        <v>3092</v>
      </c>
      <c r="O9" t="s">
        <v>3093</v>
      </c>
      <c r="P9" t="s">
        <v>3094</v>
      </c>
      <c r="Q9" t="s">
        <v>3099</v>
      </c>
      <c r="R9" t="s">
        <v>3319</v>
      </c>
      <c r="S9" t="s">
        <v>3341</v>
      </c>
      <c r="T9" t="s">
        <v>3095</v>
      </c>
      <c r="U9" t="s">
        <v>305</v>
      </c>
      <c r="V9" t="s">
        <v>3344</v>
      </c>
    </row>
    <row r="10" spans="1:22" x14ac:dyDescent="0.2">
      <c r="A10" t="s">
        <v>306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 t="s">
        <v>306</v>
      </c>
      <c r="N10" t="s">
        <v>3092</v>
      </c>
      <c r="O10" t="s">
        <v>3093</v>
      </c>
      <c r="P10" t="s">
        <v>3094</v>
      </c>
      <c r="Q10" t="s">
        <v>3099</v>
      </c>
      <c r="R10" t="s">
        <v>3319</v>
      </c>
      <c r="S10" t="s">
        <v>3341</v>
      </c>
      <c r="T10" t="s">
        <v>3095</v>
      </c>
      <c r="U10" t="s">
        <v>306</v>
      </c>
      <c r="V10" t="s">
        <v>3345</v>
      </c>
    </row>
    <row r="11" spans="1:22" x14ac:dyDescent="0.2">
      <c r="A11" t="s">
        <v>308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 t="s">
        <v>308</v>
      </c>
      <c r="N11" t="s">
        <v>3092</v>
      </c>
      <c r="O11" t="s">
        <v>3093</v>
      </c>
      <c r="P11" t="s">
        <v>3094</v>
      </c>
      <c r="Q11" t="s">
        <v>3099</v>
      </c>
      <c r="R11" t="s">
        <v>3319</v>
      </c>
      <c r="S11" t="s">
        <v>3341</v>
      </c>
      <c r="T11" t="s">
        <v>3095</v>
      </c>
      <c r="U11" t="s">
        <v>308</v>
      </c>
      <c r="V11" t="s">
        <v>3347</v>
      </c>
    </row>
    <row r="12" spans="1:22" x14ac:dyDescent="0.2">
      <c r="A12" t="s">
        <v>309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 t="s">
        <v>309</v>
      </c>
      <c r="N12" t="s">
        <v>3092</v>
      </c>
      <c r="O12" t="s">
        <v>3093</v>
      </c>
      <c r="P12" t="s">
        <v>3094</v>
      </c>
      <c r="Q12" t="s">
        <v>3099</v>
      </c>
      <c r="R12" t="s">
        <v>3319</v>
      </c>
      <c r="S12" t="s">
        <v>3341</v>
      </c>
      <c r="T12" t="s">
        <v>3095</v>
      </c>
      <c r="U12" t="s">
        <v>309</v>
      </c>
      <c r="V12" t="s">
        <v>3348</v>
      </c>
    </row>
    <row r="13" spans="1:22" x14ac:dyDescent="0.2">
      <c r="A13" t="s">
        <v>310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 t="s">
        <v>310</v>
      </c>
      <c r="N13" t="s">
        <v>3092</v>
      </c>
      <c r="O13" t="s">
        <v>3093</v>
      </c>
      <c r="P13" t="s">
        <v>3094</v>
      </c>
      <c r="Q13" t="s">
        <v>3099</v>
      </c>
      <c r="R13" t="s">
        <v>3319</v>
      </c>
      <c r="S13" t="s">
        <v>3341</v>
      </c>
      <c r="T13" t="s">
        <v>3095</v>
      </c>
      <c r="U13" t="s">
        <v>310</v>
      </c>
      <c r="V13" t="s">
        <v>3349</v>
      </c>
    </row>
    <row r="14" spans="1:22" x14ac:dyDescent="0.2">
      <c r="A14" t="s">
        <v>312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 t="s">
        <v>312</v>
      </c>
      <c r="N14" t="s">
        <v>3092</v>
      </c>
      <c r="O14" t="s">
        <v>3093</v>
      </c>
      <c r="P14" t="s">
        <v>3094</v>
      </c>
      <c r="Q14" t="s">
        <v>3099</v>
      </c>
      <c r="R14" t="s">
        <v>3319</v>
      </c>
      <c r="S14" t="s">
        <v>3341</v>
      </c>
      <c r="T14" t="s">
        <v>3095</v>
      </c>
      <c r="U14" t="s">
        <v>312</v>
      </c>
      <c r="V14" t="s">
        <v>3351</v>
      </c>
    </row>
    <row r="15" spans="1:22" x14ac:dyDescent="0.2">
      <c r="A15" t="s">
        <v>313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 t="s">
        <v>313</v>
      </c>
      <c r="N15" t="s">
        <v>3092</v>
      </c>
      <c r="O15" t="s">
        <v>3093</v>
      </c>
      <c r="P15" t="s">
        <v>3094</v>
      </c>
      <c r="Q15" t="s">
        <v>3099</v>
      </c>
      <c r="R15" t="s">
        <v>3319</v>
      </c>
      <c r="S15" t="s">
        <v>3341</v>
      </c>
      <c r="T15" t="s">
        <v>3095</v>
      </c>
      <c r="U15" t="s">
        <v>313</v>
      </c>
      <c r="V15" t="s">
        <v>3352</v>
      </c>
    </row>
    <row r="16" spans="1:22" x14ac:dyDescent="0.2">
      <c r="A16" t="s">
        <v>314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 t="s">
        <v>314</v>
      </c>
      <c r="N16" t="s">
        <v>3092</v>
      </c>
      <c r="O16" t="s">
        <v>3093</v>
      </c>
      <c r="P16" t="s">
        <v>3094</v>
      </c>
      <c r="Q16" t="s">
        <v>3099</v>
      </c>
      <c r="R16" t="s">
        <v>3319</v>
      </c>
      <c r="S16" t="s">
        <v>3341</v>
      </c>
      <c r="T16" t="s">
        <v>3095</v>
      </c>
      <c r="U16" t="s">
        <v>314</v>
      </c>
      <c r="V16" t="s">
        <v>3353</v>
      </c>
    </row>
    <row r="17" spans="1:22" x14ac:dyDescent="0.2">
      <c r="A17" t="s">
        <v>393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 t="s">
        <v>393</v>
      </c>
      <c r="N17" t="s">
        <v>3092</v>
      </c>
      <c r="O17" t="s">
        <v>3093</v>
      </c>
      <c r="P17" t="s">
        <v>3094</v>
      </c>
      <c r="Q17" t="s">
        <v>3099</v>
      </c>
      <c r="R17" t="s">
        <v>3319</v>
      </c>
      <c r="S17" t="s">
        <v>3341</v>
      </c>
      <c r="T17" t="s">
        <v>3095</v>
      </c>
      <c r="U17" t="s">
        <v>393</v>
      </c>
      <c r="V17" t="s">
        <v>3433</v>
      </c>
    </row>
    <row r="18" spans="1:22" x14ac:dyDescent="0.2">
      <c r="A18" t="s">
        <v>394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 t="s">
        <v>394</v>
      </c>
      <c r="N18" t="s">
        <v>3092</v>
      </c>
      <c r="O18" t="s">
        <v>3093</v>
      </c>
      <c r="P18" t="s">
        <v>3094</v>
      </c>
      <c r="Q18" t="s">
        <v>3099</v>
      </c>
      <c r="R18" t="s">
        <v>3319</v>
      </c>
      <c r="S18" t="s">
        <v>3341</v>
      </c>
      <c r="T18" t="s">
        <v>3095</v>
      </c>
      <c r="U18" t="s">
        <v>394</v>
      </c>
      <c r="V18" t="s">
        <v>3434</v>
      </c>
    </row>
    <row r="19" spans="1:22" x14ac:dyDescent="0.2">
      <c r="A19" t="s">
        <v>395</v>
      </c>
      <c r="B19">
        <v>0</v>
      </c>
      <c r="C19">
        <v>0</v>
      </c>
      <c r="D19">
        <v>0</v>
      </c>
      <c r="E19">
        <v>0</v>
      </c>
      <c r="F19">
        <v>9</v>
      </c>
      <c r="G19">
        <v>0</v>
      </c>
      <c r="H19">
        <v>0</v>
      </c>
      <c r="I19">
        <v>11</v>
      </c>
      <c r="J19">
        <v>38</v>
      </c>
      <c r="K19">
        <v>2</v>
      </c>
      <c r="L19">
        <v>4</v>
      </c>
      <c r="M19" t="s">
        <v>395</v>
      </c>
      <c r="N19" t="s">
        <v>3092</v>
      </c>
      <c r="O19" t="s">
        <v>3093</v>
      </c>
      <c r="P19" t="s">
        <v>3094</v>
      </c>
      <c r="Q19" t="s">
        <v>3099</v>
      </c>
      <c r="R19" t="s">
        <v>3319</v>
      </c>
      <c r="S19" t="s">
        <v>3341</v>
      </c>
      <c r="T19" t="s">
        <v>3095</v>
      </c>
      <c r="U19" t="s">
        <v>395</v>
      </c>
      <c r="V19" t="s">
        <v>3435</v>
      </c>
    </row>
    <row r="20" spans="1:22" x14ac:dyDescent="0.2">
      <c r="A20" t="s">
        <v>396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 t="s">
        <v>396</v>
      </c>
      <c r="N20" t="s">
        <v>3092</v>
      </c>
      <c r="O20" t="s">
        <v>3093</v>
      </c>
      <c r="P20" t="s">
        <v>3094</v>
      </c>
      <c r="Q20" t="s">
        <v>3099</v>
      </c>
      <c r="R20" t="s">
        <v>3319</v>
      </c>
      <c r="S20" t="s">
        <v>3341</v>
      </c>
      <c r="T20" t="s">
        <v>3095</v>
      </c>
      <c r="U20" t="s">
        <v>396</v>
      </c>
      <c r="V20" t="s">
        <v>3436</v>
      </c>
    </row>
    <row r="21" spans="1:22" x14ac:dyDescent="0.2">
      <c r="A21" t="s">
        <v>397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 t="s">
        <v>397</v>
      </c>
      <c r="N21" t="s">
        <v>3092</v>
      </c>
      <c r="O21" t="s">
        <v>3093</v>
      </c>
      <c r="P21" t="s">
        <v>3094</v>
      </c>
      <c r="Q21" t="s">
        <v>3099</v>
      </c>
      <c r="R21" t="s">
        <v>3319</v>
      </c>
      <c r="S21" t="s">
        <v>3341</v>
      </c>
      <c r="T21" t="s">
        <v>3095</v>
      </c>
      <c r="U21" t="s">
        <v>397</v>
      </c>
      <c r="V21" t="s">
        <v>3437</v>
      </c>
    </row>
    <row r="22" spans="1:22" x14ac:dyDescent="0.2">
      <c r="A22" t="s">
        <v>398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 t="s">
        <v>398</v>
      </c>
      <c r="N22" t="s">
        <v>3092</v>
      </c>
      <c r="O22" t="s">
        <v>3093</v>
      </c>
      <c r="P22" t="s">
        <v>3094</v>
      </c>
      <c r="Q22" t="s">
        <v>3099</v>
      </c>
      <c r="R22" t="s">
        <v>3319</v>
      </c>
      <c r="S22" t="s">
        <v>3341</v>
      </c>
      <c r="T22" t="s">
        <v>3095</v>
      </c>
      <c r="U22" t="s">
        <v>398</v>
      </c>
      <c r="V22" t="s">
        <v>3438</v>
      </c>
    </row>
    <row r="23" spans="1:22" x14ac:dyDescent="0.2">
      <c r="A23" t="s">
        <v>399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 t="s">
        <v>399</v>
      </c>
      <c r="N23" t="s">
        <v>3092</v>
      </c>
      <c r="O23" t="s">
        <v>3093</v>
      </c>
      <c r="P23" t="s">
        <v>3094</v>
      </c>
      <c r="Q23" t="s">
        <v>3099</v>
      </c>
      <c r="R23" t="s">
        <v>3319</v>
      </c>
      <c r="S23" t="s">
        <v>3341</v>
      </c>
      <c r="T23" t="s">
        <v>3095</v>
      </c>
      <c r="U23" t="s">
        <v>399</v>
      </c>
      <c r="V23" t="s">
        <v>3439</v>
      </c>
    </row>
    <row r="24" spans="1:22" x14ac:dyDescent="0.2">
      <c r="A24" t="s">
        <v>400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 t="s">
        <v>400</v>
      </c>
      <c r="N24" t="s">
        <v>3092</v>
      </c>
      <c r="O24" t="s">
        <v>3093</v>
      </c>
      <c r="P24" t="s">
        <v>3094</v>
      </c>
      <c r="Q24" t="s">
        <v>3099</v>
      </c>
      <c r="R24" t="s">
        <v>3319</v>
      </c>
      <c r="S24" t="s">
        <v>3341</v>
      </c>
      <c r="T24" t="s">
        <v>3095</v>
      </c>
      <c r="U24" t="s">
        <v>400</v>
      </c>
      <c r="V24" t="s">
        <v>3440</v>
      </c>
    </row>
    <row r="25" spans="1:22" x14ac:dyDescent="0.2">
      <c r="A25" t="s">
        <v>401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 t="s">
        <v>401</v>
      </c>
      <c r="N25" t="s">
        <v>3092</v>
      </c>
      <c r="O25" t="s">
        <v>3093</v>
      </c>
      <c r="P25" t="s">
        <v>3094</v>
      </c>
      <c r="Q25" t="s">
        <v>3099</v>
      </c>
      <c r="R25" t="s">
        <v>3319</v>
      </c>
      <c r="S25" t="s">
        <v>3341</v>
      </c>
      <c r="T25" t="s">
        <v>3095</v>
      </c>
      <c r="U25" t="s">
        <v>401</v>
      </c>
      <c r="V25" t="s">
        <v>3441</v>
      </c>
    </row>
    <row r="26" spans="1:22" x14ac:dyDescent="0.2">
      <c r="A26" t="s">
        <v>402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 t="s">
        <v>402</v>
      </c>
      <c r="N26" t="s">
        <v>3092</v>
      </c>
      <c r="O26" t="s">
        <v>3093</v>
      </c>
      <c r="P26" t="s">
        <v>3094</v>
      </c>
      <c r="Q26" t="s">
        <v>3099</v>
      </c>
      <c r="R26" t="s">
        <v>3319</v>
      </c>
      <c r="S26" t="s">
        <v>3341</v>
      </c>
      <c r="T26" t="s">
        <v>3095</v>
      </c>
      <c r="U26" t="s">
        <v>402</v>
      </c>
      <c r="V26" t="s">
        <v>3442</v>
      </c>
    </row>
    <row r="27" spans="1:22" x14ac:dyDescent="0.2">
      <c r="A27" t="s">
        <v>403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 t="s">
        <v>403</v>
      </c>
      <c r="N27" t="s">
        <v>3092</v>
      </c>
      <c r="O27" t="s">
        <v>3093</v>
      </c>
      <c r="P27" t="s">
        <v>3094</v>
      </c>
      <c r="Q27" t="s">
        <v>3099</v>
      </c>
      <c r="R27" t="s">
        <v>3319</v>
      </c>
      <c r="S27" t="s">
        <v>3341</v>
      </c>
      <c r="T27" t="s">
        <v>3095</v>
      </c>
      <c r="U27" t="s">
        <v>403</v>
      </c>
      <c r="V27" t="s">
        <v>3443</v>
      </c>
    </row>
    <row r="28" spans="1:22" x14ac:dyDescent="0.2">
      <c r="A28" t="s">
        <v>404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 t="s">
        <v>404</v>
      </c>
      <c r="N28" t="s">
        <v>3092</v>
      </c>
      <c r="O28" t="s">
        <v>3093</v>
      </c>
      <c r="P28" t="s">
        <v>3094</v>
      </c>
      <c r="Q28" t="s">
        <v>3099</v>
      </c>
      <c r="R28" t="s">
        <v>3319</v>
      </c>
      <c r="S28" t="s">
        <v>3341</v>
      </c>
      <c r="T28" t="s">
        <v>3095</v>
      </c>
      <c r="U28" t="s">
        <v>404</v>
      </c>
      <c r="V28" t="s">
        <v>3444</v>
      </c>
    </row>
    <row r="29" spans="1:22" x14ac:dyDescent="0.2">
      <c r="A29" t="s">
        <v>405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 t="s">
        <v>405</v>
      </c>
      <c r="N29" t="s">
        <v>3092</v>
      </c>
      <c r="O29" t="s">
        <v>3093</v>
      </c>
      <c r="P29" t="s">
        <v>3094</v>
      </c>
      <c r="Q29" t="s">
        <v>3099</v>
      </c>
      <c r="R29" t="s">
        <v>3319</v>
      </c>
      <c r="S29" t="s">
        <v>3341</v>
      </c>
      <c r="T29" t="s">
        <v>3095</v>
      </c>
      <c r="U29" t="s">
        <v>405</v>
      </c>
      <c r="V29" t="s">
        <v>3445</v>
      </c>
    </row>
    <row r="30" spans="1:22" x14ac:dyDescent="0.2">
      <c r="A30" t="s">
        <v>406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 t="s">
        <v>406</v>
      </c>
      <c r="N30" t="s">
        <v>3092</v>
      </c>
      <c r="O30" t="s">
        <v>3093</v>
      </c>
      <c r="P30" t="s">
        <v>3094</v>
      </c>
      <c r="Q30" t="s">
        <v>3099</v>
      </c>
      <c r="R30" t="s">
        <v>3319</v>
      </c>
      <c r="S30" t="s">
        <v>3341</v>
      </c>
      <c r="T30" t="s">
        <v>3095</v>
      </c>
      <c r="U30" t="s">
        <v>406</v>
      </c>
      <c r="V30" t="s">
        <v>3446</v>
      </c>
    </row>
    <row r="31" spans="1:22" x14ac:dyDescent="0.2">
      <c r="A31" t="s">
        <v>407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 t="s">
        <v>407</v>
      </c>
      <c r="N31" t="s">
        <v>3092</v>
      </c>
      <c r="O31" t="s">
        <v>3093</v>
      </c>
      <c r="P31" t="s">
        <v>3094</v>
      </c>
      <c r="Q31" t="s">
        <v>3099</v>
      </c>
      <c r="R31" t="s">
        <v>3319</v>
      </c>
      <c r="S31" t="s">
        <v>3341</v>
      </c>
      <c r="T31" t="s">
        <v>3095</v>
      </c>
      <c r="U31" t="s">
        <v>407</v>
      </c>
      <c r="V31" t="s">
        <v>3447</v>
      </c>
    </row>
    <row r="32" spans="1:22" x14ac:dyDescent="0.2">
      <c r="A32" t="s">
        <v>408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 t="s">
        <v>408</v>
      </c>
      <c r="N32" t="s">
        <v>3092</v>
      </c>
      <c r="O32" t="s">
        <v>3093</v>
      </c>
      <c r="P32" t="s">
        <v>3094</v>
      </c>
      <c r="Q32" t="s">
        <v>3099</v>
      </c>
      <c r="R32" t="s">
        <v>3319</v>
      </c>
      <c r="S32" t="s">
        <v>3341</v>
      </c>
      <c r="T32" t="s">
        <v>3095</v>
      </c>
      <c r="U32" t="s">
        <v>408</v>
      </c>
      <c r="V32" t="s">
        <v>3448</v>
      </c>
    </row>
    <row r="33" spans="1:22" x14ac:dyDescent="0.2">
      <c r="A33" t="s">
        <v>409</v>
      </c>
      <c r="B33">
        <v>0</v>
      </c>
      <c r="C33">
        <v>0</v>
      </c>
      <c r="D33">
        <v>4</v>
      </c>
      <c r="E33">
        <v>5</v>
      </c>
      <c r="F33">
        <v>0</v>
      </c>
      <c r="G33">
        <v>0</v>
      </c>
      <c r="H33">
        <v>3</v>
      </c>
      <c r="I33">
        <v>0</v>
      </c>
      <c r="J33">
        <v>0</v>
      </c>
      <c r="K33">
        <v>0</v>
      </c>
      <c r="L33">
        <v>0</v>
      </c>
      <c r="M33" t="s">
        <v>409</v>
      </c>
      <c r="N33" t="s">
        <v>3092</v>
      </c>
      <c r="O33" t="s">
        <v>3093</v>
      </c>
      <c r="P33" t="s">
        <v>3094</v>
      </c>
      <c r="Q33" t="s">
        <v>3099</v>
      </c>
      <c r="R33" t="s">
        <v>3319</v>
      </c>
      <c r="S33" t="s">
        <v>3341</v>
      </c>
      <c r="T33" t="s">
        <v>3095</v>
      </c>
      <c r="U33" t="s">
        <v>409</v>
      </c>
      <c r="V33" t="s">
        <v>3449</v>
      </c>
    </row>
    <row r="34" spans="1:22" x14ac:dyDescent="0.2">
      <c r="A34" t="s">
        <v>410</v>
      </c>
      <c r="B34">
        <v>0</v>
      </c>
      <c r="C34">
        <v>0</v>
      </c>
      <c r="D34">
        <v>1</v>
      </c>
      <c r="E34">
        <v>0</v>
      </c>
      <c r="F34">
        <v>1</v>
      </c>
      <c r="G34">
        <v>0</v>
      </c>
      <c r="H34">
        <v>0</v>
      </c>
      <c r="I34">
        <v>0</v>
      </c>
      <c r="J34">
        <v>0</v>
      </c>
      <c r="K34">
        <v>1</v>
      </c>
      <c r="L34">
        <v>4</v>
      </c>
      <c r="M34" t="s">
        <v>410</v>
      </c>
      <c r="N34" t="s">
        <v>3092</v>
      </c>
      <c r="O34" t="s">
        <v>3093</v>
      </c>
      <c r="P34" t="s">
        <v>3094</v>
      </c>
      <c r="Q34" t="s">
        <v>3099</v>
      </c>
      <c r="R34" t="s">
        <v>3319</v>
      </c>
      <c r="S34" t="s">
        <v>3341</v>
      </c>
      <c r="T34" t="s">
        <v>3095</v>
      </c>
      <c r="U34" t="s">
        <v>410</v>
      </c>
      <c r="V34" t="s">
        <v>3450</v>
      </c>
    </row>
    <row r="35" spans="1:22" x14ac:dyDescent="0.2">
      <c r="A35" t="s">
        <v>411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 t="s">
        <v>411</v>
      </c>
      <c r="N35" t="s">
        <v>3092</v>
      </c>
      <c r="O35" t="s">
        <v>3093</v>
      </c>
      <c r="P35" t="s">
        <v>3094</v>
      </c>
      <c r="Q35" t="s">
        <v>3099</v>
      </c>
      <c r="R35" t="s">
        <v>3319</v>
      </c>
      <c r="S35" t="s">
        <v>3341</v>
      </c>
      <c r="T35" t="s">
        <v>3095</v>
      </c>
      <c r="U35" t="s">
        <v>411</v>
      </c>
      <c r="V35" t="s">
        <v>3451</v>
      </c>
    </row>
    <row r="36" spans="1:22" x14ac:dyDescent="0.2">
      <c r="A36" t="s">
        <v>412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 t="s">
        <v>412</v>
      </c>
      <c r="N36" t="s">
        <v>3092</v>
      </c>
      <c r="O36" t="s">
        <v>3093</v>
      </c>
      <c r="P36" t="s">
        <v>3094</v>
      </c>
      <c r="Q36" t="s">
        <v>3099</v>
      </c>
      <c r="R36" t="s">
        <v>3319</v>
      </c>
      <c r="S36" t="s">
        <v>3341</v>
      </c>
      <c r="T36" t="s">
        <v>3095</v>
      </c>
      <c r="U36" t="s">
        <v>412</v>
      </c>
      <c r="V36" t="s">
        <v>3452</v>
      </c>
    </row>
    <row r="37" spans="1:22" x14ac:dyDescent="0.2">
      <c r="A37" t="s">
        <v>413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 t="s">
        <v>413</v>
      </c>
      <c r="N37" t="s">
        <v>3092</v>
      </c>
      <c r="O37" t="s">
        <v>3093</v>
      </c>
      <c r="P37" t="s">
        <v>3094</v>
      </c>
      <c r="Q37" t="s">
        <v>3099</v>
      </c>
      <c r="R37" t="s">
        <v>3319</v>
      </c>
      <c r="S37" t="s">
        <v>3341</v>
      </c>
      <c r="T37" t="s">
        <v>3095</v>
      </c>
      <c r="U37" t="s">
        <v>413</v>
      </c>
      <c r="V37" t="s">
        <v>3453</v>
      </c>
    </row>
    <row r="38" spans="1:22" x14ac:dyDescent="0.2">
      <c r="A38" t="s">
        <v>414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 t="s">
        <v>414</v>
      </c>
      <c r="N38" t="s">
        <v>3092</v>
      </c>
      <c r="O38" t="s">
        <v>3093</v>
      </c>
      <c r="P38" t="s">
        <v>3094</v>
      </c>
      <c r="Q38" t="s">
        <v>3099</v>
      </c>
      <c r="R38" t="s">
        <v>3319</v>
      </c>
      <c r="S38" t="s">
        <v>3341</v>
      </c>
      <c r="T38" t="s">
        <v>3095</v>
      </c>
      <c r="U38" t="s">
        <v>414</v>
      </c>
      <c r="V38" t="s">
        <v>3454</v>
      </c>
    </row>
    <row r="39" spans="1:22" x14ac:dyDescent="0.2">
      <c r="A39" t="s">
        <v>415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 t="s">
        <v>415</v>
      </c>
      <c r="N39" t="s">
        <v>3092</v>
      </c>
      <c r="O39" t="s">
        <v>3093</v>
      </c>
      <c r="P39" t="s">
        <v>3094</v>
      </c>
      <c r="Q39" t="s">
        <v>3099</v>
      </c>
      <c r="R39" t="s">
        <v>3319</v>
      </c>
      <c r="S39" t="s">
        <v>3341</v>
      </c>
      <c r="T39" t="s">
        <v>3095</v>
      </c>
      <c r="U39" t="s">
        <v>415</v>
      </c>
      <c r="V39" t="s">
        <v>3455</v>
      </c>
    </row>
    <row r="40" spans="1:22" x14ac:dyDescent="0.2">
      <c r="A40" t="s">
        <v>416</v>
      </c>
      <c r="B40">
        <v>0</v>
      </c>
      <c r="C40">
        <v>1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 t="s">
        <v>416</v>
      </c>
      <c r="N40" t="s">
        <v>3092</v>
      </c>
      <c r="O40" t="s">
        <v>3093</v>
      </c>
      <c r="P40" t="s">
        <v>3094</v>
      </c>
      <c r="Q40" t="s">
        <v>3099</v>
      </c>
      <c r="R40" t="s">
        <v>3319</v>
      </c>
      <c r="S40" t="s">
        <v>3341</v>
      </c>
      <c r="T40" t="s">
        <v>3095</v>
      </c>
      <c r="U40" t="s">
        <v>416</v>
      </c>
      <c r="V40" t="s">
        <v>3456</v>
      </c>
    </row>
    <row r="41" spans="1:22" x14ac:dyDescent="0.2">
      <c r="A41" t="s">
        <v>417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 t="s">
        <v>417</v>
      </c>
      <c r="N41" t="s">
        <v>3092</v>
      </c>
      <c r="O41" t="s">
        <v>3093</v>
      </c>
      <c r="P41" t="s">
        <v>3094</v>
      </c>
      <c r="Q41" t="s">
        <v>3099</v>
      </c>
      <c r="R41" t="s">
        <v>3319</v>
      </c>
      <c r="S41" t="s">
        <v>3341</v>
      </c>
      <c r="T41" t="s">
        <v>3095</v>
      </c>
      <c r="U41" t="s">
        <v>417</v>
      </c>
      <c r="V41" t="s">
        <v>3457</v>
      </c>
    </row>
    <row r="42" spans="1:22" x14ac:dyDescent="0.2">
      <c r="A42" t="s">
        <v>418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 t="s">
        <v>418</v>
      </c>
      <c r="N42" t="s">
        <v>3092</v>
      </c>
      <c r="O42" t="s">
        <v>3093</v>
      </c>
      <c r="P42" t="s">
        <v>3094</v>
      </c>
      <c r="Q42" t="s">
        <v>3099</v>
      </c>
      <c r="R42" t="s">
        <v>3319</v>
      </c>
      <c r="S42" t="s">
        <v>3341</v>
      </c>
      <c r="T42" t="s">
        <v>3095</v>
      </c>
      <c r="U42" t="s">
        <v>418</v>
      </c>
      <c r="V42" t="s">
        <v>3458</v>
      </c>
    </row>
    <row r="43" spans="1:22" x14ac:dyDescent="0.2">
      <c r="A43" t="s">
        <v>419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 t="s">
        <v>419</v>
      </c>
      <c r="N43" t="s">
        <v>3092</v>
      </c>
      <c r="O43" t="s">
        <v>3093</v>
      </c>
      <c r="P43" t="s">
        <v>3094</v>
      </c>
      <c r="Q43" t="s">
        <v>3099</v>
      </c>
      <c r="R43" t="s">
        <v>3319</v>
      </c>
      <c r="S43" t="s">
        <v>3341</v>
      </c>
      <c r="T43" t="s">
        <v>3095</v>
      </c>
      <c r="U43" t="s">
        <v>419</v>
      </c>
      <c r="V43" t="s">
        <v>3459</v>
      </c>
    </row>
    <row r="44" spans="1:22" x14ac:dyDescent="0.2">
      <c r="A44" t="s">
        <v>420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 t="s">
        <v>420</v>
      </c>
      <c r="N44" t="s">
        <v>3092</v>
      </c>
      <c r="O44" t="s">
        <v>3093</v>
      </c>
      <c r="P44" t="s">
        <v>3094</v>
      </c>
      <c r="Q44" t="s">
        <v>3099</v>
      </c>
      <c r="R44" t="s">
        <v>3319</v>
      </c>
      <c r="S44" t="s">
        <v>3341</v>
      </c>
      <c r="T44" t="s">
        <v>3095</v>
      </c>
      <c r="U44" t="s">
        <v>420</v>
      </c>
      <c r="V44" t="s">
        <v>3460</v>
      </c>
    </row>
    <row r="45" spans="1:22" x14ac:dyDescent="0.2">
      <c r="A45" t="s">
        <v>421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 t="s">
        <v>421</v>
      </c>
      <c r="N45" t="s">
        <v>3092</v>
      </c>
      <c r="O45" t="s">
        <v>3093</v>
      </c>
      <c r="P45" t="s">
        <v>3094</v>
      </c>
      <c r="Q45" t="s">
        <v>3099</v>
      </c>
      <c r="R45" t="s">
        <v>3319</v>
      </c>
      <c r="S45" t="s">
        <v>3341</v>
      </c>
      <c r="T45" t="s">
        <v>3095</v>
      </c>
      <c r="U45" t="s">
        <v>421</v>
      </c>
      <c r="V45" t="s">
        <v>3461</v>
      </c>
    </row>
    <row r="46" spans="1:22" x14ac:dyDescent="0.2">
      <c r="A46" t="s">
        <v>422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 t="s">
        <v>422</v>
      </c>
      <c r="N46" t="s">
        <v>3092</v>
      </c>
      <c r="O46" t="s">
        <v>3093</v>
      </c>
      <c r="P46" t="s">
        <v>3094</v>
      </c>
      <c r="Q46" t="s">
        <v>3099</v>
      </c>
      <c r="R46" t="s">
        <v>3319</v>
      </c>
      <c r="S46" t="s">
        <v>3341</v>
      </c>
      <c r="T46" t="s">
        <v>3095</v>
      </c>
      <c r="U46" t="s">
        <v>422</v>
      </c>
      <c r="V46" t="s">
        <v>3462</v>
      </c>
    </row>
    <row r="47" spans="1:22" x14ac:dyDescent="0.2">
      <c r="A47" t="s">
        <v>423</v>
      </c>
      <c r="B47">
        <v>0</v>
      </c>
      <c r="C47">
        <v>0</v>
      </c>
      <c r="D47">
        <v>1</v>
      </c>
      <c r="E47">
        <v>0</v>
      </c>
      <c r="F47">
        <v>0</v>
      </c>
      <c r="G47">
        <v>0</v>
      </c>
      <c r="H47">
        <v>0</v>
      </c>
      <c r="I47">
        <v>1</v>
      </c>
      <c r="J47">
        <v>2</v>
      </c>
      <c r="K47">
        <v>0</v>
      </c>
      <c r="L47">
        <v>0</v>
      </c>
      <c r="M47" t="s">
        <v>423</v>
      </c>
      <c r="N47" t="s">
        <v>3092</v>
      </c>
      <c r="O47" t="s">
        <v>3093</v>
      </c>
      <c r="P47" t="s">
        <v>3094</v>
      </c>
      <c r="Q47" t="s">
        <v>3099</v>
      </c>
      <c r="R47" t="s">
        <v>3319</v>
      </c>
      <c r="S47" t="s">
        <v>3341</v>
      </c>
      <c r="T47" t="s">
        <v>3095</v>
      </c>
      <c r="U47" t="s">
        <v>423</v>
      </c>
      <c r="V47" t="s">
        <v>3463</v>
      </c>
    </row>
    <row r="48" spans="1:22" x14ac:dyDescent="0.2">
      <c r="A48" t="s">
        <v>424</v>
      </c>
      <c r="B48">
        <v>0</v>
      </c>
      <c r="C48">
        <v>0</v>
      </c>
      <c r="D48">
        <v>2</v>
      </c>
      <c r="E48">
        <v>0</v>
      </c>
      <c r="F48">
        <v>0</v>
      </c>
      <c r="G48">
        <v>0</v>
      </c>
      <c r="H48">
        <v>0</v>
      </c>
      <c r="I48">
        <v>1</v>
      </c>
      <c r="J48">
        <v>3</v>
      </c>
      <c r="K48">
        <v>0</v>
      </c>
      <c r="L48">
        <v>1</v>
      </c>
      <c r="M48" t="s">
        <v>424</v>
      </c>
      <c r="N48" t="s">
        <v>3092</v>
      </c>
      <c r="O48" t="s">
        <v>3093</v>
      </c>
      <c r="P48" t="s">
        <v>3094</v>
      </c>
      <c r="Q48" t="s">
        <v>3099</v>
      </c>
      <c r="R48" t="s">
        <v>3319</v>
      </c>
      <c r="S48" t="s">
        <v>3341</v>
      </c>
      <c r="T48" t="s">
        <v>3095</v>
      </c>
      <c r="U48" t="s">
        <v>424</v>
      </c>
      <c r="V48" t="s">
        <v>3464</v>
      </c>
    </row>
    <row r="49" spans="1:22" x14ac:dyDescent="0.2">
      <c r="A49" t="s">
        <v>425</v>
      </c>
      <c r="B49">
        <v>0</v>
      </c>
      <c r="C49">
        <v>0</v>
      </c>
      <c r="D49">
        <v>0</v>
      </c>
      <c r="E49">
        <v>0</v>
      </c>
      <c r="F49">
        <v>2</v>
      </c>
      <c r="G49">
        <v>0</v>
      </c>
      <c r="H49">
        <v>0</v>
      </c>
      <c r="I49">
        <v>0</v>
      </c>
      <c r="J49">
        <v>0</v>
      </c>
      <c r="K49">
        <v>0</v>
      </c>
      <c r="L49">
        <v>1</v>
      </c>
      <c r="M49" t="s">
        <v>425</v>
      </c>
      <c r="N49" t="s">
        <v>3092</v>
      </c>
      <c r="O49" t="s">
        <v>3093</v>
      </c>
      <c r="P49" t="s">
        <v>3094</v>
      </c>
      <c r="Q49" t="s">
        <v>3099</v>
      </c>
      <c r="R49" t="s">
        <v>3319</v>
      </c>
      <c r="S49" t="s">
        <v>3341</v>
      </c>
      <c r="T49" t="s">
        <v>3095</v>
      </c>
      <c r="U49" t="s">
        <v>425</v>
      </c>
      <c r="V49" t="s">
        <v>3465</v>
      </c>
    </row>
    <row r="50" spans="1:22" x14ac:dyDescent="0.2">
      <c r="A50" t="s">
        <v>426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 t="s">
        <v>426</v>
      </c>
      <c r="N50" t="s">
        <v>3092</v>
      </c>
      <c r="O50" t="s">
        <v>3093</v>
      </c>
      <c r="P50" t="s">
        <v>3094</v>
      </c>
      <c r="Q50" t="s">
        <v>3099</v>
      </c>
      <c r="R50" t="s">
        <v>3319</v>
      </c>
      <c r="S50" t="s">
        <v>3341</v>
      </c>
      <c r="T50" t="s">
        <v>3095</v>
      </c>
      <c r="U50" t="s">
        <v>426</v>
      </c>
      <c r="V50" t="s">
        <v>3466</v>
      </c>
    </row>
    <row r="51" spans="1:22" x14ac:dyDescent="0.2">
      <c r="A51" t="s">
        <v>428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 t="s">
        <v>428</v>
      </c>
      <c r="N51" t="s">
        <v>3092</v>
      </c>
      <c r="O51" t="s">
        <v>3093</v>
      </c>
      <c r="P51" t="s">
        <v>3094</v>
      </c>
      <c r="Q51" t="s">
        <v>3099</v>
      </c>
      <c r="R51" t="s">
        <v>3319</v>
      </c>
      <c r="S51" t="s">
        <v>3341</v>
      </c>
      <c r="T51" t="s">
        <v>3095</v>
      </c>
      <c r="U51" t="s">
        <v>428</v>
      </c>
      <c r="V51" t="s">
        <v>3468</v>
      </c>
    </row>
    <row r="52" spans="1:22" x14ac:dyDescent="0.2">
      <c r="A52" t="s">
        <v>429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 t="s">
        <v>429</v>
      </c>
      <c r="N52" t="s">
        <v>3092</v>
      </c>
      <c r="O52" t="s">
        <v>3093</v>
      </c>
      <c r="P52" t="s">
        <v>3094</v>
      </c>
      <c r="Q52" t="s">
        <v>3099</v>
      </c>
      <c r="R52" t="s">
        <v>3319</v>
      </c>
      <c r="S52" t="s">
        <v>3341</v>
      </c>
      <c r="T52" t="s">
        <v>3095</v>
      </c>
      <c r="U52" t="s">
        <v>429</v>
      </c>
      <c r="V52" t="s">
        <v>3469</v>
      </c>
    </row>
    <row r="53" spans="1:22" x14ac:dyDescent="0.2">
      <c r="A53" t="s">
        <v>430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 t="s">
        <v>430</v>
      </c>
      <c r="N53" t="s">
        <v>3092</v>
      </c>
      <c r="O53" t="s">
        <v>3093</v>
      </c>
      <c r="P53" t="s">
        <v>3094</v>
      </c>
      <c r="Q53" t="s">
        <v>3099</v>
      </c>
      <c r="R53" t="s">
        <v>3319</v>
      </c>
      <c r="S53" t="s">
        <v>3341</v>
      </c>
      <c r="T53" t="s">
        <v>3095</v>
      </c>
      <c r="U53" t="s">
        <v>430</v>
      </c>
      <c r="V53" t="s">
        <v>3470</v>
      </c>
    </row>
    <row r="54" spans="1:22" x14ac:dyDescent="0.2">
      <c r="A54" t="s">
        <v>431</v>
      </c>
      <c r="B54">
        <v>0</v>
      </c>
      <c r="C54">
        <v>0</v>
      </c>
      <c r="D54">
        <v>0</v>
      </c>
      <c r="E54">
        <v>0</v>
      </c>
      <c r="F54">
        <v>1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 t="s">
        <v>431</v>
      </c>
      <c r="N54" t="s">
        <v>3092</v>
      </c>
      <c r="O54" t="s">
        <v>3093</v>
      </c>
      <c r="P54" t="s">
        <v>3094</v>
      </c>
      <c r="Q54" t="s">
        <v>3099</v>
      </c>
      <c r="R54" t="s">
        <v>3319</v>
      </c>
      <c r="S54" t="s">
        <v>3341</v>
      </c>
      <c r="T54" t="s">
        <v>3095</v>
      </c>
      <c r="U54" t="s">
        <v>431</v>
      </c>
      <c r="V54" t="s">
        <v>3471</v>
      </c>
    </row>
    <row r="55" spans="1:22" x14ac:dyDescent="0.2">
      <c r="A55" t="s">
        <v>433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 t="s">
        <v>433</v>
      </c>
      <c r="N55" t="s">
        <v>3092</v>
      </c>
      <c r="O55" t="s">
        <v>3093</v>
      </c>
      <c r="P55" t="s">
        <v>3094</v>
      </c>
      <c r="Q55" t="s">
        <v>3099</v>
      </c>
      <c r="R55" t="s">
        <v>3319</v>
      </c>
      <c r="S55" t="s">
        <v>3341</v>
      </c>
      <c r="T55" t="s">
        <v>3095</v>
      </c>
      <c r="U55" t="s">
        <v>433</v>
      </c>
      <c r="V55" t="s">
        <v>3473</v>
      </c>
    </row>
    <row r="56" spans="1:22" x14ac:dyDescent="0.2">
      <c r="A56" t="s">
        <v>434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 t="s">
        <v>434</v>
      </c>
      <c r="N56" t="s">
        <v>3092</v>
      </c>
      <c r="O56" t="s">
        <v>3093</v>
      </c>
      <c r="P56" t="s">
        <v>3094</v>
      </c>
      <c r="Q56" t="s">
        <v>3099</v>
      </c>
      <c r="R56" t="s">
        <v>3319</v>
      </c>
      <c r="S56" t="s">
        <v>3341</v>
      </c>
      <c r="T56" t="s">
        <v>3095</v>
      </c>
      <c r="U56" t="s">
        <v>434</v>
      </c>
      <c r="V56" t="s">
        <v>3474</v>
      </c>
    </row>
    <row r="57" spans="1:22" x14ac:dyDescent="0.2">
      <c r="A57" t="s">
        <v>694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 t="s">
        <v>694</v>
      </c>
      <c r="N57" t="s">
        <v>3092</v>
      </c>
      <c r="O57" t="s">
        <v>3093</v>
      </c>
      <c r="P57" t="s">
        <v>3094</v>
      </c>
      <c r="Q57" t="s">
        <v>3099</v>
      </c>
      <c r="R57" t="s">
        <v>3319</v>
      </c>
      <c r="S57" t="s">
        <v>3341</v>
      </c>
      <c r="T57" t="s">
        <v>3095</v>
      </c>
      <c r="U57" t="s">
        <v>694</v>
      </c>
      <c r="V57" t="s">
        <v>3735</v>
      </c>
    </row>
    <row r="58" spans="1:22" x14ac:dyDescent="0.2">
      <c r="A58" t="s">
        <v>698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 t="s">
        <v>698</v>
      </c>
      <c r="N58" t="s">
        <v>3092</v>
      </c>
      <c r="O58" t="s">
        <v>3093</v>
      </c>
      <c r="P58" t="s">
        <v>3094</v>
      </c>
      <c r="Q58" t="s">
        <v>3099</v>
      </c>
      <c r="R58" t="s">
        <v>3319</v>
      </c>
      <c r="S58" t="s">
        <v>3341</v>
      </c>
      <c r="T58" t="s">
        <v>3095</v>
      </c>
      <c r="U58" t="s">
        <v>698</v>
      </c>
      <c r="V58" t="s">
        <v>3739</v>
      </c>
    </row>
    <row r="59" spans="1:22" x14ac:dyDescent="0.2">
      <c r="A59" t="s">
        <v>699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2</v>
      </c>
      <c r="J59">
        <v>3</v>
      </c>
      <c r="K59">
        <v>0</v>
      </c>
      <c r="L59">
        <v>0</v>
      </c>
      <c r="M59" t="s">
        <v>699</v>
      </c>
      <c r="N59" t="s">
        <v>3092</v>
      </c>
      <c r="O59" t="s">
        <v>3093</v>
      </c>
      <c r="P59" t="s">
        <v>3094</v>
      </c>
      <c r="Q59" t="s">
        <v>3099</v>
      </c>
      <c r="R59" t="s">
        <v>3319</v>
      </c>
      <c r="S59" t="s">
        <v>3341</v>
      </c>
      <c r="T59" t="s">
        <v>3095</v>
      </c>
      <c r="U59" t="s">
        <v>699</v>
      </c>
      <c r="V59" t="s">
        <v>3740</v>
      </c>
    </row>
    <row r="60" spans="1:22" x14ac:dyDescent="0.2">
      <c r="A60" t="s">
        <v>700</v>
      </c>
      <c r="B60">
        <v>0</v>
      </c>
      <c r="C60">
        <v>0</v>
      </c>
      <c r="D60">
        <v>1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 t="s">
        <v>700</v>
      </c>
      <c r="N60" t="s">
        <v>3092</v>
      </c>
      <c r="O60" t="s">
        <v>3093</v>
      </c>
      <c r="P60" t="s">
        <v>3094</v>
      </c>
      <c r="Q60" t="s">
        <v>3099</v>
      </c>
      <c r="R60" t="s">
        <v>3319</v>
      </c>
      <c r="S60" t="s">
        <v>3341</v>
      </c>
      <c r="T60" t="s">
        <v>3095</v>
      </c>
      <c r="U60" t="s">
        <v>700</v>
      </c>
      <c r="V60" t="s">
        <v>3741</v>
      </c>
    </row>
    <row r="61" spans="1:22" x14ac:dyDescent="0.2">
      <c r="A61" t="s">
        <v>701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 t="s">
        <v>701</v>
      </c>
      <c r="N61" t="s">
        <v>3092</v>
      </c>
      <c r="O61" t="s">
        <v>3093</v>
      </c>
      <c r="P61" t="s">
        <v>3094</v>
      </c>
      <c r="Q61" t="s">
        <v>3099</v>
      </c>
      <c r="R61" t="s">
        <v>3319</v>
      </c>
      <c r="S61" t="s">
        <v>3341</v>
      </c>
      <c r="T61" t="s">
        <v>3095</v>
      </c>
      <c r="U61" t="s">
        <v>701</v>
      </c>
      <c r="V61" t="s">
        <v>3742</v>
      </c>
    </row>
    <row r="62" spans="1:22" x14ac:dyDescent="0.2">
      <c r="A62" t="s">
        <v>702</v>
      </c>
      <c r="B62">
        <v>0</v>
      </c>
      <c r="C62">
        <v>0</v>
      </c>
      <c r="D62">
        <v>2</v>
      </c>
      <c r="E62">
        <v>0</v>
      </c>
      <c r="F62">
        <v>0</v>
      </c>
      <c r="G62">
        <v>0</v>
      </c>
      <c r="H62">
        <v>0</v>
      </c>
      <c r="I62">
        <v>1</v>
      </c>
      <c r="J62">
        <v>2</v>
      </c>
      <c r="K62">
        <v>0</v>
      </c>
      <c r="L62">
        <v>0</v>
      </c>
      <c r="M62" t="s">
        <v>702</v>
      </c>
      <c r="N62" t="s">
        <v>3092</v>
      </c>
      <c r="O62" t="s">
        <v>3093</v>
      </c>
      <c r="P62" t="s">
        <v>3094</v>
      </c>
      <c r="Q62" t="s">
        <v>3099</v>
      </c>
      <c r="R62" t="s">
        <v>3319</v>
      </c>
      <c r="S62" t="s">
        <v>3341</v>
      </c>
      <c r="T62" t="s">
        <v>3095</v>
      </c>
      <c r="U62" t="s">
        <v>702</v>
      </c>
      <c r="V62" t="s">
        <v>3743</v>
      </c>
    </row>
    <row r="63" spans="1:22" x14ac:dyDescent="0.2">
      <c r="A63" t="s">
        <v>703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 t="s">
        <v>703</v>
      </c>
      <c r="N63" t="s">
        <v>3092</v>
      </c>
      <c r="O63" t="s">
        <v>3093</v>
      </c>
      <c r="P63" t="s">
        <v>3094</v>
      </c>
      <c r="Q63" t="s">
        <v>3099</v>
      </c>
      <c r="R63" t="s">
        <v>3319</v>
      </c>
      <c r="S63" t="s">
        <v>3341</v>
      </c>
      <c r="T63" t="s">
        <v>3095</v>
      </c>
      <c r="U63" t="s">
        <v>703</v>
      </c>
      <c r="V63" t="s">
        <v>3744</v>
      </c>
    </row>
    <row r="64" spans="1:22" x14ac:dyDescent="0.2">
      <c r="A64" t="s">
        <v>706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1</v>
      </c>
      <c r="K64">
        <v>0</v>
      </c>
      <c r="L64">
        <v>0</v>
      </c>
      <c r="M64" t="s">
        <v>706</v>
      </c>
      <c r="N64" t="s">
        <v>3092</v>
      </c>
      <c r="O64" t="s">
        <v>3093</v>
      </c>
      <c r="P64" t="s">
        <v>3094</v>
      </c>
      <c r="Q64" t="s">
        <v>3099</v>
      </c>
      <c r="R64" t="s">
        <v>3319</v>
      </c>
      <c r="S64" t="s">
        <v>3341</v>
      </c>
      <c r="T64" t="s">
        <v>3095</v>
      </c>
      <c r="U64" t="s">
        <v>706</v>
      </c>
      <c r="V64" t="s">
        <v>3747</v>
      </c>
    </row>
    <row r="65" spans="1:22" x14ac:dyDescent="0.2">
      <c r="A65" t="s">
        <v>707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1</v>
      </c>
      <c r="L65">
        <v>2</v>
      </c>
      <c r="M65" t="s">
        <v>707</v>
      </c>
      <c r="N65" t="s">
        <v>3092</v>
      </c>
      <c r="O65" t="s">
        <v>3093</v>
      </c>
      <c r="P65" t="s">
        <v>3094</v>
      </c>
      <c r="Q65" t="s">
        <v>3099</v>
      </c>
      <c r="R65" t="s">
        <v>3319</v>
      </c>
      <c r="S65" t="s">
        <v>3341</v>
      </c>
      <c r="T65" t="s">
        <v>3095</v>
      </c>
      <c r="U65" t="s">
        <v>707</v>
      </c>
      <c r="V65" t="s">
        <v>3748</v>
      </c>
    </row>
    <row r="66" spans="1:22" x14ac:dyDescent="0.2">
      <c r="A66" t="s">
        <v>708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1</v>
      </c>
      <c r="J66">
        <v>2</v>
      </c>
      <c r="K66">
        <v>0</v>
      </c>
      <c r="L66">
        <v>0</v>
      </c>
      <c r="M66" t="s">
        <v>708</v>
      </c>
      <c r="N66" t="s">
        <v>3092</v>
      </c>
      <c r="O66" t="s">
        <v>3093</v>
      </c>
      <c r="P66" t="s">
        <v>3094</v>
      </c>
      <c r="Q66" t="s">
        <v>3099</v>
      </c>
      <c r="R66" t="s">
        <v>3319</v>
      </c>
      <c r="S66" t="s">
        <v>3341</v>
      </c>
      <c r="T66" t="s">
        <v>3095</v>
      </c>
      <c r="U66" t="s">
        <v>708</v>
      </c>
      <c r="V66" t="s">
        <v>3749</v>
      </c>
    </row>
    <row r="67" spans="1:22" x14ac:dyDescent="0.2">
      <c r="A67" t="s">
        <v>709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 t="s">
        <v>709</v>
      </c>
      <c r="N67" t="s">
        <v>3092</v>
      </c>
      <c r="O67" t="s">
        <v>3093</v>
      </c>
      <c r="P67" t="s">
        <v>3094</v>
      </c>
      <c r="Q67" t="s">
        <v>3099</v>
      </c>
      <c r="R67" t="s">
        <v>3319</v>
      </c>
      <c r="S67" t="s">
        <v>3341</v>
      </c>
      <c r="T67" t="s">
        <v>3095</v>
      </c>
      <c r="U67" t="s">
        <v>709</v>
      </c>
      <c r="V67" t="s">
        <v>3750</v>
      </c>
    </row>
    <row r="68" spans="1:22" x14ac:dyDescent="0.2">
      <c r="A68" t="s">
        <v>710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 t="s">
        <v>710</v>
      </c>
      <c r="N68" t="s">
        <v>3092</v>
      </c>
      <c r="O68" t="s">
        <v>3093</v>
      </c>
      <c r="P68" t="s">
        <v>3094</v>
      </c>
      <c r="Q68" t="s">
        <v>3099</v>
      </c>
      <c r="R68" t="s">
        <v>3319</v>
      </c>
      <c r="S68" t="s">
        <v>3341</v>
      </c>
      <c r="T68" t="s">
        <v>3095</v>
      </c>
      <c r="U68" t="s">
        <v>710</v>
      </c>
      <c r="V68" t="s">
        <v>3751</v>
      </c>
    </row>
    <row r="69" spans="1:22" x14ac:dyDescent="0.2">
      <c r="A69" t="s">
        <v>711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 t="s">
        <v>711</v>
      </c>
      <c r="N69" t="s">
        <v>3092</v>
      </c>
      <c r="O69" t="s">
        <v>3093</v>
      </c>
      <c r="P69" t="s">
        <v>3094</v>
      </c>
      <c r="Q69" t="s">
        <v>3099</v>
      </c>
      <c r="R69" t="s">
        <v>3319</v>
      </c>
      <c r="S69" t="s">
        <v>3341</v>
      </c>
      <c r="T69" t="s">
        <v>3095</v>
      </c>
      <c r="U69" t="s">
        <v>711</v>
      </c>
      <c r="V69" t="s">
        <v>3752</v>
      </c>
    </row>
    <row r="70" spans="1:22" x14ac:dyDescent="0.2">
      <c r="A70" t="s">
        <v>712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1</v>
      </c>
      <c r="M70" t="s">
        <v>712</v>
      </c>
      <c r="N70" t="s">
        <v>3092</v>
      </c>
      <c r="O70" t="s">
        <v>3093</v>
      </c>
      <c r="P70" t="s">
        <v>3094</v>
      </c>
      <c r="Q70" t="s">
        <v>3099</v>
      </c>
      <c r="R70" t="s">
        <v>3319</v>
      </c>
      <c r="S70" t="s">
        <v>3341</v>
      </c>
      <c r="T70" t="s">
        <v>3095</v>
      </c>
      <c r="U70" t="s">
        <v>712</v>
      </c>
      <c r="V70" t="s">
        <v>3753</v>
      </c>
    </row>
    <row r="71" spans="1:22" x14ac:dyDescent="0.2">
      <c r="A71" t="s">
        <v>713</v>
      </c>
      <c r="B71">
        <v>0</v>
      </c>
      <c r="C71">
        <v>0</v>
      </c>
      <c r="D71">
        <v>0</v>
      </c>
      <c r="E71">
        <v>1</v>
      </c>
      <c r="F71">
        <v>0</v>
      </c>
      <c r="G71">
        <v>0</v>
      </c>
      <c r="H71">
        <v>2</v>
      </c>
      <c r="I71">
        <v>0</v>
      </c>
      <c r="J71">
        <v>0</v>
      </c>
      <c r="K71">
        <v>0</v>
      </c>
      <c r="L71">
        <v>0</v>
      </c>
      <c r="M71" t="s">
        <v>713</v>
      </c>
      <c r="N71" t="s">
        <v>3092</v>
      </c>
      <c r="O71" t="s">
        <v>3093</v>
      </c>
      <c r="P71" t="s">
        <v>3094</v>
      </c>
      <c r="Q71" t="s">
        <v>3099</v>
      </c>
      <c r="R71" t="s">
        <v>3319</v>
      </c>
      <c r="S71" t="s">
        <v>3341</v>
      </c>
      <c r="T71" t="s">
        <v>3095</v>
      </c>
      <c r="U71" t="s">
        <v>713</v>
      </c>
      <c r="V71" t="s">
        <v>3754</v>
      </c>
    </row>
    <row r="72" spans="1:22" x14ac:dyDescent="0.2">
      <c r="A72" t="s">
        <v>714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 t="s">
        <v>714</v>
      </c>
      <c r="N72" t="s">
        <v>3092</v>
      </c>
      <c r="O72" t="s">
        <v>3093</v>
      </c>
      <c r="P72" t="s">
        <v>3094</v>
      </c>
      <c r="Q72" t="s">
        <v>3099</v>
      </c>
      <c r="R72" t="s">
        <v>3319</v>
      </c>
      <c r="S72" t="s">
        <v>3341</v>
      </c>
      <c r="T72" t="s">
        <v>3095</v>
      </c>
      <c r="U72" t="s">
        <v>714</v>
      </c>
      <c r="V72" t="s">
        <v>3755</v>
      </c>
    </row>
    <row r="73" spans="1:22" x14ac:dyDescent="0.2">
      <c r="A73" t="s">
        <v>715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 t="s">
        <v>715</v>
      </c>
      <c r="N73" t="s">
        <v>3092</v>
      </c>
      <c r="O73" t="s">
        <v>3093</v>
      </c>
      <c r="P73" t="s">
        <v>3094</v>
      </c>
      <c r="Q73" t="s">
        <v>3099</v>
      </c>
      <c r="R73" t="s">
        <v>3319</v>
      </c>
      <c r="S73" t="s">
        <v>3341</v>
      </c>
      <c r="T73" t="s">
        <v>3095</v>
      </c>
      <c r="U73" t="s">
        <v>715</v>
      </c>
      <c r="V73" t="s">
        <v>3756</v>
      </c>
    </row>
    <row r="74" spans="1:22" x14ac:dyDescent="0.2">
      <c r="A74" t="s">
        <v>716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 t="s">
        <v>716</v>
      </c>
      <c r="N74" t="s">
        <v>3092</v>
      </c>
      <c r="O74" t="s">
        <v>3093</v>
      </c>
      <c r="P74" t="s">
        <v>3094</v>
      </c>
      <c r="Q74" t="s">
        <v>3099</v>
      </c>
      <c r="R74" t="s">
        <v>3319</v>
      </c>
      <c r="S74" t="s">
        <v>3341</v>
      </c>
      <c r="T74" t="s">
        <v>3095</v>
      </c>
      <c r="U74" t="s">
        <v>716</v>
      </c>
      <c r="V74" t="s">
        <v>3757</v>
      </c>
    </row>
    <row r="75" spans="1:22" x14ac:dyDescent="0.2">
      <c r="A75" t="s">
        <v>717</v>
      </c>
      <c r="B75">
        <v>0</v>
      </c>
      <c r="C75">
        <v>0</v>
      </c>
      <c r="D75">
        <v>0</v>
      </c>
      <c r="E75">
        <v>1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 t="s">
        <v>717</v>
      </c>
      <c r="N75" t="s">
        <v>3092</v>
      </c>
      <c r="O75" t="s">
        <v>3093</v>
      </c>
      <c r="P75" t="s">
        <v>3094</v>
      </c>
      <c r="Q75" t="s">
        <v>3099</v>
      </c>
      <c r="R75" t="s">
        <v>3319</v>
      </c>
      <c r="S75" t="s">
        <v>3341</v>
      </c>
      <c r="T75" t="s">
        <v>3095</v>
      </c>
      <c r="U75" t="s">
        <v>717</v>
      </c>
      <c r="V75" t="s">
        <v>3758</v>
      </c>
    </row>
    <row r="76" spans="1:22" x14ac:dyDescent="0.2">
      <c r="A76" t="s">
        <v>718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 t="s">
        <v>718</v>
      </c>
      <c r="N76" t="s">
        <v>3092</v>
      </c>
      <c r="O76" t="s">
        <v>3093</v>
      </c>
      <c r="P76" t="s">
        <v>3094</v>
      </c>
      <c r="Q76" t="s">
        <v>3099</v>
      </c>
      <c r="R76" t="s">
        <v>3319</v>
      </c>
      <c r="S76" t="s">
        <v>3341</v>
      </c>
      <c r="T76" t="s">
        <v>3095</v>
      </c>
      <c r="U76" t="s">
        <v>718</v>
      </c>
      <c r="V76" t="s">
        <v>3759</v>
      </c>
    </row>
    <row r="77" spans="1:22" x14ac:dyDescent="0.2">
      <c r="A77" t="s">
        <v>720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 t="s">
        <v>720</v>
      </c>
      <c r="N77" t="s">
        <v>3092</v>
      </c>
      <c r="O77" t="s">
        <v>3093</v>
      </c>
      <c r="P77" t="s">
        <v>3094</v>
      </c>
      <c r="Q77" t="s">
        <v>3099</v>
      </c>
      <c r="R77" t="s">
        <v>3319</v>
      </c>
      <c r="S77" t="s">
        <v>3341</v>
      </c>
      <c r="T77" t="s">
        <v>3095</v>
      </c>
      <c r="U77" t="s">
        <v>720</v>
      </c>
      <c r="V77" t="s">
        <v>3761</v>
      </c>
    </row>
    <row r="78" spans="1:22" x14ac:dyDescent="0.2">
      <c r="A78" t="s">
        <v>724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 t="s">
        <v>724</v>
      </c>
      <c r="N78" t="s">
        <v>3092</v>
      </c>
      <c r="O78" t="s">
        <v>3093</v>
      </c>
      <c r="P78" t="s">
        <v>3094</v>
      </c>
      <c r="Q78" t="s">
        <v>3099</v>
      </c>
      <c r="R78" t="s">
        <v>3319</v>
      </c>
      <c r="S78" t="s">
        <v>3341</v>
      </c>
      <c r="T78" t="s">
        <v>3095</v>
      </c>
      <c r="U78" t="s">
        <v>724</v>
      </c>
      <c r="V78" t="s">
        <v>3765</v>
      </c>
    </row>
    <row r="79" spans="1:22" x14ac:dyDescent="0.2">
      <c r="A79" t="s">
        <v>733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 t="s">
        <v>733</v>
      </c>
      <c r="N79" t="s">
        <v>3092</v>
      </c>
      <c r="O79" t="s">
        <v>3093</v>
      </c>
      <c r="P79" t="s">
        <v>3094</v>
      </c>
      <c r="Q79" t="s">
        <v>3099</v>
      </c>
      <c r="R79" t="s">
        <v>3319</v>
      </c>
      <c r="S79" t="s">
        <v>3341</v>
      </c>
      <c r="T79" t="s">
        <v>3095</v>
      </c>
      <c r="U79" t="s">
        <v>733</v>
      </c>
      <c r="V79" t="s">
        <v>3774</v>
      </c>
    </row>
    <row r="80" spans="1:22" x14ac:dyDescent="0.2">
      <c r="A80" t="s">
        <v>734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1</v>
      </c>
      <c r="M80" t="s">
        <v>734</v>
      </c>
      <c r="N80" t="s">
        <v>3092</v>
      </c>
      <c r="O80" t="s">
        <v>3093</v>
      </c>
      <c r="P80" t="s">
        <v>3094</v>
      </c>
      <c r="Q80" t="s">
        <v>3099</v>
      </c>
      <c r="R80" t="s">
        <v>3319</v>
      </c>
      <c r="S80" t="s">
        <v>3341</v>
      </c>
      <c r="T80" t="s">
        <v>3095</v>
      </c>
      <c r="U80" t="s">
        <v>734</v>
      </c>
      <c r="V80" t="s">
        <v>3775</v>
      </c>
    </row>
    <row r="81" spans="1:22" x14ac:dyDescent="0.2">
      <c r="A81" t="s">
        <v>736</v>
      </c>
      <c r="B81">
        <v>0</v>
      </c>
      <c r="C81">
        <v>1</v>
      </c>
      <c r="D81">
        <v>0</v>
      </c>
      <c r="E81">
        <v>0</v>
      </c>
      <c r="F81">
        <v>0</v>
      </c>
      <c r="G81">
        <v>0</v>
      </c>
      <c r="H81">
        <v>5</v>
      </c>
      <c r="I81">
        <v>0</v>
      </c>
      <c r="J81">
        <v>0</v>
      </c>
      <c r="K81">
        <v>0</v>
      </c>
      <c r="L81">
        <v>0</v>
      </c>
      <c r="M81" t="s">
        <v>736</v>
      </c>
      <c r="N81" t="s">
        <v>3092</v>
      </c>
      <c r="O81" t="s">
        <v>3093</v>
      </c>
      <c r="P81" t="s">
        <v>3094</v>
      </c>
      <c r="Q81" t="s">
        <v>3099</v>
      </c>
      <c r="R81" t="s">
        <v>3319</v>
      </c>
      <c r="S81" t="s">
        <v>3341</v>
      </c>
      <c r="T81" t="s">
        <v>3095</v>
      </c>
      <c r="U81" t="s">
        <v>736</v>
      </c>
      <c r="V81" t="s">
        <v>3777</v>
      </c>
    </row>
    <row r="82" spans="1:22" x14ac:dyDescent="0.2">
      <c r="A82" t="s">
        <v>737</v>
      </c>
      <c r="B82">
        <v>0</v>
      </c>
      <c r="C82">
        <v>0</v>
      </c>
      <c r="D82">
        <v>0</v>
      </c>
      <c r="E82">
        <v>1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 t="s">
        <v>737</v>
      </c>
      <c r="N82" t="s">
        <v>3092</v>
      </c>
      <c r="O82" t="s">
        <v>3093</v>
      </c>
      <c r="P82" t="s">
        <v>3094</v>
      </c>
      <c r="Q82" t="s">
        <v>3099</v>
      </c>
      <c r="R82" t="s">
        <v>3319</v>
      </c>
      <c r="S82" t="s">
        <v>3341</v>
      </c>
      <c r="T82" t="s">
        <v>3095</v>
      </c>
      <c r="U82" t="s">
        <v>737</v>
      </c>
      <c r="V82" t="s">
        <v>3778</v>
      </c>
    </row>
    <row r="83" spans="1:22" x14ac:dyDescent="0.2">
      <c r="A83" t="s">
        <v>739</v>
      </c>
      <c r="B83">
        <v>0</v>
      </c>
      <c r="C83">
        <v>0</v>
      </c>
      <c r="D83">
        <v>0</v>
      </c>
      <c r="E83">
        <v>1</v>
      </c>
      <c r="F83">
        <v>0</v>
      </c>
      <c r="G83">
        <v>0</v>
      </c>
      <c r="H83">
        <v>1</v>
      </c>
      <c r="I83">
        <v>0</v>
      </c>
      <c r="J83">
        <v>1</v>
      </c>
      <c r="K83">
        <v>0</v>
      </c>
      <c r="L83">
        <v>0</v>
      </c>
      <c r="M83" t="s">
        <v>739</v>
      </c>
      <c r="N83" t="s">
        <v>3092</v>
      </c>
      <c r="O83" t="s">
        <v>3093</v>
      </c>
      <c r="P83" t="s">
        <v>3094</v>
      </c>
      <c r="Q83" t="s">
        <v>3099</v>
      </c>
      <c r="R83" t="s">
        <v>3319</v>
      </c>
      <c r="S83" t="s">
        <v>3341</v>
      </c>
      <c r="T83" t="s">
        <v>3095</v>
      </c>
      <c r="U83" t="s">
        <v>739</v>
      </c>
      <c r="V83" t="s">
        <v>3780</v>
      </c>
    </row>
    <row r="84" spans="1:22" x14ac:dyDescent="0.2">
      <c r="A84" t="s">
        <v>740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 t="s">
        <v>740</v>
      </c>
      <c r="N84" t="s">
        <v>3092</v>
      </c>
      <c r="O84" t="s">
        <v>3093</v>
      </c>
      <c r="P84" t="s">
        <v>3094</v>
      </c>
      <c r="Q84" t="s">
        <v>3099</v>
      </c>
      <c r="R84" t="s">
        <v>3319</v>
      </c>
      <c r="S84" t="s">
        <v>3341</v>
      </c>
      <c r="T84" t="s">
        <v>3095</v>
      </c>
      <c r="U84" t="s">
        <v>740</v>
      </c>
      <c r="V84" t="s">
        <v>3781</v>
      </c>
    </row>
    <row r="85" spans="1:22" x14ac:dyDescent="0.2">
      <c r="A85" t="s">
        <v>741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 t="s">
        <v>741</v>
      </c>
      <c r="N85" t="s">
        <v>3092</v>
      </c>
      <c r="O85" t="s">
        <v>3093</v>
      </c>
      <c r="P85" t="s">
        <v>3094</v>
      </c>
      <c r="Q85" t="s">
        <v>3099</v>
      </c>
      <c r="R85" t="s">
        <v>3319</v>
      </c>
      <c r="S85" t="s">
        <v>3341</v>
      </c>
      <c r="T85" t="s">
        <v>3095</v>
      </c>
      <c r="U85" t="s">
        <v>741</v>
      </c>
      <c r="V85" t="s">
        <v>3782</v>
      </c>
    </row>
    <row r="86" spans="1:22" x14ac:dyDescent="0.2">
      <c r="A86" t="s">
        <v>742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 t="s">
        <v>742</v>
      </c>
      <c r="N86" t="s">
        <v>3092</v>
      </c>
      <c r="O86" t="s">
        <v>3093</v>
      </c>
      <c r="P86" t="s">
        <v>3094</v>
      </c>
      <c r="Q86" t="s">
        <v>3099</v>
      </c>
      <c r="R86" t="s">
        <v>3319</v>
      </c>
      <c r="S86" t="s">
        <v>3341</v>
      </c>
      <c r="T86" t="s">
        <v>3095</v>
      </c>
      <c r="U86" t="s">
        <v>742</v>
      </c>
      <c r="V86" t="s">
        <v>3783</v>
      </c>
    </row>
    <row r="87" spans="1:22" x14ac:dyDescent="0.2">
      <c r="A87" t="s">
        <v>743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 t="s">
        <v>743</v>
      </c>
      <c r="N87" t="s">
        <v>3092</v>
      </c>
      <c r="O87" t="s">
        <v>3093</v>
      </c>
      <c r="P87" t="s">
        <v>3094</v>
      </c>
      <c r="Q87" t="s">
        <v>3099</v>
      </c>
      <c r="R87" t="s">
        <v>3319</v>
      </c>
      <c r="S87" t="s">
        <v>3341</v>
      </c>
      <c r="T87" t="s">
        <v>3095</v>
      </c>
      <c r="U87" t="s">
        <v>743</v>
      </c>
      <c r="V87" t="s">
        <v>3784</v>
      </c>
    </row>
    <row r="88" spans="1:22" x14ac:dyDescent="0.2">
      <c r="A88" t="s">
        <v>744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 t="s">
        <v>744</v>
      </c>
      <c r="N88" t="s">
        <v>3092</v>
      </c>
      <c r="O88" t="s">
        <v>3093</v>
      </c>
      <c r="P88" t="s">
        <v>3094</v>
      </c>
      <c r="Q88" t="s">
        <v>3099</v>
      </c>
      <c r="R88" t="s">
        <v>3319</v>
      </c>
      <c r="S88" t="s">
        <v>3341</v>
      </c>
      <c r="T88" t="s">
        <v>3095</v>
      </c>
      <c r="U88" t="s">
        <v>744</v>
      </c>
      <c r="V88" t="s">
        <v>3785</v>
      </c>
    </row>
    <row r="89" spans="1:22" x14ac:dyDescent="0.2">
      <c r="A89" t="s">
        <v>745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 t="s">
        <v>745</v>
      </c>
      <c r="N89" t="s">
        <v>3092</v>
      </c>
      <c r="O89" t="s">
        <v>3093</v>
      </c>
      <c r="P89" t="s">
        <v>3094</v>
      </c>
      <c r="Q89" t="s">
        <v>3099</v>
      </c>
      <c r="R89" t="s">
        <v>3319</v>
      </c>
      <c r="S89" t="s">
        <v>3341</v>
      </c>
      <c r="T89" t="s">
        <v>3095</v>
      </c>
      <c r="U89" t="s">
        <v>745</v>
      </c>
      <c r="V89" t="s">
        <v>3786</v>
      </c>
    </row>
    <row r="90" spans="1:22" x14ac:dyDescent="0.2">
      <c r="A90" t="s">
        <v>746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3</v>
      </c>
      <c r="I90">
        <v>1</v>
      </c>
      <c r="J90">
        <v>2</v>
      </c>
      <c r="K90">
        <v>0</v>
      </c>
      <c r="L90">
        <v>0</v>
      </c>
      <c r="M90" t="s">
        <v>746</v>
      </c>
      <c r="N90" t="s">
        <v>3092</v>
      </c>
      <c r="O90" t="s">
        <v>3093</v>
      </c>
      <c r="P90" t="s">
        <v>3094</v>
      </c>
      <c r="Q90" t="s">
        <v>3099</v>
      </c>
      <c r="R90" t="s">
        <v>3319</v>
      </c>
      <c r="S90" t="s">
        <v>3341</v>
      </c>
      <c r="T90" t="s">
        <v>3095</v>
      </c>
      <c r="U90" t="s">
        <v>746</v>
      </c>
      <c r="V90" t="s">
        <v>3787</v>
      </c>
    </row>
    <row r="91" spans="1:22" x14ac:dyDescent="0.2">
      <c r="A91" t="s">
        <v>747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 t="s">
        <v>747</v>
      </c>
      <c r="N91" t="s">
        <v>3092</v>
      </c>
      <c r="O91" t="s">
        <v>3093</v>
      </c>
      <c r="P91" t="s">
        <v>3094</v>
      </c>
      <c r="Q91" t="s">
        <v>3099</v>
      </c>
      <c r="R91" t="s">
        <v>3319</v>
      </c>
      <c r="S91" t="s">
        <v>3341</v>
      </c>
      <c r="T91" t="s">
        <v>3095</v>
      </c>
      <c r="U91" t="s">
        <v>747</v>
      </c>
      <c r="V91" t="s">
        <v>3788</v>
      </c>
    </row>
    <row r="92" spans="1:22" x14ac:dyDescent="0.2">
      <c r="A92" t="s">
        <v>748</v>
      </c>
      <c r="B92">
        <v>0</v>
      </c>
      <c r="C92">
        <v>0</v>
      </c>
      <c r="D92">
        <v>1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1</v>
      </c>
      <c r="M92" t="s">
        <v>748</v>
      </c>
      <c r="N92" t="s">
        <v>3092</v>
      </c>
      <c r="O92" t="s">
        <v>3093</v>
      </c>
      <c r="P92" t="s">
        <v>3094</v>
      </c>
      <c r="Q92" t="s">
        <v>3099</v>
      </c>
      <c r="R92" t="s">
        <v>3319</v>
      </c>
      <c r="S92" t="s">
        <v>3341</v>
      </c>
      <c r="T92" t="s">
        <v>3095</v>
      </c>
      <c r="U92" t="s">
        <v>748</v>
      </c>
      <c r="V92" t="s">
        <v>3789</v>
      </c>
    </row>
    <row r="93" spans="1:22" x14ac:dyDescent="0.2">
      <c r="A93" t="s">
        <v>749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1</v>
      </c>
      <c r="M93" t="s">
        <v>749</v>
      </c>
      <c r="N93" t="s">
        <v>3092</v>
      </c>
      <c r="O93" t="s">
        <v>3093</v>
      </c>
      <c r="P93" t="s">
        <v>3094</v>
      </c>
      <c r="Q93" t="s">
        <v>3099</v>
      </c>
      <c r="R93" t="s">
        <v>3319</v>
      </c>
      <c r="S93" t="s">
        <v>3341</v>
      </c>
      <c r="T93" t="s">
        <v>3095</v>
      </c>
      <c r="U93" t="s">
        <v>749</v>
      </c>
      <c r="V93" t="s">
        <v>3790</v>
      </c>
    </row>
    <row r="94" spans="1:22" x14ac:dyDescent="0.2">
      <c r="A94" t="s">
        <v>750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2</v>
      </c>
      <c r="K94">
        <v>0</v>
      </c>
      <c r="L94">
        <v>0</v>
      </c>
      <c r="M94" t="s">
        <v>750</v>
      </c>
      <c r="N94" t="s">
        <v>3092</v>
      </c>
      <c r="O94" t="s">
        <v>3093</v>
      </c>
      <c r="P94" t="s">
        <v>3094</v>
      </c>
      <c r="Q94" t="s">
        <v>3099</v>
      </c>
      <c r="R94" t="s">
        <v>3319</v>
      </c>
      <c r="S94" t="s">
        <v>3341</v>
      </c>
      <c r="T94" t="s">
        <v>3095</v>
      </c>
      <c r="U94" t="s">
        <v>750</v>
      </c>
      <c r="V94" t="s">
        <v>3791</v>
      </c>
    </row>
    <row r="95" spans="1:22" x14ac:dyDescent="0.2">
      <c r="A95" t="s">
        <v>751</v>
      </c>
      <c r="B95">
        <v>0</v>
      </c>
      <c r="C95">
        <v>2</v>
      </c>
      <c r="D95">
        <v>0</v>
      </c>
      <c r="E95">
        <v>6</v>
      </c>
      <c r="F95">
        <v>0</v>
      </c>
      <c r="G95">
        <v>0</v>
      </c>
      <c r="H95">
        <v>13</v>
      </c>
      <c r="I95">
        <v>0</v>
      </c>
      <c r="J95">
        <v>0</v>
      </c>
      <c r="K95">
        <v>0</v>
      </c>
      <c r="L95">
        <v>0</v>
      </c>
      <c r="M95" t="s">
        <v>751</v>
      </c>
      <c r="N95" t="s">
        <v>3092</v>
      </c>
      <c r="O95" t="s">
        <v>3093</v>
      </c>
      <c r="P95" t="s">
        <v>3094</v>
      </c>
      <c r="Q95" t="s">
        <v>3099</v>
      </c>
      <c r="R95" t="s">
        <v>3319</v>
      </c>
      <c r="S95" t="s">
        <v>3341</v>
      </c>
      <c r="T95" t="s">
        <v>3095</v>
      </c>
      <c r="U95" t="s">
        <v>751</v>
      </c>
      <c r="V95" t="s">
        <v>3792</v>
      </c>
    </row>
    <row r="96" spans="1:22" x14ac:dyDescent="0.2">
      <c r="A96" t="s">
        <v>752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1</v>
      </c>
      <c r="J96">
        <v>5</v>
      </c>
      <c r="K96">
        <v>0</v>
      </c>
      <c r="L96">
        <v>0</v>
      </c>
      <c r="M96" t="s">
        <v>752</v>
      </c>
      <c r="N96" t="s">
        <v>3092</v>
      </c>
      <c r="O96" t="s">
        <v>3093</v>
      </c>
      <c r="P96" t="s">
        <v>3094</v>
      </c>
      <c r="Q96" t="s">
        <v>3099</v>
      </c>
      <c r="R96" t="s">
        <v>3319</v>
      </c>
      <c r="S96" t="s">
        <v>3341</v>
      </c>
      <c r="T96" t="s">
        <v>3095</v>
      </c>
      <c r="U96" t="s">
        <v>752</v>
      </c>
      <c r="V96" t="s">
        <v>3793</v>
      </c>
    </row>
    <row r="97" spans="1:22" x14ac:dyDescent="0.2">
      <c r="A97" t="s">
        <v>753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 t="s">
        <v>753</v>
      </c>
      <c r="N97" t="s">
        <v>3092</v>
      </c>
      <c r="O97" t="s">
        <v>3093</v>
      </c>
      <c r="P97" t="s">
        <v>3094</v>
      </c>
      <c r="Q97" t="s">
        <v>3099</v>
      </c>
      <c r="R97" t="s">
        <v>3319</v>
      </c>
      <c r="S97" t="s">
        <v>3341</v>
      </c>
      <c r="T97" t="s">
        <v>3095</v>
      </c>
      <c r="U97" t="s">
        <v>753</v>
      </c>
      <c r="V97" t="s">
        <v>3794</v>
      </c>
    </row>
    <row r="98" spans="1:22" x14ac:dyDescent="0.2">
      <c r="A98" t="s">
        <v>754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 t="s">
        <v>754</v>
      </c>
      <c r="N98" t="s">
        <v>3092</v>
      </c>
      <c r="O98" t="s">
        <v>3093</v>
      </c>
      <c r="P98" t="s">
        <v>3094</v>
      </c>
      <c r="Q98" t="s">
        <v>3099</v>
      </c>
      <c r="R98" t="s">
        <v>3319</v>
      </c>
      <c r="S98" t="s">
        <v>3341</v>
      </c>
      <c r="T98" t="s">
        <v>3095</v>
      </c>
      <c r="U98" t="s">
        <v>754</v>
      </c>
      <c r="V98" t="s">
        <v>3795</v>
      </c>
    </row>
    <row r="99" spans="1:22" x14ac:dyDescent="0.2">
      <c r="A99" t="s">
        <v>755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 t="s">
        <v>755</v>
      </c>
      <c r="N99" t="s">
        <v>3092</v>
      </c>
      <c r="O99" t="s">
        <v>3093</v>
      </c>
      <c r="P99" t="s">
        <v>3094</v>
      </c>
      <c r="Q99" t="s">
        <v>3099</v>
      </c>
      <c r="R99" t="s">
        <v>3319</v>
      </c>
      <c r="S99" t="s">
        <v>3341</v>
      </c>
      <c r="T99" t="s">
        <v>3095</v>
      </c>
      <c r="U99" t="s">
        <v>755</v>
      </c>
      <c r="V99" t="s">
        <v>3796</v>
      </c>
    </row>
    <row r="100" spans="1:22" x14ac:dyDescent="0.2">
      <c r="A100" t="s">
        <v>756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 t="s">
        <v>756</v>
      </c>
      <c r="N100" t="s">
        <v>3092</v>
      </c>
      <c r="O100" t="s">
        <v>3093</v>
      </c>
      <c r="P100" t="s">
        <v>3094</v>
      </c>
      <c r="Q100" t="s">
        <v>3099</v>
      </c>
      <c r="R100" t="s">
        <v>3319</v>
      </c>
      <c r="S100" t="s">
        <v>3341</v>
      </c>
      <c r="T100" t="s">
        <v>3095</v>
      </c>
      <c r="U100" t="s">
        <v>756</v>
      </c>
      <c r="V100" t="s">
        <v>3797</v>
      </c>
    </row>
    <row r="101" spans="1:22" x14ac:dyDescent="0.2">
      <c r="A101" t="s">
        <v>757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 t="s">
        <v>757</v>
      </c>
      <c r="N101" t="s">
        <v>3092</v>
      </c>
      <c r="O101" t="s">
        <v>3093</v>
      </c>
      <c r="P101" t="s">
        <v>3094</v>
      </c>
      <c r="Q101" t="s">
        <v>3099</v>
      </c>
      <c r="R101" t="s">
        <v>3319</v>
      </c>
      <c r="S101" t="s">
        <v>3341</v>
      </c>
      <c r="T101" t="s">
        <v>3095</v>
      </c>
      <c r="U101" t="s">
        <v>757</v>
      </c>
      <c r="V101" t="s">
        <v>3798</v>
      </c>
    </row>
    <row r="102" spans="1:22" x14ac:dyDescent="0.2">
      <c r="A102" t="s">
        <v>759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 t="s">
        <v>759</v>
      </c>
      <c r="N102" t="s">
        <v>3092</v>
      </c>
      <c r="O102" t="s">
        <v>3093</v>
      </c>
      <c r="P102" t="s">
        <v>3094</v>
      </c>
      <c r="Q102" t="s">
        <v>3099</v>
      </c>
      <c r="R102" t="s">
        <v>3319</v>
      </c>
      <c r="S102" t="s">
        <v>3341</v>
      </c>
      <c r="T102" t="s">
        <v>3095</v>
      </c>
      <c r="U102" t="s">
        <v>759</v>
      </c>
      <c r="V102" t="s">
        <v>3800</v>
      </c>
    </row>
    <row r="103" spans="1:22" x14ac:dyDescent="0.2">
      <c r="A103" t="s">
        <v>760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 t="s">
        <v>760</v>
      </c>
      <c r="N103" t="s">
        <v>3092</v>
      </c>
      <c r="O103" t="s">
        <v>3093</v>
      </c>
      <c r="P103" t="s">
        <v>3094</v>
      </c>
      <c r="Q103" t="s">
        <v>3099</v>
      </c>
      <c r="R103" t="s">
        <v>3319</v>
      </c>
      <c r="S103" t="s">
        <v>3341</v>
      </c>
      <c r="T103" t="s">
        <v>3095</v>
      </c>
      <c r="U103" t="s">
        <v>760</v>
      </c>
      <c r="V103" t="s">
        <v>3801</v>
      </c>
    </row>
    <row r="104" spans="1:22" x14ac:dyDescent="0.2">
      <c r="A104" t="s">
        <v>761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 t="s">
        <v>761</v>
      </c>
      <c r="N104" t="s">
        <v>3092</v>
      </c>
      <c r="O104" t="s">
        <v>3093</v>
      </c>
      <c r="P104" t="s">
        <v>3094</v>
      </c>
      <c r="Q104" t="s">
        <v>3099</v>
      </c>
      <c r="R104" t="s">
        <v>3319</v>
      </c>
      <c r="S104" t="s">
        <v>3341</v>
      </c>
      <c r="T104" t="s">
        <v>3095</v>
      </c>
      <c r="U104" t="s">
        <v>761</v>
      </c>
      <c r="V104" t="s">
        <v>3802</v>
      </c>
    </row>
    <row r="105" spans="1:22" x14ac:dyDescent="0.2">
      <c r="A105" t="s">
        <v>762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 t="s">
        <v>762</v>
      </c>
      <c r="N105" t="s">
        <v>3092</v>
      </c>
      <c r="O105" t="s">
        <v>3093</v>
      </c>
      <c r="P105" t="s">
        <v>3094</v>
      </c>
      <c r="Q105" t="s">
        <v>3099</v>
      </c>
      <c r="R105" t="s">
        <v>3319</v>
      </c>
      <c r="S105" t="s">
        <v>3341</v>
      </c>
      <c r="T105" t="s">
        <v>3095</v>
      </c>
      <c r="U105" t="s">
        <v>762</v>
      </c>
      <c r="V105" t="s">
        <v>3803</v>
      </c>
    </row>
    <row r="106" spans="1:22" x14ac:dyDescent="0.2">
      <c r="A106" t="s">
        <v>763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 t="s">
        <v>763</v>
      </c>
      <c r="N106" t="s">
        <v>3092</v>
      </c>
      <c r="O106" t="s">
        <v>3093</v>
      </c>
      <c r="P106" t="s">
        <v>3094</v>
      </c>
      <c r="Q106" t="s">
        <v>3099</v>
      </c>
      <c r="R106" t="s">
        <v>3319</v>
      </c>
      <c r="S106" t="s">
        <v>3341</v>
      </c>
      <c r="T106" t="s">
        <v>3095</v>
      </c>
      <c r="U106" t="s">
        <v>763</v>
      </c>
      <c r="V106" t="s">
        <v>3804</v>
      </c>
    </row>
    <row r="107" spans="1:22" x14ac:dyDescent="0.2">
      <c r="A107" t="s">
        <v>764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1</v>
      </c>
      <c r="K107">
        <v>0</v>
      </c>
      <c r="L107">
        <v>0</v>
      </c>
      <c r="M107" t="s">
        <v>764</v>
      </c>
      <c r="N107" t="s">
        <v>3092</v>
      </c>
      <c r="O107" t="s">
        <v>3093</v>
      </c>
      <c r="P107" t="s">
        <v>3094</v>
      </c>
      <c r="Q107" t="s">
        <v>3099</v>
      </c>
      <c r="R107" t="s">
        <v>3319</v>
      </c>
      <c r="S107" t="s">
        <v>3341</v>
      </c>
      <c r="T107" t="s">
        <v>3095</v>
      </c>
      <c r="U107" t="s">
        <v>764</v>
      </c>
      <c r="V107" t="s">
        <v>3805</v>
      </c>
    </row>
    <row r="108" spans="1:22" x14ac:dyDescent="0.2">
      <c r="A108" t="s">
        <v>765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 t="s">
        <v>765</v>
      </c>
      <c r="N108" t="s">
        <v>3092</v>
      </c>
      <c r="O108" t="s">
        <v>3093</v>
      </c>
      <c r="P108" t="s">
        <v>3094</v>
      </c>
      <c r="Q108" t="s">
        <v>3099</v>
      </c>
      <c r="R108" t="s">
        <v>3319</v>
      </c>
      <c r="S108" t="s">
        <v>3341</v>
      </c>
      <c r="T108" t="s">
        <v>3095</v>
      </c>
      <c r="U108" t="s">
        <v>765</v>
      </c>
      <c r="V108" t="s">
        <v>3806</v>
      </c>
    </row>
    <row r="109" spans="1:22" x14ac:dyDescent="0.2">
      <c r="A109" t="s">
        <v>766</v>
      </c>
      <c r="B109">
        <v>0</v>
      </c>
      <c r="C109">
        <v>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 t="s">
        <v>766</v>
      </c>
      <c r="N109" t="s">
        <v>3092</v>
      </c>
      <c r="O109" t="s">
        <v>3093</v>
      </c>
      <c r="P109" t="s">
        <v>3094</v>
      </c>
      <c r="Q109" t="s">
        <v>3099</v>
      </c>
      <c r="R109" t="s">
        <v>3319</v>
      </c>
      <c r="S109" t="s">
        <v>3341</v>
      </c>
      <c r="T109" t="s">
        <v>3095</v>
      </c>
      <c r="U109" t="s">
        <v>766</v>
      </c>
      <c r="V109" t="s">
        <v>3807</v>
      </c>
    </row>
    <row r="110" spans="1:22" x14ac:dyDescent="0.2">
      <c r="A110" t="s">
        <v>767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 t="s">
        <v>767</v>
      </c>
      <c r="N110" t="s">
        <v>3092</v>
      </c>
      <c r="O110" t="s">
        <v>3093</v>
      </c>
      <c r="P110" t="s">
        <v>3094</v>
      </c>
      <c r="Q110" t="s">
        <v>3099</v>
      </c>
      <c r="R110" t="s">
        <v>3319</v>
      </c>
      <c r="S110" t="s">
        <v>3341</v>
      </c>
      <c r="T110" t="s">
        <v>3095</v>
      </c>
      <c r="U110" t="s">
        <v>767</v>
      </c>
      <c r="V110" t="s">
        <v>3808</v>
      </c>
    </row>
    <row r="111" spans="1:22" x14ac:dyDescent="0.2">
      <c r="A111" t="s">
        <v>768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1</v>
      </c>
      <c r="M111" t="s">
        <v>768</v>
      </c>
      <c r="N111" t="s">
        <v>3092</v>
      </c>
      <c r="O111" t="s">
        <v>3093</v>
      </c>
      <c r="P111" t="s">
        <v>3094</v>
      </c>
      <c r="Q111" t="s">
        <v>3099</v>
      </c>
      <c r="R111" t="s">
        <v>3319</v>
      </c>
      <c r="S111" t="s">
        <v>3341</v>
      </c>
      <c r="T111" t="s">
        <v>3095</v>
      </c>
      <c r="U111" t="s">
        <v>768</v>
      </c>
      <c r="V111" t="s">
        <v>3809</v>
      </c>
    </row>
    <row r="112" spans="1:22" x14ac:dyDescent="0.2">
      <c r="A112" t="s">
        <v>769</v>
      </c>
      <c r="B112">
        <v>0</v>
      </c>
      <c r="C112">
        <v>5</v>
      </c>
      <c r="D112">
        <v>0</v>
      </c>
      <c r="E112">
        <v>4</v>
      </c>
      <c r="F112">
        <v>1</v>
      </c>
      <c r="G112">
        <v>0</v>
      </c>
      <c r="H112">
        <v>1</v>
      </c>
      <c r="I112">
        <v>0</v>
      </c>
      <c r="J112">
        <v>2</v>
      </c>
      <c r="K112">
        <v>0</v>
      </c>
      <c r="L112">
        <v>0</v>
      </c>
      <c r="M112" t="s">
        <v>769</v>
      </c>
      <c r="N112" t="s">
        <v>3092</v>
      </c>
      <c r="O112" t="s">
        <v>3093</v>
      </c>
      <c r="P112" t="s">
        <v>3094</v>
      </c>
      <c r="Q112" t="s">
        <v>3099</v>
      </c>
      <c r="R112" t="s">
        <v>3319</v>
      </c>
      <c r="S112" t="s">
        <v>3341</v>
      </c>
      <c r="T112" t="s">
        <v>3095</v>
      </c>
      <c r="U112" t="s">
        <v>769</v>
      </c>
      <c r="V112" t="s">
        <v>3810</v>
      </c>
    </row>
    <row r="113" spans="1:22" x14ac:dyDescent="0.2">
      <c r="A113" t="s">
        <v>770</v>
      </c>
      <c r="B113">
        <v>0</v>
      </c>
      <c r="C113">
        <v>0</v>
      </c>
      <c r="D113">
        <v>1</v>
      </c>
      <c r="E113">
        <v>0</v>
      </c>
      <c r="F113">
        <v>0</v>
      </c>
      <c r="G113">
        <v>0</v>
      </c>
      <c r="H113">
        <v>1</v>
      </c>
      <c r="I113">
        <v>0</v>
      </c>
      <c r="J113">
        <v>0</v>
      </c>
      <c r="K113">
        <v>0</v>
      </c>
      <c r="L113">
        <v>0</v>
      </c>
      <c r="M113" t="s">
        <v>770</v>
      </c>
      <c r="N113" t="s">
        <v>3092</v>
      </c>
      <c r="O113" t="s">
        <v>3093</v>
      </c>
      <c r="P113" t="s">
        <v>3094</v>
      </c>
      <c r="Q113" t="s">
        <v>3099</v>
      </c>
      <c r="R113" t="s">
        <v>3319</v>
      </c>
      <c r="S113" t="s">
        <v>3341</v>
      </c>
      <c r="T113" t="s">
        <v>3095</v>
      </c>
      <c r="U113" t="s">
        <v>770</v>
      </c>
      <c r="V113" t="s">
        <v>3811</v>
      </c>
    </row>
    <row r="114" spans="1:22" x14ac:dyDescent="0.2">
      <c r="A114" t="s">
        <v>771</v>
      </c>
      <c r="B114">
        <v>0</v>
      </c>
      <c r="C114">
        <v>0</v>
      </c>
      <c r="D114">
        <v>2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1</v>
      </c>
      <c r="M114" t="s">
        <v>771</v>
      </c>
      <c r="N114" t="s">
        <v>3092</v>
      </c>
      <c r="O114" t="s">
        <v>3093</v>
      </c>
      <c r="P114" t="s">
        <v>3094</v>
      </c>
      <c r="Q114" t="s">
        <v>3099</v>
      </c>
      <c r="R114" t="s">
        <v>3319</v>
      </c>
      <c r="S114" t="s">
        <v>3341</v>
      </c>
      <c r="T114" t="s">
        <v>3095</v>
      </c>
      <c r="U114" t="s">
        <v>771</v>
      </c>
      <c r="V114" t="s">
        <v>3812</v>
      </c>
    </row>
    <row r="115" spans="1:22" x14ac:dyDescent="0.2">
      <c r="A115" t="s">
        <v>772</v>
      </c>
      <c r="B115">
        <v>0</v>
      </c>
      <c r="C115">
        <v>1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 t="s">
        <v>772</v>
      </c>
      <c r="N115" t="s">
        <v>3092</v>
      </c>
      <c r="O115" t="s">
        <v>3093</v>
      </c>
      <c r="P115" t="s">
        <v>3094</v>
      </c>
      <c r="Q115" t="s">
        <v>3099</v>
      </c>
      <c r="R115" t="s">
        <v>3319</v>
      </c>
      <c r="S115" t="s">
        <v>3341</v>
      </c>
      <c r="T115" t="s">
        <v>3095</v>
      </c>
      <c r="U115" t="s">
        <v>772</v>
      </c>
      <c r="V115" t="s">
        <v>3813</v>
      </c>
    </row>
    <row r="116" spans="1:22" x14ac:dyDescent="0.2">
      <c r="A116" t="s">
        <v>773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 t="s">
        <v>773</v>
      </c>
      <c r="N116" t="s">
        <v>3092</v>
      </c>
      <c r="O116" t="s">
        <v>3093</v>
      </c>
      <c r="P116" t="s">
        <v>3094</v>
      </c>
      <c r="Q116" t="s">
        <v>3099</v>
      </c>
      <c r="R116" t="s">
        <v>3319</v>
      </c>
      <c r="S116" t="s">
        <v>3341</v>
      </c>
      <c r="T116" t="s">
        <v>3095</v>
      </c>
      <c r="U116" t="s">
        <v>773</v>
      </c>
      <c r="V116" t="s">
        <v>3814</v>
      </c>
    </row>
    <row r="117" spans="1:22" x14ac:dyDescent="0.2">
      <c r="A117" t="s">
        <v>774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 t="s">
        <v>774</v>
      </c>
      <c r="N117" t="s">
        <v>3092</v>
      </c>
      <c r="O117" t="s">
        <v>3093</v>
      </c>
      <c r="P117" t="s">
        <v>3094</v>
      </c>
      <c r="Q117" t="s">
        <v>3099</v>
      </c>
      <c r="R117" t="s">
        <v>3319</v>
      </c>
      <c r="S117" t="s">
        <v>3341</v>
      </c>
      <c r="T117" t="s">
        <v>3095</v>
      </c>
      <c r="U117" t="s">
        <v>774</v>
      </c>
      <c r="V117" t="s">
        <v>3815</v>
      </c>
    </row>
    <row r="118" spans="1:22" x14ac:dyDescent="0.2">
      <c r="A118" t="s">
        <v>775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1</v>
      </c>
      <c r="K118">
        <v>0</v>
      </c>
      <c r="L118">
        <v>0</v>
      </c>
      <c r="M118" t="s">
        <v>775</v>
      </c>
      <c r="N118" t="s">
        <v>3092</v>
      </c>
      <c r="O118" t="s">
        <v>3093</v>
      </c>
      <c r="P118" t="s">
        <v>3094</v>
      </c>
      <c r="Q118" t="s">
        <v>3099</v>
      </c>
      <c r="R118" t="s">
        <v>3319</v>
      </c>
      <c r="S118" t="s">
        <v>3341</v>
      </c>
      <c r="T118" t="s">
        <v>3095</v>
      </c>
      <c r="U118" t="s">
        <v>775</v>
      </c>
      <c r="V118" t="s">
        <v>3816</v>
      </c>
    </row>
    <row r="119" spans="1:22" x14ac:dyDescent="0.2">
      <c r="A119" t="s">
        <v>776</v>
      </c>
      <c r="B119">
        <v>0</v>
      </c>
      <c r="C119">
        <v>0</v>
      </c>
      <c r="D119">
        <v>1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1</v>
      </c>
      <c r="M119" t="s">
        <v>776</v>
      </c>
      <c r="N119" t="s">
        <v>3092</v>
      </c>
      <c r="O119" t="s">
        <v>3093</v>
      </c>
      <c r="P119" t="s">
        <v>3094</v>
      </c>
      <c r="Q119" t="s">
        <v>3099</v>
      </c>
      <c r="R119" t="s">
        <v>3319</v>
      </c>
      <c r="S119" t="s">
        <v>3341</v>
      </c>
      <c r="T119" t="s">
        <v>3095</v>
      </c>
      <c r="U119" t="s">
        <v>776</v>
      </c>
      <c r="V119" t="s">
        <v>3817</v>
      </c>
    </row>
    <row r="120" spans="1:22" x14ac:dyDescent="0.2">
      <c r="A120" t="s">
        <v>777</v>
      </c>
      <c r="B120">
        <v>0</v>
      </c>
      <c r="C120">
        <v>0</v>
      </c>
      <c r="D120">
        <v>0</v>
      </c>
      <c r="E120">
        <v>0</v>
      </c>
      <c r="F120">
        <v>1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 t="s">
        <v>777</v>
      </c>
      <c r="N120" t="s">
        <v>3092</v>
      </c>
      <c r="O120" t="s">
        <v>3093</v>
      </c>
      <c r="P120" t="s">
        <v>3094</v>
      </c>
      <c r="Q120" t="s">
        <v>3099</v>
      </c>
      <c r="R120" t="s">
        <v>3319</v>
      </c>
      <c r="S120" t="s">
        <v>3341</v>
      </c>
      <c r="T120" t="s">
        <v>3095</v>
      </c>
      <c r="U120" t="s">
        <v>777</v>
      </c>
      <c r="V120" t="s">
        <v>3818</v>
      </c>
    </row>
    <row r="121" spans="1:22" x14ac:dyDescent="0.2">
      <c r="A121" t="s">
        <v>778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 t="s">
        <v>778</v>
      </c>
      <c r="N121" t="s">
        <v>3092</v>
      </c>
      <c r="O121" t="s">
        <v>3093</v>
      </c>
      <c r="P121" t="s">
        <v>3094</v>
      </c>
      <c r="Q121" t="s">
        <v>3099</v>
      </c>
      <c r="R121" t="s">
        <v>3319</v>
      </c>
      <c r="S121" t="s">
        <v>3341</v>
      </c>
      <c r="T121" t="s">
        <v>3095</v>
      </c>
      <c r="U121" t="s">
        <v>778</v>
      </c>
      <c r="V121" t="s">
        <v>3819</v>
      </c>
    </row>
    <row r="122" spans="1:22" x14ac:dyDescent="0.2">
      <c r="A122" t="s">
        <v>779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 t="s">
        <v>779</v>
      </c>
      <c r="N122" t="s">
        <v>3092</v>
      </c>
      <c r="O122" t="s">
        <v>3093</v>
      </c>
      <c r="P122" t="s">
        <v>3094</v>
      </c>
      <c r="Q122" t="s">
        <v>3099</v>
      </c>
      <c r="R122" t="s">
        <v>3319</v>
      </c>
      <c r="S122" t="s">
        <v>3341</v>
      </c>
      <c r="T122" t="s">
        <v>3095</v>
      </c>
      <c r="U122" t="s">
        <v>779</v>
      </c>
      <c r="V122" t="s">
        <v>3820</v>
      </c>
    </row>
    <row r="123" spans="1:22" x14ac:dyDescent="0.2">
      <c r="A123" t="s">
        <v>780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 t="s">
        <v>780</v>
      </c>
      <c r="N123" t="s">
        <v>3092</v>
      </c>
      <c r="O123" t="s">
        <v>3093</v>
      </c>
      <c r="P123" t="s">
        <v>3094</v>
      </c>
      <c r="Q123" t="s">
        <v>3099</v>
      </c>
      <c r="R123" t="s">
        <v>3319</v>
      </c>
      <c r="S123" t="s">
        <v>3341</v>
      </c>
      <c r="T123" t="s">
        <v>3095</v>
      </c>
      <c r="U123" t="s">
        <v>780</v>
      </c>
      <c r="V123" t="s">
        <v>3821</v>
      </c>
    </row>
    <row r="124" spans="1:22" x14ac:dyDescent="0.2">
      <c r="A124" t="s">
        <v>781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 t="s">
        <v>781</v>
      </c>
      <c r="N124" t="s">
        <v>3092</v>
      </c>
      <c r="O124" t="s">
        <v>3093</v>
      </c>
      <c r="P124" t="s">
        <v>3094</v>
      </c>
      <c r="Q124" t="s">
        <v>3099</v>
      </c>
      <c r="R124" t="s">
        <v>3319</v>
      </c>
      <c r="S124" t="s">
        <v>3341</v>
      </c>
      <c r="T124" t="s">
        <v>3095</v>
      </c>
      <c r="U124" t="s">
        <v>781</v>
      </c>
      <c r="V124" t="s">
        <v>3822</v>
      </c>
    </row>
    <row r="125" spans="1:22" x14ac:dyDescent="0.2">
      <c r="A125" t="s">
        <v>782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 t="s">
        <v>782</v>
      </c>
      <c r="N125" t="s">
        <v>3092</v>
      </c>
      <c r="O125" t="s">
        <v>3093</v>
      </c>
      <c r="P125" t="s">
        <v>3094</v>
      </c>
      <c r="Q125" t="s">
        <v>3099</v>
      </c>
      <c r="R125" t="s">
        <v>3319</v>
      </c>
      <c r="S125" t="s">
        <v>3341</v>
      </c>
      <c r="T125" t="s">
        <v>3095</v>
      </c>
      <c r="U125" t="s">
        <v>782</v>
      </c>
      <c r="V125" t="s">
        <v>3823</v>
      </c>
    </row>
    <row r="126" spans="1:22" x14ac:dyDescent="0.2">
      <c r="A126" t="s">
        <v>783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 t="s">
        <v>783</v>
      </c>
      <c r="N126" t="s">
        <v>3092</v>
      </c>
      <c r="O126" t="s">
        <v>3093</v>
      </c>
      <c r="P126" t="s">
        <v>3094</v>
      </c>
      <c r="Q126" t="s">
        <v>3099</v>
      </c>
      <c r="R126" t="s">
        <v>3319</v>
      </c>
      <c r="S126" t="s">
        <v>3341</v>
      </c>
      <c r="T126" t="s">
        <v>3095</v>
      </c>
      <c r="U126" t="s">
        <v>783</v>
      </c>
      <c r="V126" t="s">
        <v>3824</v>
      </c>
    </row>
    <row r="127" spans="1:22" x14ac:dyDescent="0.2">
      <c r="A127" t="s">
        <v>784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 t="s">
        <v>784</v>
      </c>
      <c r="N127" t="s">
        <v>3092</v>
      </c>
      <c r="O127" t="s">
        <v>3093</v>
      </c>
      <c r="P127" t="s">
        <v>3094</v>
      </c>
      <c r="Q127" t="s">
        <v>3099</v>
      </c>
      <c r="R127" t="s">
        <v>3319</v>
      </c>
      <c r="S127" t="s">
        <v>3341</v>
      </c>
      <c r="T127" t="s">
        <v>3095</v>
      </c>
      <c r="U127" t="s">
        <v>784</v>
      </c>
      <c r="V127" t="s">
        <v>3825</v>
      </c>
    </row>
    <row r="128" spans="1:22" x14ac:dyDescent="0.2">
      <c r="A128" t="s">
        <v>785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 t="s">
        <v>785</v>
      </c>
      <c r="N128" t="s">
        <v>3092</v>
      </c>
      <c r="O128" t="s">
        <v>3093</v>
      </c>
      <c r="P128" t="s">
        <v>3094</v>
      </c>
      <c r="Q128" t="s">
        <v>3099</v>
      </c>
      <c r="R128" t="s">
        <v>3319</v>
      </c>
      <c r="S128" t="s">
        <v>3341</v>
      </c>
      <c r="T128" t="s">
        <v>3095</v>
      </c>
      <c r="U128" t="s">
        <v>785</v>
      </c>
      <c r="V128" t="s">
        <v>3826</v>
      </c>
    </row>
    <row r="129" spans="1:22" x14ac:dyDescent="0.2">
      <c r="A129" t="s">
        <v>786</v>
      </c>
      <c r="B129">
        <v>0</v>
      </c>
      <c r="C129">
        <v>0</v>
      </c>
      <c r="D129">
        <v>0</v>
      </c>
      <c r="E129">
        <v>0</v>
      </c>
      <c r="F129">
        <v>3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1</v>
      </c>
      <c r="M129" t="s">
        <v>786</v>
      </c>
      <c r="N129" t="s">
        <v>3092</v>
      </c>
      <c r="O129" t="s">
        <v>3093</v>
      </c>
      <c r="P129" t="s">
        <v>3094</v>
      </c>
      <c r="Q129" t="s">
        <v>3099</v>
      </c>
      <c r="R129" t="s">
        <v>3319</v>
      </c>
      <c r="S129" t="s">
        <v>3341</v>
      </c>
      <c r="T129" t="s">
        <v>3095</v>
      </c>
      <c r="U129" t="s">
        <v>786</v>
      </c>
      <c r="V129" t="s">
        <v>3827</v>
      </c>
    </row>
    <row r="130" spans="1:22" x14ac:dyDescent="0.2">
      <c r="A130" t="s">
        <v>787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 t="s">
        <v>787</v>
      </c>
      <c r="N130" t="s">
        <v>3092</v>
      </c>
      <c r="O130" t="s">
        <v>3093</v>
      </c>
      <c r="P130" t="s">
        <v>3094</v>
      </c>
      <c r="Q130" t="s">
        <v>3099</v>
      </c>
      <c r="R130" t="s">
        <v>3319</v>
      </c>
      <c r="S130" t="s">
        <v>3341</v>
      </c>
      <c r="T130" t="s">
        <v>3095</v>
      </c>
      <c r="U130" t="s">
        <v>787</v>
      </c>
      <c r="V130" t="s">
        <v>3828</v>
      </c>
    </row>
    <row r="131" spans="1:22" x14ac:dyDescent="0.2">
      <c r="A131" t="s">
        <v>788</v>
      </c>
      <c r="B131">
        <v>0</v>
      </c>
      <c r="C131">
        <v>0</v>
      </c>
      <c r="D131">
        <v>1</v>
      </c>
      <c r="E131">
        <v>0</v>
      </c>
      <c r="F131">
        <v>0</v>
      </c>
      <c r="G131">
        <v>0</v>
      </c>
      <c r="H131">
        <v>1</v>
      </c>
      <c r="I131">
        <v>0</v>
      </c>
      <c r="J131">
        <v>0</v>
      </c>
      <c r="K131">
        <v>0</v>
      </c>
      <c r="L131">
        <v>0</v>
      </c>
      <c r="M131" t="s">
        <v>788</v>
      </c>
      <c r="N131" t="s">
        <v>3092</v>
      </c>
      <c r="O131" t="s">
        <v>3093</v>
      </c>
      <c r="P131" t="s">
        <v>3094</v>
      </c>
      <c r="Q131" t="s">
        <v>3099</v>
      </c>
      <c r="R131" t="s">
        <v>3319</v>
      </c>
      <c r="S131" t="s">
        <v>3341</v>
      </c>
      <c r="T131" t="s">
        <v>3095</v>
      </c>
      <c r="U131" t="s">
        <v>788</v>
      </c>
      <c r="V131" t="s">
        <v>3829</v>
      </c>
    </row>
    <row r="132" spans="1:22" x14ac:dyDescent="0.2">
      <c r="A132" t="s">
        <v>789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3</v>
      </c>
      <c r="I132">
        <v>0</v>
      </c>
      <c r="J132">
        <v>1</v>
      </c>
      <c r="K132">
        <v>0</v>
      </c>
      <c r="L132">
        <v>0</v>
      </c>
      <c r="M132" t="s">
        <v>789</v>
      </c>
      <c r="N132" t="s">
        <v>3092</v>
      </c>
      <c r="O132" t="s">
        <v>3093</v>
      </c>
      <c r="P132" t="s">
        <v>3094</v>
      </c>
      <c r="Q132" t="s">
        <v>3099</v>
      </c>
      <c r="R132" t="s">
        <v>3319</v>
      </c>
      <c r="S132" t="s">
        <v>3341</v>
      </c>
      <c r="T132" t="s">
        <v>3095</v>
      </c>
      <c r="U132" t="s">
        <v>789</v>
      </c>
      <c r="V132" t="s">
        <v>3830</v>
      </c>
    </row>
    <row r="133" spans="1:22" x14ac:dyDescent="0.2">
      <c r="A133" t="s">
        <v>790</v>
      </c>
      <c r="B133">
        <v>0</v>
      </c>
      <c r="C133">
        <v>0</v>
      </c>
      <c r="D133">
        <v>1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 t="s">
        <v>790</v>
      </c>
      <c r="N133" t="s">
        <v>3092</v>
      </c>
      <c r="O133" t="s">
        <v>3093</v>
      </c>
      <c r="P133" t="s">
        <v>3094</v>
      </c>
      <c r="Q133" t="s">
        <v>3099</v>
      </c>
      <c r="R133" t="s">
        <v>3319</v>
      </c>
      <c r="S133" t="s">
        <v>3341</v>
      </c>
      <c r="T133" t="s">
        <v>3095</v>
      </c>
      <c r="U133" t="s">
        <v>790</v>
      </c>
      <c r="V133" t="s">
        <v>3831</v>
      </c>
    </row>
    <row r="134" spans="1:22" x14ac:dyDescent="0.2">
      <c r="A134" t="s">
        <v>791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 t="s">
        <v>791</v>
      </c>
      <c r="N134" t="s">
        <v>3092</v>
      </c>
      <c r="O134" t="s">
        <v>3093</v>
      </c>
      <c r="P134" t="s">
        <v>3094</v>
      </c>
      <c r="Q134" t="s">
        <v>3099</v>
      </c>
      <c r="R134" t="s">
        <v>3319</v>
      </c>
      <c r="S134" t="s">
        <v>3341</v>
      </c>
      <c r="T134" t="s">
        <v>3095</v>
      </c>
      <c r="U134" t="s">
        <v>791</v>
      </c>
      <c r="V134" t="s">
        <v>3832</v>
      </c>
    </row>
    <row r="135" spans="1:22" x14ac:dyDescent="0.2">
      <c r="A135" t="s">
        <v>792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 t="s">
        <v>792</v>
      </c>
      <c r="N135" t="s">
        <v>3092</v>
      </c>
      <c r="O135" t="s">
        <v>3093</v>
      </c>
      <c r="P135" t="s">
        <v>3094</v>
      </c>
      <c r="Q135" t="s">
        <v>3099</v>
      </c>
      <c r="R135" t="s">
        <v>3319</v>
      </c>
      <c r="S135" t="s">
        <v>3341</v>
      </c>
      <c r="T135" t="s">
        <v>3095</v>
      </c>
      <c r="U135" t="s">
        <v>792</v>
      </c>
      <c r="V135" t="s">
        <v>3833</v>
      </c>
    </row>
    <row r="136" spans="1:22" x14ac:dyDescent="0.2">
      <c r="A136" t="s">
        <v>793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1</v>
      </c>
      <c r="M136" t="s">
        <v>793</v>
      </c>
      <c r="N136" t="s">
        <v>3092</v>
      </c>
      <c r="O136" t="s">
        <v>3093</v>
      </c>
      <c r="P136" t="s">
        <v>3094</v>
      </c>
      <c r="Q136" t="s">
        <v>3099</v>
      </c>
      <c r="R136" t="s">
        <v>3319</v>
      </c>
      <c r="S136" t="s">
        <v>3341</v>
      </c>
      <c r="T136" t="s">
        <v>3095</v>
      </c>
      <c r="U136" t="s">
        <v>793</v>
      </c>
      <c r="V136" t="s">
        <v>3834</v>
      </c>
    </row>
    <row r="137" spans="1:22" x14ac:dyDescent="0.2">
      <c r="A137" t="s">
        <v>794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1</v>
      </c>
      <c r="K137">
        <v>0</v>
      </c>
      <c r="L137">
        <v>0</v>
      </c>
      <c r="M137" t="s">
        <v>794</v>
      </c>
      <c r="N137" t="s">
        <v>3092</v>
      </c>
      <c r="O137" t="s">
        <v>3093</v>
      </c>
      <c r="P137" t="s">
        <v>3094</v>
      </c>
      <c r="Q137" t="s">
        <v>3099</v>
      </c>
      <c r="R137" t="s">
        <v>3319</v>
      </c>
      <c r="S137" t="s">
        <v>3341</v>
      </c>
      <c r="T137" t="s">
        <v>3095</v>
      </c>
      <c r="U137" t="s">
        <v>794</v>
      </c>
      <c r="V137" t="s">
        <v>3835</v>
      </c>
    </row>
    <row r="138" spans="1:22" x14ac:dyDescent="0.2">
      <c r="A138" t="s">
        <v>795</v>
      </c>
      <c r="B138">
        <v>0</v>
      </c>
      <c r="C138">
        <v>0</v>
      </c>
      <c r="D138">
        <v>0</v>
      </c>
      <c r="E138">
        <v>0</v>
      </c>
      <c r="F138">
        <v>2</v>
      </c>
      <c r="G138">
        <v>0</v>
      </c>
      <c r="H138">
        <v>3</v>
      </c>
      <c r="I138">
        <v>1</v>
      </c>
      <c r="J138">
        <v>5</v>
      </c>
      <c r="K138">
        <v>1</v>
      </c>
      <c r="L138">
        <v>5</v>
      </c>
      <c r="M138" t="s">
        <v>795</v>
      </c>
      <c r="N138" t="s">
        <v>3092</v>
      </c>
      <c r="O138" t="s">
        <v>3093</v>
      </c>
      <c r="P138" t="s">
        <v>3094</v>
      </c>
      <c r="Q138" t="s">
        <v>3099</v>
      </c>
      <c r="R138" t="s">
        <v>3319</v>
      </c>
      <c r="S138" t="s">
        <v>3341</v>
      </c>
      <c r="T138" t="s">
        <v>3095</v>
      </c>
      <c r="U138" t="s">
        <v>795</v>
      </c>
      <c r="V138" t="s">
        <v>3836</v>
      </c>
    </row>
    <row r="139" spans="1:22" x14ac:dyDescent="0.2">
      <c r="A139" t="s">
        <v>796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1</v>
      </c>
      <c r="K139">
        <v>0</v>
      </c>
      <c r="L139">
        <v>0</v>
      </c>
      <c r="M139" t="s">
        <v>796</v>
      </c>
      <c r="N139" t="s">
        <v>3092</v>
      </c>
      <c r="O139" t="s">
        <v>3093</v>
      </c>
      <c r="P139" t="s">
        <v>3094</v>
      </c>
      <c r="Q139" t="s">
        <v>3099</v>
      </c>
      <c r="R139" t="s">
        <v>3319</v>
      </c>
      <c r="S139" t="s">
        <v>3341</v>
      </c>
      <c r="T139" t="s">
        <v>3095</v>
      </c>
      <c r="U139" t="s">
        <v>796</v>
      </c>
      <c r="V139" t="s">
        <v>3837</v>
      </c>
    </row>
    <row r="140" spans="1:22" x14ac:dyDescent="0.2">
      <c r="A140" t="s">
        <v>797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1</v>
      </c>
      <c r="I140">
        <v>0</v>
      </c>
      <c r="J140">
        <v>0</v>
      </c>
      <c r="K140">
        <v>0</v>
      </c>
      <c r="L140">
        <v>0</v>
      </c>
      <c r="M140" t="s">
        <v>797</v>
      </c>
      <c r="N140" t="s">
        <v>3092</v>
      </c>
      <c r="O140" t="s">
        <v>3093</v>
      </c>
      <c r="P140" t="s">
        <v>3094</v>
      </c>
      <c r="Q140" t="s">
        <v>3099</v>
      </c>
      <c r="R140" t="s">
        <v>3319</v>
      </c>
      <c r="S140" t="s">
        <v>3341</v>
      </c>
      <c r="T140" t="s">
        <v>3095</v>
      </c>
      <c r="U140" t="s">
        <v>797</v>
      </c>
      <c r="V140" t="s">
        <v>3838</v>
      </c>
    </row>
    <row r="141" spans="1:22" x14ac:dyDescent="0.2">
      <c r="A141" t="s">
        <v>798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 t="s">
        <v>798</v>
      </c>
      <c r="N141" t="s">
        <v>3092</v>
      </c>
      <c r="O141" t="s">
        <v>3093</v>
      </c>
      <c r="P141" t="s">
        <v>3094</v>
      </c>
      <c r="Q141" t="s">
        <v>3099</v>
      </c>
      <c r="R141" t="s">
        <v>3319</v>
      </c>
      <c r="S141" t="s">
        <v>3341</v>
      </c>
      <c r="T141" t="s">
        <v>3095</v>
      </c>
      <c r="U141" t="s">
        <v>798</v>
      </c>
      <c r="V141" t="s">
        <v>3839</v>
      </c>
    </row>
    <row r="142" spans="1:22" x14ac:dyDescent="0.2">
      <c r="A142" t="s">
        <v>799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 t="s">
        <v>799</v>
      </c>
      <c r="N142" t="s">
        <v>3092</v>
      </c>
      <c r="O142" t="s">
        <v>3093</v>
      </c>
      <c r="P142" t="s">
        <v>3094</v>
      </c>
      <c r="Q142" t="s">
        <v>3099</v>
      </c>
      <c r="R142" t="s">
        <v>3319</v>
      </c>
      <c r="S142" t="s">
        <v>3341</v>
      </c>
      <c r="T142" t="s">
        <v>3095</v>
      </c>
      <c r="U142" t="s">
        <v>799</v>
      </c>
      <c r="V142" t="s">
        <v>3840</v>
      </c>
    </row>
    <row r="143" spans="1:22" x14ac:dyDescent="0.2">
      <c r="A143" t="s">
        <v>800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 t="s">
        <v>800</v>
      </c>
      <c r="N143" t="s">
        <v>3092</v>
      </c>
      <c r="O143" t="s">
        <v>3093</v>
      </c>
      <c r="P143" t="s">
        <v>3094</v>
      </c>
      <c r="Q143" t="s">
        <v>3099</v>
      </c>
      <c r="R143" t="s">
        <v>3319</v>
      </c>
      <c r="S143" t="s">
        <v>3341</v>
      </c>
      <c r="T143" t="s">
        <v>3095</v>
      </c>
      <c r="U143" t="s">
        <v>800</v>
      </c>
      <c r="V143" t="s">
        <v>3841</v>
      </c>
    </row>
    <row r="144" spans="1:22" x14ac:dyDescent="0.2">
      <c r="A144" t="s">
        <v>801</v>
      </c>
      <c r="B144">
        <v>0</v>
      </c>
      <c r="C144">
        <v>1</v>
      </c>
      <c r="D144">
        <v>0</v>
      </c>
      <c r="E144">
        <v>1</v>
      </c>
      <c r="F144">
        <v>3</v>
      </c>
      <c r="G144">
        <v>0</v>
      </c>
      <c r="H144">
        <v>3</v>
      </c>
      <c r="I144">
        <v>1</v>
      </c>
      <c r="J144">
        <v>3</v>
      </c>
      <c r="K144">
        <v>1</v>
      </c>
      <c r="L144">
        <v>4</v>
      </c>
      <c r="M144" t="s">
        <v>801</v>
      </c>
      <c r="N144" t="s">
        <v>3092</v>
      </c>
      <c r="O144" t="s">
        <v>3093</v>
      </c>
      <c r="P144" t="s">
        <v>3094</v>
      </c>
      <c r="Q144" t="s">
        <v>3099</v>
      </c>
      <c r="R144" t="s">
        <v>3319</v>
      </c>
      <c r="S144" t="s">
        <v>3341</v>
      </c>
      <c r="T144" t="s">
        <v>3095</v>
      </c>
      <c r="U144" t="s">
        <v>801</v>
      </c>
      <c r="V144" t="s">
        <v>3842</v>
      </c>
    </row>
    <row r="145" spans="1:22" x14ac:dyDescent="0.2">
      <c r="A145" t="s">
        <v>802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 t="s">
        <v>802</v>
      </c>
      <c r="N145" t="s">
        <v>3092</v>
      </c>
      <c r="O145" t="s">
        <v>3093</v>
      </c>
      <c r="P145" t="s">
        <v>3094</v>
      </c>
      <c r="Q145" t="s">
        <v>3099</v>
      </c>
      <c r="R145" t="s">
        <v>3319</v>
      </c>
      <c r="S145" t="s">
        <v>3341</v>
      </c>
      <c r="T145" t="s">
        <v>3095</v>
      </c>
      <c r="U145" t="s">
        <v>802</v>
      </c>
      <c r="V145" t="s">
        <v>3843</v>
      </c>
    </row>
    <row r="146" spans="1:22" x14ac:dyDescent="0.2">
      <c r="A146" t="s">
        <v>803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 t="s">
        <v>803</v>
      </c>
      <c r="N146" t="s">
        <v>3092</v>
      </c>
      <c r="O146" t="s">
        <v>3093</v>
      </c>
      <c r="P146" t="s">
        <v>3094</v>
      </c>
      <c r="Q146" t="s">
        <v>3099</v>
      </c>
      <c r="R146" t="s">
        <v>3319</v>
      </c>
      <c r="S146" t="s">
        <v>3341</v>
      </c>
      <c r="T146" t="s">
        <v>3095</v>
      </c>
      <c r="U146" t="s">
        <v>803</v>
      </c>
      <c r="V146" t="s">
        <v>3844</v>
      </c>
    </row>
    <row r="147" spans="1:22" x14ac:dyDescent="0.2">
      <c r="A147" t="s">
        <v>804</v>
      </c>
      <c r="B147">
        <v>0</v>
      </c>
      <c r="C147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 t="s">
        <v>804</v>
      </c>
      <c r="N147" t="s">
        <v>3092</v>
      </c>
      <c r="O147" t="s">
        <v>3093</v>
      </c>
      <c r="P147" t="s">
        <v>3094</v>
      </c>
      <c r="Q147" t="s">
        <v>3099</v>
      </c>
      <c r="R147" t="s">
        <v>3319</v>
      </c>
      <c r="S147" t="s">
        <v>3341</v>
      </c>
      <c r="T147" t="s">
        <v>3095</v>
      </c>
      <c r="U147" t="s">
        <v>804</v>
      </c>
      <c r="V147" t="s">
        <v>3845</v>
      </c>
    </row>
    <row r="148" spans="1:22" x14ac:dyDescent="0.2">
      <c r="A148" t="s">
        <v>805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5</v>
      </c>
      <c r="K148">
        <v>0</v>
      </c>
      <c r="L148">
        <v>0</v>
      </c>
      <c r="M148" t="s">
        <v>805</v>
      </c>
      <c r="N148" t="s">
        <v>3092</v>
      </c>
      <c r="O148" t="s">
        <v>3093</v>
      </c>
      <c r="P148" t="s">
        <v>3094</v>
      </c>
      <c r="Q148" t="s">
        <v>3099</v>
      </c>
      <c r="R148" t="s">
        <v>3319</v>
      </c>
      <c r="S148" t="s">
        <v>3341</v>
      </c>
      <c r="T148" t="s">
        <v>3095</v>
      </c>
      <c r="U148" t="s">
        <v>805</v>
      </c>
      <c r="V148" t="s">
        <v>3846</v>
      </c>
    </row>
    <row r="149" spans="1:22" x14ac:dyDescent="0.2">
      <c r="A149" t="s">
        <v>806</v>
      </c>
      <c r="B149">
        <v>0</v>
      </c>
      <c r="C149">
        <v>0</v>
      </c>
      <c r="D149">
        <v>0</v>
      </c>
      <c r="E149">
        <v>0</v>
      </c>
      <c r="F149">
        <v>1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 t="s">
        <v>806</v>
      </c>
      <c r="N149" t="s">
        <v>3092</v>
      </c>
      <c r="O149" t="s">
        <v>3093</v>
      </c>
      <c r="P149" t="s">
        <v>3094</v>
      </c>
      <c r="Q149" t="s">
        <v>3099</v>
      </c>
      <c r="R149" t="s">
        <v>3319</v>
      </c>
      <c r="S149" t="s">
        <v>3341</v>
      </c>
      <c r="T149" t="s">
        <v>3095</v>
      </c>
      <c r="U149" t="s">
        <v>806</v>
      </c>
      <c r="V149" t="s">
        <v>3847</v>
      </c>
    </row>
    <row r="150" spans="1:22" x14ac:dyDescent="0.2">
      <c r="A150" t="s">
        <v>807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2</v>
      </c>
      <c r="M150" t="s">
        <v>807</v>
      </c>
      <c r="N150" t="s">
        <v>3092</v>
      </c>
      <c r="O150" t="s">
        <v>3093</v>
      </c>
      <c r="P150" t="s">
        <v>3094</v>
      </c>
      <c r="Q150" t="s">
        <v>3099</v>
      </c>
      <c r="R150" t="s">
        <v>3319</v>
      </c>
      <c r="S150" t="s">
        <v>3341</v>
      </c>
      <c r="T150" t="s">
        <v>3095</v>
      </c>
      <c r="U150" t="s">
        <v>807</v>
      </c>
      <c r="V150" t="s">
        <v>3848</v>
      </c>
    </row>
    <row r="151" spans="1:22" x14ac:dyDescent="0.2">
      <c r="A151" t="s">
        <v>808</v>
      </c>
      <c r="B151">
        <v>0</v>
      </c>
      <c r="C151">
        <v>1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 t="s">
        <v>808</v>
      </c>
      <c r="N151" t="s">
        <v>3092</v>
      </c>
      <c r="O151" t="s">
        <v>3093</v>
      </c>
      <c r="P151" t="s">
        <v>3094</v>
      </c>
      <c r="Q151" t="s">
        <v>3099</v>
      </c>
      <c r="R151" t="s">
        <v>3319</v>
      </c>
      <c r="S151" t="s">
        <v>3341</v>
      </c>
      <c r="T151" t="s">
        <v>3095</v>
      </c>
      <c r="U151" t="s">
        <v>808</v>
      </c>
      <c r="V151" t="s">
        <v>3849</v>
      </c>
    </row>
    <row r="152" spans="1:22" x14ac:dyDescent="0.2">
      <c r="A152" t="s">
        <v>809</v>
      </c>
      <c r="B152">
        <v>0</v>
      </c>
      <c r="C152">
        <v>0</v>
      </c>
      <c r="D152">
        <v>1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6</v>
      </c>
      <c r="M152" t="s">
        <v>809</v>
      </c>
      <c r="N152" t="s">
        <v>3092</v>
      </c>
      <c r="O152" t="s">
        <v>3093</v>
      </c>
      <c r="P152" t="s">
        <v>3094</v>
      </c>
      <c r="Q152" t="s">
        <v>3099</v>
      </c>
      <c r="R152" t="s">
        <v>3319</v>
      </c>
      <c r="S152" t="s">
        <v>3341</v>
      </c>
      <c r="T152" t="s">
        <v>3095</v>
      </c>
      <c r="U152" t="s">
        <v>809</v>
      </c>
      <c r="V152" t="s">
        <v>3850</v>
      </c>
    </row>
    <row r="153" spans="1:22" x14ac:dyDescent="0.2">
      <c r="A153" t="s">
        <v>810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 t="s">
        <v>810</v>
      </c>
      <c r="N153" t="s">
        <v>3092</v>
      </c>
      <c r="O153" t="s">
        <v>3093</v>
      </c>
      <c r="P153" t="s">
        <v>3094</v>
      </c>
      <c r="Q153" t="s">
        <v>3099</v>
      </c>
      <c r="R153" t="s">
        <v>3319</v>
      </c>
      <c r="S153" t="s">
        <v>3341</v>
      </c>
      <c r="T153" t="s">
        <v>3095</v>
      </c>
      <c r="U153" t="s">
        <v>810</v>
      </c>
      <c r="V153" t="s">
        <v>3851</v>
      </c>
    </row>
    <row r="154" spans="1:22" x14ac:dyDescent="0.2">
      <c r="A154" t="s">
        <v>811</v>
      </c>
      <c r="B154">
        <v>0</v>
      </c>
      <c r="C154">
        <v>1</v>
      </c>
      <c r="D154">
        <v>1</v>
      </c>
      <c r="E154">
        <v>1</v>
      </c>
      <c r="F154">
        <v>2</v>
      </c>
      <c r="G154">
        <v>0</v>
      </c>
      <c r="H154">
        <v>3</v>
      </c>
      <c r="I154">
        <v>0</v>
      </c>
      <c r="J154">
        <v>1</v>
      </c>
      <c r="K154">
        <v>0</v>
      </c>
      <c r="L154">
        <v>1</v>
      </c>
      <c r="M154" t="s">
        <v>811</v>
      </c>
      <c r="N154" t="s">
        <v>3092</v>
      </c>
      <c r="O154" t="s">
        <v>3093</v>
      </c>
      <c r="P154" t="s">
        <v>3094</v>
      </c>
      <c r="Q154" t="s">
        <v>3099</v>
      </c>
      <c r="R154" t="s">
        <v>3319</v>
      </c>
      <c r="S154" t="s">
        <v>3341</v>
      </c>
      <c r="T154" t="s">
        <v>3095</v>
      </c>
      <c r="U154" t="s">
        <v>811</v>
      </c>
      <c r="V154" t="s">
        <v>3852</v>
      </c>
    </row>
    <row r="155" spans="1:22" x14ac:dyDescent="0.2">
      <c r="A155" t="s">
        <v>812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 t="s">
        <v>812</v>
      </c>
      <c r="N155" t="s">
        <v>3092</v>
      </c>
      <c r="O155" t="s">
        <v>3093</v>
      </c>
      <c r="P155" t="s">
        <v>3094</v>
      </c>
      <c r="Q155" t="s">
        <v>3099</v>
      </c>
      <c r="R155" t="s">
        <v>3319</v>
      </c>
      <c r="S155" t="s">
        <v>3341</v>
      </c>
      <c r="T155" t="s">
        <v>3095</v>
      </c>
      <c r="U155" t="s">
        <v>812</v>
      </c>
      <c r="V155" t="s">
        <v>3853</v>
      </c>
    </row>
    <row r="156" spans="1:22" x14ac:dyDescent="0.2">
      <c r="A156" t="s">
        <v>813</v>
      </c>
      <c r="B156">
        <v>0</v>
      </c>
      <c r="C156">
        <v>0</v>
      </c>
      <c r="D156">
        <v>1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 t="s">
        <v>813</v>
      </c>
      <c r="N156" t="s">
        <v>3092</v>
      </c>
      <c r="O156" t="s">
        <v>3093</v>
      </c>
      <c r="P156" t="s">
        <v>3094</v>
      </c>
      <c r="Q156" t="s">
        <v>3099</v>
      </c>
      <c r="R156" t="s">
        <v>3319</v>
      </c>
      <c r="S156" t="s">
        <v>3341</v>
      </c>
      <c r="T156" t="s">
        <v>3095</v>
      </c>
      <c r="U156" t="s">
        <v>813</v>
      </c>
      <c r="V156" t="s">
        <v>3854</v>
      </c>
    </row>
    <row r="157" spans="1:22" x14ac:dyDescent="0.2">
      <c r="A157" t="s">
        <v>814</v>
      </c>
      <c r="B157">
        <v>0</v>
      </c>
      <c r="C157">
        <v>0</v>
      </c>
      <c r="D157">
        <v>1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1</v>
      </c>
      <c r="K157">
        <v>0</v>
      </c>
      <c r="L157">
        <v>0</v>
      </c>
      <c r="M157" t="s">
        <v>814</v>
      </c>
      <c r="N157" t="s">
        <v>3092</v>
      </c>
      <c r="O157" t="s">
        <v>3093</v>
      </c>
      <c r="P157" t="s">
        <v>3094</v>
      </c>
      <c r="Q157" t="s">
        <v>3099</v>
      </c>
      <c r="R157" t="s">
        <v>3319</v>
      </c>
      <c r="S157" t="s">
        <v>3341</v>
      </c>
      <c r="T157" t="s">
        <v>3095</v>
      </c>
      <c r="U157" t="s">
        <v>814</v>
      </c>
      <c r="V157" t="s">
        <v>3855</v>
      </c>
    </row>
    <row r="158" spans="1:22" x14ac:dyDescent="0.2">
      <c r="A158" t="s">
        <v>815</v>
      </c>
      <c r="B158">
        <v>0</v>
      </c>
      <c r="C158">
        <v>2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1</v>
      </c>
      <c r="M158" t="s">
        <v>815</v>
      </c>
      <c r="N158" t="s">
        <v>3092</v>
      </c>
      <c r="O158" t="s">
        <v>3093</v>
      </c>
      <c r="P158" t="s">
        <v>3094</v>
      </c>
      <c r="Q158" t="s">
        <v>3099</v>
      </c>
      <c r="R158" t="s">
        <v>3319</v>
      </c>
      <c r="S158" t="s">
        <v>3341</v>
      </c>
      <c r="T158" t="s">
        <v>3095</v>
      </c>
      <c r="U158" t="s">
        <v>815</v>
      </c>
      <c r="V158" t="s">
        <v>3856</v>
      </c>
    </row>
    <row r="159" spans="1:22" x14ac:dyDescent="0.2">
      <c r="A159" t="s">
        <v>816</v>
      </c>
      <c r="B159">
        <v>0</v>
      </c>
      <c r="C159">
        <v>1</v>
      </c>
      <c r="D159">
        <v>0</v>
      </c>
      <c r="E159">
        <v>0</v>
      </c>
      <c r="F159">
        <v>1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 t="s">
        <v>816</v>
      </c>
      <c r="N159" t="s">
        <v>3092</v>
      </c>
      <c r="O159" t="s">
        <v>3093</v>
      </c>
      <c r="P159" t="s">
        <v>3094</v>
      </c>
      <c r="Q159" t="s">
        <v>3099</v>
      </c>
      <c r="R159" t="s">
        <v>3319</v>
      </c>
      <c r="S159" t="s">
        <v>3341</v>
      </c>
      <c r="T159" t="s">
        <v>3095</v>
      </c>
      <c r="U159" t="s">
        <v>816</v>
      </c>
      <c r="V159" t="s">
        <v>3857</v>
      </c>
    </row>
    <row r="160" spans="1:22" x14ac:dyDescent="0.2">
      <c r="A160" t="s">
        <v>817</v>
      </c>
      <c r="B160">
        <v>0</v>
      </c>
      <c r="C160">
        <v>0</v>
      </c>
      <c r="D160">
        <v>2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 t="s">
        <v>817</v>
      </c>
      <c r="N160" t="s">
        <v>3092</v>
      </c>
      <c r="O160" t="s">
        <v>3093</v>
      </c>
      <c r="P160" t="s">
        <v>3094</v>
      </c>
      <c r="Q160" t="s">
        <v>3099</v>
      </c>
      <c r="R160" t="s">
        <v>3319</v>
      </c>
      <c r="S160" t="s">
        <v>3341</v>
      </c>
      <c r="T160" t="s">
        <v>3095</v>
      </c>
      <c r="U160" t="s">
        <v>817</v>
      </c>
      <c r="V160" t="s">
        <v>3858</v>
      </c>
    </row>
    <row r="161" spans="1:22" x14ac:dyDescent="0.2">
      <c r="A161" t="s">
        <v>818</v>
      </c>
      <c r="B161">
        <v>0</v>
      </c>
      <c r="C161">
        <v>0</v>
      </c>
      <c r="D161">
        <v>0</v>
      </c>
      <c r="E161">
        <v>0</v>
      </c>
      <c r="F161">
        <v>1</v>
      </c>
      <c r="G161">
        <v>0</v>
      </c>
      <c r="H161">
        <v>3</v>
      </c>
      <c r="I161">
        <v>0</v>
      </c>
      <c r="J161">
        <v>1</v>
      </c>
      <c r="K161">
        <v>0</v>
      </c>
      <c r="L161">
        <v>1</v>
      </c>
      <c r="M161" t="s">
        <v>818</v>
      </c>
      <c r="N161" t="s">
        <v>3092</v>
      </c>
      <c r="O161" t="s">
        <v>3093</v>
      </c>
      <c r="P161" t="s">
        <v>3094</v>
      </c>
      <c r="Q161" t="s">
        <v>3099</v>
      </c>
      <c r="R161" t="s">
        <v>3319</v>
      </c>
      <c r="S161" t="s">
        <v>3341</v>
      </c>
      <c r="T161" t="s">
        <v>3095</v>
      </c>
      <c r="U161" t="s">
        <v>818</v>
      </c>
      <c r="V161" t="s">
        <v>3859</v>
      </c>
    </row>
    <row r="162" spans="1:22" x14ac:dyDescent="0.2">
      <c r="A162" t="s">
        <v>819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 t="s">
        <v>819</v>
      </c>
      <c r="N162" t="s">
        <v>3092</v>
      </c>
      <c r="O162" t="s">
        <v>3093</v>
      </c>
      <c r="P162" t="s">
        <v>3094</v>
      </c>
      <c r="Q162" t="s">
        <v>3099</v>
      </c>
      <c r="R162" t="s">
        <v>3319</v>
      </c>
      <c r="S162" t="s">
        <v>3341</v>
      </c>
      <c r="T162" t="s">
        <v>3095</v>
      </c>
      <c r="U162" t="s">
        <v>819</v>
      </c>
      <c r="V162" t="s">
        <v>3860</v>
      </c>
    </row>
    <row r="163" spans="1:22" x14ac:dyDescent="0.2">
      <c r="A163" t="s">
        <v>820</v>
      </c>
      <c r="B163">
        <v>0</v>
      </c>
      <c r="C163">
        <v>1</v>
      </c>
      <c r="D163">
        <v>1</v>
      </c>
      <c r="E163">
        <v>1</v>
      </c>
      <c r="F163">
        <v>0</v>
      </c>
      <c r="G163">
        <v>0</v>
      </c>
      <c r="H163">
        <v>3</v>
      </c>
      <c r="I163">
        <v>0</v>
      </c>
      <c r="J163">
        <v>0</v>
      </c>
      <c r="K163">
        <v>0</v>
      </c>
      <c r="L163">
        <v>0</v>
      </c>
      <c r="M163" t="s">
        <v>820</v>
      </c>
      <c r="N163" t="s">
        <v>3092</v>
      </c>
      <c r="O163" t="s">
        <v>3093</v>
      </c>
      <c r="P163" t="s">
        <v>3094</v>
      </c>
      <c r="Q163" t="s">
        <v>3099</v>
      </c>
      <c r="R163" t="s">
        <v>3319</v>
      </c>
      <c r="S163" t="s">
        <v>3341</v>
      </c>
      <c r="T163" t="s">
        <v>3095</v>
      </c>
      <c r="U163" t="s">
        <v>820</v>
      </c>
      <c r="V163" t="s">
        <v>3861</v>
      </c>
    </row>
    <row r="164" spans="1:22" x14ac:dyDescent="0.2">
      <c r="A164" t="s">
        <v>821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 t="s">
        <v>821</v>
      </c>
      <c r="N164" t="s">
        <v>3092</v>
      </c>
      <c r="O164" t="s">
        <v>3093</v>
      </c>
      <c r="P164" t="s">
        <v>3094</v>
      </c>
      <c r="Q164" t="s">
        <v>3099</v>
      </c>
      <c r="R164" t="s">
        <v>3319</v>
      </c>
      <c r="S164" t="s">
        <v>3341</v>
      </c>
      <c r="T164" t="s">
        <v>3095</v>
      </c>
      <c r="U164" t="s">
        <v>821</v>
      </c>
      <c r="V164" t="s">
        <v>3862</v>
      </c>
    </row>
    <row r="165" spans="1:22" x14ac:dyDescent="0.2">
      <c r="A165" t="s">
        <v>822</v>
      </c>
      <c r="B165">
        <v>0</v>
      </c>
      <c r="C165">
        <v>1</v>
      </c>
      <c r="D165">
        <v>0</v>
      </c>
      <c r="E165">
        <v>2</v>
      </c>
      <c r="F165">
        <v>0</v>
      </c>
      <c r="G165">
        <v>0</v>
      </c>
      <c r="H165">
        <v>0</v>
      </c>
      <c r="I165">
        <v>1</v>
      </c>
      <c r="J165">
        <v>2</v>
      </c>
      <c r="K165">
        <v>0</v>
      </c>
      <c r="L165">
        <v>0</v>
      </c>
      <c r="M165" t="s">
        <v>822</v>
      </c>
      <c r="N165" t="s">
        <v>3092</v>
      </c>
      <c r="O165" t="s">
        <v>3093</v>
      </c>
      <c r="P165" t="s">
        <v>3094</v>
      </c>
      <c r="Q165" t="s">
        <v>3099</v>
      </c>
      <c r="R165" t="s">
        <v>3319</v>
      </c>
      <c r="S165" t="s">
        <v>3341</v>
      </c>
      <c r="T165" t="s">
        <v>3095</v>
      </c>
      <c r="U165" t="s">
        <v>822</v>
      </c>
      <c r="V165" t="s">
        <v>3863</v>
      </c>
    </row>
    <row r="166" spans="1:22" x14ac:dyDescent="0.2">
      <c r="A166" t="s">
        <v>823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 t="s">
        <v>823</v>
      </c>
      <c r="N166" t="s">
        <v>3092</v>
      </c>
      <c r="O166" t="s">
        <v>3093</v>
      </c>
      <c r="P166" t="s">
        <v>3094</v>
      </c>
      <c r="Q166" t="s">
        <v>3099</v>
      </c>
      <c r="R166" t="s">
        <v>3319</v>
      </c>
      <c r="S166" t="s">
        <v>3341</v>
      </c>
      <c r="T166" t="s">
        <v>3095</v>
      </c>
      <c r="U166" t="s">
        <v>823</v>
      </c>
      <c r="V166" t="s">
        <v>3864</v>
      </c>
    </row>
    <row r="167" spans="1:22" x14ac:dyDescent="0.2">
      <c r="A167" t="s">
        <v>824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 t="s">
        <v>824</v>
      </c>
      <c r="N167" t="s">
        <v>3092</v>
      </c>
      <c r="O167" t="s">
        <v>3093</v>
      </c>
      <c r="P167" t="s">
        <v>3094</v>
      </c>
      <c r="Q167" t="s">
        <v>3099</v>
      </c>
      <c r="R167" t="s">
        <v>3319</v>
      </c>
      <c r="S167" t="s">
        <v>3341</v>
      </c>
      <c r="T167" t="s">
        <v>3095</v>
      </c>
      <c r="U167" t="s">
        <v>824</v>
      </c>
      <c r="V167" t="s">
        <v>3865</v>
      </c>
    </row>
    <row r="168" spans="1:22" x14ac:dyDescent="0.2">
      <c r="A168" t="s">
        <v>825</v>
      </c>
      <c r="B168">
        <v>0</v>
      </c>
      <c r="C168">
        <v>1</v>
      </c>
      <c r="D168">
        <v>0</v>
      </c>
      <c r="E168">
        <v>1</v>
      </c>
      <c r="F168">
        <v>0</v>
      </c>
      <c r="G168">
        <v>0</v>
      </c>
      <c r="H168">
        <v>1</v>
      </c>
      <c r="I168">
        <v>0</v>
      </c>
      <c r="J168">
        <v>0</v>
      </c>
      <c r="K168">
        <v>0</v>
      </c>
      <c r="L168">
        <v>1</v>
      </c>
      <c r="M168" t="s">
        <v>825</v>
      </c>
      <c r="N168" t="s">
        <v>3092</v>
      </c>
      <c r="O168" t="s">
        <v>3093</v>
      </c>
      <c r="P168" t="s">
        <v>3094</v>
      </c>
      <c r="Q168" t="s">
        <v>3099</v>
      </c>
      <c r="R168" t="s">
        <v>3319</v>
      </c>
      <c r="S168" t="s">
        <v>3341</v>
      </c>
      <c r="T168" t="s">
        <v>3095</v>
      </c>
      <c r="U168" t="s">
        <v>825</v>
      </c>
      <c r="V168" t="s">
        <v>3866</v>
      </c>
    </row>
    <row r="169" spans="1:22" x14ac:dyDescent="0.2">
      <c r="A169" t="s">
        <v>826</v>
      </c>
      <c r="B169">
        <v>0</v>
      </c>
      <c r="C169">
        <v>0</v>
      </c>
      <c r="D169">
        <v>1</v>
      </c>
      <c r="E169">
        <v>1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 t="s">
        <v>826</v>
      </c>
      <c r="N169" t="s">
        <v>3092</v>
      </c>
      <c r="O169" t="s">
        <v>3093</v>
      </c>
      <c r="P169" t="s">
        <v>3094</v>
      </c>
      <c r="Q169" t="s">
        <v>3099</v>
      </c>
      <c r="R169" t="s">
        <v>3319</v>
      </c>
      <c r="S169" t="s">
        <v>3341</v>
      </c>
      <c r="T169" t="s">
        <v>3095</v>
      </c>
      <c r="U169" t="s">
        <v>826</v>
      </c>
      <c r="V169" t="s">
        <v>3867</v>
      </c>
    </row>
    <row r="170" spans="1:22" x14ac:dyDescent="0.2">
      <c r="A170" t="s">
        <v>827</v>
      </c>
      <c r="B170">
        <v>0</v>
      </c>
      <c r="C170">
        <v>2</v>
      </c>
      <c r="D170">
        <v>2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1</v>
      </c>
      <c r="M170" t="s">
        <v>827</v>
      </c>
      <c r="N170" t="s">
        <v>3092</v>
      </c>
      <c r="O170" t="s">
        <v>3093</v>
      </c>
      <c r="P170" t="s">
        <v>3094</v>
      </c>
      <c r="Q170" t="s">
        <v>3099</v>
      </c>
      <c r="R170" t="s">
        <v>3319</v>
      </c>
      <c r="S170" t="s">
        <v>3341</v>
      </c>
      <c r="T170" t="s">
        <v>3095</v>
      </c>
      <c r="U170" t="s">
        <v>827</v>
      </c>
      <c r="V170" t="s">
        <v>3868</v>
      </c>
    </row>
    <row r="171" spans="1:22" x14ac:dyDescent="0.2">
      <c r="A171" t="s">
        <v>828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 t="s">
        <v>828</v>
      </c>
      <c r="N171" t="s">
        <v>3092</v>
      </c>
      <c r="O171" t="s">
        <v>3093</v>
      </c>
      <c r="P171" t="s">
        <v>3094</v>
      </c>
      <c r="Q171" t="s">
        <v>3099</v>
      </c>
      <c r="R171" t="s">
        <v>3319</v>
      </c>
      <c r="S171" t="s">
        <v>3341</v>
      </c>
      <c r="T171" t="s">
        <v>3095</v>
      </c>
      <c r="U171" t="s">
        <v>828</v>
      </c>
      <c r="V171" t="s">
        <v>3869</v>
      </c>
    </row>
    <row r="172" spans="1:22" x14ac:dyDescent="0.2">
      <c r="A172" t="s">
        <v>829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 t="s">
        <v>829</v>
      </c>
      <c r="N172" t="s">
        <v>3092</v>
      </c>
      <c r="O172" t="s">
        <v>3093</v>
      </c>
      <c r="P172" t="s">
        <v>3094</v>
      </c>
      <c r="Q172" t="s">
        <v>3099</v>
      </c>
      <c r="R172" t="s">
        <v>3319</v>
      </c>
      <c r="S172" t="s">
        <v>3341</v>
      </c>
      <c r="T172" t="s">
        <v>3095</v>
      </c>
      <c r="U172" t="s">
        <v>829</v>
      </c>
      <c r="V172" t="s">
        <v>3870</v>
      </c>
    </row>
    <row r="173" spans="1:22" x14ac:dyDescent="0.2">
      <c r="A173" t="s">
        <v>830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 t="s">
        <v>830</v>
      </c>
      <c r="N173" t="s">
        <v>3092</v>
      </c>
      <c r="O173" t="s">
        <v>3093</v>
      </c>
      <c r="P173" t="s">
        <v>3094</v>
      </c>
      <c r="Q173" t="s">
        <v>3099</v>
      </c>
      <c r="R173" t="s">
        <v>3319</v>
      </c>
      <c r="S173" t="s">
        <v>3341</v>
      </c>
      <c r="T173" t="s">
        <v>3095</v>
      </c>
      <c r="U173" t="s">
        <v>830</v>
      </c>
      <c r="V173" t="s">
        <v>3871</v>
      </c>
    </row>
    <row r="174" spans="1:22" x14ac:dyDescent="0.2">
      <c r="A174" t="s">
        <v>831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 t="s">
        <v>831</v>
      </c>
      <c r="N174" t="s">
        <v>3092</v>
      </c>
      <c r="O174" t="s">
        <v>3093</v>
      </c>
      <c r="P174" t="s">
        <v>3094</v>
      </c>
      <c r="Q174" t="s">
        <v>3099</v>
      </c>
      <c r="R174" t="s">
        <v>3319</v>
      </c>
      <c r="S174" t="s">
        <v>3341</v>
      </c>
      <c r="T174" t="s">
        <v>3095</v>
      </c>
      <c r="U174" t="s">
        <v>831</v>
      </c>
      <c r="V174" t="s">
        <v>3872</v>
      </c>
    </row>
    <row r="175" spans="1:22" x14ac:dyDescent="0.2">
      <c r="A175" t="s">
        <v>832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 t="s">
        <v>832</v>
      </c>
      <c r="N175" t="s">
        <v>3092</v>
      </c>
      <c r="O175" t="s">
        <v>3093</v>
      </c>
      <c r="P175" t="s">
        <v>3094</v>
      </c>
      <c r="Q175" t="s">
        <v>3099</v>
      </c>
      <c r="R175" t="s">
        <v>3319</v>
      </c>
      <c r="S175" t="s">
        <v>3341</v>
      </c>
      <c r="T175" t="s">
        <v>3095</v>
      </c>
      <c r="U175" t="s">
        <v>832</v>
      </c>
      <c r="V175" t="s">
        <v>3873</v>
      </c>
    </row>
    <row r="176" spans="1:22" x14ac:dyDescent="0.2">
      <c r="A176" t="s">
        <v>833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 t="s">
        <v>833</v>
      </c>
      <c r="N176" t="s">
        <v>3092</v>
      </c>
      <c r="O176" t="s">
        <v>3093</v>
      </c>
      <c r="P176" t="s">
        <v>3094</v>
      </c>
      <c r="Q176" t="s">
        <v>3099</v>
      </c>
      <c r="R176" t="s">
        <v>3319</v>
      </c>
      <c r="S176" t="s">
        <v>3341</v>
      </c>
      <c r="T176" t="s">
        <v>3095</v>
      </c>
      <c r="U176" t="s">
        <v>833</v>
      </c>
      <c r="V176" t="s">
        <v>3874</v>
      </c>
    </row>
    <row r="177" spans="1:22" x14ac:dyDescent="0.2">
      <c r="A177" t="s">
        <v>834</v>
      </c>
      <c r="B177">
        <v>0</v>
      </c>
      <c r="C177">
        <v>2</v>
      </c>
      <c r="D177">
        <v>0</v>
      </c>
      <c r="E177">
        <v>3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 t="s">
        <v>834</v>
      </c>
      <c r="N177" t="s">
        <v>3092</v>
      </c>
      <c r="O177" t="s">
        <v>3093</v>
      </c>
      <c r="P177" t="s">
        <v>3094</v>
      </c>
      <c r="Q177" t="s">
        <v>3099</v>
      </c>
      <c r="R177" t="s">
        <v>3319</v>
      </c>
      <c r="S177" t="s">
        <v>3341</v>
      </c>
      <c r="T177" t="s">
        <v>3095</v>
      </c>
      <c r="U177" t="s">
        <v>834</v>
      </c>
      <c r="V177" t="s">
        <v>3875</v>
      </c>
    </row>
    <row r="178" spans="1:22" x14ac:dyDescent="0.2">
      <c r="A178" t="s">
        <v>835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 t="s">
        <v>835</v>
      </c>
      <c r="N178" t="s">
        <v>3092</v>
      </c>
      <c r="O178" t="s">
        <v>3093</v>
      </c>
      <c r="P178" t="s">
        <v>3094</v>
      </c>
      <c r="Q178" t="s">
        <v>3099</v>
      </c>
      <c r="R178" t="s">
        <v>3319</v>
      </c>
      <c r="S178" t="s">
        <v>3341</v>
      </c>
      <c r="T178" t="s">
        <v>3095</v>
      </c>
      <c r="U178" t="s">
        <v>835</v>
      </c>
      <c r="V178" t="s">
        <v>3876</v>
      </c>
    </row>
    <row r="179" spans="1:22" x14ac:dyDescent="0.2">
      <c r="A179" t="s">
        <v>836</v>
      </c>
      <c r="B179">
        <v>0</v>
      </c>
      <c r="C179">
        <v>0</v>
      </c>
      <c r="D179">
        <v>3</v>
      </c>
      <c r="E179">
        <v>1</v>
      </c>
      <c r="F179">
        <v>8</v>
      </c>
      <c r="G179">
        <v>0</v>
      </c>
      <c r="H179">
        <v>0</v>
      </c>
      <c r="I179">
        <v>0</v>
      </c>
      <c r="J179">
        <v>0</v>
      </c>
      <c r="K179">
        <v>1</v>
      </c>
      <c r="L179">
        <v>5</v>
      </c>
      <c r="M179" t="s">
        <v>836</v>
      </c>
      <c r="N179" t="s">
        <v>3092</v>
      </c>
      <c r="O179" t="s">
        <v>3093</v>
      </c>
      <c r="P179" t="s">
        <v>3094</v>
      </c>
      <c r="Q179" t="s">
        <v>3099</v>
      </c>
      <c r="R179" t="s">
        <v>3319</v>
      </c>
      <c r="S179" t="s">
        <v>3341</v>
      </c>
      <c r="T179" t="s">
        <v>3095</v>
      </c>
      <c r="U179" t="s">
        <v>836</v>
      </c>
      <c r="V179" t="s">
        <v>3877</v>
      </c>
    </row>
    <row r="180" spans="1:22" x14ac:dyDescent="0.2">
      <c r="A180" t="s">
        <v>837</v>
      </c>
      <c r="B180">
        <v>0</v>
      </c>
      <c r="C180">
        <v>0</v>
      </c>
      <c r="D180">
        <v>1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2</v>
      </c>
      <c r="K180">
        <v>0</v>
      </c>
      <c r="L180">
        <v>1</v>
      </c>
      <c r="M180" t="s">
        <v>837</v>
      </c>
      <c r="N180" t="s">
        <v>3092</v>
      </c>
      <c r="O180" t="s">
        <v>3093</v>
      </c>
      <c r="P180" t="s">
        <v>3094</v>
      </c>
      <c r="Q180" t="s">
        <v>3099</v>
      </c>
      <c r="R180" t="s">
        <v>3319</v>
      </c>
      <c r="S180" t="s">
        <v>3341</v>
      </c>
      <c r="T180" t="s">
        <v>3095</v>
      </c>
      <c r="U180" t="s">
        <v>837</v>
      </c>
      <c r="V180" t="s">
        <v>3878</v>
      </c>
    </row>
    <row r="181" spans="1:22" x14ac:dyDescent="0.2">
      <c r="A181" t="s">
        <v>838</v>
      </c>
      <c r="B181">
        <v>0</v>
      </c>
      <c r="C181">
        <v>1</v>
      </c>
      <c r="D181">
        <v>1</v>
      </c>
      <c r="E181">
        <v>2</v>
      </c>
      <c r="F181">
        <v>1</v>
      </c>
      <c r="G181">
        <v>0</v>
      </c>
      <c r="H181">
        <v>0</v>
      </c>
      <c r="I181">
        <v>0</v>
      </c>
      <c r="J181">
        <v>2</v>
      </c>
      <c r="K181">
        <v>0</v>
      </c>
      <c r="L181">
        <v>2</v>
      </c>
      <c r="M181" t="s">
        <v>838</v>
      </c>
      <c r="N181" t="s">
        <v>3092</v>
      </c>
      <c r="O181" t="s">
        <v>3093</v>
      </c>
      <c r="P181" t="s">
        <v>3094</v>
      </c>
      <c r="Q181" t="s">
        <v>3099</v>
      </c>
      <c r="R181" t="s">
        <v>3319</v>
      </c>
      <c r="S181" t="s">
        <v>3341</v>
      </c>
      <c r="T181" t="s">
        <v>3095</v>
      </c>
      <c r="U181" t="s">
        <v>838</v>
      </c>
      <c r="V181" t="s">
        <v>3879</v>
      </c>
    </row>
    <row r="182" spans="1:22" x14ac:dyDescent="0.2">
      <c r="A182" t="s">
        <v>839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 t="s">
        <v>839</v>
      </c>
      <c r="N182" t="s">
        <v>3092</v>
      </c>
      <c r="O182" t="s">
        <v>3093</v>
      </c>
      <c r="P182" t="s">
        <v>3094</v>
      </c>
      <c r="Q182" t="s">
        <v>3099</v>
      </c>
      <c r="R182" t="s">
        <v>3319</v>
      </c>
      <c r="S182" t="s">
        <v>3341</v>
      </c>
      <c r="T182" t="s">
        <v>3095</v>
      </c>
      <c r="U182" t="s">
        <v>839</v>
      </c>
      <c r="V182" t="s">
        <v>3880</v>
      </c>
    </row>
    <row r="183" spans="1:22" x14ac:dyDescent="0.2">
      <c r="A183" t="s">
        <v>840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 t="s">
        <v>840</v>
      </c>
      <c r="N183" t="s">
        <v>3092</v>
      </c>
      <c r="O183" t="s">
        <v>3093</v>
      </c>
      <c r="P183" t="s">
        <v>3094</v>
      </c>
      <c r="Q183" t="s">
        <v>3099</v>
      </c>
      <c r="R183" t="s">
        <v>3319</v>
      </c>
      <c r="S183" t="s">
        <v>3341</v>
      </c>
      <c r="T183" t="s">
        <v>3095</v>
      </c>
      <c r="U183" t="s">
        <v>840</v>
      </c>
      <c r="V183" t="s">
        <v>3881</v>
      </c>
    </row>
    <row r="184" spans="1:22" x14ac:dyDescent="0.2">
      <c r="A184" t="s">
        <v>841</v>
      </c>
      <c r="B184">
        <v>0</v>
      </c>
      <c r="C184">
        <v>1</v>
      </c>
      <c r="D184">
        <v>1</v>
      </c>
      <c r="E184">
        <v>1</v>
      </c>
      <c r="F184">
        <v>1</v>
      </c>
      <c r="G184">
        <v>0</v>
      </c>
      <c r="H184">
        <v>0</v>
      </c>
      <c r="I184">
        <v>0</v>
      </c>
      <c r="J184">
        <v>2</v>
      </c>
      <c r="K184">
        <v>0</v>
      </c>
      <c r="L184">
        <v>1</v>
      </c>
      <c r="M184" t="s">
        <v>841</v>
      </c>
      <c r="N184" t="s">
        <v>3092</v>
      </c>
      <c r="O184" t="s">
        <v>3093</v>
      </c>
      <c r="P184" t="s">
        <v>3094</v>
      </c>
      <c r="Q184" t="s">
        <v>3099</v>
      </c>
      <c r="R184" t="s">
        <v>3319</v>
      </c>
      <c r="S184" t="s">
        <v>3341</v>
      </c>
      <c r="T184" t="s">
        <v>3095</v>
      </c>
      <c r="U184" t="s">
        <v>841</v>
      </c>
      <c r="V184" t="s">
        <v>3882</v>
      </c>
    </row>
    <row r="185" spans="1:22" x14ac:dyDescent="0.2">
      <c r="A185" t="s">
        <v>842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 t="s">
        <v>842</v>
      </c>
      <c r="N185" t="s">
        <v>3092</v>
      </c>
      <c r="O185" t="s">
        <v>3093</v>
      </c>
      <c r="P185" t="s">
        <v>3094</v>
      </c>
      <c r="Q185" t="s">
        <v>3099</v>
      </c>
      <c r="R185" t="s">
        <v>3319</v>
      </c>
      <c r="S185" t="s">
        <v>3341</v>
      </c>
      <c r="T185" t="s">
        <v>3095</v>
      </c>
      <c r="U185" t="s">
        <v>842</v>
      </c>
      <c r="V185" t="s">
        <v>3883</v>
      </c>
    </row>
    <row r="186" spans="1:22" x14ac:dyDescent="0.2">
      <c r="A186" t="s">
        <v>843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 t="s">
        <v>843</v>
      </c>
      <c r="N186" t="s">
        <v>3092</v>
      </c>
      <c r="O186" t="s">
        <v>3093</v>
      </c>
      <c r="P186" t="s">
        <v>3094</v>
      </c>
      <c r="Q186" t="s">
        <v>3099</v>
      </c>
      <c r="R186" t="s">
        <v>3319</v>
      </c>
      <c r="S186" t="s">
        <v>3341</v>
      </c>
      <c r="T186" t="s">
        <v>3095</v>
      </c>
      <c r="U186" t="s">
        <v>843</v>
      </c>
      <c r="V186" t="s">
        <v>3884</v>
      </c>
    </row>
    <row r="187" spans="1:22" x14ac:dyDescent="0.2">
      <c r="A187" t="s">
        <v>844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 t="s">
        <v>844</v>
      </c>
      <c r="N187" t="s">
        <v>3092</v>
      </c>
      <c r="O187" t="s">
        <v>3093</v>
      </c>
      <c r="P187" t="s">
        <v>3094</v>
      </c>
      <c r="Q187" t="s">
        <v>3099</v>
      </c>
      <c r="R187" t="s">
        <v>3319</v>
      </c>
      <c r="S187" t="s">
        <v>3341</v>
      </c>
      <c r="T187" t="s">
        <v>3095</v>
      </c>
      <c r="U187" t="s">
        <v>844</v>
      </c>
      <c r="V187" t="s">
        <v>3885</v>
      </c>
    </row>
    <row r="188" spans="1:22" x14ac:dyDescent="0.2">
      <c r="A188" t="s">
        <v>846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 t="s">
        <v>846</v>
      </c>
      <c r="N188" t="s">
        <v>3092</v>
      </c>
      <c r="O188" t="s">
        <v>3093</v>
      </c>
      <c r="P188" t="s">
        <v>3094</v>
      </c>
      <c r="Q188" t="s">
        <v>3099</v>
      </c>
      <c r="R188" t="s">
        <v>3319</v>
      </c>
      <c r="S188" t="s">
        <v>3341</v>
      </c>
      <c r="T188" t="s">
        <v>3095</v>
      </c>
      <c r="U188" t="s">
        <v>846</v>
      </c>
      <c r="V188" t="s">
        <v>3887</v>
      </c>
    </row>
    <row r="189" spans="1:22" x14ac:dyDescent="0.2">
      <c r="A189" t="s">
        <v>847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 t="s">
        <v>847</v>
      </c>
      <c r="N189" t="s">
        <v>3092</v>
      </c>
      <c r="O189" t="s">
        <v>3093</v>
      </c>
      <c r="P189" t="s">
        <v>3094</v>
      </c>
      <c r="Q189" t="s">
        <v>3099</v>
      </c>
      <c r="R189" t="s">
        <v>3319</v>
      </c>
      <c r="S189" t="s">
        <v>3341</v>
      </c>
      <c r="T189" t="s">
        <v>3095</v>
      </c>
      <c r="U189" t="s">
        <v>847</v>
      </c>
      <c r="V189" t="s">
        <v>3888</v>
      </c>
    </row>
    <row r="190" spans="1:22" x14ac:dyDescent="0.2">
      <c r="A190" t="s">
        <v>848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 t="s">
        <v>848</v>
      </c>
      <c r="N190" t="s">
        <v>3092</v>
      </c>
      <c r="O190" t="s">
        <v>3093</v>
      </c>
      <c r="P190" t="s">
        <v>3094</v>
      </c>
      <c r="Q190" t="s">
        <v>3099</v>
      </c>
      <c r="R190" t="s">
        <v>3319</v>
      </c>
      <c r="S190" t="s">
        <v>3341</v>
      </c>
      <c r="T190" t="s">
        <v>3095</v>
      </c>
      <c r="U190" t="s">
        <v>848</v>
      </c>
      <c r="V190" t="s">
        <v>3889</v>
      </c>
    </row>
    <row r="191" spans="1:22" x14ac:dyDescent="0.2">
      <c r="A191" t="s">
        <v>849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 t="s">
        <v>849</v>
      </c>
      <c r="N191" t="s">
        <v>3092</v>
      </c>
      <c r="O191" t="s">
        <v>3093</v>
      </c>
      <c r="P191" t="s">
        <v>3094</v>
      </c>
      <c r="Q191" t="s">
        <v>3099</v>
      </c>
      <c r="R191" t="s">
        <v>3319</v>
      </c>
      <c r="S191" t="s">
        <v>3341</v>
      </c>
      <c r="T191" t="s">
        <v>3095</v>
      </c>
      <c r="U191" t="s">
        <v>849</v>
      </c>
      <c r="V191" t="s">
        <v>3890</v>
      </c>
    </row>
    <row r="192" spans="1:22" x14ac:dyDescent="0.2">
      <c r="A192" t="s">
        <v>850</v>
      </c>
      <c r="B192">
        <v>0</v>
      </c>
      <c r="C192">
        <v>0</v>
      </c>
      <c r="D192">
        <v>0</v>
      </c>
      <c r="E192">
        <v>0</v>
      </c>
      <c r="F192">
        <v>1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 t="s">
        <v>850</v>
      </c>
      <c r="N192" t="s">
        <v>3092</v>
      </c>
      <c r="O192" t="s">
        <v>3093</v>
      </c>
      <c r="P192" t="s">
        <v>3094</v>
      </c>
      <c r="Q192" t="s">
        <v>3099</v>
      </c>
      <c r="R192" t="s">
        <v>3319</v>
      </c>
      <c r="S192" t="s">
        <v>3341</v>
      </c>
      <c r="T192" t="s">
        <v>3095</v>
      </c>
      <c r="U192" t="s">
        <v>850</v>
      </c>
      <c r="V192" t="s">
        <v>3891</v>
      </c>
    </row>
    <row r="193" spans="1:22" x14ac:dyDescent="0.2">
      <c r="A193" t="s">
        <v>851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 t="s">
        <v>851</v>
      </c>
      <c r="N193" t="s">
        <v>3092</v>
      </c>
      <c r="O193" t="s">
        <v>3093</v>
      </c>
      <c r="P193" t="s">
        <v>3094</v>
      </c>
      <c r="Q193" t="s">
        <v>3099</v>
      </c>
      <c r="R193" t="s">
        <v>3319</v>
      </c>
      <c r="S193" t="s">
        <v>3341</v>
      </c>
      <c r="T193" t="s">
        <v>3095</v>
      </c>
      <c r="U193" t="s">
        <v>851</v>
      </c>
      <c r="V193" t="s">
        <v>3892</v>
      </c>
    </row>
    <row r="194" spans="1:22" x14ac:dyDescent="0.2">
      <c r="A194" t="s">
        <v>852</v>
      </c>
      <c r="B194">
        <v>0</v>
      </c>
      <c r="C194">
        <v>0</v>
      </c>
      <c r="D194">
        <v>1</v>
      </c>
      <c r="E194">
        <v>1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 t="s">
        <v>852</v>
      </c>
      <c r="N194" t="s">
        <v>3092</v>
      </c>
      <c r="O194" t="s">
        <v>3093</v>
      </c>
      <c r="P194" t="s">
        <v>3094</v>
      </c>
      <c r="Q194" t="s">
        <v>3099</v>
      </c>
      <c r="R194" t="s">
        <v>3319</v>
      </c>
      <c r="S194" t="s">
        <v>3341</v>
      </c>
      <c r="T194" t="s">
        <v>3095</v>
      </c>
      <c r="U194" t="s">
        <v>852</v>
      </c>
      <c r="V194" t="s">
        <v>3893</v>
      </c>
    </row>
    <row r="195" spans="1:22" x14ac:dyDescent="0.2">
      <c r="A195" t="s">
        <v>853</v>
      </c>
      <c r="B195">
        <v>0</v>
      </c>
      <c r="C195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 t="s">
        <v>853</v>
      </c>
      <c r="N195" t="s">
        <v>3092</v>
      </c>
      <c r="O195" t="s">
        <v>3093</v>
      </c>
      <c r="P195" t="s">
        <v>3094</v>
      </c>
      <c r="Q195" t="s">
        <v>3099</v>
      </c>
      <c r="R195" t="s">
        <v>3319</v>
      </c>
      <c r="S195" t="s">
        <v>3341</v>
      </c>
      <c r="T195" t="s">
        <v>3095</v>
      </c>
      <c r="U195" t="s">
        <v>853</v>
      </c>
      <c r="V195" t="s">
        <v>3894</v>
      </c>
    </row>
    <row r="196" spans="1:22" x14ac:dyDescent="0.2">
      <c r="A196" t="s">
        <v>854</v>
      </c>
      <c r="B196">
        <v>0</v>
      </c>
      <c r="C196">
        <v>0</v>
      </c>
      <c r="D196">
        <v>1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1</v>
      </c>
      <c r="M196" t="s">
        <v>854</v>
      </c>
      <c r="N196" t="s">
        <v>3092</v>
      </c>
      <c r="O196" t="s">
        <v>3093</v>
      </c>
      <c r="P196" t="s">
        <v>3094</v>
      </c>
      <c r="Q196" t="s">
        <v>3099</v>
      </c>
      <c r="R196" t="s">
        <v>3319</v>
      </c>
      <c r="S196" t="s">
        <v>3341</v>
      </c>
      <c r="T196" t="s">
        <v>3095</v>
      </c>
      <c r="U196" t="s">
        <v>854</v>
      </c>
      <c r="V196" t="s">
        <v>3895</v>
      </c>
    </row>
    <row r="197" spans="1:22" x14ac:dyDescent="0.2">
      <c r="A197" t="s">
        <v>855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1</v>
      </c>
      <c r="M197" t="s">
        <v>855</v>
      </c>
      <c r="N197" t="s">
        <v>3092</v>
      </c>
      <c r="O197" t="s">
        <v>3093</v>
      </c>
      <c r="P197" t="s">
        <v>3094</v>
      </c>
      <c r="Q197" t="s">
        <v>3099</v>
      </c>
      <c r="R197" t="s">
        <v>3319</v>
      </c>
      <c r="S197" t="s">
        <v>3341</v>
      </c>
      <c r="T197" t="s">
        <v>3095</v>
      </c>
      <c r="U197" t="s">
        <v>855</v>
      </c>
      <c r="V197" t="s">
        <v>3896</v>
      </c>
    </row>
    <row r="198" spans="1:22" x14ac:dyDescent="0.2">
      <c r="A198" t="s">
        <v>856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1</v>
      </c>
      <c r="I198">
        <v>0</v>
      </c>
      <c r="J198">
        <v>0</v>
      </c>
      <c r="K198">
        <v>0</v>
      </c>
      <c r="L198">
        <v>0</v>
      </c>
      <c r="M198" t="s">
        <v>856</v>
      </c>
      <c r="N198" t="s">
        <v>3092</v>
      </c>
      <c r="O198" t="s">
        <v>3093</v>
      </c>
      <c r="P198" t="s">
        <v>3094</v>
      </c>
      <c r="Q198" t="s">
        <v>3099</v>
      </c>
      <c r="R198" t="s">
        <v>3319</v>
      </c>
      <c r="S198" t="s">
        <v>3341</v>
      </c>
      <c r="T198" t="s">
        <v>3095</v>
      </c>
      <c r="U198" t="s">
        <v>856</v>
      </c>
      <c r="V198" t="s">
        <v>3897</v>
      </c>
    </row>
    <row r="199" spans="1:22" x14ac:dyDescent="0.2">
      <c r="A199" t="s">
        <v>857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 t="s">
        <v>857</v>
      </c>
      <c r="N199" t="s">
        <v>3092</v>
      </c>
      <c r="O199" t="s">
        <v>3093</v>
      </c>
      <c r="P199" t="s">
        <v>3094</v>
      </c>
      <c r="Q199" t="s">
        <v>3099</v>
      </c>
      <c r="R199" t="s">
        <v>3319</v>
      </c>
      <c r="S199" t="s">
        <v>3341</v>
      </c>
      <c r="T199" t="s">
        <v>3095</v>
      </c>
      <c r="U199" t="s">
        <v>857</v>
      </c>
      <c r="V199" t="s">
        <v>3898</v>
      </c>
    </row>
    <row r="200" spans="1:22" x14ac:dyDescent="0.2">
      <c r="A200" t="s">
        <v>858</v>
      </c>
      <c r="B200">
        <v>0</v>
      </c>
      <c r="C200">
        <v>0</v>
      </c>
      <c r="D200">
        <v>2</v>
      </c>
      <c r="E200">
        <v>6</v>
      </c>
      <c r="F200">
        <v>2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 t="s">
        <v>858</v>
      </c>
      <c r="N200" t="s">
        <v>3092</v>
      </c>
      <c r="O200" t="s">
        <v>3093</v>
      </c>
      <c r="P200" t="s">
        <v>3094</v>
      </c>
      <c r="Q200" t="s">
        <v>3099</v>
      </c>
      <c r="R200" t="s">
        <v>3319</v>
      </c>
      <c r="S200" t="s">
        <v>3341</v>
      </c>
      <c r="T200" t="s">
        <v>3095</v>
      </c>
      <c r="U200" t="s">
        <v>858</v>
      </c>
      <c r="V200" t="s">
        <v>3899</v>
      </c>
    </row>
    <row r="201" spans="1:22" x14ac:dyDescent="0.2">
      <c r="A201" t="s">
        <v>859</v>
      </c>
      <c r="B201">
        <v>0</v>
      </c>
      <c r="C201">
        <v>0</v>
      </c>
      <c r="D201">
        <v>0</v>
      </c>
      <c r="E201">
        <v>1</v>
      </c>
      <c r="F201">
        <v>0</v>
      </c>
      <c r="G201">
        <v>0</v>
      </c>
      <c r="H201">
        <v>1</v>
      </c>
      <c r="I201">
        <v>0</v>
      </c>
      <c r="J201">
        <v>0</v>
      </c>
      <c r="K201">
        <v>1</v>
      </c>
      <c r="L201">
        <v>1</v>
      </c>
      <c r="M201" t="s">
        <v>859</v>
      </c>
      <c r="N201" t="s">
        <v>3092</v>
      </c>
      <c r="O201" t="s">
        <v>3093</v>
      </c>
      <c r="P201" t="s">
        <v>3094</v>
      </c>
      <c r="Q201" t="s">
        <v>3099</v>
      </c>
      <c r="R201" t="s">
        <v>3319</v>
      </c>
      <c r="S201" t="s">
        <v>3341</v>
      </c>
      <c r="T201" t="s">
        <v>3095</v>
      </c>
      <c r="U201" t="s">
        <v>859</v>
      </c>
      <c r="V201" t="s">
        <v>3900</v>
      </c>
    </row>
    <row r="202" spans="1:22" x14ac:dyDescent="0.2">
      <c r="A202" t="s">
        <v>860</v>
      </c>
      <c r="B202">
        <v>0</v>
      </c>
      <c r="C202">
        <v>0</v>
      </c>
      <c r="D202">
        <v>1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 t="s">
        <v>860</v>
      </c>
      <c r="N202" t="s">
        <v>3092</v>
      </c>
      <c r="O202" t="s">
        <v>3093</v>
      </c>
      <c r="P202" t="s">
        <v>3094</v>
      </c>
      <c r="Q202" t="s">
        <v>3099</v>
      </c>
      <c r="R202" t="s">
        <v>3319</v>
      </c>
      <c r="S202" t="s">
        <v>3341</v>
      </c>
      <c r="T202" t="s">
        <v>3095</v>
      </c>
      <c r="U202" t="s">
        <v>860</v>
      </c>
      <c r="V202" t="s">
        <v>3901</v>
      </c>
    </row>
    <row r="203" spans="1:22" x14ac:dyDescent="0.2">
      <c r="A203" t="s">
        <v>861</v>
      </c>
      <c r="B203">
        <v>0</v>
      </c>
      <c r="C203">
        <v>4</v>
      </c>
      <c r="D203">
        <v>2</v>
      </c>
      <c r="E203">
        <v>0</v>
      </c>
      <c r="F203">
        <v>0</v>
      </c>
      <c r="G203">
        <v>0</v>
      </c>
      <c r="H203">
        <v>0</v>
      </c>
      <c r="I203">
        <v>1</v>
      </c>
      <c r="J203">
        <v>4</v>
      </c>
      <c r="K203">
        <v>0</v>
      </c>
      <c r="L203">
        <v>1</v>
      </c>
      <c r="M203" t="s">
        <v>861</v>
      </c>
      <c r="N203" t="s">
        <v>3092</v>
      </c>
      <c r="O203" t="s">
        <v>3093</v>
      </c>
      <c r="P203" t="s">
        <v>3094</v>
      </c>
      <c r="Q203" t="s">
        <v>3099</v>
      </c>
      <c r="R203" t="s">
        <v>3319</v>
      </c>
      <c r="S203" t="s">
        <v>3341</v>
      </c>
      <c r="T203" t="s">
        <v>3095</v>
      </c>
      <c r="U203" t="s">
        <v>861</v>
      </c>
      <c r="V203" t="s">
        <v>3902</v>
      </c>
    </row>
    <row r="204" spans="1:22" x14ac:dyDescent="0.2">
      <c r="A204" t="s">
        <v>862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 t="s">
        <v>862</v>
      </c>
      <c r="N204" t="s">
        <v>3092</v>
      </c>
      <c r="O204" t="s">
        <v>3093</v>
      </c>
      <c r="P204" t="s">
        <v>3094</v>
      </c>
      <c r="Q204" t="s">
        <v>3099</v>
      </c>
      <c r="R204" t="s">
        <v>3319</v>
      </c>
      <c r="S204" t="s">
        <v>3341</v>
      </c>
      <c r="T204" t="s">
        <v>3095</v>
      </c>
      <c r="U204" t="s">
        <v>862</v>
      </c>
      <c r="V204" t="s">
        <v>3903</v>
      </c>
    </row>
    <row r="205" spans="1:22" x14ac:dyDescent="0.2">
      <c r="A205" t="s">
        <v>863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 t="s">
        <v>863</v>
      </c>
      <c r="N205" t="s">
        <v>3092</v>
      </c>
      <c r="O205" t="s">
        <v>3093</v>
      </c>
      <c r="P205" t="s">
        <v>3094</v>
      </c>
      <c r="Q205" t="s">
        <v>3099</v>
      </c>
      <c r="R205" t="s">
        <v>3319</v>
      </c>
      <c r="S205" t="s">
        <v>3341</v>
      </c>
      <c r="T205" t="s">
        <v>3095</v>
      </c>
      <c r="U205" t="s">
        <v>863</v>
      </c>
      <c r="V205" t="s">
        <v>3904</v>
      </c>
    </row>
    <row r="206" spans="1:22" x14ac:dyDescent="0.2">
      <c r="A206" t="s">
        <v>864</v>
      </c>
      <c r="B206">
        <v>0</v>
      </c>
      <c r="C206">
        <v>1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1</v>
      </c>
      <c r="M206" t="s">
        <v>864</v>
      </c>
      <c r="N206" t="s">
        <v>3092</v>
      </c>
      <c r="O206" t="s">
        <v>3093</v>
      </c>
      <c r="P206" t="s">
        <v>3094</v>
      </c>
      <c r="Q206" t="s">
        <v>3099</v>
      </c>
      <c r="R206" t="s">
        <v>3319</v>
      </c>
      <c r="S206" t="s">
        <v>3341</v>
      </c>
      <c r="T206" t="s">
        <v>3095</v>
      </c>
      <c r="U206" t="s">
        <v>864</v>
      </c>
      <c r="V206" t="s">
        <v>3905</v>
      </c>
    </row>
    <row r="207" spans="1:22" x14ac:dyDescent="0.2">
      <c r="A207" t="s">
        <v>865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 t="s">
        <v>865</v>
      </c>
      <c r="N207" t="s">
        <v>3092</v>
      </c>
      <c r="O207" t="s">
        <v>3093</v>
      </c>
      <c r="P207" t="s">
        <v>3094</v>
      </c>
      <c r="Q207" t="s">
        <v>3099</v>
      </c>
      <c r="R207" t="s">
        <v>3319</v>
      </c>
      <c r="S207" t="s">
        <v>3341</v>
      </c>
      <c r="T207" t="s">
        <v>3095</v>
      </c>
      <c r="U207" t="s">
        <v>865</v>
      </c>
      <c r="V207" t="s">
        <v>3906</v>
      </c>
    </row>
    <row r="208" spans="1:22" x14ac:dyDescent="0.2">
      <c r="A208" t="s">
        <v>866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1</v>
      </c>
      <c r="M208" t="s">
        <v>866</v>
      </c>
      <c r="N208" t="s">
        <v>3092</v>
      </c>
      <c r="O208" t="s">
        <v>3093</v>
      </c>
      <c r="P208" t="s">
        <v>3094</v>
      </c>
      <c r="Q208" t="s">
        <v>3099</v>
      </c>
      <c r="R208" t="s">
        <v>3319</v>
      </c>
      <c r="S208" t="s">
        <v>3341</v>
      </c>
      <c r="T208" t="s">
        <v>3095</v>
      </c>
      <c r="U208" t="s">
        <v>866</v>
      </c>
      <c r="V208" t="s">
        <v>3907</v>
      </c>
    </row>
    <row r="209" spans="1:22" x14ac:dyDescent="0.2">
      <c r="A209" t="s">
        <v>868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 t="s">
        <v>868</v>
      </c>
      <c r="N209" t="s">
        <v>3092</v>
      </c>
      <c r="O209" t="s">
        <v>3093</v>
      </c>
      <c r="P209" t="s">
        <v>3094</v>
      </c>
      <c r="Q209" t="s">
        <v>3099</v>
      </c>
      <c r="R209" t="s">
        <v>3319</v>
      </c>
      <c r="S209" t="s">
        <v>3341</v>
      </c>
      <c r="T209" t="s">
        <v>3095</v>
      </c>
      <c r="U209" t="s">
        <v>868</v>
      </c>
      <c r="V209" t="s">
        <v>3909</v>
      </c>
    </row>
    <row r="210" spans="1:22" x14ac:dyDescent="0.2">
      <c r="A210" t="s">
        <v>869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 t="s">
        <v>869</v>
      </c>
      <c r="N210" t="s">
        <v>3092</v>
      </c>
      <c r="O210" t="s">
        <v>3093</v>
      </c>
      <c r="P210" t="s">
        <v>3094</v>
      </c>
      <c r="Q210" t="s">
        <v>3099</v>
      </c>
      <c r="R210" t="s">
        <v>3319</v>
      </c>
      <c r="S210" t="s">
        <v>3341</v>
      </c>
      <c r="T210" t="s">
        <v>3095</v>
      </c>
      <c r="U210" t="s">
        <v>869</v>
      </c>
      <c r="V210" t="s">
        <v>3910</v>
      </c>
    </row>
    <row r="211" spans="1:22" x14ac:dyDescent="0.2">
      <c r="A211" t="s">
        <v>870</v>
      </c>
      <c r="B211">
        <v>0</v>
      </c>
      <c r="C211">
        <v>0</v>
      </c>
      <c r="D211">
        <v>0</v>
      </c>
      <c r="E211">
        <v>3</v>
      </c>
      <c r="F211">
        <v>0</v>
      </c>
      <c r="G211">
        <v>0</v>
      </c>
      <c r="H211">
        <v>0</v>
      </c>
      <c r="I211">
        <v>0</v>
      </c>
      <c r="J211">
        <v>1</v>
      </c>
      <c r="K211">
        <v>0</v>
      </c>
      <c r="L211">
        <v>0</v>
      </c>
      <c r="M211" t="s">
        <v>870</v>
      </c>
      <c r="N211" t="s">
        <v>3092</v>
      </c>
      <c r="O211" t="s">
        <v>3093</v>
      </c>
      <c r="P211" t="s">
        <v>3094</v>
      </c>
      <c r="Q211" t="s">
        <v>3099</v>
      </c>
      <c r="R211" t="s">
        <v>3319</v>
      </c>
      <c r="S211" t="s">
        <v>3341</v>
      </c>
      <c r="T211" t="s">
        <v>3095</v>
      </c>
      <c r="U211" t="s">
        <v>870</v>
      </c>
      <c r="V211" t="s">
        <v>3911</v>
      </c>
    </row>
    <row r="212" spans="1:22" x14ac:dyDescent="0.2">
      <c r="A212" t="s">
        <v>871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1</v>
      </c>
      <c r="M212" t="s">
        <v>871</v>
      </c>
      <c r="N212" t="s">
        <v>3092</v>
      </c>
      <c r="O212" t="s">
        <v>3093</v>
      </c>
      <c r="P212" t="s">
        <v>3094</v>
      </c>
      <c r="Q212" t="s">
        <v>3099</v>
      </c>
      <c r="R212" t="s">
        <v>3319</v>
      </c>
      <c r="S212" t="s">
        <v>3341</v>
      </c>
      <c r="T212" t="s">
        <v>3095</v>
      </c>
      <c r="U212" t="s">
        <v>871</v>
      </c>
      <c r="V212" t="s">
        <v>3912</v>
      </c>
    </row>
    <row r="213" spans="1:22" x14ac:dyDescent="0.2">
      <c r="A213" t="s">
        <v>872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 t="s">
        <v>872</v>
      </c>
      <c r="N213" t="s">
        <v>3092</v>
      </c>
      <c r="O213" t="s">
        <v>3093</v>
      </c>
      <c r="P213" t="s">
        <v>3094</v>
      </c>
      <c r="Q213" t="s">
        <v>3099</v>
      </c>
      <c r="R213" t="s">
        <v>3319</v>
      </c>
      <c r="S213" t="s">
        <v>3341</v>
      </c>
      <c r="T213" t="s">
        <v>3095</v>
      </c>
      <c r="U213" t="s">
        <v>872</v>
      </c>
      <c r="V213" t="s">
        <v>3913</v>
      </c>
    </row>
    <row r="214" spans="1:22" x14ac:dyDescent="0.2">
      <c r="A214" t="s">
        <v>873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 t="s">
        <v>873</v>
      </c>
      <c r="N214" t="s">
        <v>3092</v>
      </c>
      <c r="O214" t="s">
        <v>3093</v>
      </c>
      <c r="P214" t="s">
        <v>3094</v>
      </c>
      <c r="Q214" t="s">
        <v>3099</v>
      </c>
      <c r="R214" t="s">
        <v>3319</v>
      </c>
      <c r="S214" t="s">
        <v>3341</v>
      </c>
      <c r="T214" t="s">
        <v>3095</v>
      </c>
      <c r="U214" t="s">
        <v>873</v>
      </c>
      <c r="V214" t="s">
        <v>3914</v>
      </c>
    </row>
    <row r="215" spans="1:22" x14ac:dyDescent="0.2">
      <c r="A215" t="s">
        <v>874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 t="s">
        <v>874</v>
      </c>
      <c r="N215" t="s">
        <v>3092</v>
      </c>
      <c r="O215" t="s">
        <v>3093</v>
      </c>
      <c r="P215" t="s">
        <v>3094</v>
      </c>
      <c r="Q215" t="s">
        <v>3099</v>
      </c>
      <c r="R215" t="s">
        <v>3319</v>
      </c>
      <c r="S215" t="s">
        <v>3341</v>
      </c>
      <c r="T215" t="s">
        <v>3095</v>
      </c>
      <c r="U215" t="s">
        <v>874</v>
      </c>
      <c r="V215" t="s">
        <v>3915</v>
      </c>
    </row>
    <row r="216" spans="1:22" x14ac:dyDescent="0.2">
      <c r="A216" t="s">
        <v>875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 t="s">
        <v>875</v>
      </c>
      <c r="N216" t="s">
        <v>3092</v>
      </c>
      <c r="O216" t="s">
        <v>3093</v>
      </c>
      <c r="P216" t="s">
        <v>3094</v>
      </c>
      <c r="Q216" t="s">
        <v>3099</v>
      </c>
      <c r="R216" t="s">
        <v>3319</v>
      </c>
      <c r="S216" t="s">
        <v>3341</v>
      </c>
      <c r="T216" t="s">
        <v>3095</v>
      </c>
      <c r="U216" t="s">
        <v>875</v>
      </c>
      <c r="V216" t="s">
        <v>3916</v>
      </c>
    </row>
    <row r="217" spans="1:22" x14ac:dyDescent="0.2">
      <c r="A217" t="s">
        <v>877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 t="s">
        <v>877</v>
      </c>
      <c r="N217" t="s">
        <v>3092</v>
      </c>
      <c r="O217" t="s">
        <v>3093</v>
      </c>
      <c r="P217" t="s">
        <v>3094</v>
      </c>
      <c r="Q217" t="s">
        <v>3099</v>
      </c>
      <c r="R217" t="s">
        <v>3319</v>
      </c>
      <c r="S217" t="s">
        <v>3341</v>
      </c>
      <c r="T217" t="s">
        <v>3095</v>
      </c>
      <c r="U217" t="s">
        <v>877</v>
      </c>
      <c r="V217" t="s">
        <v>3918</v>
      </c>
    </row>
    <row r="218" spans="1:22" x14ac:dyDescent="0.2">
      <c r="A218" t="s">
        <v>878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 t="s">
        <v>878</v>
      </c>
      <c r="N218" t="s">
        <v>3092</v>
      </c>
      <c r="O218" t="s">
        <v>3093</v>
      </c>
      <c r="P218" t="s">
        <v>3094</v>
      </c>
      <c r="Q218" t="s">
        <v>3099</v>
      </c>
      <c r="R218" t="s">
        <v>3319</v>
      </c>
      <c r="S218" t="s">
        <v>3341</v>
      </c>
      <c r="T218" t="s">
        <v>3095</v>
      </c>
      <c r="U218" t="s">
        <v>878</v>
      </c>
      <c r="V218" t="s">
        <v>3919</v>
      </c>
    </row>
    <row r="219" spans="1:22" x14ac:dyDescent="0.2">
      <c r="A219" t="s">
        <v>879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 t="s">
        <v>879</v>
      </c>
      <c r="N219" t="s">
        <v>3092</v>
      </c>
      <c r="O219" t="s">
        <v>3093</v>
      </c>
      <c r="P219" t="s">
        <v>3094</v>
      </c>
      <c r="Q219" t="s">
        <v>3099</v>
      </c>
      <c r="R219" t="s">
        <v>3319</v>
      </c>
      <c r="S219" t="s">
        <v>3341</v>
      </c>
      <c r="T219" t="s">
        <v>3095</v>
      </c>
      <c r="U219" t="s">
        <v>879</v>
      </c>
      <c r="V219" t="s">
        <v>3920</v>
      </c>
    </row>
    <row r="220" spans="1:22" x14ac:dyDescent="0.2">
      <c r="A220" t="s">
        <v>880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 t="s">
        <v>880</v>
      </c>
      <c r="N220" t="s">
        <v>3092</v>
      </c>
      <c r="O220" t="s">
        <v>3093</v>
      </c>
      <c r="P220" t="s">
        <v>3094</v>
      </c>
      <c r="Q220" t="s">
        <v>3099</v>
      </c>
      <c r="R220" t="s">
        <v>3319</v>
      </c>
      <c r="S220" t="s">
        <v>3341</v>
      </c>
      <c r="T220" t="s">
        <v>3095</v>
      </c>
      <c r="U220" t="s">
        <v>880</v>
      </c>
      <c r="V220" t="s">
        <v>3921</v>
      </c>
    </row>
    <row r="221" spans="1:22" x14ac:dyDescent="0.2">
      <c r="A221" t="s">
        <v>881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 t="s">
        <v>881</v>
      </c>
      <c r="N221" t="s">
        <v>3092</v>
      </c>
      <c r="O221" t="s">
        <v>3093</v>
      </c>
      <c r="P221" t="s">
        <v>3094</v>
      </c>
      <c r="Q221" t="s">
        <v>3099</v>
      </c>
      <c r="R221" t="s">
        <v>3319</v>
      </c>
      <c r="S221" t="s">
        <v>3341</v>
      </c>
      <c r="T221" t="s">
        <v>3095</v>
      </c>
      <c r="U221" t="s">
        <v>881</v>
      </c>
      <c r="V221" t="s">
        <v>3922</v>
      </c>
    </row>
    <row r="222" spans="1:22" x14ac:dyDescent="0.2">
      <c r="A222" t="s">
        <v>882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 t="s">
        <v>882</v>
      </c>
      <c r="N222" t="s">
        <v>3092</v>
      </c>
      <c r="O222" t="s">
        <v>3093</v>
      </c>
      <c r="P222" t="s">
        <v>3094</v>
      </c>
      <c r="Q222" t="s">
        <v>3099</v>
      </c>
      <c r="R222" t="s">
        <v>3319</v>
      </c>
      <c r="S222" t="s">
        <v>3341</v>
      </c>
      <c r="T222" t="s">
        <v>3095</v>
      </c>
      <c r="U222" t="s">
        <v>882</v>
      </c>
      <c r="V222" t="s">
        <v>3923</v>
      </c>
    </row>
    <row r="223" spans="1:22" x14ac:dyDescent="0.2">
      <c r="A223" t="s">
        <v>883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 t="s">
        <v>883</v>
      </c>
      <c r="N223" t="s">
        <v>3092</v>
      </c>
      <c r="O223" t="s">
        <v>3093</v>
      </c>
      <c r="P223" t="s">
        <v>3094</v>
      </c>
      <c r="Q223" t="s">
        <v>3099</v>
      </c>
      <c r="R223" t="s">
        <v>3319</v>
      </c>
      <c r="S223" t="s">
        <v>3341</v>
      </c>
      <c r="T223" t="s">
        <v>3095</v>
      </c>
      <c r="U223" t="s">
        <v>883</v>
      </c>
      <c r="V223" t="s">
        <v>3924</v>
      </c>
    </row>
    <row r="224" spans="1:22" x14ac:dyDescent="0.2">
      <c r="A224" t="s">
        <v>884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 t="s">
        <v>884</v>
      </c>
      <c r="N224" t="s">
        <v>3092</v>
      </c>
      <c r="O224" t="s">
        <v>3093</v>
      </c>
      <c r="P224" t="s">
        <v>3094</v>
      </c>
      <c r="Q224" t="s">
        <v>3099</v>
      </c>
      <c r="R224" t="s">
        <v>3319</v>
      </c>
      <c r="S224" t="s">
        <v>3341</v>
      </c>
      <c r="T224" t="s">
        <v>3095</v>
      </c>
      <c r="U224" t="s">
        <v>884</v>
      </c>
      <c r="V224" t="s">
        <v>3925</v>
      </c>
    </row>
    <row r="225" spans="1:22" x14ac:dyDescent="0.2">
      <c r="A225" t="s">
        <v>885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 t="s">
        <v>885</v>
      </c>
      <c r="N225" t="s">
        <v>3092</v>
      </c>
      <c r="O225" t="s">
        <v>3093</v>
      </c>
      <c r="P225" t="s">
        <v>3094</v>
      </c>
      <c r="Q225" t="s">
        <v>3099</v>
      </c>
      <c r="R225" t="s">
        <v>3319</v>
      </c>
      <c r="S225" t="s">
        <v>3341</v>
      </c>
      <c r="T225" t="s">
        <v>3095</v>
      </c>
      <c r="U225" t="s">
        <v>885</v>
      </c>
      <c r="V225" t="s">
        <v>3926</v>
      </c>
    </row>
    <row r="226" spans="1:22" x14ac:dyDescent="0.2">
      <c r="A226" t="s">
        <v>886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 t="s">
        <v>886</v>
      </c>
      <c r="N226" t="s">
        <v>3092</v>
      </c>
      <c r="O226" t="s">
        <v>3093</v>
      </c>
      <c r="P226" t="s">
        <v>3094</v>
      </c>
      <c r="Q226" t="s">
        <v>3099</v>
      </c>
      <c r="R226" t="s">
        <v>3319</v>
      </c>
      <c r="S226" t="s">
        <v>3341</v>
      </c>
      <c r="T226" t="s">
        <v>3095</v>
      </c>
      <c r="U226" t="s">
        <v>886</v>
      </c>
      <c r="V226" t="s">
        <v>3927</v>
      </c>
    </row>
    <row r="227" spans="1:22" x14ac:dyDescent="0.2">
      <c r="A227" t="s">
        <v>887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 t="s">
        <v>887</v>
      </c>
      <c r="N227" t="s">
        <v>3092</v>
      </c>
      <c r="O227" t="s">
        <v>3093</v>
      </c>
      <c r="P227" t="s">
        <v>3094</v>
      </c>
      <c r="Q227" t="s">
        <v>3099</v>
      </c>
      <c r="R227" t="s">
        <v>3319</v>
      </c>
      <c r="S227" t="s">
        <v>3341</v>
      </c>
      <c r="T227" t="s">
        <v>3095</v>
      </c>
      <c r="U227" t="s">
        <v>887</v>
      </c>
      <c r="V227" t="s">
        <v>3928</v>
      </c>
    </row>
    <row r="228" spans="1:22" x14ac:dyDescent="0.2">
      <c r="A228" t="s">
        <v>888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 t="s">
        <v>888</v>
      </c>
      <c r="N228" t="s">
        <v>3092</v>
      </c>
      <c r="O228" t="s">
        <v>3093</v>
      </c>
      <c r="P228" t="s">
        <v>3094</v>
      </c>
      <c r="Q228" t="s">
        <v>3099</v>
      </c>
      <c r="R228" t="s">
        <v>3319</v>
      </c>
      <c r="S228" t="s">
        <v>3341</v>
      </c>
      <c r="T228" t="s">
        <v>3095</v>
      </c>
      <c r="U228" t="s">
        <v>888</v>
      </c>
      <c r="V228" t="s">
        <v>3929</v>
      </c>
    </row>
    <row r="229" spans="1:22" x14ac:dyDescent="0.2">
      <c r="A229" t="s">
        <v>889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 t="s">
        <v>889</v>
      </c>
      <c r="N229" t="s">
        <v>3092</v>
      </c>
      <c r="O229" t="s">
        <v>3093</v>
      </c>
      <c r="P229" t="s">
        <v>3094</v>
      </c>
      <c r="Q229" t="s">
        <v>3099</v>
      </c>
      <c r="R229" t="s">
        <v>3319</v>
      </c>
      <c r="S229" t="s">
        <v>3341</v>
      </c>
      <c r="T229" t="s">
        <v>3095</v>
      </c>
      <c r="U229" t="s">
        <v>889</v>
      </c>
      <c r="V229" t="s">
        <v>3930</v>
      </c>
    </row>
    <row r="230" spans="1:22" x14ac:dyDescent="0.2">
      <c r="A230" t="s">
        <v>890</v>
      </c>
      <c r="B230">
        <v>0</v>
      </c>
      <c r="C230">
        <v>0</v>
      </c>
      <c r="D230">
        <v>0</v>
      </c>
      <c r="E230">
        <v>1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 t="s">
        <v>890</v>
      </c>
      <c r="N230" t="s">
        <v>3092</v>
      </c>
      <c r="O230" t="s">
        <v>3093</v>
      </c>
      <c r="P230" t="s">
        <v>3094</v>
      </c>
      <c r="Q230" t="s">
        <v>3099</v>
      </c>
      <c r="R230" t="s">
        <v>3319</v>
      </c>
      <c r="S230" t="s">
        <v>3341</v>
      </c>
      <c r="T230" t="s">
        <v>3095</v>
      </c>
      <c r="U230" t="s">
        <v>890</v>
      </c>
      <c r="V230" t="s">
        <v>3931</v>
      </c>
    </row>
    <row r="231" spans="1:22" x14ac:dyDescent="0.2">
      <c r="A231" t="s">
        <v>891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 t="s">
        <v>891</v>
      </c>
      <c r="N231" t="s">
        <v>3092</v>
      </c>
      <c r="O231" t="s">
        <v>3093</v>
      </c>
      <c r="P231" t="s">
        <v>3094</v>
      </c>
      <c r="Q231" t="s">
        <v>3099</v>
      </c>
      <c r="R231" t="s">
        <v>3319</v>
      </c>
      <c r="S231" t="s">
        <v>3341</v>
      </c>
      <c r="T231" t="s">
        <v>3095</v>
      </c>
      <c r="U231" t="s">
        <v>891</v>
      </c>
      <c r="V231" t="s">
        <v>3932</v>
      </c>
    </row>
    <row r="232" spans="1:22" x14ac:dyDescent="0.2">
      <c r="A232" t="s">
        <v>892</v>
      </c>
      <c r="B232">
        <v>0</v>
      </c>
      <c r="C232">
        <v>0</v>
      </c>
      <c r="D232">
        <v>0</v>
      </c>
      <c r="E232">
        <v>2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 t="s">
        <v>892</v>
      </c>
      <c r="N232" t="s">
        <v>3092</v>
      </c>
      <c r="O232" t="s">
        <v>3093</v>
      </c>
      <c r="P232" t="s">
        <v>3094</v>
      </c>
      <c r="Q232" t="s">
        <v>3099</v>
      </c>
      <c r="R232" t="s">
        <v>3319</v>
      </c>
      <c r="S232" t="s">
        <v>3341</v>
      </c>
      <c r="T232" t="s">
        <v>3095</v>
      </c>
      <c r="U232" t="s">
        <v>892</v>
      </c>
      <c r="V232" t="s">
        <v>3933</v>
      </c>
    </row>
    <row r="233" spans="1:22" x14ac:dyDescent="0.2">
      <c r="A233" t="s">
        <v>893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2</v>
      </c>
      <c r="M233" t="s">
        <v>893</v>
      </c>
      <c r="N233" t="s">
        <v>3092</v>
      </c>
      <c r="O233" t="s">
        <v>3093</v>
      </c>
      <c r="P233" t="s">
        <v>3094</v>
      </c>
      <c r="Q233" t="s">
        <v>3099</v>
      </c>
      <c r="R233" t="s">
        <v>3319</v>
      </c>
      <c r="S233" t="s">
        <v>3341</v>
      </c>
      <c r="T233" t="s">
        <v>3095</v>
      </c>
      <c r="U233" t="s">
        <v>893</v>
      </c>
      <c r="V233" t="s">
        <v>3934</v>
      </c>
    </row>
    <row r="234" spans="1:22" x14ac:dyDescent="0.2">
      <c r="A234" t="s">
        <v>894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 t="s">
        <v>894</v>
      </c>
      <c r="N234" t="s">
        <v>3092</v>
      </c>
      <c r="O234" t="s">
        <v>3093</v>
      </c>
      <c r="P234" t="s">
        <v>3094</v>
      </c>
      <c r="Q234" t="s">
        <v>3099</v>
      </c>
      <c r="R234" t="s">
        <v>3319</v>
      </c>
      <c r="S234" t="s">
        <v>3341</v>
      </c>
      <c r="T234" t="s">
        <v>3095</v>
      </c>
      <c r="U234" t="s">
        <v>894</v>
      </c>
      <c r="V234" t="s">
        <v>3935</v>
      </c>
    </row>
    <row r="235" spans="1:22" x14ac:dyDescent="0.2">
      <c r="A235" t="s">
        <v>895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 t="s">
        <v>895</v>
      </c>
      <c r="N235" t="s">
        <v>3092</v>
      </c>
      <c r="O235" t="s">
        <v>3093</v>
      </c>
      <c r="P235" t="s">
        <v>3094</v>
      </c>
      <c r="Q235" t="s">
        <v>3099</v>
      </c>
      <c r="R235" t="s">
        <v>3319</v>
      </c>
      <c r="S235" t="s">
        <v>3341</v>
      </c>
      <c r="T235" t="s">
        <v>3095</v>
      </c>
      <c r="U235" t="s">
        <v>895</v>
      </c>
      <c r="V235" t="s">
        <v>3936</v>
      </c>
    </row>
    <row r="236" spans="1:22" x14ac:dyDescent="0.2">
      <c r="A236" t="s">
        <v>898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 t="s">
        <v>898</v>
      </c>
      <c r="N236" t="s">
        <v>3092</v>
      </c>
      <c r="O236" t="s">
        <v>3093</v>
      </c>
      <c r="P236" t="s">
        <v>3094</v>
      </c>
      <c r="Q236" t="s">
        <v>3099</v>
      </c>
      <c r="R236" t="s">
        <v>3319</v>
      </c>
      <c r="S236" t="s">
        <v>3341</v>
      </c>
      <c r="T236" t="s">
        <v>3095</v>
      </c>
      <c r="U236" t="s">
        <v>898</v>
      </c>
      <c r="V236" t="s">
        <v>3939</v>
      </c>
    </row>
    <row r="237" spans="1:22" x14ac:dyDescent="0.2">
      <c r="A237" t="s">
        <v>899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 t="s">
        <v>899</v>
      </c>
      <c r="N237" t="s">
        <v>3092</v>
      </c>
      <c r="O237" t="s">
        <v>3093</v>
      </c>
      <c r="P237" t="s">
        <v>3094</v>
      </c>
      <c r="Q237" t="s">
        <v>3099</v>
      </c>
      <c r="R237" t="s">
        <v>3319</v>
      </c>
      <c r="S237" t="s">
        <v>3341</v>
      </c>
      <c r="T237" t="s">
        <v>3095</v>
      </c>
      <c r="U237" t="s">
        <v>899</v>
      </c>
      <c r="V237" t="s">
        <v>3940</v>
      </c>
    </row>
    <row r="238" spans="1:22" x14ac:dyDescent="0.2">
      <c r="A238" t="s">
        <v>900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 t="s">
        <v>900</v>
      </c>
      <c r="N238" t="s">
        <v>3092</v>
      </c>
      <c r="O238" t="s">
        <v>3093</v>
      </c>
      <c r="P238" t="s">
        <v>3094</v>
      </c>
      <c r="Q238" t="s">
        <v>3099</v>
      </c>
      <c r="R238" t="s">
        <v>3319</v>
      </c>
      <c r="S238" t="s">
        <v>3341</v>
      </c>
      <c r="T238" t="s">
        <v>3095</v>
      </c>
      <c r="U238" t="s">
        <v>900</v>
      </c>
      <c r="V238" t="s">
        <v>3941</v>
      </c>
    </row>
    <row r="239" spans="1:22" x14ac:dyDescent="0.2">
      <c r="A239" t="s">
        <v>901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 t="s">
        <v>901</v>
      </c>
      <c r="N239" t="s">
        <v>3092</v>
      </c>
      <c r="O239" t="s">
        <v>3093</v>
      </c>
      <c r="P239" t="s">
        <v>3094</v>
      </c>
      <c r="Q239" t="s">
        <v>3099</v>
      </c>
      <c r="R239" t="s">
        <v>3319</v>
      </c>
      <c r="S239" t="s">
        <v>3341</v>
      </c>
      <c r="T239" t="s">
        <v>3095</v>
      </c>
      <c r="U239" t="s">
        <v>901</v>
      </c>
      <c r="V239" t="s">
        <v>3942</v>
      </c>
    </row>
    <row r="240" spans="1:22" x14ac:dyDescent="0.2">
      <c r="A240" t="s">
        <v>903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 t="s">
        <v>903</v>
      </c>
      <c r="N240" t="s">
        <v>3092</v>
      </c>
      <c r="O240" t="s">
        <v>3093</v>
      </c>
      <c r="P240" t="s">
        <v>3094</v>
      </c>
      <c r="Q240" t="s">
        <v>3099</v>
      </c>
      <c r="R240" t="s">
        <v>3319</v>
      </c>
      <c r="S240" t="s">
        <v>3341</v>
      </c>
      <c r="T240" t="s">
        <v>3095</v>
      </c>
      <c r="U240" t="s">
        <v>903</v>
      </c>
      <c r="V240" t="s">
        <v>3944</v>
      </c>
    </row>
    <row r="241" spans="1:22" x14ac:dyDescent="0.2">
      <c r="A241" t="s">
        <v>904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 t="s">
        <v>904</v>
      </c>
      <c r="N241" t="s">
        <v>3092</v>
      </c>
      <c r="O241" t="s">
        <v>3093</v>
      </c>
      <c r="P241" t="s">
        <v>3094</v>
      </c>
      <c r="Q241" t="s">
        <v>3099</v>
      </c>
      <c r="R241" t="s">
        <v>3319</v>
      </c>
      <c r="S241" t="s">
        <v>3341</v>
      </c>
      <c r="T241" t="s">
        <v>3095</v>
      </c>
      <c r="U241" t="s">
        <v>904</v>
      </c>
      <c r="V241" t="s">
        <v>3945</v>
      </c>
    </row>
    <row r="242" spans="1:22" x14ac:dyDescent="0.2">
      <c r="A242" t="s">
        <v>905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 t="s">
        <v>905</v>
      </c>
      <c r="N242" t="s">
        <v>3092</v>
      </c>
      <c r="O242" t="s">
        <v>3093</v>
      </c>
      <c r="P242" t="s">
        <v>3094</v>
      </c>
      <c r="Q242" t="s">
        <v>3099</v>
      </c>
      <c r="R242" t="s">
        <v>3319</v>
      </c>
      <c r="S242" t="s">
        <v>3341</v>
      </c>
      <c r="T242" t="s">
        <v>3095</v>
      </c>
      <c r="U242" t="s">
        <v>905</v>
      </c>
      <c r="V242" t="s">
        <v>3946</v>
      </c>
    </row>
    <row r="243" spans="1:22" x14ac:dyDescent="0.2">
      <c r="A243" t="s">
        <v>906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 t="s">
        <v>906</v>
      </c>
      <c r="N243" t="s">
        <v>3092</v>
      </c>
      <c r="O243" t="s">
        <v>3093</v>
      </c>
      <c r="P243" t="s">
        <v>3094</v>
      </c>
      <c r="Q243" t="s">
        <v>3099</v>
      </c>
      <c r="R243" t="s">
        <v>3319</v>
      </c>
      <c r="S243" t="s">
        <v>3341</v>
      </c>
      <c r="T243" t="s">
        <v>3095</v>
      </c>
      <c r="U243" t="s">
        <v>906</v>
      </c>
      <c r="V243" t="s">
        <v>3947</v>
      </c>
    </row>
    <row r="244" spans="1:22" x14ac:dyDescent="0.2">
      <c r="A244" t="s">
        <v>907</v>
      </c>
      <c r="B244">
        <v>0</v>
      </c>
      <c r="C244">
        <v>0</v>
      </c>
      <c r="D244">
        <v>2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1</v>
      </c>
      <c r="L244">
        <v>2</v>
      </c>
      <c r="M244" t="s">
        <v>907</v>
      </c>
      <c r="N244" t="s">
        <v>3092</v>
      </c>
      <c r="O244" t="s">
        <v>3093</v>
      </c>
      <c r="P244" t="s">
        <v>3094</v>
      </c>
      <c r="Q244" t="s">
        <v>3099</v>
      </c>
      <c r="R244" t="s">
        <v>3319</v>
      </c>
      <c r="S244" t="s">
        <v>3341</v>
      </c>
      <c r="T244" t="s">
        <v>3095</v>
      </c>
      <c r="U244" t="s">
        <v>907</v>
      </c>
      <c r="V244" t="s">
        <v>3948</v>
      </c>
    </row>
    <row r="245" spans="1:22" x14ac:dyDescent="0.2">
      <c r="A245" t="s">
        <v>908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 t="s">
        <v>908</v>
      </c>
      <c r="N245" t="s">
        <v>3092</v>
      </c>
      <c r="O245" t="s">
        <v>3093</v>
      </c>
      <c r="P245" t="s">
        <v>3094</v>
      </c>
      <c r="Q245" t="s">
        <v>3099</v>
      </c>
      <c r="R245" t="s">
        <v>3319</v>
      </c>
      <c r="S245" t="s">
        <v>3341</v>
      </c>
      <c r="T245" t="s">
        <v>3095</v>
      </c>
      <c r="U245" t="s">
        <v>908</v>
      </c>
      <c r="V245" t="s">
        <v>3949</v>
      </c>
    </row>
    <row r="246" spans="1:22" x14ac:dyDescent="0.2">
      <c r="A246" t="s">
        <v>909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 t="s">
        <v>909</v>
      </c>
      <c r="N246" t="s">
        <v>3092</v>
      </c>
      <c r="O246" t="s">
        <v>3093</v>
      </c>
      <c r="P246" t="s">
        <v>3094</v>
      </c>
      <c r="Q246" t="s">
        <v>3099</v>
      </c>
      <c r="R246" t="s">
        <v>3319</v>
      </c>
      <c r="S246" t="s">
        <v>3341</v>
      </c>
      <c r="T246" t="s">
        <v>3095</v>
      </c>
      <c r="U246" t="s">
        <v>909</v>
      </c>
      <c r="V246" t="s">
        <v>3950</v>
      </c>
    </row>
    <row r="247" spans="1:22" x14ac:dyDescent="0.2">
      <c r="A247" t="s">
        <v>910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 t="s">
        <v>910</v>
      </c>
      <c r="N247" t="s">
        <v>3092</v>
      </c>
      <c r="O247" t="s">
        <v>3093</v>
      </c>
      <c r="P247" t="s">
        <v>3094</v>
      </c>
      <c r="Q247" t="s">
        <v>3099</v>
      </c>
      <c r="R247" t="s">
        <v>3319</v>
      </c>
      <c r="S247" t="s">
        <v>3341</v>
      </c>
      <c r="T247" t="s">
        <v>3095</v>
      </c>
      <c r="U247" t="s">
        <v>910</v>
      </c>
      <c r="V247" t="s">
        <v>3951</v>
      </c>
    </row>
    <row r="248" spans="1:22" x14ac:dyDescent="0.2">
      <c r="A248" t="s">
        <v>911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 t="s">
        <v>911</v>
      </c>
      <c r="N248" t="s">
        <v>3092</v>
      </c>
      <c r="O248" t="s">
        <v>3093</v>
      </c>
      <c r="P248" t="s">
        <v>3094</v>
      </c>
      <c r="Q248" t="s">
        <v>3099</v>
      </c>
      <c r="R248" t="s">
        <v>3319</v>
      </c>
      <c r="S248" t="s">
        <v>3341</v>
      </c>
      <c r="T248" t="s">
        <v>3095</v>
      </c>
      <c r="U248" t="s">
        <v>911</v>
      </c>
      <c r="V248" t="s">
        <v>3952</v>
      </c>
    </row>
    <row r="249" spans="1:22" x14ac:dyDescent="0.2">
      <c r="A249" t="s">
        <v>912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 t="s">
        <v>912</v>
      </c>
      <c r="N249" t="s">
        <v>3092</v>
      </c>
      <c r="O249" t="s">
        <v>3093</v>
      </c>
      <c r="P249" t="s">
        <v>3094</v>
      </c>
      <c r="Q249" t="s">
        <v>3099</v>
      </c>
      <c r="R249" t="s">
        <v>3319</v>
      </c>
      <c r="S249" t="s">
        <v>3341</v>
      </c>
      <c r="T249" t="s">
        <v>3095</v>
      </c>
      <c r="U249" t="s">
        <v>912</v>
      </c>
      <c r="V249" t="s">
        <v>3953</v>
      </c>
    </row>
    <row r="250" spans="1:22" x14ac:dyDescent="0.2">
      <c r="A250" t="s">
        <v>913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 t="s">
        <v>913</v>
      </c>
      <c r="N250" t="s">
        <v>3092</v>
      </c>
      <c r="O250" t="s">
        <v>3093</v>
      </c>
      <c r="P250" t="s">
        <v>3094</v>
      </c>
      <c r="Q250" t="s">
        <v>3099</v>
      </c>
      <c r="R250" t="s">
        <v>3319</v>
      </c>
      <c r="S250" t="s">
        <v>3341</v>
      </c>
      <c r="T250" t="s">
        <v>3095</v>
      </c>
      <c r="U250" t="s">
        <v>913</v>
      </c>
      <c r="V250" t="s">
        <v>3954</v>
      </c>
    </row>
    <row r="251" spans="1:22" x14ac:dyDescent="0.2">
      <c r="A251" t="s">
        <v>914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 t="s">
        <v>914</v>
      </c>
      <c r="N251" t="s">
        <v>3092</v>
      </c>
      <c r="O251" t="s">
        <v>3093</v>
      </c>
      <c r="P251" t="s">
        <v>3094</v>
      </c>
      <c r="Q251" t="s">
        <v>3099</v>
      </c>
      <c r="R251" t="s">
        <v>3319</v>
      </c>
      <c r="S251" t="s">
        <v>3341</v>
      </c>
      <c r="T251" t="s">
        <v>3095</v>
      </c>
      <c r="U251" t="s">
        <v>914</v>
      </c>
      <c r="V251" t="s">
        <v>3955</v>
      </c>
    </row>
    <row r="252" spans="1:22" x14ac:dyDescent="0.2">
      <c r="A252" t="s">
        <v>915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 t="s">
        <v>915</v>
      </c>
      <c r="N252" t="s">
        <v>3092</v>
      </c>
      <c r="O252" t="s">
        <v>3093</v>
      </c>
      <c r="P252" t="s">
        <v>3094</v>
      </c>
      <c r="Q252" t="s">
        <v>3099</v>
      </c>
      <c r="R252" t="s">
        <v>3319</v>
      </c>
      <c r="S252" t="s">
        <v>3341</v>
      </c>
      <c r="T252" t="s">
        <v>3095</v>
      </c>
      <c r="U252" t="s">
        <v>915</v>
      </c>
      <c r="V252" t="s">
        <v>3956</v>
      </c>
    </row>
    <row r="253" spans="1:22" x14ac:dyDescent="0.2">
      <c r="A253" t="s">
        <v>916</v>
      </c>
      <c r="B253">
        <v>0</v>
      </c>
      <c r="C253">
        <v>0</v>
      </c>
      <c r="D253">
        <v>1</v>
      </c>
      <c r="E253">
        <v>1</v>
      </c>
      <c r="F253">
        <v>2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 t="s">
        <v>916</v>
      </c>
      <c r="N253" t="s">
        <v>3092</v>
      </c>
      <c r="O253" t="s">
        <v>3093</v>
      </c>
      <c r="P253" t="s">
        <v>3094</v>
      </c>
      <c r="Q253" t="s">
        <v>3099</v>
      </c>
      <c r="R253" t="s">
        <v>3319</v>
      </c>
      <c r="S253" t="s">
        <v>3341</v>
      </c>
      <c r="T253" t="s">
        <v>3095</v>
      </c>
      <c r="U253" t="s">
        <v>916</v>
      </c>
      <c r="V253" t="s">
        <v>3957</v>
      </c>
    </row>
    <row r="254" spans="1:22" x14ac:dyDescent="0.2">
      <c r="A254" t="s">
        <v>917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 t="s">
        <v>917</v>
      </c>
      <c r="N254" t="s">
        <v>3092</v>
      </c>
      <c r="O254" t="s">
        <v>3093</v>
      </c>
      <c r="P254" t="s">
        <v>3094</v>
      </c>
      <c r="Q254" t="s">
        <v>3099</v>
      </c>
      <c r="R254" t="s">
        <v>3319</v>
      </c>
      <c r="S254" t="s">
        <v>3341</v>
      </c>
      <c r="T254" t="s">
        <v>3095</v>
      </c>
      <c r="U254" t="s">
        <v>917</v>
      </c>
      <c r="V254" t="s">
        <v>3958</v>
      </c>
    </row>
    <row r="255" spans="1:22" x14ac:dyDescent="0.2">
      <c r="A255" t="s">
        <v>918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 t="s">
        <v>918</v>
      </c>
      <c r="N255" t="s">
        <v>3092</v>
      </c>
      <c r="O255" t="s">
        <v>3093</v>
      </c>
      <c r="P255" t="s">
        <v>3094</v>
      </c>
      <c r="Q255" t="s">
        <v>3099</v>
      </c>
      <c r="R255" t="s">
        <v>3319</v>
      </c>
      <c r="S255" t="s">
        <v>3341</v>
      </c>
      <c r="T255" t="s">
        <v>3095</v>
      </c>
      <c r="U255" t="s">
        <v>918</v>
      </c>
      <c r="V255" t="s">
        <v>3959</v>
      </c>
    </row>
    <row r="256" spans="1:22" x14ac:dyDescent="0.2">
      <c r="A256" t="s">
        <v>919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 t="s">
        <v>919</v>
      </c>
      <c r="N256" t="s">
        <v>3092</v>
      </c>
      <c r="O256" t="s">
        <v>3093</v>
      </c>
      <c r="P256" t="s">
        <v>3094</v>
      </c>
      <c r="Q256" t="s">
        <v>3099</v>
      </c>
      <c r="R256" t="s">
        <v>3319</v>
      </c>
      <c r="S256" t="s">
        <v>3341</v>
      </c>
      <c r="T256" t="s">
        <v>3095</v>
      </c>
      <c r="U256" t="s">
        <v>919</v>
      </c>
      <c r="V256" t="s">
        <v>3960</v>
      </c>
    </row>
    <row r="257" spans="1:22" x14ac:dyDescent="0.2">
      <c r="A257" t="s">
        <v>920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 t="s">
        <v>920</v>
      </c>
      <c r="N257" t="s">
        <v>3092</v>
      </c>
      <c r="O257" t="s">
        <v>3093</v>
      </c>
      <c r="P257" t="s">
        <v>3094</v>
      </c>
      <c r="Q257" t="s">
        <v>3099</v>
      </c>
      <c r="R257" t="s">
        <v>3319</v>
      </c>
      <c r="S257" t="s">
        <v>3341</v>
      </c>
      <c r="T257" t="s">
        <v>3095</v>
      </c>
      <c r="U257" t="s">
        <v>920</v>
      </c>
      <c r="V257" t="s">
        <v>3961</v>
      </c>
    </row>
    <row r="258" spans="1:22" x14ac:dyDescent="0.2">
      <c r="A258" t="s">
        <v>922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 t="s">
        <v>922</v>
      </c>
      <c r="N258" t="s">
        <v>3092</v>
      </c>
      <c r="O258" t="s">
        <v>3093</v>
      </c>
      <c r="P258" t="s">
        <v>3094</v>
      </c>
      <c r="Q258" t="s">
        <v>3099</v>
      </c>
      <c r="R258" t="s">
        <v>3319</v>
      </c>
      <c r="S258" t="s">
        <v>3341</v>
      </c>
      <c r="T258" t="s">
        <v>3095</v>
      </c>
      <c r="U258" t="s">
        <v>922</v>
      </c>
      <c r="V258" t="s">
        <v>3963</v>
      </c>
    </row>
    <row r="259" spans="1:22" x14ac:dyDescent="0.2">
      <c r="A259" t="s">
        <v>924</v>
      </c>
      <c r="B259">
        <v>0</v>
      </c>
      <c r="C259">
        <v>4</v>
      </c>
      <c r="D259">
        <v>7</v>
      </c>
      <c r="E259">
        <v>0</v>
      </c>
      <c r="F259">
        <v>0</v>
      </c>
      <c r="G259">
        <v>0</v>
      </c>
      <c r="H259">
        <v>10</v>
      </c>
      <c r="I259">
        <v>2</v>
      </c>
      <c r="J259">
        <v>7</v>
      </c>
      <c r="K259">
        <v>2</v>
      </c>
      <c r="L259">
        <v>7</v>
      </c>
      <c r="M259" t="s">
        <v>924</v>
      </c>
      <c r="N259" t="s">
        <v>3092</v>
      </c>
      <c r="O259" t="s">
        <v>3093</v>
      </c>
      <c r="P259" t="s">
        <v>3094</v>
      </c>
      <c r="Q259" t="s">
        <v>3099</v>
      </c>
      <c r="R259" t="s">
        <v>3319</v>
      </c>
      <c r="S259" t="s">
        <v>3341</v>
      </c>
      <c r="T259" t="s">
        <v>3095</v>
      </c>
      <c r="U259" t="s">
        <v>924</v>
      </c>
      <c r="V259" t="s">
        <v>3965</v>
      </c>
    </row>
    <row r="260" spans="1:22" x14ac:dyDescent="0.2">
      <c r="A260" t="s">
        <v>925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 t="s">
        <v>925</v>
      </c>
      <c r="N260" t="s">
        <v>3092</v>
      </c>
      <c r="O260" t="s">
        <v>3093</v>
      </c>
      <c r="P260" t="s">
        <v>3094</v>
      </c>
      <c r="Q260" t="s">
        <v>3099</v>
      </c>
      <c r="R260" t="s">
        <v>3319</v>
      </c>
      <c r="S260" t="s">
        <v>3341</v>
      </c>
      <c r="T260" t="s">
        <v>3095</v>
      </c>
      <c r="U260" t="s">
        <v>925</v>
      </c>
      <c r="V260" t="s">
        <v>3966</v>
      </c>
    </row>
    <row r="261" spans="1:22" x14ac:dyDescent="0.2">
      <c r="A261" t="s">
        <v>926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1</v>
      </c>
      <c r="I261">
        <v>0</v>
      </c>
      <c r="J261">
        <v>0</v>
      </c>
      <c r="K261">
        <v>0</v>
      </c>
      <c r="L261">
        <v>1</v>
      </c>
      <c r="M261" t="s">
        <v>926</v>
      </c>
      <c r="N261" t="s">
        <v>3092</v>
      </c>
      <c r="O261" t="s">
        <v>3093</v>
      </c>
      <c r="P261" t="s">
        <v>3094</v>
      </c>
      <c r="Q261" t="s">
        <v>3099</v>
      </c>
      <c r="R261" t="s">
        <v>3319</v>
      </c>
      <c r="S261" t="s">
        <v>3341</v>
      </c>
      <c r="T261" t="s">
        <v>3095</v>
      </c>
      <c r="U261" t="s">
        <v>926</v>
      </c>
      <c r="V261" t="s">
        <v>3967</v>
      </c>
    </row>
    <row r="262" spans="1:22" x14ac:dyDescent="0.2">
      <c r="A262" t="s">
        <v>927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 t="s">
        <v>927</v>
      </c>
      <c r="N262" t="s">
        <v>3092</v>
      </c>
      <c r="O262" t="s">
        <v>3093</v>
      </c>
      <c r="P262" t="s">
        <v>3094</v>
      </c>
      <c r="Q262" t="s">
        <v>3099</v>
      </c>
      <c r="R262" t="s">
        <v>3319</v>
      </c>
      <c r="S262" t="s">
        <v>3341</v>
      </c>
      <c r="T262" t="s">
        <v>3095</v>
      </c>
      <c r="U262" t="s">
        <v>927</v>
      </c>
      <c r="V262" t="s">
        <v>3968</v>
      </c>
    </row>
    <row r="263" spans="1:22" x14ac:dyDescent="0.2">
      <c r="A263" t="s">
        <v>928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 t="s">
        <v>928</v>
      </c>
      <c r="N263" t="s">
        <v>3092</v>
      </c>
      <c r="O263" t="s">
        <v>3093</v>
      </c>
      <c r="P263" t="s">
        <v>3094</v>
      </c>
      <c r="Q263" t="s">
        <v>3099</v>
      </c>
      <c r="R263" t="s">
        <v>3319</v>
      </c>
      <c r="S263" t="s">
        <v>3341</v>
      </c>
      <c r="T263" t="s">
        <v>3095</v>
      </c>
      <c r="U263" t="s">
        <v>928</v>
      </c>
      <c r="V263" t="s">
        <v>3969</v>
      </c>
    </row>
    <row r="264" spans="1:22" x14ac:dyDescent="0.2">
      <c r="A264" t="s">
        <v>929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 t="s">
        <v>929</v>
      </c>
      <c r="N264" t="s">
        <v>3092</v>
      </c>
      <c r="O264" t="s">
        <v>3093</v>
      </c>
      <c r="P264" t="s">
        <v>3094</v>
      </c>
      <c r="Q264" t="s">
        <v>3099</v>
      </c>
      <c r="R264" t="s">
        <v>3319</v>
      </c>
      <c r="S264" t="s">
        <v>3341</v>
      </c>
      <c r="T264" t="s">
        <v>3095</v>
      </c>
      <c r="U264" t="s">
        <v>929</v>
      </c>
      <c r="V264" t="s">
        <v>3970</v>
      </c>
    </row>
    <row r="265" spans="1:22" x14ac:dyDescent="0.2">
      <c r="A265" t="s">
        <v>930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 t="s">
        <v>930</v>
      </c>
      <c r="N265" t="s">
        <v>3092</v>
      </c>
      <c r="O265" t="s">
        <v>3093</v>
      </c>
      <c r="P265" t="s">
        <v>3094</v>
      </c>
      <c r="Q265" t="s">
        <v>3099</v>
      </c>
      <c r="R265" t="s">
        <v>3319</v>
      </c>
      <c r="S265" t="s">
        <v>3341</v>
      </c>
      <c r="T265" t="s">
        <v>3095</v>
      </c>
      <c r="U265" t="s">
        <v>930</v>
      </c>
      <c r="V265" t="s">
        <v>3971</v>
      </c>
    </row>
    <row r="266" spans="1:22" x14ac:dyDescent="0.2">
      <c r="A266" t="s">
        <v>931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 t="s">
        <v>931</v>
      </c>
      <c r="N266" t="s">
        <v>3092</v>
      </c>
      <c r="O266" t="s">
        <v>3093</v>
      </c>
      <c r="P266" t="s">
        <v>3094</v>
      </c>
      <c r="Q266" t="s">
        <v>3099</v>
      </c>
      <c r="R266" t="s">
        <v>3319</v>
      </c>
      <c r="S266" t="s">
        <v>3341</v>
      </c>
      <c r="T266" t="s">
        <v>3095</v>
      </c>
      <c r="U266" t="s">
        <v>931</v>
      </c>
      <c r="V266" t="s">
        <v>3972</v>
      </c>
    </row>
    <row r="267" spans="1:22" x14ac:dyDescent="0.2">
      <c r="A267" t="s">
        <v>932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 t="s">
        <v>932</v>
      </c>
      <c r="N267" t="s">
        <v>3092</v>
      </c>
      <c r="O267" t="s">
        <v>3093</v>
      </c>
      <c r="P267" t="s">
        <v>3094</v>
      </c>
      <c r="Q267" t="s">
        <v>3099</v>
      </c>
      <c r="R267" t="s">
        <v>3319</v>
      </c>
      <c r="S267" t="s">
        <v>3341</v>
      </c>
      <c r="T267" t="s">
        <v>3095</v>
      </c>
      <c r="U267" t="s">
        <v>932</v>
      </c>
      <c r="V267" t="s">
        <v>3973</v>
      </c>
    </row>
    <row r="268" spans="1:22" x14ac:dyDescent="0.2">
      <c r="A268" t="s">
        <v>933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 t="s">
        <v>933</v>
      </c>
      <c r="N268" t="s">
        <v>3092</v>
      </c>
      <c r="O268" t="s">
        <v>3093</v>
      </c>
      <c r="P268" t="s">
        <v>3094</v>
      </c>
      <c r="Q268" t="s">
        <v>3099</v>
      </c>
      <c r="R268" t="s">
        <v>3319</v>
      </c>
      <c r="S268" t="s">
        <v>3341</v>
      </c>
      <c r="T268" t="s">
        <v>3095</v>
      </c>
      <c r="U268" t="s">
        <v>933</v>
      </c>
      <c r="V268" t="s">
        <v>3974</v>
      </c>
    </row>
    <row r="269" spans="1:22" x14ac:dyDescent="0.2">
      <c r="A269" t="s">
        <v>934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 t="s">
        <v>934</v>
      </c>
      <c r="N269" t="s">
        <v>3092</v>
      </c>
      <c r="O269" t="s">
        <v>3093</v>
      </c>
      <c r="P269" t="s">
        <v>3094</v>
      </c>
      <c r="Q269" t="s">
        <v>3099</v>
      </c>
      <c r="R269" t="s">
        <v>3319</v>
      </c>
      <c r="S269" t="s">
        <v>3341</v>
      </c>
      <c r="T269" t="s">
        <v>3095</v>
      </c>
      <c r="U269" t="s">
        <v>934</v>
      </c>
      <c r="V269" t="s">
        <v>3975</v>
      </c>
    </row>
    <row r="270" spans="1:22" x14ac:dyDescent="0.2">
      <c r="A270" t="s">
        <v>935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 t="s">
        <v>935</v>
      </c>
      <c r="N270" t="s">
        <v>3092</v>
      </c>
      <c r="O270" t="s">
        <v>3093</v>
      </c>
      <c r="P270" t="s">
        <v>3094</v>
      </c>
      <c r="Q270" t="s">
        <v>3099</v>
      </c>
      <c r="R270" t="s">
        <v>3319</v>
      </c>
      <c r="S270" t="s">
        <v>3341</v>
      </c>
      <c r="T270" t="s">
        <v>3095</v>
      </c>
      <c r="U270" t="s">
        <v>935</v>
      </c>
      <c r="V270" t="s">
        <v>3976</v>
      </c>
    </row>
    <row r="271" spans="1:22" x14ac:dyDescent="0.2">
      <c r="A271" t="s">
        <v>936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 t="s">
        <v>936</v>
      </c>
      <c r="N271" t="s">
        <v>3092</v>
      </c>
      <c r="O271" t="s">
        <v>3093</v>
      </c>
      <c r="P271" t="s">
        <v>3094</v>
      </c>
      <c r="Q271" t="s">
        <v>3099</v>
      </c>
      <c r="R271" t="s">
        <v>3319</v>
      </c>
      <c r="S271" t="s">
        <v>3341</v>
      </c>
      <c r="T271" t="s">
        <v>3095</v>
      </c>
      <c r="U271" t="s">
        <v>936</v>
      </c>
      <c r="V271" t="s">
        <v>3977</v>
      </c>
    </row>
    <row r="272" spans="1:22" x14ac:dyDescent="0.2">
      <c r="A272" t="s">
        <v>937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 t="s">
        <v>937</v>
      </c>
      <c r="N272" t="s">
        <v>3092</v>
      </c>
      <c r="O272" t="s">
        <v>3093</v>
      </c>
      <c r="P272" t="s">
        <v>3094</v>
      </c>
      <c r="Q272" t="s">
        <v>3099</v>
      </c>
      <c r="R272" t="s">
        <v>3319</v>
      </c>
      <c r="S272" t="s">
        <v>3341</v>
      </c>
      <c r="T272" t="s">
        <v>3095</v>
      </c>
      <c r="U272" t="s">
        <v>937</v>
      </c>
      <c r="V272" t="s">
        <v>3978</v>
      </c>
    </row>
    <row r="273" spans="1:22" x14ac:dyDescent="0.2">
      <c r="A273" t="s">
        <v>938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 t="s">
        <v>938</v>
      </c>
      <c r="N273" t="s">
        <v>3092</v>
      </c>
      <c r="O273" t="s">
        <v>3093</v>
      </c>
      <c r="P273" t="s">
        <v>3094</v>
      </c>
      <c r="Q273" t="s">
        <v>3099</v>
      </c>
      <c r="R273" t="s">
        <v>3319</v>
      </c>
      <c r="S273" t="s">
        <v>3341</v>
      </c>
      <c r="T273" t="s">
        <v>3095</v>
      </c>
      <c r="U273" t="s">
        <v>938</v>
      </c>
      <c r="V273" t="s">
        <v>3979</v>
      </c>
    </row>
    <row r="274" spans="1:22" x14ac:dyDescent="0.2">
      <c r="A274" t="s">
        <v>939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 t="s">
        <v>939</v>
      </c>
      <c r="N274" t="s">
        <v>3092</v>
      </c>
      <c r="O274" t="s">
        <v>3093</v>
      </c>
      <c r="P274" t="s">
        <v>3094</v>
      </c>
      <c r="Q274" t="s">
        <v>3099</v>
      </c>
      <c r="R274" t="s">
        <v>3319</v>
      </c>
      <c r="S274" t="s">
        <v>3341</v>
      </c>
      <c r="T274" t="s">
        <v>3095</v>
      </c>
      <c r="U274" t="s">
        <v>939</v>
      </c>
      <c r="V274" t="s">
        <v>3980</v>
      </c>
    </row>
    <row r="275" spans="1:22" x14ac:dyDescent="0.2">
      <c r="A275" t="s">
        <v>940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 t="s">
        <v>940</v>
      </c>
      <c r="N275" t="s">
        <v>3092</v>
      </c>
      <c r="O275" t="s">
        <v>3093</v>
      </c>
      <c r="P275" t="s">
        <v>3094</v>
      </c>
      <c r="Q275" t="s">
        <v>3099</v>
      </c>
      <c r="R275" t="s">
        <v>3319</v>
      </c>
      <c r="S275" t="s">
        <v>3341</v>
      </c>
      <c r="T275" t="s">
        <v>3095</v>
      </c>
      <c r="U275" t="s">
        <v>940</v>
      </c>
      <c r="V275" t="s">
        <v>3981</v>
      </c>
    </row>
    <row r="276" spans="1:22" x14ac:dyDescent="0.2">
      <c r="A276" t="s">
        <v>941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1</v>
      </c>
      <c r="M276" t="s">
        <v>941</v>
      </c>
      <c r="N276" t="s">
        <v>3092</v>
      </c>
      <c r="O276" t="s">
        <v>3093</v>
      </c>
      <c r="P276" t="s">
        <v>3094</v>
      </c>
      <c r="Q276" t="s">
        <v>3099</v>
      </c>
      <c r="R276" t="s">
        <v>3319</v>
      </c>
      <c r="S276" t="s">
        <v>3341</v>
      </c>
      <c r="T276" t="s">
        <v>3095</v>
      </c>
      <c r="U276" t="s">
        <v>941</v>
      </c>
      <c r="V276" t="s">
        <v>3982</v>
      </c>
    </row>
    <row r="277" spans="1:22" x14ac:dyDescent="0.2">
      <c r="A277" t="s">
        <v>942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 t="s">
        <v>942</v>
      </c>
      <c r="N277" t="s">
        <v>3092</v>
      </c>
      <c r="O277" t="s">
        <v>3093</v>
      </c>
      <c r="P277" t="s">
        <v>3094</v>
      </c>
      <c r="Q277" t="s">
        <v>3099</v>
      </c>
      <c r="R277" t="s">
        <v>3319</v>
      </c>
      <c r="S277" t="s">
        <v>3341</v>
      </c>
      <c r="T277" t="s">
        <v>3095</v>
      </c>
      <c r="U277" t="s">
        <v>942</v>
      </c>
      <c r="V277" t="s">
        <v>3983</v>
      </c>
    </row>
    <row r="278" spans="1:22" x14ac:dyDescent="0.2">
      <c r="A278" t="s">
        <v>943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 t="s">
        <v>943</v>
      </c>
      <c r="N278" t="s">
        <v>3092</v>
      </c>
      <c r="O278" t="s">
        <v>3093</v>
      </c>
      <c r="P278" t="s">
        <v>3094</v>
      </c>
      <c r="Q278" t="s">
        <v>3099</v>
      </c>
      <c r="R278" t="s">
        <v>3319</v>
      </c>
      <c r="S278" t="s">
        <v>3341</v>
      </c>
      <c r="T278" t="s">
        <v>3095</v>
      </c>
      <c r="U278" t="s">
        <v>943</v>
      </c>
      <c r="V278" t="s">
        <v>3984</v>
      </c>
    </row>
    <row r="279" spans="1:22" x14ac:dyDescent="0.2">
      <c r="A279" t="s">
        <v>944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 t="s">
        <v>944</v>
      </c>
      <c r="N279" t="s">
        <v>3092</v>
      </c>
      <c r="O279" t="s">
        <v>3093</v>
      </c>
      <c r="P279" t="s">
        <v>3094</v>
      </c>
      <c r="Q279" t="s">
        <v>3099</v>
      </c>
      <c r="R279" t="s">
        <v>3319</v>
      </c>
      <c r="S279" t="s">
        <v>3341</v>
      </c>
      <c r="T279" t="s">
        <v>3095</v>
      </c>
      <c r="U279" t="s">
        <v>944</v>
      </c>
      <c r="V279" t="s">
        <v>3985</v>
      </c>
    </row>
    <row r="280" spans="1:22" x14ac:dyDescent="0.2">
      <c r="A280" t="s">
        <v>945</v>
      </c>
      <c r="B280">
        <v>0</v>
      </c>
      <c r="C280">
        <v>0</v>
      </c>
      <c r="D280">
        <v>4</v>
      </c>
      <c r="E280">
        <v>1</v>
      </c>
      <c r="F280">
        <v>1</v>
      </c>
      <c r="G280">
        <v>0</v>
      </c>
      <c r="H280">
        <v>0</v>
      </c>
      <c r="I280">
        <v>0</v>
      </c>
      <c r="J280">
        <v>1</v>
      </c>
      <c r="K280">
        <v>0</v>
      </c>
      <c r="L280">
        <v>0</v>
      </c>
      <c r="M280" t="s">
        <v>945</v>
      </c>
      <c r="N280" t="s">
        <v>3092</v>
      </c>
      <c r="O280" t="s">
        <v>3093</v>
      </c>
      <c r="P280" t="s">
        <v>3094</v>
      </c>
      <c r="Q280" t="s">
        <v>3099</v>
      </c>
      <c r="R280" t="s">
        <v>3319</v>
      </c>
      <c r="S280" t="s">
        <v>3341</v>
      </c>
      <c r="T280" t="s">
        <v>3095</v>
      </c>
      <c r="U280" t="s">
        <v>945</v>
      </c>
      <c r="V280" t="s">
        <v>3986</v>
      </c>
    </row>
    <row r="281" spans="1:22" x14ac:dyDescent="0.2">
      <c r="A281" t="s">
        <v>946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 t="s">
        <v>946</v>
      </c>
      <c r="N281" t="s">
        <v>3092</v>
      </c>
      <c r="O281" t="s">
        <v>3093</v>
      </c>
      <c r="P281" t="s">
        <v>3094</v>
      </c>
      <c r="Q281" t="s">
        <v>3099</v>
      </c>
      <c r="R281" t="s">
        <v>3319</v>
      </c>
      <c r="S281" t="s">
        <v>3341</v>
      </c>
      <c r="T281" t="s">
        <v>3095</v>
      </c>
      <c r="U281" t="s">
        <v>946</v>
      </c>
      <c r="V281" t="s">
        <v>3987</v>
      </c>
    </row>
    <row r="282" spans="1:22" x14ac:dyDescent="0.2">
      <c r="A282" t="s">
        <v>947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 t="s">
        <v>947</v>
      </c>
      <c r="N282" t="s">
        <v>3092</v>
      </c>
      <c r="O282" t="s">
        <v>3093</v>
      </c>
      <c r="P282" t="s">
        <v>3094</v>
      </c>
      <c r="Q282" t="s">
        <v>3099</v>
      </c>
      <c r="R282" t="s">
        <v>3319</v>
      </c>
      <c r="S282" t="s">
        <v>3341</v>
      </c>
      <c r="T282" t="s">
        <v>3095</v>
      </c>
      <c r="U282" t="s">
        <v>947</v>
      </c>
      <c r="V282" t="s">
        <v>3988</v>
      </c>
    </row>
    <row r="283" spans="1:22" x14ac:dyDescent="0.2">
      <c r="A283" t="s">
        <v>948</v>
      </c>
      <c r="B283">
        <v>0</v>
      </c>
      <c r="C283">
        <v>0</v>
      </c>
      <c r="D283">
        <v>0</v>
      </c>
      <c r="E283">
        <v>7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 t="s">
        <v>948</v>
      </c>
      <c r="N283" t="s">
        <v>3092</v>
      </c>
      <c r="O283" t="s">
        <v>3093</v>
      </c>
      <c r="P283" t="s">
        <v>3094</v>
      </c>
      <c r="Q283" t="s">
        <v>3099</v>
      </c>
      <c r="R283" t="s">
        <v>3319</v>
      </c>
      <c r="S283" t="s">
        <v>3341</v>
      </c>
      <c r="T283" t="s">
        <v>3095</v>
      </c>
      <c r="U283" t="s">
        <v>948</v>
      </c>
      <c r="V283" t="s">
        <v>3989</v>
      </c>
    </row>
    <row r="284" spans="1:22" x14ac:dyDescent="0.2">
      <c r="A284" t="s">
        <v>949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 t="s">
        <v>949</v>
      </c>
      <c r="N284" t="s">
        <v>3092</v>
      </c>
      <c r="O284" t="s">
        <v>3093</v>
      </c>
      <c r="P284" t="s">
        <v>3094</v>
      </c>
      <c r="Q284" t="s">
        <v>3099</v>
      </c>
      <c r="R284" t="s">
        <v>3319</v>
      </c>
      <c r="S284" t="s">
        <v>3341</v>
      </c>
      <c r="T284" t="s">
        <v>3095</v>
      </c>
      <c r="U284" t="s">
        <v>949</v>
      </c>
      <c r="V284" t="s">
        <v>3990</v>
      </c>
    </row>
    <row r="285" spans="1:22" x14ac:dyDescent="0.2">
      <c r="A285" t="s">
        <v>950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 t="s">
        <v>950</v>
      </c>
      <c r="N285" t="s">
        <v>3092</v>
      </c>
      <c r="O285" t="s">
        <v>3093</v>
      </c>
      <c r="P285" t="s">
        <v>3094</v>
      </c>
      <c r="Q285" t="s">
        <v>3099</v>
      </c>
      <c r="R285" t="s">
        <v>3319</v>
      </c>
      <c r="S285" t="s">
        <v>3341</v>
      </c>
      <c r="T285" t="s">
        <v>3095</v>
      </c>
      <c r="U285" t="s">
        <v>950</v>
      </c>
      <c r="V285" t="s">
        <v>3991</v>
      </c>
    </row>
    <row r="286" spans="1:22" x14ac:dyDescent="0.2">
      <c r="A286" t="s">
        <v>951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1</v>
      </c>
      <c r="J286">
        <v>3</v>
      </c>
      <c r="K286">
        <v>0</v>
      </c>
      <c r="L286">
        <v>0</v>
      </c>
      <c r="M286" t="s">
        <v>951</v>
      </c>
      <c r="N286" t="s">
        <v>3092</v>
      </c>
      <c r="O286" t="s">
        <v>3093</v>
      </c>
      <c r="P286" t="s">
        <v>3094</v>
      </c>
      <c r="Q286" t="s">
        <v>3099</v>
      </c>
      <c r="R286" t="s">
        <v>3319</v>
      </c>
      <c r="S286" t="s">
        <v>3341</v>
      </c>
      <c r="T286" t="s">
        <v>3095</v>
      </c>
      <c r="U286" t="s">
        <v>951</v>
      </c>
      <c r="V286" t="s">
        <v>3992</v>
      </c>
    </row>
    <row r="287" spans="1:22" x14ac:dyDescent="0.2">
      <c r="A287" t="s">
        <v>952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</v>
      </c>
      <c r="K287">
        <v>0</v>
      </c>
      <c r="L287">
        <v>0</v>
      </c>
      <c r="M287" t="s">
        <v>952</v>
      </c>
      <c r="N287" t="s">
        <v>3092</v>
      </c>
      <c r="O287" t="s">
        <v>3093</v>
      </c>
      <c r="P287" t="s">
        <v>3094</v>
      </c>
      <c r="Q287" t="s">
        <v>3099</v>
      </c>
      <c r="R287" t="s">
        <v>3319</v>
      </c>
      <c r="S287" t="s">
        <v>3341</v>
      </c>
      <c r="T287" t="s">
        <v>3095</v>
      </c>
      <c r="U287" t="s">
        <v>952</v>
      </c>
      <c r="V287" t="s">
        <v>3993</v>
      </c>
    </row>
    <row r="288" spans="1:22" x14ac:dyDescent="0.2">
      <c r="A288" t="s">
        <v>953</v>
      </c>
      <c r="B288">
        <v>0</v>
      </c>
      <c r="C288">
        <v>0</v>
      </c>
      <c r="D288">
        <v>0</v>
      </c>
      <c r="E288">
        <v>0</v>
      </c>
      <c r="F288">
        <v>2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 t="s">
        <v>953</v>
      </c>
      <c r="N288" t="s">
        <v>3092</v>
      </c>
      <c r="O288" t="s">
        <v>3093</v>
      </c>
      <c r="P288" t="s">
        <v>3094</v>
      </c>
      <c r="Q288" t="s">
        <v>3099</v>
      </c>
      <c r="R288" t="s">
        <v>3319</v>
      </c>
      <c r="S288" t="s">
        <v>3341</v>
      </c>
      <c r="T288" t="s">
        <v>3095</v>
      </c>
      <c r="U288" t="s">
        <v>953</v>
      </c>
      <c r="V288" t="s">
        <v>3994</v>
      </c>
    </row>
    <row r="289" spans="1:22" x14ac:dyDescent="0.2">
      <c r="A289" t="s">
        <v>954</v>
      </c>
      <c r="B289">
        <v>0</v>
      </c>
      <c r="C289">
        <v>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 t="s">
        <v>954</v>
      </c>
      <c r="N289" t="s">
        <v>3092</v>
      </c>
      <c r="O289" t="s">
        <v>3093</v>
      </c>
      <c r="P289" t="s">
        <v>3094</v>
      </c>
      <c r="Q289" t="s">
        <v>3099</v>
      </c>
      <c r="R289" t="s">
        <v>3319</v>
      </c>
      <c r="S289" t="s">
        <v>3341</v>
      </c>
      <c r="T289" t="s">
        <v>3095</v>
      </c>
      <c r="U289" t="s">
        <v>954</v>
      </c>
      <c r="V289" t="s">
        <v>3995</v>
      </c>
    </row>
    <row r="290" spans="1:22" x14ac:dyDescent="0.2">
      <c r="A290" t="s">
        <v>955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 t="s">
        <v>955</v>
      </c>
      <c r="N290" t="s">
        <v>3092</v>
      </c>
      <c r="O290" t="s">
        <v>3093</v>
      </c>
      <c r="P290" t="s">
        <v>3094</v>
      </c>
      <c r="Q290" t="s">
        <v>3099</v>
      </c>
      <c r="R290" t="s">
        <v>3319</v>
      </c>
      <c r="S290" t="s">
        <v>3341</v>
      </c>
      <c r="T290" t="s">
        <v>3095</v>
      </c>
      <c r="U290" t="s">
        <v>955</v>
      </c>
      <c r="V290" t="s">
        <v>3996</v>
      </c>
    </row>
    <row r="291" spans="1:22" x14ac:dyDescent="0.2">
      <c r="A291" t="s">
        <v>956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 t="s">
        <v>956</v>
      </c>
      <c r="N291" t="s">
        <v>3092</v>
      </c>
      <c r="O291" t="s">
        <v>3093</v>
      </c>
      <c r="P291" t="s">
        <v>3094</v>
      </c>
      <c r="Q291" t="s">
        <v>3099</v>
      </c>
      <c r="R291" t="s">
        <v>3319</v>
      </c>
      <c r="S291" t="s">
        <v>3341</v>
      </c>
      <c r="T291" t="s">
        <v>3095</v>
      </c>
      <c r="U291" t="s">
        <v>956</v>
      </c>
      <c r="V291" t="s">
        <v>3997</v>
      </c>
    </row>
    <row r="292" spans="1:22" x14ac:dyDescent="0.2">
      <c r="A292" t="s">
        <v>957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 t="s">
        <v>957</v>
      </c>
      <c r="N292" t="s">
        <v>3092</v>
      </c>
      <c r="O292" t="s">
        <v>3093</v>
      </c>
      <c r="P292" t="s">
        <v>3094</v>
      </c>
      <c r="Q292" t="s">
        <v>3099</v>
      </c>
      <c r="R292" t="s">
        <v>3319</v>
      </c>
      <c r="S292" t="s">
        <v>3341</v>
      </c>
      <c r="T292" t="s">
        <v>3095</v>
      </c>
      <c r="U292" t="s">
        <v>957</v>
      </c>
      <c r="V292" t="s">
        <v>3998</v>
      </c>
    </row>
    <row r="293" spans="1:22" x14ac:dyDescent="0.2">
      <c r="A293" t="s">
        <v>958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 t="s">
        <v>958</v>
      </c>
      <c r="N293" t="s">
        <v>3092</v>
      </c>
      <c r="O293" t="s">
        <v>3093</v>
      </c>
      <c r="P293" t="s">
        <v>3094</v>
      </c>
      <c r="Q293" t="s">
        <v>3099</v>
      </c>
      <c r="R293" t="s">
        <v>3319</v>
      </c>
      <c r="S293" t="s">
        <v>3341</v>
      </c>
      <c r="T293" t="s">
        <v>3095</v>
      </c>
      <c r="U293" t="s">
        <v>958</v>
      </c>
      <c r="V293" t="s">
        <v>3999</v>
      </c>
    </row>
    <row r="294" spans="1:22" x14ac:dyDescent="0.2">
      <c r="A294" t="s">
        <v>959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 t="s">
        <v>959</v>
      </c>
      <c r="N294" t="s">
        <v>3092</v>
      </c>
      <c r="O294" t="s">
        <v>3093</v>
      </c>
      <c r="P294" t="s">
        <v>3094</v>
      </c>
      <c r="Q294" t="s">
        <v>3099</v>
      </c>
      <c r="R294" t="s">
        <v>3319</v>
      </c>
      <c r="S294" t="s">
        <v>3341</v>
      </c>
      <c r="T294" t="s">
        <v>3095</v>
      </c>
      <c r="U294" t="s">
        <v>959</v>
      </c>
      <c r="V294" t="s">
        <v>4000</v>
      </c>
    </row>
    <row r="295" spans="1:22" x14ac:dyDescent="0.2">
      <c r="A295" t="s">
        <v>960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 t="s">
        <v>960</v>
      </c>
      <c r="N295" t="s">
        <v>3092</v>
      </c>
      <c r="O295" t="s">
        <v>3093</v>
      </c>
      <c r="P295" t="s">
        <v>3094</v>
      </c>
      <c r="Q295" t="s">
        <v>3099</v>
      </c>
      <c r="R295" t="s">
        <v>3319</v>
      </c>
      <c r="S295" t="s">
        <v>3341</v>
      </c>
      <c r="T295" t="s">
        <v>3095</v>
      </c>
      <c r="U295" t="s">
        <v>960</v>
      </c>
      <c r="V295" t="s">
        <v>4001</v>
      </c>
    </row>
    <row r="296" spans="1:22" x14ac:dyDescent="0.2">
      <c r="A296" t="s">
        <v>961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 t="s">
        <v>961</v>
      </c>
      <c r="N296" t="s">
        <v>3092</v>
      </c>
      <c r="O296" t="s">
        <v>3093</v>
      </c>
      <c r="P296" t="s">
        <v>3094</v>
      </c>
      <c r="Q296" t="s">
        <v>3099</v>
      </c>
      <c r="R296" t="s">
        <v>3319</v>
      </c>
      <c r="S296" t="s">
        <v>3341</v>
      </c>
      <c r="T296" t="s">
        <v>3095</v>
      </c>
      <c r="U296" t="s">
        <v>961</v>
      </c>
      <c r="V296" t="s">
        <v>4002</v>
      </c>
    </row>
    <row r="297" spans="1:22" x14ac:dyDescent="0.2">
      <c r="A297" t="s">
        <v>962</v>
      </c>
      <c r="B297">
        <v>0</v>
      </c>
      <c r="C297">
        <v>0</v>
      </c>
      <c r="D297">
        <v>0</v>
      </c>
      <c r="E297">
        <v>0</v>
      </c>
      <c r="F297">
        <v>1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 t="s">
        <v>962</v>
      </c>
      <c r="N297" t="s">
        <v>3092</v>
      </c>
      <c r="O297" t="s">
        <v>3093</v>
      </c>
      <c r="P297" t="s">
        <v>3094</v>
      </c>
      <c r="Q297" t="s">
        <v>3099</v>
      </c>
      <c r="R297" t="s">
        <v>3319</v>
      </c>
      <c r="S297" t="s">
        <v>3341</v>
      </c>
      <c r="T297" t="s">
        <v>3095</v>
      </c>
      <c r="U297" t="s">
        <v>962</v>
      </c>
      <c r="V297" t="s">
        <v>4003</v>
      </c>
    </row>
    <row r="298" spans="1:22" x14ac:dyDescent="0.2">
      <c r="A298" t="s">
        <v>963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 t="s">
        <v>963</v>
      </c>
      <c r="N298" t="s">
        <v>3092</v>
      </c>
      <c r="O298" t="s">
        <v>3093</v>
      </c>
      <c r="P298" t="s">
        <v>3094</v>
      </c>
      <c r="Q298" t="s">
        <v>3099</v>
      </c>
      <c r="R298" t="s">
        <v>3319</v>
      </c>
      <c r="S298" t="s">
        <v>3341</v>
      </c>
      <c r="T298" t="s">
        <v>3095</v>
      </c>
      <c r="U298" t="s">
        <v>963</v>
      </c>
      <c r="V298" t="s">
        <v>4004</v>
      </c>
    </row>
    <row r="299" spans="1:22" x14ac:dyDescent="0.2">
      <c r="A299" t="s">
        <v>964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 t="s">
        <v>964</v>
      </c>
      <c r="N299" t="s">
        <v>3092</v>
      </c>
      <c r="O299" t="s">
        <v>3093</v>
      </c>
      <c r="P299" t="s">
        <v>3094</v>
      </c>
      <c r="Q299" t="s">
        <v>3099</v>
      </c>
      <c r="R299" t="s">
        <v>3319</v>
      </c>
      <c r="S299" t="s">
        <v>3341</v>
      </c>
      <c r="T299" t="s">
        <v>3095</v>
      </c>
      <c r="U299" t="s">
        <v>964</v>
      </c>
      <c r="V299" t="s">
        <v>4005</v>
      </c>
    </row>
    <row r="300" spans="1:22" x14ac:dyDescent="0.2">
      <c r="A300" t="s">
        <v>965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 t="s">
        <v>965</v>
      </c>
      <c r="N300" t="s">
        <v>3092</v>
      </c>
      <c r="O300" t="s">
        <v>3093</v>
      </c>
      <c r="P300" t="s">
        <v>3094</v>
      </c>
      <c r="Q300" t="s">
        <v>3099</v>
      </c>
      <c r="R300" t="s">
        <v>3319</v>
      </c>
      <c r="S300" t="s">
        <v>3341</v>
      </c>
      <c r="T300" t="s">
        <v>3095</v>
      </c>
      <c r="U300" t="s">
        <v>965</v>
      </c>
      <c r="V300" t="s">
        <v>4006</v>
      </c>
    </row>
    <row r="301" spans="1:22" x14ac:dyDescent="0.2">
      <c r="A301" t="s">
        <v>969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 t="s">
        <v>969</v>
      </c>
      <c r="N301" t="s">
        <v>3092</v>
      </c>
      <c r="O301" t="s">
        <v>3093</v>
      </c>
      <c r="P301" t="s">
        <v>3094</v>
      </c>
      <c r="Q301" t="s">
        <v>3099</v>
      </c>
      <c r="R301" t="s">
        <v>3319</v>
      </c>
      <c r="S301" t="s">
        <v>3341</v>
      </c>
      <c r="T301" t="s">
        <v>3095</v>
      </c>
      <c r="U301" t="s">
        <v>969</v>
      </c>
      <c r="V301" t="s">
        <v>4010</v>
      </c>
    </row>
    <row r="302" spans="1:22" x14ac:dyDescent="0.2">
      <c r="A302" t="s">
        <v>970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 t="s">
        <v>970</v>
      </c>
      <c r="N302" t="s">
        <v>3092</v>
      </c>
      <c r="O302" t="s">
        <v>3093</v>
      </c>
      <c r="P302" t="s">
        <v>3094</v>
      </c>
      <c r="Q302" t="s">
        <v>3099</v>
      </c>
      <c r="R302" t="s">
        <v>3319</v>
      </c>
      <c r="S302" t="s">
        <v>3341</v>
      </c>
      <c r="T302" t="s">
        <v>3095</v>
      </c>
      <c r="U302" t="s">
        <v>970</v>
      </c>
      <c r="V302" t="s">
        <v>4011</v>
      </c>
    </row>
    <row r="303" spans="1:22" x14ac:dyDescent="0.2">
      <c r="A303" t="s">
        <v>972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 t="s">
        <v>972</v>
      </c>
      <c r="N303" t="s">
        <v>3092</v>
      </c>
      <c r="O303" t="s">
        <v>3093</v>
      </c>
      <c r="P303" t="s">
        <v>3094</v>
      </c>
      <c r="Q303" t="s">
        <v>3099</v>
      </c>
      <c r="R303" t="s">
        <v>3319</v>
      </c>
      <c r="S303" t="s">
        <v>3341</v>
      </c>
      <c r="T303" t="s">
        <v>3095</v>
      </c>
      <c r="U303" t="s">
        <v>972</v>
      </c>
      <c r="V303" t="s">
        <v>4013</v>
      </c>
    </row>
    <row r="304" spans="1:22" x14ac:dyDescent="0.2">
      <c r="A304" t="s">
        <v>973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2</v>
      </c>
      <c r="M304" t="s">
        <v>973</v>
      </c>
      <c r="N304" t="s">
        <v>3092</v>
      </c>
      <c r="O304" t="s">
        <v>3093</v>
      </c>
      <c r="P304" t="s">
        <v>3094</v>
      </c>
      <c r="Q304" t="s">
        <v>3099</v>
      </c>
      <c r="R304" t="s">
        <v>3319</v>
      </c>
      <c r="S304" t="s">
        <v>3341</v>
      </c>
      <c r="T304" t="s">
        <v>3095</v>
      </c>
      <c r="U304" t="s">
        <v>973</v>
      </c>
      <c r="V304" t="s">
        <v>4014</v>
      </c>
    </row>
    <row r="305" spans="1:22" x14ac:dyDescent="0.2">
      <c r="A305" t="s">
        <v>974</v>
      </c>
      <c r="B305">
        <v>0</v>
      </c>
      <c r="C305">
        <v>1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 t="s">
        <v>974</v>
      </c>
      <c r="N305" t="s">
        <v>3092</v>
      </c>
      <c r="O305" t="s">
        <v>3093</v>
      </c>
      <c r="P305" t="s">
        <v>3094</v>
      </c>
      <c r="Q305" t="s">
        <v>3099</v>
      </c>
      <c r="R305" t="s">
        <v>3319</v>
      </c>
      <c r="S305" t="s">
        <v>3341</v>
      </c>
      <c r="T305" t="s">
        <v>3095</v>
      </c>
      <c r="U305" t="s">
        <v>974</v>
      </c>
      <c r="V305" t="s">
        <v>4015</v>
      </c>
    </row>
    <row r="306" spans="1:22" x14ac:dyDescent="0.2">
      <c r="A306" t="s">
        <v>975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1</v>
      </c>
      <c r="I306">
        <v>0</v>
      </c>
      <c r="J306">
        <v>0</v>
      </c>
      <c r="K306">
        <v>0</v>
      </c>
      <c r="L306">
        <v>0</v>
      </c>
      <c r="M306" t="s">
        <v>975</v>
      </c>
      <c r="N306" t="s">
        <v>3092</v>
      </c>
      <c r="O306" t="s">
        <v>3093</v>
      </c>
      <c r="P306" t="s">
        <v>3094</v>
      </c>
      <c r="Q306" t="s">
        <v>3099</v>
      </c>
      <c r="R306" t="s">
        <v>3319</v>
      </c>
      <c r="S306" t="s">
        <v>3341</v>
      </c>
      <c r="T306" t="s">
        <v>3095</v>
      </c>
      <c r="U306" t="s">
        <v>975</v>
      </c>
      <c r="V306" t="s">
        <v>4016</v>
      </c>
    </row>
    <row r="307" spans="1:22" x14ac:dyDescent="0.2">
      <c r="A307" t="s">
        <v>976</v>
      </c>
      <c r="B307">
        <v>0</v>
      </c>
      <c r="C307">
        <v>1</v>
      </c>
      <c r="D307">
        <v>2</v>
      </c>
      <c r="E307">
        <v>14</v>
      </c>
      <c r="F307">
        <v>0</v>
      </c>
      <c r="G307">
        <v>0</v>
      </c>
      <c r="H307">
        <v>3</v>
      </c>
      <c r="I307">
        <v>0</v>
      </c>
      <c r="J307">
        <v>0</v>
      </c>
      <c r="K307">
        <v>0</v>
      </c>
      <c r="L307">
        <v>0</v>
      </c>
      <c r="M307" t="s">
        <v>976</v>
      </c>
      <c r="N307" t="s">
        <v>3092</v>
      </c>
      <c r="O307" t="s">
        <v>3093</v>
      </c>
      <c r="P307" t="s">
        <v>3094</v>
      </c>
      <c r="Q307" t="s">
        <v>3099</v>
      </c>
      <c r="R307" t="s">
        <v>3319</v>
      </c>
      <c r="S307" t="s">
        <v>3341</v>
      </c>
      <c r="T307" t="s">
        <v>3095</v>
      </c>
      <c r="U307" t="s">
        <v>976</v>
      </c>
      <c r="V307" t="s">
        <v>4017</v>
      </c>
    </row>
    <row r="308" spans="1:22" x14ac:dyDescent="0.2">
      <c r="A308" t="s">
        <v>977</v>
      </c>
      <c r="B308">
        <v>0</v>
      </c>
      <c r="C308">
        <v>0</v>
      </c>
      <c r="D308">
        <v>1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 t="s">
        <v>977</v>
      </c>
      <c r="N308" t="s">
        <v>3092</v>
      </c>
      <c r="O308" t="s">
        <v>3093</v>
      </c>
      <c r="P308" t="s">
        <v>3094</v>
      </c>
      <c r="Q308" t="s">
        <v>3099</v>
      </c>
      <c r="R308" t="s">
        <v>3319</v>
      </c>
      <c r="S308" t="s">
        <v>3341</v>
      </c>
      <c r="T308" t="s">
        <v>3095</v>
      </c>
      <c r="U308" t="s">
        <v>977</v>
      </c>
      <c r="V308" t="s">
        <v>4018</v>
      </c>
    </row>
    <row r="309" spans="1:22" x14ac:dyDescent="0.2">
      <c r="A309" t="s">
        <v>978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 t="s">
        <v>978</v>
      </c>
      <c r="N309" t="s">
        <v>3092</v>
      </c>
      <c r="O309" t="s">
        <v>3093</v>
      </c>
      <c r="P309" t="s">
        <v>3094</v>
      </c>
      <c r="Q309" t="s">
        <v>3099</v>
      </c>
      <c r="R309" t="s">
        <v>3319</v>
      </c>
      <c r="S309" t="s">
        <v>3341</v>
      </c>
      <c r="T309" t="s">
        <v>3095</v>
      </c>
      <c r="U309" t="s">
        <v>978</v>
      </c>
      <c r="V309" t="s">
        <v>4019</v>
      </c>
    </row>
    <row r="310" spans="1:22" x14ac:dyDescent="0.2">
      <c r="A310" t="s">
        <v>979</v>
      </c>
      <c r="B310">
        <v>0</v>
      </c>
      <c r="C310">
        <v>0</v>
      </c>
      <c r="D310">
        <v>1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1</v>
      </c>
      <c r="K310">
        <v>0</v>
      </c>
      <c r="L310">
        <v>0</v>
      </c>
      <c r="M310" t="s">
        <v>979</v>
      </c>
      <c r="N310" t="s">
        <v>3092</v>
      </c>
      <c r="O310" t="s">
        <v>3093</v>
      </c>
      <c r="P310" t="s">
        <v>3094</v>
      </c>
      <c r="Q310" t="s">
        <v>3099</v>
      </c>
      <c r="R310" t="s">
        <v>3319</v>
      </c>
      <c r="S310" t="s">
        <v>3341</v>
      </c>
      <c r="T310" t="s">
        <v>3095</v>
      </c>
      <c r="U310" t="s">
        <v>979</v>
      </c>
      <c r="V310" t="s">
        <v>4020</v>
      </c>
    </row>
    <row r="311" spans="1:22" x14ac:dyDescent="0.2">
      <c r="A311" t="s">
        <v>981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 t="s">
        <v>981</v>
      </c>
      <c r="N311" t="s">
        <v>3092</v>
      </c>
      <c r="O311" t="s">
        <v>3093</v>
      </c>
      <c r="P311" t="s">
        <v>3094</v>
      </c>
      <c r="Q311" t="s">
        <v>3099</v>
      </c>
      <c r="R311" t="s">
        <v>3319</v>
      </c>
      <c r="S311" t="s">
        <v>3341</v>
      </c>
      <c r="T311" t="s">
        <v>3095</v>
      </c>
      <c r="U311" t="s">
        <v>981</v>
      </c>
      <c r="V311" t="s">
        <v>4022</v>
      </c>
    </row>
    <row r="312" spans="1:22" x14ac:dyDescent="0.2">
      <c r="A312" t="s">
        <v>982</v>
      </c>
      <c r="B312">
        <v>0</v>
      </c>
      <c r="C312">
        <v>0</v>
      </c>
      <c r="D312">
        <v>0</v>
      </c>
      <c r="E312">
        <v>0</v>
      </c>
      <c r="F312">
        <v>1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 t="s">
        <v>982</v>
      </c>
      <c r="N312" t="s">
        <v>3092</v>
      </c>
      <c r="O312" t="s">
        <v>3093</v>
      </c>
      <c r="P312" t="s">
        <v>3094</v>
      </c>
      <c r="Q312" t="s">
        <v>3099</v>
      </c>
      <c r="R312" t="s">
        <v>3319</v>
      </c>
      <c r="S312" t="s">
        <v>3341</v>
      </c>
      <c r="T312" t="s">
        <v>3095</v>
      </c>
      <c r="U312" t="s">
        <v>982</v>
      </c>
      <c r="V312" t="s">
        <v>4023</v>
      </c>
    </row>
    <row r="313" spans="1:22" x14ac:dyDescent="0.2">
      <c r="A313" t="s">
        <v>983</v>
      </c>
      <c r="B313">
        <v>0</v>
      </c>
      <c r="C313">
        <v>1</v>
      </c>
      <c r="D313">
        <v>0</v>
      </c>
      <c r="E313">
        <v>2</v>
      </c>
      <c r="F313">
        <v>0</v>
      </c>
      <c r="G313">
        <v>0</v>
      </c>
      <c r="H313">
        <v>0</v>
      </c>
      <c r="I313">
        <v>0</v>
      </c>
      <c r="J313">
        <v>2</v>
      </c>
      <c r="K313">
        <v>0</v>
      </c>
      <c r="L313">
        <v>0</v>
      </c>
      <c r="M313" t="s">
        <v>983</v>
      </c>
      <c r="N313" t="s">
        <v>3092</v>
      </c>
      <c r="O313" t="s">
        <v>3093</v>
      </c>
      <c r="P313" t="s">
        <v>3094</v>
      </c>
      <c r="Q313" t="s">
        <v>3099</v>
      </c>
      <c r="R313" t="s">
        <v>3319</v>
      </c>
      <c r="S313" t="s">
        <v>3341</v>
      </c>
      <c r="T313" t="s">
        <v>3095</v>
      </c>
      <c r="U313" t="s">
        <v>983</v>
      </c>
      <c r="V313" t="s">
        <v>4024</v>
      </c>
    </row>
    <row r="314" spans="1:22" x14ac:dyDescent="0.2">
      <c r="A314" t="s">
        <v>984</v>
      </c>
      <c r="B314">
        <v>0</v>
      </c>
      <c r="C314">
        <v>1</v>
      </c>
      <c r="D314">
        <v>1</v>
      </c>
      <c r="E314">
        <v>1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 t="s">
        <v>984</v>
      </c>
      <c r="N314" t="s">
        <v>3092</v>
      </c>
      <c r="O314" t="s">
        <v>3093</v>
      </c>
      <c r="P314" t="s">
        <v>3094</v>
      </c>
      <c r="Q314" t="s">
        <v>3099</v>
      </c>
      <c r="R314" t="s">
        <v>3319</v>
      </c>
      <c r="S314" t="s">
        <v>3341</v>
      </c>
      <c r="T314" t="s">
        <v>3095</v>
      </c>
      <c r="U314" t="s">
        <v>984</v>
      </c>
      <c r="V314" t="s">
        <v>4025</v>
      </c>
    </row>
    <row r="315" spans="1:22" x14ac:dyDescent="0.2">
      <c r="A315" t="s">
        <v>985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 t="s">
        <v>985</v>
      </c>
      <c r="N315" t="s">
        <v>3092</v>
      </c>
      <c r="O315" t="s">
        <v>3093</v>
      </c>
      <c r="P315" t="s">
        <v>3094</v>
      </c>
      <c r="Q315" t="s">
        <v>3099</v>
      </c>
      <c r="R315" t="s">
        <v>3319</v>
      </c>
      <c r="S315" t="s">
        <v>3341</v>
      </c>
      <c r="T315" t="s">
        <v>3095</v>
      </c>
      <c r="U315" t="s">
        <v>985</v>
      </c>
      <c r="V315" t="s">
        <v>4026</v>
      </c>
    </row>
    <row r="316" spans="1:22" x14ac:dyDescent="0.2">
      <c r="A316" t="s">
        <v>986</v>
      </c>
      <c r="B316">
        <v>0</v>
      </c>
      <c r="C316">
        <v>0</v>
      </c>
      <c r="D316">
        <v>0</v>
      </c>
      <c r="E316">
        <v>0</v>
      </c>
      <c r="F316">
        <v>5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 t="s">
        <v>986</v>
      </c>
      <c r="N316" t="s">
        <v>3092</v>
      </c>
      <c r="O316" t="s">
        <v>3093</v>
      </c>
      <c r="P316" t="s">
        <v>3094</v>
      </c>
      <c r="Q316" t="s">
        <v>3099</v>
      </c>
      <c r="R316" t="s">
        <v>3319</v>
      </c>
      <c r="S316" t="s">
        <v>3341</v>
      </c>
      <c r="T316" t="s">
        <v>3095</v>
      </c>
      <c r="U316" t="s">
        <v>986</v>
      </c>
      <c r="V316" t="s">
        <v>4027</v>
      </c>
    </row>
    <row r="317" spans="1:22" x14ac:dyDescent="0.2">
      <c r="A317" t="s">
        <v>987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1</v>
      </c>
      <c r="M317" t="s">
        <v>987</v>
      </c>
      <c r="N317" t="s">
        <v>3092</v>
      </c>
      <c r="O317" t="s">
        <v>3093</v>
      </c>
      <c r="P317" t="s">
        <v>3094</v>
      </c>
      <c r="Q317" t="s">
        <v>3099</v>
      </c>
      <c r="R317" t="s">
        <v>3319</v>
      </c>
      <c r="S317" t="s">
        <v>3341</v>
      </c>
      <c r="T317" t="s">
        <v>3095</v>
      </c>
      <c r="U317" t="s">
        <v>987</v>
      </c>
      <c r="V317" t="s">
        <v>4028</v>
      </c>
    </row>
    <row r="318" spans="1:22" x14ac:dyDescent="0.2">
      <c r="A318" t="s">
        <v>988</v>
      </c>
      <c r="B318">
        <v>0</v>
      </c>
      <c r="C318">
        <v>0</v>
      </c>
      <c r="D318">
        <v>0</v>
      </c>
      <c r="E318">
        <v>0</v>
      </c>
      <c r="F318">
        <v>2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 t="s">
        <v>988</v>
      </c>
      <c r="N318" t="s">
        <v>3092</v>
      </c>
      <c r="O318" t="s">
        <v>3093</v>
      </c>
      <c r="P318" t="s">
        <v>3094</v>
      </c>
      <c r="Q318" t="s">
        <v>3099</v>
      </c>
      <c r="R318" t="s">
        <v>3319</v>
      </c>
      <c r="S318" t="s">
        <v>3341</v>
      </c>
      <c r="T318" t="s">
        <v>3095</v>
      </c>
      <c r="U318" t="s">
        <v>988</v>
      </c>
      <c r="V318" t="s">
        <v>4029</v>
      </c>
    </row>
    <row r="319" spans="1:22" x14ac:dyDescent="0.2">
      <c r="A319" t="s">
        <v>989</v>
      </c>
      <c r="B319">
        <v>0</v>
      </c>
      <c r="C319">
        <v>0</v>
      </c>
      <c r="D319">
        <v>2</v>
      </c>
      <c r="E319">
        <v>3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1</v>
      </c>
      <c r="L319">
        <v>3</v>
      </c>
      <c r="M319" t="s">
        <v>989</v>
      </c>
      <c r="N319" t="s">
        <v>3092</v>
      </c>
      <c r="O319" t="s">
        <v>3093</v>
      </c>
      <c r="P319" t="s">
        <v>3094</v>
      </c>
      <c r="Q319" t="s">
        <v>3099</v>
      </c>
      <c r="R319" t="s">
        <v>3319</v>
      </c>
      <c r="S319" t="s">
        <v>3341</v>
      </c>
      <c r="T319" t="s">
        <v>3095</v>
      </c>
      <c r="U319" t="s">
        <v>989</v>
      </c>
      <c r="V319" t="s">
        <v>4030</v>
      </c>
    </row>
    <row r="320" spans="1:22" x14ac:dyDescent="0.2">
      <c r="A320" t="s">
        <v>990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1</v>
      </c>
      <c r="J320">
        <v>2</v>
      </c>
      <c r="K320">
        <v>0</v>
      </c>
      <c r="L320">
        <v>0</v>
      </c>
      <c r="M320" t="s">
        <v>990</v>
      </c>
      <c r="N320" t="s">
        <v>3092</v>
      </c>
      <c r="O320" t="s">
        <v>3093</v>
      </c>
      <c r="P320" t="s">
        <v>3094</v>
      </c>
      <c r="Q320" t="s">
        <v>3099</v>
      </c>
      <c r="R320" t="s">
        <v>3319</v>
      </c>
      <c r="S320" t="s">
        <v>3341</v>
      </c>
      <c r="T320" t="s">
        <v>3095</v>
      </c>
      <c r="U320" t="s">
        <v>990</v>
      </c>
      <c r="V320" t="s">
        <v>4031</v>
      </c>
    </row>
    <row r="321" spans="1:22" x14ac:dyDescent="0.2">
      <c r="A321" t="s">
        <v>991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 t="s">
        <v>991</v>
      </c>
      <c r="N321" t="s">
        <v>3092</v>
      </c>
      <c r="O321" t="s">
        <v>3093</v>
      </c>
      <c r="P321" t="s">
        <v>3094</v>
      </c>
      <c r="Q321" t="s">
        <v>3099</v>
      </c>
      <c r="R321" t="s">
        <v>3319</v>
      </c>
      <c r="S321" t="s">
        <v>3341</v>
      </c>
      <c r="T321" t="s">
        <v>3095</v>
      </c>
      <c r="U321" t="s">
        <v>991</v>
      </c>
      <c r="V321" t="s">
        <v>4032</v>
      </c>
    </row>
    <row r="322" spans="1:22" x14ac:dyDescent="0.2">
      <c r="A322" t="s">
        <v>992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 t="s">
        <v>992</v>
      </c>
      <c r="N322" t="s">
        <v>3092</v>
      </c>
      <c r="O322" t="s">
        <v>3093</v>
      </c>
      <c r="P322" t="s">
        <v>3094</v>
      </c>
      <c r="Q322" t="s">
        <v>3099</v>
      </c>
      <c r="R322" t="s">
        <v>3319</v>
      </c>
      <c r="S322" t="s">
        <v>3341</v>
      </c>
      <c r="T322" t="s">
        <v>3095</v>
      </c>
      <c r="U322" t="s">
        <v>992</v>
      </c>
      <c r="V322" t="s">
        <v>4033</v>
      </c>
    </row>
    <row r="323" spans="1:22" x14ac:dyDescent="0.2">
      <c r="A323" t="s">
        <v>993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 t="s">
        <v>993</v>
      </c>
      <c r="N323" t="s">
        <v>3092</v>
      </c>
      <c r="O323" t="s">
        <v>3093</v>
      </c>
      <c r="P323" t="s">
        <v>3094</v>
      </c>
      <c r="Q323" t="s">
        <v>3099</v>
      </c>
      <c r="R323" t="s">
        <v>3319</v>
      </c>
      <c r="S323" t="s">
        <v>3341</v>
      </c>
      <c r="T323" t="s">
        <v>3095</v>
      </c>
      <c r="U323" t="s">
        <v>993</v>
      </c>
      <c r="V323" t="s">
        <v>4034</v>
      </c>
    </row>
    <row r="324" spans="1:22" x14ac:dyDescent="0.2">
      <c r="A324" t="s">
        <v>995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 t="s">
        <v>995</v>
      </c>
      <c r="N324" t="s">
        <v>3092</v>
      </c>
      <c r="O324" t="s">
        <v>3093</v>
      </c>
      <c r="P324" t="s">
        <v>3094</v>
      </c>
      <c r="Q324" t="s">
        <v>3099</v>
      </c>
      <c r="R324" t="s">
        <v>3319</v>
      </c>
      <c r="S324" t="s">
        <v>3341</v>
      </c>
      <c r="T324" t="s">
        <v>3095</v>
      </c>
      <c r="U324" t="s">
        <v>995</v>
      </c>
      <c r="V324" t="s">
        <v>4036</v>
      </c>
    </row>
    <row r="325" spans="1:22" x14ac:dyDescent="0.2">
      <c r="A325" t="s">
        <v>996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 t="s">
        <v>996</v>
      </c>
      <c r="N325" t="s">
        <v>3092</v>
      </c>
      <c r="O325" t="s">
        <v>3093</v>
      </c>
      <c r="P325" t="s">
        <v>3094</v>
      </c>
      <c r="Q325" t="s">
        <v>3099</v>
      </c>
      <c r="R325" t="s">
        <v>3319</v>
      </c>
      <c r="S325" t="s">
        <v>3341</v>
      </c>
      <c r="T325" t="s">
        <v>3095</v>
      </c>
      <c r="U325" t="s">
        <v>996</v>
      </c>
      <c r="V325" t="s">
        <v>4037</v>
      </c>
    </row>
    <row r="326" spans="1:22" x14ac:dyDescent="0.2">
      <c r="A326" t="s">
        <v>1004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 t="s">
        <v>1004</v>
      </c>
      <c r="N326" t="s">
        <v>3092</v>
      </c>
      <c r="O326" t="s">
        <v>3093</v>
      </c>
      <c r="P326" t="s">
        <v>3094</v>
      </c>
      <c r="Q326" t="s">
        <v>3099</v>
      </c>
      <c r="R326" t="s">
        <v>3319</v>
      </c>
      <c r="S326" t="s">
        <v>3341</v>
      </c>
      <c r="T326" t="s">
        <v>3095</v>
      </c>
      <c r="U326" t="s">
        <v>1004</v>
      </c>
      <c r="V326" t="s">
        <v>4045</v>
      </c>
    </row>
    <row r="327" spans="1:22" x14ac:dyDescent="0.2">
      <c r="A327" t="s">
        <v>1006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 t="s">
        <v>1006</v>
      </c>
      <c r="N327" t="s">
        <v>3092</v>
      </c>
      <c r="O327" t="s">
        <v>3093</v>
      </c>
      <c r="P327" t="s">
        <v>3094</v>
      </c>
      <c r="Q327" t="s">
        <v>3099</v>
      </c>
      <c r="R327" t="s">
        <v>3319</v>
      </c>
      <c r="S327" t="s">
        <v>3341</v>
      </c>
      <c r="T327" t="s">
        <v>3095</v>
      </c>
      <c r="U327" t="s">
        <v>1006</v>
      </c>
      <c r="V327" t="s">
        <v>4047</v>
      </c>
    </row>
    <row r="328" spans="1:22" x14ac:dyDescent="0.2">
      <c r="A328" t="s">
        <v>1008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 t="s">
        <v>1008</v>
      </c>
      <c r="N328" t="s">
        <v>3092</v>
      </c>
      <c r="O328" t="s">
        <v>3093</v>
      </c>
      <c r="P328" t="s">
        <v>3094</v>
      </c>
      <c r="Q328" t="s">
        <v>3099</v>
      </c>
      <c r="R328" t="s">
        <v>3319</v>
      </c>
      <c r="S328" t="s">
        <v>3341</v>
      </c>
      <c r="T328" t="s">
        <v>3095</v>
      </c>
      <c r="U328" t="s">
        <v>1008</v>
      </c>
      <c r="V328" t="s">
        <v>4049</v>
      </c>
    </row>
    <row r="329" spans="1:22" x14ac:dyDescent="0.2">
      <c r="A329" t="s">
        <v>1010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 t="s">
        <v>1010</v>
      </c>
      <c r="N329" t="s">
        <v>3092</v>
      </c>
      <c r="O329" t="s">
        <v>3093</v>
      </c>
      <c r="P329" t="s">
        <v>3094</v>
      </c>
      <c r="Q329" t="s">
        <v>3099</v>
      </c>
      <c r="R329" t="s">
        <v>3319</v>
      </c>
      <c r="S329" t="s">
        <v>3341</v>
      </c>
      <c r="T329" t="s">
        <v>3095</v>
      </c>
      <c r="U329" t="s">
        <v>1010</v>
      </c>
      <c r="V329" t="s">
        <v>4051</v>
      </c>
    </row>
    <row r="330" spans="1:22" x14ac:dyDescent="0.2">
      <c r="A330" t="s">
        <v>1011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 t="s">
        <v>1011</v>
      </c>
      <c r="N330" t="s">
        <v>3092</v>
      </c>
      <c r="O330" t="s">
        <v>3093</v>
      </c>
      <c r="P330" t="s">
        <v>3094</v>
      </c>
      <c r="Q330" t="s">
        <v>3099</v>
      </c>
      <c r="R330" t="s">
        <v>3319</v>
      </c>
      <c r="S330" t="s">
        <v>3341</v>
      </c>
      <c r="T330" t="s">
        <v>3095</v>
      </c>
      <c r="U330" t="s">
        <v>1011</v>
      </c>
      <c r="V330" t="s">
        <v>4052</v>
      </c>
    </row>
    <row r="331" spans="1:22" x14ac:dyDescent="0.2">
      <c r="A331" t="s">
        <v>1012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 t="s">
        <v>1012</v>
      </c>
      <c r="N331" t="s">
        <v>3092</v>
      </c>
      <c r="O331" t="s">
        <v>3093</v>
      </c>
      <c r="P331" t="s">
        <v>3094</v>
      </c>
      <c r="Q331" t="s">
        <v>3099</v>
      </c>
      <c r="R331" t="s">
        <v>3319</v>
      </c>
      <c r="S331" t="s">
        <v>3341</v>
      </c>
      <c r="T331" t="s">
        <v>3095</v>
      </c>
      <c r="U331" t="s">
        <v>1012</v>
      </c>
      <c r="V331" t="s">
        <v>4053</v>
      </c>
    </row>
    <row r="332" spans="1:22" x14ac:dyDescent="0.2">
      <c r="A332" t="s">
        <v>1014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 t="s">
        <v>1014</v>
      </c>
      <c r="N332" t="s">
        <v>3092</v>
      </c>
      <c r="O332" t="s">
        <v>3093</v>
      </c>
      <c r="P332" t="s">
        <v>3094</v>
      </c>
      <c r="Q332" t="s">
        <v>3099</v>
      </c>
      <c r="R332" t="s">
        <v>3319</v>
      </c>
      <c r="S332" t="s">
        <v>3341</v>
      </c>
      <c r="T332" t="s">
        <v>3095</v>
      </c>
      <c r="U332" t="s">
        <v>1014</v>
      </c>
      <c r="V332" t="s">
        <v>4055</v>
      </c>
    </row>
    <row r="333" spans="1:22" x14ac:dyDescent="0.2">
      <c r="A333" t="s">
        <v>1017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 t="s">
        <v>1017</v>
      </c>
      <c r="N333" t="s">
        <v>3092</v>
      </c>
      <c r="O333" t="s">
        <v>3093</v>
      </c>
      <c r="P333" t="s">
        <v>3094</v>
      </c>
      <c r="Q333" t="s">
        <v>3099</v>
      </c>
      <c r="R333" t="s">
        <v>3319</v>
      </c>
      <c r="S333" t="s">
        <v>3341</v>
      </c>
      <c r="T333" t="s">
        <v>3095</v>
      </c>
      <c r="U333" t="s">
        <v>1017</v>
      </c>
      <c r="V333" t="s">
        <v>4058</v>
      </c>
    </row>
    <row r="334" spans="1:22" x14ac:dyDescent="0.2">
      <c r="A334" t="s">
        <v>1018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 t="s">
        <v>1018</v>
      </c>
      <c r="N334" t="s">
        <v>3092</v>
      </c>
      <c r="O334" t="s">
        <v>3093</v>
      </c>
      <c r="P334" t="s">
        <v>3094</v>
      </c>
      <c r="Q334" t="s">
        <v>3099</v>
      </c>
      <c r="R334" t="s">
        <v>3319</v>
      </c>
      <c r="S334" t="s">
        <v>3341</v>
      </c>
      <c r="T334" t="s">
        <v>3095</v>
      </c>
      <c r="U334" t="s">
        <v>1018</v>
      </c>
      <c r="V334" t="s">
        <v>4059</v>
      </c>
    </row>
    <row r="335" spans="1:22" x14ac:dyDescent="0.2">
      <c r="A335" t="s">
        <v>1019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 t="s">
        <v>1019</v>
      </c>
      <c r="N335" t="s">
        <v>3092</v>
      </c>
      <c r="O335" t="s">
        <v>3093</v>
      </c>
      <c r="P335" t="s">
        <v>3094</v>
      </c>
      <c r="Q335" t="s">
        <v>3099</v>
      </c>
      <c r="R335" t="s">
        <v>3319</v>
      </c>
      <c r="S335" t="s">
        <v>3341</v>
      </c>
      <c r="T335" t="s">
        <v>3095</v>
      </c>
      <c r="U335" t="s">
        <v>1019</v>
      </c>
      <c r="V335" t="s">
        <v>4060</v>
      </c>
    </row>
    <row r="336" spans="1:22" x14ac:dyDescent="0.2">
      <c r="A336" t="s">
        <v>1021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 t="s">
        <v>1021</v>
      </c>
      <c r="N336" t="s">
        <v>3092</v>
      </c>
      <c r="O336" t="s">
        <v>3093</v>
      </c>
      <c r="P336" t="s">
        <v>3094</v>
      </c>
      <c r="Q336" t="s">
        <v>3099</v>
      </c>
      <c r="R336" t="s">
        <v>3319</v>
      </c>
      <c r="S336" t="s">
        <v>3341</v>
      </c>
      <c r="T336" t="s">
        <v>3095</v>
      </c>
      <c r="U336" t="s">
        <v>1021</v>
      </c>
      <c r="V336" t="s">
        <v>4062</v>
      </c>
    </row>
    <row r="337" spans="1:22" x14ac:dyDescent="0.2">
      <c r="A337" t="s">
        <v>1028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 t="s">
        <v>1028</v>
      </c>
      <c r="N337" t="s">
        <v>3092</v>
      </c>
      <c r="O337" t="s">
        <v>3093</v>
      </c>
      <c r="P337" t="s">
        <v>3094</v>
      </c>
      <c r="Q337" t="s">
        <v>3099</v>
      </c>
      <c r="R337" t="s">
        <v>3319</v>
      </c>
      <c r="S337" t="s">
        <v>3341</v>
      </c>
      <c r="T337" t="s">
        <v>3095</v>
      </c>
      <c r="U337" t="s">
        <v>1028</v>
      </c>
      <c r="V337" t="s">
        <v>4069</v>
      </c>
    </row>
    <row r="338" spans="1:22" x14ac:dyDescent="0.2">
      <c r="A338" t="s">
        <v>1030</v>
      </c>
      <c r="B338">
        <v>0</v>
      </c>
      <c r="C338">
        <v>0</v>
      </c>
      <c r="D338">
        <v>14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 t="s">
        <v>1030</v>
      </c>
      <c r="N338" t="s">
        <v>3092</v>
      </c>
      <c r="O338" t="s">
        <v>3093</v>
      </c>
      <c r="P338" t="s">
        <v>3094</v>
      </c>
      <c r="Q338" t="s">
        <v>3099</v>
      </c>
      <c r="R338" t="s">
        <v>3319</v>
      </c>
      <c r="S338" t="s">
        <v>3341</v>
      </c>
      <c r="T338" t="s">
        <v>3095</v>
      </c>
      <c r="U338" t="s">
        <v>1030</v>
      </c>
      <c r="V338" t="s">
        <v>4071</v>
      </c>
    </row>
    <row r="339" spans="1:22" x14ac:dyDescent="0.2">
      <c r="A339" t="s">
        <v>1031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 t="s">
        <v>1031</v>
      </c>
      <c r="N339" t="s">
        <v>3092</v>
      </c>
      <c r="O339" t="s">
        <v>3093</v>
      </c>
      <c r="P339" t="s">
        <v>3094</v>
      </c>
      <c r="Q339" t="s">
        <v>3099</v>
      </c>
      <c r="R339" t="s">
        <v>3319</v>
      </c>
      <c r="S339" t="s">
        <v>3341</v>
      </c>
      <c r="T339" t="s">
        <v>3095</v>
      </c>
      <c r="U339" t="s">
        <v>1031</v>
      </c>
      <c r="V339" t="s">
        <v>4072</v>
      </c>
    </row>
    <row r="340" spans="1:22" x14ac:dyDescent="0.2">
      <c r="A340" t="s">
        <v>1032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 t="s">
        <v>1032</v>
      </c>
      <c r="N340" t="s">
        <v>3092</v>
      </c>
      <c r="O340" t="s">
        <v>3093</v>
      </c>
      <c r="P340" t="s">
        <v>3094</v>
      </c>
      <c r="Q340" t="s">
        <v>3099</v>
      </c>
      <c r="R340" t="s">
        <v>3319</v>
      </c>
      <c r="S340" t="s">
        <v>3341</v>
      </c>
      <c r="T340" t="s">
        <v>3095</v>
      </c>
      <c r="U340" t="s">
        <v>1032</v>
      </c>
      <c r="V340" t="s">
        <v>4073</v>
      </c>
    </row>
    <row r="341" spans="1:22" x14ac:dyDescent="0.2">
      <c r="A341" t="s">
        <v>1033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 t="s">
        <v>1033</v>
      </c>
      <c r="N341" t="s">
        <v>3092</v>
      </c>
      <c r="O341" t="s">
        <v>3093</v>
      </c>
      <c r="P341" t="s">
        <v>3094</v>
      </c>
      <c r="Q341" t="s">
        <v>3099</v>
      </c>
      <c r="R341" t="s">
        <v>3319</v>
      </c>
      <c r="S341" t="s">
        <v>3341</v>
      </c>
      <c r="T341" t="s">
        <v>3095</v>
      </c>
      <c r="U341" t="s">
        <v>1033</v>
      </c>
      <c r="V341" t="s">
        <v>4074</v>
      </c>
    </row>
    <row r="342" spans="1:22" x14ac:dyDescent="0.2">
      <c r="A342" t="s">
        <v>1034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 t="s">
        <v>1034</v>
      </c>
      <c r="N342" t="s">
        <v>3092</v>
      </c>
      <c r="O342" t="s">
        <v>3093</v>
      </c>
      <c r="P342" t="s">
        <v>3094</v>
      </c>
      <c r="Q342" t="s">
        <v>3099</v>
      </c>
      <c r="R342" t="s">
        <v>3319</v>
      </c>
      <c r="S342" t="s">
        <v>3341</v>
      </c>
      <c r="T342" t="s">
        <v>3095</v>
      </c>
      <c r="U342" t="s">
        <v>1034</v>
      </c>
      <c r="V342" t="s">
        <v>4075</v>
      </c>
    </row>
    <row r="343" spans="1:22" x14ac:dyDescent="0.2">
      <c r="A343" t="s">
        <v>1036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 t="s">
        <v>1036</v>
      </c>
      <c r="N343" t="s">
        <v>3092</v>
      </c>
      <c r="O343" t="s">
        <v>3093</v>
      </c>
      <c r="P343" t="s">
        <v>3094</v>
      </c>
      <c r="Q343" t="s">
        <v>3099</v>
      </c>
      <c r="R343" t="s">
        <v>3319</v>
      </c>
      <c r="S343" t="s">
        <v>3341</v>
      </c>
      <c r="T343" t="s">
        <v>3095</v>
      </c>
      <c r="U343" t="s">
        <v>1036</v>
      </c>
      <c r="V343" t="s">
        <v>4077</v>
      </c>
    </row>
    <row r="344" spans="1:22" x14ac:dyDescent="0.2">
      <c r="A344" t="s">
        <v>1037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 t="s">
        <v>1037</v>
      </c>
      <c r="N344" t="s">
        <v>3092</v>
      </c>
      <c r="O344" t="s">
        <v>3093</v>
      </c>
      <c r="P344" t="s">
        <v>3094</v>
      </c>
      <c r="Q344" t="s">
        <v>3099</v>
      </c>
      <c r="R344" t="s">
        <v>3319</v>
      </c>
      <c r="S344" t="s">
        <v>3341</v>
      </c>
      <c r="T344" t="s">
        <v>3095</v>
      </c>
      <c r="U344" t="s">
        <v>1037</v>
      </c>
      <c r="V344" t="s">
        <v>4078</v>
      </c>
    </row>
    <row r="345" spans="1:22" x14ac:dyDescent="0.2">
      <c r="A345" t="s">
        <v>1038</v>
      </c>
      <c r="B345">
        <v>0</v>
      </c>
      <c r="C345">
        <v>0</v>
      </c>
      <c r="D345">
        <v>4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 t="s">
        <v>1038</v>
      </c>
      <c r="N345" t="s">
        <v>3092</v>
      </c>
      <c r="O345" t="s">
        <v>3093</v>
      </c>
      <c r="P345" t="s">
        <v>3094</v>
      </c>
      <c r="Q345" t="s">
        <v>3099</v>
      </c>
      <c r="R345" t="s">
        <v>3319</v>
      </c>
      <c r="S345" t="s">
        <v>3341</v>
      </c>
      <c r="T345" t="s">
        <v>3095</v>
      </c>
      <c r="U345" t="s">
        <v>1038</v>
      </c>
      <c r="V345" t="s">
        <v>4079</v>
      </c>
    </row>
    <row r="346" spans="1:22" x14ac:dyDescent="0.2">
      <c r="A346" t="s">
        <v>1041</v>
      </c>
      <c r="B346">
        <v>0</v>
      </c>
      <c r="C346">
        <v>2</v>
      </c>
      <c r="D346">
        <v>0</v>
      </c>
      <c r="E346">
        <v>0</v>
      </c>
      <c r="F346">
        <v>0</v>
      </c>
      <c r="G346">
        <v>0</v>
      </c>
      <c r="H346">
        <v>10</v>
      </c>
      <c r="I346">
        <v>6</v>
      </c>
      <c r="J346">
        <v>7</v>
      </c>
      <c r="K346">
        <v>0</v>
      </c>
      <c r="L346">
        <v>0</v>
      </c>
      <c r="M346" t="s">
        <v>1041</v>
      </c>
      <c r="N346" t="s">
        <v>3092</v>
      </c>
      <c r="O346" t="s">
        <v>3093</v>
      </c>
      <c r="P346" t="s">
        <v>3094</v>
      </c>
      <c r="Q346" t="s">
        <v>3099</v>
      </c>
      <c r="R346" t="s">
        <v>3319</v>
      </c>
      <c r="S346" t="s">
        <v>3341</v>
      </c>
      <c r="T346" t="s">
        <v>3095</v>
      </c>
      <c r="U346" t="s">
        <v>1041</v>
      </c>
      <c r="V346" t="s">
        <v>4082</v>
      </c>
    </row>
    <row r="347" spans="1:22" x14ac:dyDescent="0.2">
      <c r="A347" t="s">
        <v>1042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1</v>
      </c>
      <c r="L347">
        <v>7</v>
      </c>
      <c r="M347" t="s">
        <v>1042</v>
      </c>
      <c r="N347" t="s">
        <v>3092</v>
      </c>
      <c r="O347" t="s">
        <v>3093</v>
      </c>
      <c r="P347" t="s">
        <v>3094</v>
      </c>
      <c r="Q347" t="s">
        <v>3099</v>
      </c>
      <c r="R347" t="s">
        <v>3319</v>
      </c>
      <c r="S347" t="s">
        <v>3341</v>
      </c>
      <c r="T347" t="s">
        <v>3095</v>
      </c>
      <c r="U347" t="s">
        <v>1042</v>
      </c>
      <c r="V347" t="s">
        <v>4083</v>
      </c>
    </row>
    <row r="348" spans="1:22" x14ac:dyDescent="0.2">
      <c r="A348" t="s">
        <v>1043</v>
      </c>
      <c r="B348">
        <v>0</v>
      </c>
      <c r="C348">
        <v>0</v>
      </c>
      <c r="D348">
        <v>2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 t="s">
        <v>1043</v>
      </c>
      <c r="N348" t="s">
        <v>3092</v>
      </c>
      <c r="O348" t="s">
        <v>3093</v>
      </c>
      <c r="P348" t="s">
        <v>3094</v>
      </c>
      <c r="Q348" t="s">
        <v>3099</v>
      </c>
      <c r="R348" t="s">
        <v>3319</v>
      </c>
      <c r="S348" t="s">
        <v>3341</v>
      </c>
      <c r="T348" t="s">
        <v>3095</v>
      </c>
      <c r="U348" t="s">
        <v>1043</v>
      </c>
      <c r="V348" t="s">
        <v>4084</v>
      </c>
    </row>
    <row r="349" spans="1:22" x14ac:dyDescent="0.2">
      <c r="A349" t="s">
        <v>1045</v>
      </c>
      <c r="B349">
        <v>0</v>
      </c>
      <c r="C349">
        <v>0</v>
      </c>
      <c r="D349">
        <v>2</v>
      </c>
      <c r="E349">
        <v>1</v>
      </c>
      <c r="F349">
        <v>5</v>
      </c>
      <c r="G349">
        <v>0</v>
      </c>
      <c r="H349">
        <v>0</v>
      </c>
      <c r="I349">
        <v>2</v>
      </c>
      <c r="J349">
        <v>7</v>
      </c>
      <c r="K349">
        <v>0</v>
      </c>
      <c r="L349">
        <v>0</v>
      </c>
      <c r="M349" t="s">
        <v>1045</v>
      </c>
      <c r="N349" t="s">
        <v>3092</v>
      </c>
      <c r="O349" t="s">
        <v>3093</v>
      </c>
      <c r="P349" t="s">
        <v>3094</v>
      </c>
      <c r="Q349" t="s">
        <v>3099</v>
      </c>
      <c r="R349" t="s">
        <v>3319</v>
      </c>
      <c r="S349" t="s">
        <v>3341</v>
      </c>
      <c r="T349" t="s">
        <v>3095</v>
      </c>
      <c r="U349" t="s">
        <v>1045</v>
      </c>
      <c r="V349" t="s">
        <v>4086</v>
      </c>
    </row>
    <row r="350" spans="1:22" x14ac:dyDescent="0.2">
      <c r="A350" t="s">
        <v>1047</v>
      </c>
      <c r="B350">
        <v>0</v>
      </c>
      <c r="C350">
        <v>0</v>
      </c>
      <c r="D350">
        <v>1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 t="s">
        <v>1047</v>
      </c>
      <c r="N350" t="s">
        <v>3092</v>
      </c>
      <c r="O350" t="s">
        <v>3093</v>
      </c>
      <c r="P350" t="s">
        <v>3094</v>
      </c>
      <c r="Q350" t="s">
        <v>3099</v>
      </c>
      <c r="R350" t="s">
        <v>3319</v>
      </c>
      <c r="S350" t="s">
        <v>3341</v>
      </c>
      <c r="T350" t="s">
        <v>3095</v>
      </c>
      <c r="U350" t="s">
        <v>1047</v>
      </c>
      <c r="V350" t="s">
        <v>4088</v>
      </c>
    </row>
    <row r="351" spans="1:22" x14ac:dyDescent="0.2">
      <c r="A351" t="s">
        <v>1055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 t="s">
        <v>1055</v>
      </c>
      <c r="N351" t="s">
        <v>3092</v>
      </c>
      <c r="O351" t="s">
        <v>3093</v>
      </c>
      <c r="P351" t="s">
        <v>3094</v>
      </c>
      <c r="Q351" t="s">
        <v>3099</v>
      </c>
      <c r="R351" t="s">
        <v>3319</v>
      </c>
      <c r="S351" t="s">
        <v>3341</v>
      </c>
      <c r="T351" t="s">
        <v>3095</v>
      </c>
      <c r="U351" t="s">
        <v>1055</v>
      </c>
      <c r="V351" t="s">
        <v>4096</v>
      </c>
    </row>
    <row r="352" spans="1:22" x14ac:dyDescent="0.2">
      <c r="A352" t="s">
        <v>1056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 t="s">
        <v>1056</v>
      </c>
      <c r="N352" t="s">
        <v>3092</v>
      </c>
      <c r="O352" t="s">
        <v>3093</v>
      </c>
      <c r="P352" t="s">
        <v>3094</v>
      </c>
      <c r="Q352" t="s">
        <v>3099</v>
      </c>
      <c r="R352" t="s">
        <v>3319</v>
      </c>
      <c r="S352" t="s">
        <v>3341</v>
      </c>
      <c r="T352" t="s">
        <v>3095</v>
      </c>
      <c r="U352" t="s">
        <v>1056</v>
      </c>
      <c r="V352" t="s">
        <v>4097</v>
      </c>
    </row>
    <row r="353" spans="1:22" x14ac:dyDescent="0.2">
      <c r="A353" t="s">
        <v>1057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 t="s">
        <v>1057</v>
      </c>
      <c r="N353" t="s">
        <v>3092</v>
      </c>
      <c r="O353" t="s">
        <v>3093</v>
      </c>
      <c r="P353" t="s">
        <v>3094</v>
      </c>
      <c r="Q353" t="s">
        <v>3099</v>
      </c>
      <c r="R353" t="s">
        <v>3319</v>
      </c>
      <c r="S353" t="s">
        <v>3341</v>
      </c>
      <c r="T353" t="s">
        <v>3095</v>
      </c>
      <c r="U353" t="s">
        <v>1057</v>
      </c>
      <c r="V353" t="s">
        <v>4098</v>
      </c>
    </row>
    <row r="354" spans="1:22" x14ac:dyDescent="0.2">
      <c r="A354" t="s">
        <v>1058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 t="s">
        <v>1058</v>
      </c>
      <c r="N354" t="s">
        <v>3092</v>
      </c>
      <c r="O354" t="s">
        <v>3093</v>
      </c>
      <c r="P354" t="s">
        <v>3094</v>
      </c>
      <c r="Q354" t="s">
        <v>3099</v>
      </c>
      <c r="R354" t="s">
        <v>3319</v>
      </c>
      <c r="S354" t="s">
        <v>3341</v>
      </c>
      <c r="T354" t="s">
        <v>3095</v>
      </c>
      <c r="U354" t="s">
        <v>1058</v>
      </c>
      <c r="V354" t="s">
        <v>4099</v>
      </c>
    </row>
    <row r="355" spans="1:22" x14ac:dyDescent="0.2">
      <c r="A355" t="s">
        <v>1059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 t="s">
        <v>1059</v>
      </c>
      <c r="N355" t="s">
        <v>3092</v>
      </c>
      <c r="O355" t="s">
        <v>3093</v>
      </c>
      <c r="P355" t="s">
        <v>3094</v>
      </c>
      <c r="Q355" t="s">
        <v>3099</v>
      </c>
      <c r="R355" t="s">
        <v>3319</v>
      </c>
      <c r="S355" t="s">
        <v>3341</v>
      </c>
      <c r="T355" t="s">
        <v>3095</v>
      </c>
      <c r="U355" t="s">
        <v>1059</v>
      </c>
      <c r="V355" t="s">
        <v>4100</v>
      </c>
    </row>
    <row r="356" spans="1:22" x14ac:dyDescent="0.2">
      <c r="A356" t="s">
        <v>1060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 t="s">
        <v>1060</v>
      </c>
      <c r="N356" t="s">
        <v>3092</v>
      </c>
      <c r="O356" t="s">
        <v>3093</v>
      </c>
      <c r="P356" t="s">
        <v>3094</v>
      </c>
      <c r="Q356" t="s">
        <v>3099</v>
      </c>
      <c r="R356" t="s">
        <v>3319</v>
      </c>
      <c r="S356" t="s">
        <v>3341</v>
      </c>
      <c r="T356" t="s">
        <v>3095</v>
      </c>
      <c r="U356" t="s">
        <v>1060</v>
      </c>
      <c r="V356" t="s">
        <v>4101</v>
      </c>
    </row>
    <row r="357" spans="1:22" x14ac:dyDescent="0.2">
      <c r="A357" t="s">
        <v>1061</v>
      </c>
      <c r="B357">
        <v>0</v>
      </c>
      <c r="C357">
        <v>0</v>
      </c>
      <c r="D357">
        <v>1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 t="s">
        <v>1061</v>
      </c>
      <c r="N357" t="s">
        <v>3092</v>
      </c>
      <c r="O357" t="s">
        <v>3093</v>
      </c>
      <c r="P357" t="s">
        <v>3094</v>
      </c>
      <c r="Q357" t="s">
        <v>3099</v>
      </c>
      <c r="R357" t="s">
        <v>3319</v>
      </c>
      <c r="S357" t="s">
        <v>3341</v>
      </c>
      <c r="T357" t="s">
        <v>3095</v>
      </c>
      <c r="U357" t="s">
        <v>1061</v>
      </c>
      <c r="V357" t="s">
        <v>4102</v>
      </c>
    </row>
    <row r="358" spans="1:22" x14ac:dyDescent="0.2">
      <c r="A358" t="s">
        <v>1062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 t="s">
        <v>1062</v>
      </c>
      <c r="N358" t="s">
        <v>3092</v>
      </c>
      <c r="O358" t="s">
        <v>3093</v>
      </c>
      <c r="P358" t="s">
        <v>3094</v>
      </c>
      <c r="Q358" t="s">
        <v>3099</v>
      </c>
      <c r="R358" t="s">
        <v>3319</v>
      </c>
      <c r="S358" t="s">
        <v>3341</v>
      </c>
      <c r="T358" t="s">
        <v>3095</v>
      </c>
      <c r="U358" t="s">
        <v>1062</v>
      </c>
      <c r="V358" t="s">
        <v>4103</v>
      </c>
    </row>
    <row r="359" spans="1:22" x14ac:dyDescent="0.2">
      <c r="A359" t="s">
        <v>1063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 t="s">
        <v>1063</v>
      </c>
      <c r="N359" t="s">
        <v>3092</v>
      </c>
      <c r="O359" t="s">
        <v>3093</v>
      </c>
      <c r="P359" t="s">
        <v>3094</v>
      </c>
      <c r="Q359" t="s">
        <v>3099</v>
      </c>
      <c r="R359" t="s">
        <v>3319</v>
      </c>
      <c r="S359" t="s">
        <v>3341</v>
      </c>
      <c r="T359" t="s">
        <v>3095</v>
      </c>
      <c r="U359" t="s">
        <v>1063</v>
      </c>
      <c r="V359" t="s">
        <v>4104</v>
      </c>
    </row>
    <row r="360" spans="1:22" x14ac:dyDescent="0.2">
      <c r="A360" t="s">
        <v>1064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 t="s">
        <v>1064</v>
      </c>
      <c r="N360" t="s">
        <v>3092</v>
      </c>
      <c r="O360" t="s">
        <v>3093</v>
      </c>
      <c r="P360" t="s">
        <v>3094</v>
      </c>
      <c r="Q360" t="s">
        <v>3099</v>
      </c>
      <c r="R360" t="s">
        <v>3319</v>
      </c>
      <c r="S360" t="s">
        <v>3341</v>
      </c>
      <c r="T360" t="s">
        <v>3095</v>
      </c>
      <c r="U360" t="s">
        <v>1064</v>
      </c>
      <c r="V360" t="s">
        <v>4105</v>
      </c>
    </row>
    <row r="361" spans="1:22" x14ac:dyDescent="0.2">
      <c r="A361" t="s">
        <v>1065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 t="s">
        <v>1065</v>
      </c>
      <c r="N361" t="s">
        <v>3092</v>
      </c>
      <c r="O361" t="s">
        <v>3093</v>
      </c>
      <c r="P361" t="s">
        <v>3094</v>
      </c>
      <c r="Q361" t="s">
        <v>3099</v>
      </c>
      <c r="R361" t="s">
        <v>3319</v>
      </c>
      <c r="S361" t="s">
        <v>3341</v>
      </c>
      <c r="T361" t="s">
        <v>3095</v>
      </c>
      <c r="U361" t="s">
        <v>1065</v>
      </c>
      <c r="V361" t="s">
        <v>4106</v>
      </c>
    </row>
    <row r="362" spans="1:22" x14ac:dyDescent="0.2">
      <c r="A362" t="s">
        <v>1066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 t="s">
        <v>1066</v>
      </c>
      <c r="N362" t="s">
        <v>3092</v>
      </c>
      <c r="O362" t="s">
        <v>3093</v>
      </c>
      <c r="P362" t="s">
        <v>3094</v>
      </c>
      <c r="Q362" t="s">
        <v>3099</v>
      </c>
      <c r="R362" t="s">
        <v>3319</v>
      </c>
      <c r="S362" t="s">
        <v>3341</v>
      </c>
      <c r="T362" t="s">
        <v>3095</v>
      </c>
      <c r="U362" t="s">
        <v>1066</v>
      </c>
      <c r="V362" t="s">
        <v>4107</v>
      </c>
    </row>
    <row r="363" spans="1:22" x14ac:dyDescent="0.2">
      <c r="A363" t="s">
        <v>1067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 t="s">
        <v>1067</v>
      </c>
      <c r="N363" t="s">
        <v>3092</v>
      </c>
      <c r="O363" t="s">
        <v>3093</v>
      </c>
      <c r="P363" t="s">
        <v>3094</v>
      </c>
      <c r="Q363" t="s">
        <v>3099</v>
      </c>
      <c r="R363" t="s">
        <v>3319</v>
      </c>
      <c r="S363" t="s">
        <v>3341</v>
      </c>
      <c r="T363" t="s">
        <v>3095</v>
      </c>
      <c r="U363" t="s">
        <v>1067</v>
      </c>
      <c r="V363" t="s">
        <v>4108</v>
      </c>
    </row>
    <row r="364" spans="1:22" x14ac:dyDescent="0.2">
      <c r="A364" t="s">
        <v>1068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 t="s">
        <v>1068</v>
      </c>
      <c r="N364" t="s">
        <v>3092</v>
      </c>
      <c r="O364" t="s">
        <v>3093</v>
      </c>
      <c r="P364" t="s">
        <v>3094</v>
      </c>
      <c r="Q364" t="s">
        <v>3099</v>
      </c>
      <c r="R364" t="s">
        <v>3319</v>
      </c>
      <c r="S364" t="s">
        <v>3341</v>
      </c>
      <c r="T364" t="s">
        <v>3095</v>
      </c>
      <c r="U364" t="s">
        <v>1068</v>
      </c>
      <c r="V364" t="s">
        <v>4109</v>
      </c>
    </row>
    <row r="365" spans="1:22" x14ac:dyDescent="0.2">
      <c r="A365" t="s">
        <v>1069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 t="s">
        <v>1069</v>
      </c>
      <c r="N365" t="s">
        <v>3092</v>
      </c>
      <c r="O365" t="s">
        <v>3093</v>
      </c>
      <c r="P365" t="s">
        <v>3094</v>
      </c>
      <c r="Q365" t="s">
        <v>3099</v>
      </c>
      <c r="R365" t="s">
        <v>3319</v>
      </c>
      <c r="S365" t="s">
        <v>3341</v>
      </c>
      <c r="T365" t="s">
        <v>3095</v>
      </c>
      <c r="U365" t="s">
        <v>1069</v>
      </c>
      <c r="V365" t="s">
        <v>4110</v>
      </c>
    </row>
    <row r="366" spans="1:22" x14ac:dyDescent="0.2">
      <c r="A366" t="s">
        <v>1070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 t="s">
        <v>1070</v>
      </c>
      <c r="N366" t="s">
        <v>3092</v>
      </c>
      <c r="O366" t="s">
        <v>3093</v>
      </c>
      <c r="P366" t="s">
        <v>3094</v>
      </c>
      <c r="Q366" t="s">
        <v>3099</v>
      </c>
      <c r="R366" t="s">
        <v>3319</v>
      </c>
      <c r="S366" t="s">
        <v>3341</v>
      </c>
      <c r="T366" t="s">
        <v>3095</v>
      </c>
      <c r="U366" t="s">
        <v>1070</v>
      </c>
      <c r="V366" t="s">
        <v>4111</v>
      </c>
    </row>
    <row r="367" spans="1:22" x14ac:dyDescent="0.2">
      <c r="A367" t="s">
        <v>1071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 t="s">
        <v>1071</v>
      </c>
      <c r="N367" t="s">
        <v>3092</v>
      </c>
      <c r="O367" t="s">
        <v>3093</v>
      </c>
      <c r="P367" t="s">
        <v>3094</v>
      </c>
      <c r="Q367" t="s">
        <v>3099</v>
      </c>
      <c r="R367" t="s">
        <v>3319</v>
      </c>
      <c r="S367" t="s">
        <v>3341</v>
      </c>
      <c r="T367" t="s">
        <v>3095</v>
      </c>
      <c r="U367" t="s">
        <v>1071</v>
      </c>
      <c r="V367" t="s">
        <v>4112</v>
      </c>
    </row>
    <row r="368" spans="1:22" x14ac:dyDescent="0.2">
      <c r="A368" t="s">
        <v>1072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 t="s">
        <v>1072</v>
      </c>
      <c r="N368" t="s">
        <v>3092</v>
      </c>
      <c r="O368" t="s">
        <v>3093</v>
      </c>
      <c r="P368" t="s">
        <v>3094</v>
      </c>
      <c r="Q368" t="s">
        <v>3099</v>
      </c>
      <c r="R368" t="s">
        <v>3319</v>
      </c>
      <c r="S368" t="s">
        <v>3341</v>
      </c>
      <c r="T368" t="s">
        <v>3095</v>
      </c>
      <c r="U368" t="s">
        <v>1072</v>
      </c>
      <c r="V368" t="s">
        <v>4113</v>
      </c>
    </row>
    <row r="369" spans="1:22" x14ac:dyDescent="0.2">
      <c r="A369" t="s">
        <v>1073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 t="s">
        <v>1073</v>
      </c>
      <c r="N369" t="s">
        <v>3092</v>
      </c>
      <c r="O369" t="s">
        <v>3093</v>
      </c>
      <c r="P369" t="s">
        <v>3094</v>
      </c>
      <c r="Q369" t="s">
        <v>3099</v>
      </c>
      <c r="R369" t="s">
        <v>3319</v>
      </c>
      <c r="S369" t="s">
        <v>3341</v>
      </c>
      <c r="T369" t="s">
        <v>3095</v>
      </c>
      <c r="U369" t="s">
        <v>1073</v>
      </c>
      <c r="V369" t="s">
        <v>4114</v>
      </c>
    </row>
    <row r="370" spans="1:22" x14ac:dyDescent="0.2">
      <c r="A370" t="s">
        <v>1074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 t="s">
        <v>1074</v>
      </c>
      <c r="N370" t="s">
        <v>3092</v>
      </c>
      <c r="O370" t="s">
        <v>3093</v>
      </c>
      <c r="P370" t="s">
        <v>3094</v>
      </c>
      <c r="Q370" t="s">
        <v>3099</v>
      </c>
      <c r="R370" t="s">
        <v>3319</v>
      </c>
      <c r="S370" t="s">
        <v>3341</v>
      </c>
      <c r="T370" t="s">
        <v>3095</v>
      </c>
      <c r="U370" t="s">
        <v>1074</v>
      </c>
      <c r="V370" t="s">
        <v>4115</v>
      </c>
    </row>
    <row r="371" spans="1:22" x14ac:dyDescent="0.2">
      <c r="A371" t="s">
        <v>1075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 t="s">
        <v>1075</v>
      </c>
      <c r="N371" t="s">
        <v>3092</v>
      </c>
      <c r="O371" t="s">
        <v>3093</v>
      </c>
      <c r="P371" t="s">
        <v>3094</v>
      </c>
      <c r="Q371" t="s">
        <v>3099</v>
      </c>
      <c r="R371" t="s">
        <v>3319</v>
      </c>
      <c r="S371" t="s">
        <v>3341</v>
      </c>
      <c r="T371" t="s">
        <v>3095</v>
      </c>
      <c r="U371" t="s">
        <v>1075</v>
      </c>
      <c r="V371" t="s">
        <v>4116</v>
      </c>
    </row>
    <row r="372" spans="1:22" x14ac:dyDescent="0.2">
      <c r="A372" t="s">
        <v>1076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 t="s">
        <v>1076</v>
      </c>
      <c r="N372" t="s">
        <v>3092</v>
      </c>
      <c r="O372" t="s">
        <v>3093</v>
      </c>
      <c r="P372" t="s">
        <v>3094</v>
      </c>
      <c r="Q372" t="s">
        <v>3099</v>
      </c>
      <c r="R372" t="s">
        <v>3319</v>
      </c>
      <c r="S372" t="s">
        <v>3341</v>
      </c>
      <c r="T372" t="s">
        <v>3095</v>
      </c>
      <c r="U372" t="s">
        <v>1076</v>
      </c>
      <c r="V372" t="s">
        <v>4117</v>
      </c>
    </row>
    <row r="373" spans="1:22" x14ac:dyDescent="0.2">
      <c r="A373" t="s">
        <v>1077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 t="s">
        <v>1077</v>
      </c>
      <c r="N373" t="s">
        <v>3092</v>
      </c>
      <c r="O373" t="s">
        <v>3093</v>
      </c>
      <c r="P373" t="s">
        <v>3094</v>
      </c>
      <c r="Q373" t="s">
        <v>3099</v>
      </c>
      <c r="R373" t="s">
        <v>3319</v>
      </c>
      <c r="S373" t="s">
        <v>3341</v>
      </c>
      <c r="T373" t="s">
        <v>3095</v>
      </c>
      <c r="U373" t="s">
        <v>1077</v>
      </c>
      <c r="V373" t="s">
        <v>4118</v>
      </c>
    </row>
    <row r="374" spans="1:22" x14ac:dyDescent="0.2">
      <c r="A374" t="s">
        <v>1078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 t="s">
        <v>1078</v>
      </c>
      <c r="N374" t="s">
        <v>3092</v>
      </c>
      <c r="O374" t="s">
        <v>3093</v>
      </c>
      <c r="P374" t="s">
        <v>3094</v>
      </c>
      <c r="Q374" t="s">
        <v>3099</v>
      </c>
      <c r="R374" t="s">
        <v>3319</v>
      </c>
      <c r="S374" t="s">
        <v>3341</v>
      </c>
      <c r="T374" t="s">
        <v>3095</v>
      </c>
      <c r="U374" t="s">
        <v>1078</v>
      </c>
      <c r="V374" t="s">
        <v>4119</v>
      </c>
    </row>
    <row r="375" spans="1:22" x14ac:dyDescent="0.2">
      <c r="A375" t="s">
        <v>1079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 t="s">
        <v>1079</v>
      </c>
      <c r="N375" t="s">
        <v>3092</v>
      </c>
      <c r="O375" t="s">
        <v>3093</v>
      </c>
      <c r="P375" t="s">
        <v>3094</v>
      </c>
      <c r="Q375" t="s">
        <v>3099</v>
      </c>
      <c r="R375" t="s">
        <v>3319</v>
      </c>
      <c r="S375" t="s">
        <v>3341</v>
      </c>
      <c r="T375" t="s">
        <v>3095</v>
      </c>
      <c r="U375" t="s">
        <v>1079</v>
      </c>
      <c r="V375" t="s">
        <v>4120</v>
      </c>
    </row>
    <row r="376" spans="1:22" x14ac:dyDescent="0.2">
      <c r="A376" t="s">
        <v>1080</v>
      </c>
      <c r="B376">
        <v>0</v>
      </c>
      <c r="C376">
        <v>0</v>
      </c>
      <c r="D376">
        <v>1</v>
      </c>
      <c r="E376">
        <v>0</v>
      </c>
      <c r="F376">
        <v>2</v>
      </c>
      <c r="G376">
        <v>0</v>
      </c>
      <c r="H376">
        <v>0</v>
      </c>
      <c r="I376">
        <v>1</v>
      </c>
      <c r="J376">
        <v>3</v>
      </c>
      <c r="K376">
        <v>1</v>
      </c>
      <c r="L376">
        <v>3</v>
      </c>
      <c r="M376" t="s">
        <v>1080</v>
      </c>
      <c r="N376" t="s">
        <v>3092</v>
      </c>
      <c r="O376" t="s">
        <v>3093</v>
      </c>
      <c r="P376" t="s">
        <v>3094</v>
      </c>
      <c r="Q376" t="s">
        <v>3099</v>
      </c>
      <c r="R376" t="s">
        <v>3319</v>
      </c>
      <c r="S376" t="s">
        <v>3341</v>
      </c>
      <c r="T376" t="s">
        <v>3095</v>
      </c>
      <c r="U376" t="s">
        <v>1080</v>
      </c>
      <c r="V376" t="s">
        <v>4121</v>
      </c>
    </row>
    <row r="377" spans="1:22" x14ac:dyDescent="0.2">
      <c r="A377" t="s">
        <v>1081</v>
      </c>
      <c r="B377">
        <v>0</v>
      </c>
      <c r="C377">
        <v>1</v>
      </c>
      <c r="D377">
        <v>0</v>
      </c>
      <c r="E377">
        <v>0</v>
      </c>
      <c r="F377">
        <v>0</v>
      </c>
      <c r="G377">
        <v>0</v>
      </c>
      <c r="H377">
        <v>1</v>
      </c>
      <c r="I377">
        <v>0</v>
      </c>
      <c r="J377">
        <v>1</v>
      </c>
      <c r="K377">
        <v>0</v>
      </c>
      <c r="L377">
        <v>1</v>
      </c>
      <c r="M377" t="s">
        <v>1081</v>
      </c>
      <c r="N377" t="s">
        <v>3092</v>
      </c>
      <c r="O377" t="s">
        <v>3093</v>
      </c>
      <c r="P377" t="s">
        <v>3094</v>
      </c>
      <c r="Q377" t="s">
        <v>3099</v>
      </c>
      <c r="R377" t="s">
        <v>3319</v>
      </c>
      <c r="S377" t="s">
        <v>3341</v>
      </c>
      <c r="T377" t="s">
        <v>3095</v>
      </c>
      <c r="U377" t="s">
        <v>1081</v>
      </c>
      <c r="V377" t="s">
        <v>4122</v>
      </c>
    </row>
    <row r="378" spans="1:22" x14ac:dyDescent="0.2">
      <c r="A378" t="s">
        <v>1082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 t="s">
        <v>1082</v>
      </c>
      <c r="N378" t="s">
        <v>3092</v>
      </c>
      <c r="O378" t="s">
        <v>3093</v>
      </c>
      <c r="P378" t="s">
        <v>3094</v>
      </c>
      <c r="Q378" t="s">
        <v>3099</v>
      </c>
      <c r="R378" t="s">
        <v>3319</v>
      </c>
      <c r="S378" t="s">
        <v>3341</v>
      </c>
      <c r="T378" t="s">
        <v>3095</v>
      </c>
      <c r="U378" t="s">
        <v>1082</v>
      </c>
      <c r="V378" t="s">
        <v>4123</v>
      </c>
    </row>
    <row r="379" spans="1:22" x14ac:dyDescent="0.2">
      <c r="A379" t="s">
        <v>1083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 t="s">
        <v>1083</v>
      </c>
      <c r="N379" t="s">
        <v>3092</v>
      </c>
      <c r="O379" t="s">
        <v>3093</v>
      </c>
      <c r="P379" t="s">
        <v>3094</v>
      </c>
      <c r="Q379" t="s">
        <v>3099</v>
      </c>
      <c r="R379" t="s">
        <v>3319</v>
      </c>
      <c r="S379" t="s">
        <v>3341</v>
      </c>
      <c r="T379" t="s">
        <v>3095</v>
      </c>
      <c r="U379" t="s">
        <v>1083</v>
      </c>
      <c r="V379" t="s">
        <v>4124</v>
      </c>
    </row>
    <row r="380" spans="1:22" x14ac:dyDescent="0.2">
      <c r="A380" t="s">
        <v>1084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 t="s">
        <v>1084</v>
      </c>
      <c r="N380" t="s">
        <v>3092</v>
      </c>
      <c r="O380" t="s">
        <v>3093</v>
      </c>
      <c r="P380" t="s">
        <v>3094</v>
      </c>
      <c r="Q380" t="s">
        <v>3099</v>
      </c>
      <c r="R380" t="s">
        <v>3319</v>
      </c>
      <c r="S380" t="s">
        <v>3341</v>
      </c>
      <c r="T380" t="s">
        <v>3095</v>
      </c>
      <c r="U380" t="s">
        <v>1084</v>
      </c>
      <c r="V380" t="s">
        <v>4125</v>
      </c>
    </row>
    <row r="381" spans="1:22" x14ac:dyDescent="0.2">
      <c r="A381" t="s">
        <v>1085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 t="s">
        <v>1085</v>
      </c>
      <c r="N381" t="s">
        <v>3092</v>
      </c>
      <c r="O381" t="s">
        <v>3093</v>
      </c>
      <c r="P381" t="s">
        <v>3094</v>
      </c>
      <c r="Q381" t="s">
        <v>3099</v>
      </c>
      <c r="R381" t="s">
        <v>3319</v>
      </c>
      <c r="S381" t="s">
        <v>3341</v>
      </c>
      <c r="T381" t="s">
        <v>3095</v>
      </c>
      <c r="U381" t="s">
        <v>1085</v>
      </c>
      <c r="V381" t="s">
        <v>4126</v>
      </c>
    </row>
    <row r="382" spans="1:22" x14ac:dyDescent="0.2">
      <c r="A382" t="s">
        <v>1086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 t="s">
        <v>1086</v>
      </c>
      <c r="N382" t="s">
        <v>3092</v>
      </c>
      <c r="O382" t="s">
        <v>3093</v>
      </c>
      <c r="P382" t="s">
        <v>3094</v>
      </c>
      <c r="Q382" t="s">
        <v>3099</v>
      </c>
      <c r="R382" t="s">
        <v>3319</v>
      </c>
      <c r="S382" t="s">
        <v>3341</v>
      </c>
      <c r="T382" t="s">
        <v>3095</v>
      </c>
      <c r="U382" t="s">
        <v>1086</v>
      </c>
      <c r="V382" t="s">
        <v>4127</v>
      </c>
    </row>
    <row r="383" spans="1:22" x14ac:dyDescent="0.2">
      <c r="A383" t="s">
        <v>1091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 t="s">
        <v>1091</v>
      </c>
      <c r="N383" t="s">
        <v>3092</v>
      </c>
      <c r="O383" t="s">
        <v>3093</v>
      </c>
      <c r="P383" t="s">
        <v>3094</v>
      </c>
      <c r="Q383" t="s">
        <v>3099</v>
      </c>
      <c r="R383" t="s">
        <v>3319</v>
      </c>
      <c r="S383" t="s">
        <v>3341</v>
      </c>
      <c r="T383" t="s">
        <v>3095</v>
      </c>
      <c r="U383" t="s">
        <v>1091</v>
      </c>
      <c r="V383" t="s">
        <v>4132</v>
      </c>
    </row>
    <row r="384" spans="1:22" x14ac:dyDescent="0.2">
      <c r="A384" t="s">
        <v>1093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 t="s">
        <v>1093</v>
      </c>
      <c r="N384" t="s">
        <v>3092</v>
      </c>
      <c r="O384" t="s">
        <v>3093</v>
      </c>
      <c r="P384" t="s">
        <v>3094</v>
      </c>
      <c r="Q384" t="s">
        <v>3099</v>
      </c>
      <c r="R384" t="s">
        <v>3319</v>
      </c>
      <c r="S384" t="s">
        <v>3341</v>
      </c>
      <c r="T384" t="s">
        <v>3095</v>
      </c>
      <c r="U384" t="s">
        <v>1093</v>
      </c>
      <c r="V384" t="s">
        <v>4134</v>
      </c>
    </row>
    <row r="385" spans="1:22" x14ac:dyDescent="0.2">
      <c r="A385" t="s">
        <v>1094</v>
      </c>
      <c r="B385">
        <v>0</v>
      </c>
      <c r="C385">
        <v>1</v>
      </c>
      <c r="D385">
        <v>0</v>
      </c>
      <c r="E385">
        <v>0</v>
      </c>
      <c r="F385">
        <v>0</v>
      </c>
      <c r="G385">
        <v>0</v>
      </c>
      <c r="H385">
        <v>1</v>
      </c>
      <c r="I385">
        <v>0</v>
      </c>
      <c r="J385">
        <v>0</v>
      </c>
      <c r="K385">
        <v>0</v>
      </c>
      <c r="L385">
        <v>0</v>
      </c>
      <c r="M385" t="s">
        <v>1094</v>
      </c>
      <c r="N385" t="s">
        <v>3092</v>
      </c>
      <c r="O385" t="s">
        <v>3093</v>
      </c>
      <c r="P385" t="s">
        <v>3094</v>
      </c>
      <c r="Q385" t="s">
        <v>3099</v>
      </c>
      <c r="R385" t="s">
        <v>3319</v>
      </c>
      <c r="S385" t="s">
        <v>3341</v>
      </c>
      <c r="T385" t="s">
        <v>3095</v>
      </c>
      <c r="U385" t="s">
        <v>1094</v>
      </c>
      <c r="V385" t="s">
        <v>4135</v>
      </c>
    </row>
    <row r="386" spans="1:22" x14ac:dyDescent="0.2">
      <c r="A386" t="s">
        <v>1095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 t="s">
        <v>1095</v>
      </c>
      <c r="N386" t="s">
        <v>3092</v>
      </c>
      <c r="O386" t="s">
        <v>3093</v>
      </c>
      <c r="P386" t="s">
        <v>3094</v>
      </c>
      <c r="Q386" t="s">
        <v>3099</v>
      </c>
      <c r="R386" t="s">
        <v>3319</v>
      </c>
      <c r="S386" t="s">
        <v>3341</v>
      </c>
      <c r="T386" t="s">
        <v>3095</v>
      </c>
      <c r="U386" t="s">
        <v>1095</v>
      </c>
      <c r="V386" t="s">
        <v>4136</v>
      </c>
    </row>
    <row r="387" spans="1:22" x14ac:dyDescent="0.2">
      <c r="A387" t="s">
        <v>1096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 t="s">
        <v>1096</v>
      </c>
      <c r="N387" t="s">
        <v>3092</v>
      </c>
      <c r="O387" t="s">
        <v>3093</v>
      </c>
      <c r="P387" t="s">
        <v>3094</v>
      </c>
      <c r="Q387" t="s">
        <v>3099</v>
      </c>
      <c r="R387" t="s">
        <v>3319</v>
      </c>
      <c r="S387" t="s">
        <v>3341</v>
      </c>
      <c r="T387" t="s">
        <v>3095</v>
      </c>
      <c r="U387" t="s">
        <v>1096</v>
      </c>
      <c r="V387" t="s">
        <v>4137</v>
      </c>
    </row>
    <row r="388" spans="1:22" x14ac:dyDescent="0.2">
      <c r="A388" t="s">
        <v>1097</v>
      </c>
      <c r="B388">
        <v>0</v>
      </c>
      <c r="C388">
        <v>0</v>
      </c>
      <c r="D388">
        <v>3</v>
      </c>
      <c r="E388">
        <v>0</v>
      </c>
      <c r="F388">
        <v>1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 t="s">
        <v>1097</v>
      </c>
      <c r="N388" t="s">
        <v>3092</v>
      </c>
      <c r="O388" t="s">
        <v>3093</v>
      </c>
      <c r="P388" t="s">
        <v>3094</v>
      </c>
      <c r="Q388" t="s">
        <v>3099</v>
      </c>
      <c r="R388" t="s">
        <v>3319</v>
      </c>
      <c r="S388" t="s">
        <v>3341</v>
      </c>
      <c r="T388" t="s">
        <v>3095</v>
      </c>
      <c r="U388" t="s">
        <v>1097</v>
      </c>
      <c r="V388" t="s">
        <v>4138</v>
      </c>
    </row>
    <row r="389" spans="1:22" x14ac:dyDescent="0.2">
      <c r="A389" t="s">
        <v>1099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2</v>
      </c>
      <c r="M389" t="s">
        <v>1099</v>
      </c>
      <c r="N389" t="s">
        <v>3092</v>
      </c>
      <c r="O389" t="s">
        <v>3093</v>
      </c>
      <c r="P389" t="s">
        <v>3094</v>
      </c>
      <c r="Q389" t="s">
        <v>3099</v>
      </c>
      <c r="R389" t="s">
        <v>3319</v>
      </c>
      <c r="S389" t="s">
        <v>3341</v>
      </c>
      <c r="T389" t="s">
        <v>3095</v>
      </c>
      <c r="U389" t="s">
        <v>1099</v>
      </c>
      <c r="V389" t="s">
        <v>4140</v>
      </c>
    </row>
    <row r="390" spans="1:22" x14ac:dyDescent="0.2">
      <c r="A390" t="s">
        <v>1100</v>
      </c>
      <c r="B390">
        <v>0</v>
      </c>
      <c r="C390">
        <v>0</v>
      </c>
      <c r="D390">
        <v>0</v>
      </c>
      <c r="E390">
        <v>0</v>
      </c>
      <c r="F390">
        <v>2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 t="s">
        <v>1100</v>
      </c>
      <c r="N390" t="s">
        <v>3092</v>
      </c>
      <c r="O390" t="s">
        <v>3093</v>
      </c>
      <c r="P390" t="s">
        <v>3094</v>
      </c>
      <c r="Q390" t="s">
        <v>3099</v>
      </c>
      <c r="R390" t="s">
        <v>3319</v>
      </c>
      <c r="S390" t="s">
        <v>3341</v>
      </c>
      <c r="T390" t="s">
        <v>3095</v>
      </c>
      <c r="U390" t="s">
        <v>1100</v>
      </c>
      <c r="V390" t="s">
        <v>4141</v>
      </c>
    </row>
    <row r="391" spans="1:22" x14ac:dyDescent="0.2">
      <c r="A391" t="s">
        <v>1101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1</v>
      </c>
      <c r="J391">
        <v>3</v>
      </c>
      <c r="K391">
        <v>0</v>
      </c>
      <c r="L391">
        <v>0</v>
      </c>
      <c r="M391" t="s">
        <v>1101</v>
      </c>
      <c r="N391" t="s">
        <v>3092</v>
      </c>
      <c r="O391" t="s">
        <v>3093</v>
      </c>
      <c r="P391" t="s">
        <v>3094</v>
      </c>
      <c r="Q391" t="s">
        <v>3099</v>
      </c>
      <c r="R391" t="s">
        <v>3319</v>
      </c>
      <c r="S391" t="s">
        <v>3341</v>
      </c>
      <c r="T391" t="s">
        <v>3095</v>
      </c>
      <c r="U391" t="s">
        <v>1101</v>
      </c>
      <c r="V391" t="s">
        <v>4142</v>
      </c>
    </row>
    <row r="392" spans="1:22" x14ac:dyDescent="0.2">
      <c r="A392" t="s">
        <v>1102</v>
      </c>
      <c r="B392">
        <v>0</v>
      </c>
      <c r="C392">
        <v>0</v>
      </c>
      <c r="D392">
        <v>1</v>
      </c>
      <c r="E392">
        <v>0</v>
      </c>
      <c r="F392">
        <v>0</v>
      </c>
      <c r="G392">
        <v>0</v>
      </c>
      <c r="H392">
        <v>2</v>
      </c>
      <c r="I392">
        <v>0</v>
      </c>
      <c r="J392">
        <v>0</v>
      </c>
      <c r="K392">
        <v>0</v>
      </c>
      <c r="L392">
        <v>0</v>
      </c>
      <c r="M392" t="s">
        <v>1102</v>
      </c>
      <c r="N392" t="s">
        <v>3092</v>
      </c>
      <c r="O392" t="s">
        <v>3093</v>
      </c>
      <c r="P392" t="s">
        <v>3094</v>
      </c>
      <c r="Q392" t="s">
        <v>3099</v>
      </c>
      <c r="R392" t="s">
        <v>3319</v>
      </c>
      <c r="S392" t="s">
        <v>3341</v>
      </c>
      <c r="T392" t="s">
        <v>3095</v>
      </c>
      <c r="U392" t="s">
        <v>1102</v>
      </c>
      <c r="V392" t="s">
        <v>4143</v>
      </c>
    </row>
    <row r="393" spans="1:22" x14ac:dyDescent="0.2">
      <c r="A393" t="s">
        <v>1103</v>
      </c>
      <c r="B393">
        <v>0</v>
      </c>
      <c r="C393">
        <v>0</v>
      </c>
      <c r="D393">
        <v>0</v>
      </c>
      <c r="E393">
        <v>3</v>
      </c>
      <c r="F393">
        <v>2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 t="s">
        <v>1103</v>
      </c>
      <c r="N393" t="s">
        <v>3092</v>
      </c>
      <c r="O393" t="s">
        <v>3093</v>
      </c>
      <c r="P393" t="s">
        <v>3094</v>
      </c>
      <c r="Q393" t="s">
        <v>3099</v>
      </c>
      <c r="R393" t="s">
        <v>3319</v>
      </c>
      <c r="S393" t="s">
        <v>3341</v>
      </c>
      <c r="T393" t="s">
        <v>3095</v>
      </c>
      <c r="U393" t="s">
        <v>1103</v>
      </c>
      <c r="V393" t="s">
        <v>4144</v>
      </c>
    </row>
    <row r="394" spans="1:22" x14ac:dyDescent="0.2">
      <c r="A394" t="s">
        <v>1104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1</v>
      </c>
      <c r="M394" t="s">
        <v>1104</v>
      </c>
      <c r="N394" t="s">
        <v>3092</v>
      </c>
      <c r="O394" t="s">
        <v>3093</v>
      </c>
      <c r="P394" t="s">
        <v>3094</v>
      </c>
      <c r="Q394" t="s">
        <v>3099</v>
      </c>
      <c r="R394" t="s">
        <v>3319</v>
      </c>
      <c r="S394" t="s">
        <v>3341</v>
      </c>
      <c r="T394" t="s">
        <v>3095</v>
      </c>
      <c r="U394" t="s">
        <v>1104</v>
      </c>
      <c r="V394" t="s">
        <v>4145</v>
      </c>
    </row>
    <row r="395" spans="1:22" x14ac:dyDescent="0.2">
      <c r="A395" t="s">
        <v>1105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 t="s">
        <v>1105</v>
      </c>
      <c r="N395" t="s">
        <v>3092</v>
      </c>
      <c r="O395" t="s">
        <v>3093</v>
      </c>
      <c r="P395" t="s">
        <v>3094</v>
      </c>
      <c r="Q395" t="s">
        <v>3099</v>
      </c>
      <c r="R395" t="s">
        <v>3319</v>
      </c>
      <c r="S395" t="s">
        <v>3341</v>
      </c>
      <c r="T395" t="s">
        <v>3095</v>
      </c>
      <c r="U395" t="s">
        <v>1105</v>
      </c>
      <c r="V395" t="s">
        <v>4146</v>
      </c>
    </row>
    <row r="396" spans="1:22" x14ac:dyDescent="0.2">
      <c r="A396" t="s">
        <v>1106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 t="s">
        <v>1106</v>
      </c>
      <c r="N396" t="s">
        <v>3092</v>
      </c>
      <c r="O396" t="s">
        <v>3093</v>
      </c>
      <c r="P396" t="s">
        <v>3094</v>
      </c>
      <c r="Q396" t="s">
        <v>3099</v>
      </c>
      <c r="R396" t="s">
        <v>3319</v>
      </c>
      <c r="S396" t="s">
        <v>3341</v>
      </c>
      <c r="T396" t="s">
        <v>3095</v>
      </c>
      <c r="U396" t="s">
        <v>1106</v>
      </c>
      <c r="V396" t="s">
        <v>4147</v>
      </c>
    </row>
    <row r="397" spans="1:22" x14ac:dyDescent="0.2">
      <c r="A397" t="s">
        <v>1107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 t="s">
        <v>1107</v>
      </c>
      <c r="N397" t="s">
        <v>3092</v>
      </c>
      <c r="O397" t="s">
        <v>3093</v>
      </c>
      <c r="P397" t="s">
        <v>3094</v>
      </c>
      <c r="Q397" t="s">
        <v>3099</v>
      </c>
      <c r="R397" t="s">
        <v>3319</v>
      </c>
      <c r="S397" t="s">
        <v>3341</v>
      </c>
      <c r="T397" t="s">
        <v>3095</v>
      </c>
      <c r="U397" t="s">
        <v>1107</v>
      </c>
      <c r="V397" t="s">
        <v>4148</v>
      </c>
    </row>
    <row r="398" spans="1:22" x14ac:dyDescent="0.2">
      <c r="A398" t="s">
        <v>1110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 t="s">
        <v>1110</v>
      </c>
      <c r="N398" t="s">
        <v>3092</v>
      </c>
      <c r="O398" t="s">
        <v>3093</v>
      </c>
      <c r="P398" t="s">
        <v>3094</v>
      </c>
      <c r="Q398" t="s">
        <v>3099</v>
      </c>
      <c r="R398" t="s">
        <v>3319</v>
      </c>
      <c r="S398" t="s">
        <v>3341</v>
      </c>
      <c r="T398" t="s">
        <v>3095</v>
      </c>
      <c r="U398" t="s">
        <v>1110</v>
      </c>
      <c r="V398" t="s">
        <v>4151</v>
      </c>
    </row>
    <row r="399" spans="1:22" x14ac:dyDescent="0.2">
      <c r="A399" t="s">
        <v>1111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 t="s">
        <v>1111</v>
      </c>
      <c r="N399" t="s">
        <v>3092</v>
      </c>
      <c r="O399" t="s">
        <v>3093</v>
      </c>
      <c r="P399" t="s">
        <v>3094</v>
      </c>
      <c r="Q399" t="s">
        <v>3099</v>
      </c>
      <c r="R399" t="s">
        <v>3319</v>
      </c>
      <c r="S399" t="s">
        <v>3341</v>
      </c>
      <c r="T399" t="s">
        <v>3095</v>
      </c>
      <c r="U399" t="s">
        <v>1111</v>
      </c>
      <c r="V399" t="s">
        <v>4152</v>
      </c>
    </row>
    <row r="400" spans="1:22" x14ac:dyDescent="0.2">
      <c r="A400" t="s">
        <v>1112</v>
      </c>
      <c r="B400">
        <v>0</v>
      </c>
      <c r="C400">
        <v>0</v>
      </c>
      <c r="D400">
        <v>1</v>
      </c>
      <c r="E400">
        <v>2</v>
      </c>
      <c r="F400">
        <v>0</v>
      </c>
      <c r="G400">
        <v>0</v>
      </c>
      <c r="H400">
        <v>1</v>
      </c>
      <c r="I400">
        <v>1</v>
      </c>
      <c r="J400">
        <v>1</v>
      </c>
      <c r="K400">
        <v>0</v>
      </c>
      <c r="L400">
        <v>0</v>
      </c>
      <c r="M400" t="s">
        <v>1112</v>
      </c>
      <c r="N400" t="s">
        <v>3092</v>
      </c>
      <c r="O400" t="s">
        <v>3093</v>
      </c>
      <c r="P400" t="s">
        <v>3094</v>
      </c>
      <c r="Q400" t="s">
        <v>3099</v>
      </c>
      <c r="R400" t="s">
        <v>3319</v>
      </c>
      <c r="S400" t="s">
        <v>3341</v>
      </c>
      <c r="T400" t="s">
        <v>3095</v>
      </c>
      <c r="U400" t="s">
        <v>1112</v>
      </c>
      <c r="V400" t="s">
        <v>4153</v>
      </c>
    </row>
    <row r="401" spans="1:22" x14ac:dyDescent="0.2">
      <c r="A401" t="s">
        <v>1113</v>
      </c>
      <c r="B401">
        <v>0</v>
      </c>
      <c r="C401">
        <v>0</v>
      </c>
      <c r="D401">
        <v>1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 t="s">
        <v>1113</v>
      </c>
      <c r="N401" t="s">
        <v>3092</v>
      </c>
      <c r="O401" t="s">
        <v>3093</v>
      </c>
      <c r="P401" t="s">
        <v>3094</v>
      </c>
      <c r="Q401" t="s">
        <v>3099</v>
      </c>
      <c r="R401" t="s">
        <v>3319</v>
      </c>
      <c r="S401" t="s">
        <v>3341</v>
      </c>
      <c r="T401" t="s">
        <v>3095</v>
      </c>
      <c r="U401" t="s">
        <v>1113</v>
      </c>
      <c r="V401" t="s">
        <v>4154</v>
      </c>
    </row>
    <row r="402" spans="1:22" x14ac:dyDescent="0.2">
      <c r="A402" t="s">
        <v>1114</v>
      </c>
      <c r="B402">
        <v>0</v>
      </c>
      <c r="C402">
        <v>0</v>
      </c>
      <c r="D402">
        <v>0</v>
      </c>
      <c r="E402">
        <v>0</v>
      </c>
      <c r="F402">
        <v>8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2</v>
      </c>
      <c r="M402" t="s">
        <v>1114</v>
      </c>
      <c r="N402" t="s">
        <v>3092</v>
      </c>
      <c r="O402" t="s">
        <v>3093</v>
      </c>
      <c r="P402" t="s">
        <v>3094</v>
      </c>
      <c r="Q402" t="s">
        <v>3099</v>
      </c>
      <c r="R402" t="s">
        <v>3319</v>
      </c>
      <c r="S402" t="s">
        <v>3341</v>
      </c>
      <c r="T402" t="s">
        <v>3095</v>
      </c>
      <c r="U402" t="s">
        <v>1114</v>
      </c>
      <c r="V402" t="s">
        <v>4155</v>
      </c>
    </row>
    <row r="403" spans="1:22" x14ac:dyDescent="0.2">
      <c r="A403" t="s">
        <v>1115</v>
      </c>
      <c r="B403">
        <v>0</v>
      </c>
      <c r="C403">
        <v>0</v>
      </c>
      <c r="D403">
        <v>4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 t="s">
        <v>1115</v>
      </c>
      <c r="N403" t="s">
        <v>3092</v>
      </c>
      <c r="O403" t="s">
        <v>3093</v>
      </c>
      <c r="P403" t="s">
        <v>3094</v>
      </c>
      <c r="Q403" t="s">
        <v>3099</v>
      </c>
      <c r="R403" t="s">
        <v>3319</v>
      </c>
      <c r="S403" t="s">
        <v>3341</v>
      </c>
      <c r="T403" t="s">
        <v>3095</v>
      </c>
      <c r="U403" t="s">
        <v>1115</v>
      </c>
      <c r="V403" t="s">
        <v>4156</v>
      </c>
    </row>
    <row r="404" spans="1:22" x14ac:dyDescent="0.2">
      <c r="A404" t="s">
        <v>1116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 t="s">
        <v>1116</v>
      </c>
      <c r="N404" t="s">
        <v>3092</v>
      </c>
      <c r="O404" t="s">
        <v>3093</v>
      </c>
      <c r="P404" t="s">
        <v>3094</v>
      </c>
      <c r="Q404" t="s">
        <v>3099</v>
      </c>
      <c r="R404" t="s">
        <v>3319</v>
      </c>
      <c r="S404" t="s">
        <v>3341</v>
      </c>
      <c r="T404" t="s">
        <v>3095</v>
      </c>
      <c r="U404" t="s">
        <v>1116</v>
      </c>
      <c r="V404" t="s">
        <v>4157</v>
      </c>
    </row>
    <row r="405" spans="1:22" x14ac:dyDescent="0.2">
      <c r="A405" t="s">
        <v>1117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1</v>
      </c>
      <c r="M405" t="s">
        <v>1117</v>
      </c>
      <c r="N405" t="s">
        <v>3092</v>
      </c>
      <c r="O405" t="s">
        <v>3093</v>
      </c>
      <c r="P405" t="s">
        <v>3094</v>
      </c>
      <c r="Q405" t="s">
        <v>3099</v>
      </c>
      <c r="R405" t="s">
        <v>3319</v>
      </c>
      <c r="S405" t="s">
        <v>3341</v>
      </c>
      <c r="T405" t="s">
        <v>3095</v>
      </c>
      <c r="U405" t="s">
        <v>1117</v>
      </c>
      <c r="V405" t="s">
        <v>4158</v>
      </c>
    </row>
    <row r="406" spans="1:22" x14ac:dyDescent="0.2">
      <c r="A406" t="s">
        <v>1118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1</v>
      </c>
      <c r="I406">
        <v>0</v>
      </c>
      <c r="J406">
        <v>0</v>
      </c>
      <c r="K406">
        <v>0</v>
      </c>
      <c r="L406">
        <v>0</v>
      </c>
      <c r="M406" t="s">
        <v>1118</v>
      </c>
      <c r="N406" t="s">
        <v>3092</v>
      </c>
      <c r="O406" t="s">
        <v>3093</v>
      </c>
      <c r="P406" t="s">
        <v>3094</v>
      </c>
      <c r="Q406" t="s">
        <v>3099</v>
      </c>
      <c r="R406" t="s">
        <v>3319</v>
      </c>
      <c r="S406" t="s">
        <v>3341</v>
      </c>
      <c r="T406" t="s">
        <v>3095</v>
      </c>
      <c r="U406" t="s">
        <v>1118</v>
      </c>
      <c r="V406" t="s">
        <v>4159</v>
      </c>
    </row>
    <row r="407" spans="1:22" x14ac:dyDescent="0.2">
      <c r="A407" t="s">
        <v>1120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 t="s">
        <v>1120</v>
      </c>
      <c r="N407" t="s">
        <v>3092</v>
      </c>
      <c r="O407" t="s">
        <v>3093</v>
      </c>
      <c r="P407" t="s">
        <v>3094</v>
      </c>
      <c r="Q407" t="s">
        <v>3099</v>
      </c>
      <c r="R407" t="s">
        <v>3319</v>
      </c>
      <c r="S407" t="s">
        <v>3341</v>
      </c>
      <c r="T407" t="s">
        <v>3095</v>
      </c>
      <c r="U407" t="s">
        <v>1120</v>
      </c>
      <c r="V407" t="s">
        <v>4161</v>
      </c>
    </row>
    <row r="408" spans="1:22" x14ac:dyDescent="0.2">
      <c r="A408" t="s">
        <v>1121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2</v>
      </c>
      <c r="L408">
        <v>1</v>
      </c>
      <c r="M408" t="s">
        <v>1121</v>
      </c>
      <c r="N408" t="s">
        <v>3092</v>
      </c>
      <c r="O408" t="s">
        <v>3093</v>
      </c>
      <c r="P408" t="s">
        <v>3094</v>
      </c>
      <c r="Q408" t="s">
        <v>3099</v>
      </c>
      <c r="R408" t="s">
        <v>3319</v>
      </c>
      <c r="S408" t="s">
        <v>3341</v>
      </c>
      <c r="T408" t="s">
        <v>3095</v>
      </c>
      <c r="U408" t="s">
        <v>1121</v>
      </c>
      <c r="V408" t="s">
        <v>4162</v>
      </c>
    </row>
    <row r="409" spans="1:22" x14ac:dyDescent="0.2">
      <c r="A409" t="s">
        <v>1122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 t="s">
        <v>1122</v>
      </c>
      <c r="N409" t="s">
        <v>3092</v>
      </c>
      <c r="O409" t="s">
        <v>3093</v>
      </c>
      <c r="P409" t="s">
        <v>3094</v>
      </c>
      <c r="Q409" t="s">
        <v>3099</v>
      </c>
      <c r="R409" t="s">
        <v>3319</v>
      </c>
      <c r="S409" t="s">
        <v>3341</v>
      </c>
      <c r="T409" t="s">
        <v>3095</v>
      </c>
      <c r="U409" t="s">
        <v>1122</v>
      </c>
      <c r="V409" t="s">
        <v>4163</v>
      </c>
    </row>
    <row r="410" spans="1:22" x14ac:dyDescent="0.2">
      <c r="A410" t="s">
        <v>1143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1</v>
      </c>
      <c r="J410">
        <v>1</v>
      </c>
      <c r="K410">
        <v>0</v>
      </c>
      <c r="L410">
        <v>0</v>
      </c>
      <c r="M410" t="s">
        <v>1143</v>
      </c>
      <c r="N410" t="s">
        <v>3092</v>
      </c>
      <c r="O410" t="s">
        <v>3093</v>
      </c>
      <c r="P410" t="s">
        <v>3094</v>
      </c>
      <c r="Q410" t="s">
        <v>3099</v>
      </c>
      <c r="R410" t="s">
        <v>3319</v>
      </c>
      <c r="S410" t="s">
        <v>3341</v>
      </c>
      <c r="T410" t="s">
        <v>3095</v>
      </c>
      <c r="U410" t="s">
        <v>1143</v>
      </c>
      <c r="V410" t="s">
        <v>4184</v>
      </c>
    </row>
    <row r="411" spans="1:22" x14ac:dyDescent="0.2">
      <c r="A411" t="s">
        <v>1154</v>
      </c>
      <c r="B411">
        <v>0</v>
      </c>
      <c r="C411">
        <v>0</v>
      </c>
      <c r="D411">
        <v>1</v>
      </c>
      <c r="E411">
        <v>0</v>
      </c>
      <c r="F411">
        <v>3</v>
      </c>
      <c r="G411">
        <v>0</v>
      </c>
      <c r="H411">
        <v>0</v>
      </c>
      <c r="I411">
        <v>0</v>
      </c>
      <c r="J411">
        <v>0</v>
      </c>
      <c r="K411">
        <v>1</v>
      </c>
      <c r="L411">
        <v>1</v>
      </c>
      <c r="M411" t="s">
        <v>1154</v>
      </c>
      <c r="N411" t="s">
        <v>3092</v>
      </c>
      <c r="O411" t="s">
        <v>3093</v>
      </c>
      <c r="P411" t="s">
        <v>3094</v>
      </c>
      <c r="Q411" t="s">
        <v>3099</v>
      </c>
      <c r="R411" t="s">
        <v>3319</v>
      </c>
      <c r="S411" t="s">
        <v>3341</v>
      </c>
      <c r="T411" t="s">
        <v>3095</v>
      </c>
      <c r="U411" t="s">
        <v>1154</v>
      </c>
      <c r="V411" t="s">
        <v>4195</v>
      </c>
    </row>
    <row r="412" spans="1:22" x14ac:dyDescent="0.2">
      <c r="A412" t="s">
        <v>1155</v>
      </c>
      <c r="B412">
        <v>0</v>
      </c>
      <c r="C412">
        <v>0</v>
      </c>
      <c r="D412">
        <v>0</v>
      </c>
      <c r="E412">
        <v>0</v>
      </c>
      <c r="F412">
        <v>2</v>
      </c>
      <c r="G412">
        <v>0</v>
      </c>
      <c r="H412">
        <v>0</v>
      </c>
      <c r="I412">
        <v>1</v>
      </c>
      <c r="J412">
        <v>2</v>
      </c>
      <c r="K412">
        <v>0</v>
      </c>
      <c r="L412">
        <v>1</v>
      </c>
      <c r="M412" t="s">
        <v>1155</v>
      </c>
      <c r="N412" t="s">
        <v>3092</v>
      </c>
      <c r="O412" t="s">
        <v>3093</v>
      </c>
      <c r="P412" t="s">
        <v>3094</v>
      </c>
      <c r="Q412" t="s">
        <v>3099</v>
      </c>
      <c r="R412" t="s">
        <v>3319</v>
      </c>
      <c r="S412" t="s">
        <v>3341</v>
      </c>
      <c r="T412" t="s">
        <v>3095</v>
      </c>
      <c r="U412" t="s">
        <v>1155</v>
      </c>
      <c r="V412" t="s">
        <v>4196</v>
      </c>
    </row>
    <row r="413" spans="1:22" x14ac:dyDescent="0.2">
      <c r="A413" t="s">
        <v>1156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 t="s">
        <v>1156</v>
      </c>
      <c r="N413" t="s">
        <v>3092</v>
      </c>
      <c r="O413" t="s">
        <v>3093</v>
      </c>
      <c r="P413" t="s">
        <v>3094</v>
      </c>
      <c r="Q413" t="s">
        <v>3099</v>
      </c>
      <c r="R413" t="s">
        <v>3319</v>
      </c>
      <c r="S413" t="s">
        <v>3341</v>
      </c>
      <c r="T413" t="s">
        <v>3095</v>
      </c>
      <c r="U413" t="s">
        <v>1156</v>
      </c>
      <c r="V413" t="s">
        <v>4197</v>
      </c>
    </row>
    <row r="414" spans="1:22" x14ac:dyDescent="0.2">
      <c r="A414" t="s">
        <v>1157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 t="s">
        <v>1157</v>
      </c>
      <c r="N414" t="s">
        <v>3092</v>
      </c>
      <c r="O414" t="s">
        <v>3093</v>
      </c>
      <c r="P414" t="s">
        <v>3094</v>
      </c>
      <c r="Q414" t="s">
        <v>3099</v>
      </c>
      <c r="R414" t="s">
        <v>3319</v>
      </c>
      <c r="S414" t="s">
        <v>3341</v>
      </c>
      <c r="T414" t="s">
        <v>3095</v>
      </c>
      <c r="U414" t="s">
        <v>1157</v>
      </c>
      <c r="V414" t="s">
        <v>4198</v>
      </c>
    </row>
    <row r="415" spans="1:22" x14ac:dyDescent="0.2">
      <c r="A415" t="s">
        <v>1158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 t="s">
        <v>1158</v>
      </c>
      <c r="N415" t="s">
        <v>3092</v>
      </c>
      <c r="O415" t="s">
        <v>3093</v>
      </c>
      <c r="P415" t="s">
        <v>3094</v>
      </c>
      <c r="Q415" t="s">
        <v>3099</v>
      </c>
      <c r="R415" t="s">
        <v>3319</v>
      </c>
      <c r="S415" t="s">
        <v>3341</v>
      </c>
      <c r="T415" t="s">
        <v>3095</v>
      </c>
      <c r="U415" t="s">
        <v>1158</v>
      </c>
      <c r="V415" t="s">
        <v>4199</v>
      </c>
    </row>
    <row r="416" spans="1:22" x14ac:dyDescent="0.2">
      <c r="A416" t="s">
        <v>1159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 t="s">
        <v>1159</v>
      </c>
      <c r="N416" t="s">
        <v>3092</v>
      </c>
      <c r="O416" t="s">
        <v>3093</v>
      </c>
      <c r="P416" t="s">
        <v>3094</v>
      </c>
      <c r="Q416" t="s">
        <v>3099</v>
      </c>
      <c r="R416" t="s">
        <v>3319</v>
      </c>
      <c r="S416" t="s">
        <v>3341</v>
      </c>
      <c r="T416" t="s">
        <v>3095</v>
      </c>
      <c r="U416" t="s">
        <v>1159</v>
      </c>
      <c r="V416" t="s">
        <v>4200</v>
      </c>
    </row>
    <row r="417" spans="1:22" x14ac:dyDescent="0.2">
      <c r="A417" t="s">
        <v>1160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 t="s">
        <v>1160</v>
      </c>
      <c r="N417" t="s">
        <v>3092</v>
      </c>
      <c r="O417" t="s">
        <v>3093</v>
      </c>
      <c r="P417" t="s">
        <v>3094</v>
      </c>
      <c r="Q417" t="s">
        <v>3099</v>
      </c>
      <c r="R417" t="s">
        <v>3319</v>
      </c>
      <c r="S417" t="s">
        <v>3341</v>
      </c>
      <c r="T417" t="s">
        <v>3095</v>
      </c>
      <c r="U417" t="s">
        <v>1160</v>
      </c>
      <c r="V417" t="s">
        <v>4201</v>
      </c>
    </row>
    <row r="418" spans="1:22" x14ac:dyDescent="0.2">
      <c r="A418" t="s">
        <v>1161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 t="s">
        <v>1161</v>
      </c>
      <c r="N418" t="s">
        <v>3092</v>
      </c>
      <c r="O418" t="s">
        <v>3093</v>
      </c>
      <c r="P418" t="s">
        <v>3094</v>
      </c>
      <c r="Q418" t="s">
        <v>3099</v>
      </c>
      <c r="R418" t="s">
        <v>3319</v>
      </c>
      <c r="S418" t="s">
        <v>3341</v>
      </c>
      <c r="T418" t="s">
        <v>3095</v>
      </c>
      <c r="U418" t="s">
        <v>1161</v>
      </c>
      <c r="V418" t="s">
        <v>4202</v>
      </c>
    </row>
    <row r="419" spans="1:22" x14ac:dyDescent="0.2">
      <c r="A419" t="s">
        <v>1162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 t="s">
        <v>1162</v>
      </c>
      <c r="N419" t="s">
        <v>3092</v>
      </c>
      <c r="O419" t="s">
        <v>3093</v>
      </c>
      <c r="P419" t="s">
        <v>3094</v>
      </c>
      <c r="Q419" t="s">
        <v>3099</v>
      </c>
      <c r="R419" t="s">
        <v>3319</v>
      </c>
      <c r="S419" t="s">
        <v>3341</v>
      </c>
      <c r="T419" t="s">
        <v>3095</v>
      </c>
      <c r="U419" t="s">
        <v>1162</v>
      </c>
      <c r="V419" t="s">
        <v>4203</v>
      </c>
    </row>
    <row r="420" spans="1:22" x14ac:dyDescent="0.2">
      <c r="A420" t="s">
        <v>1163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 t="s">
        <v>1163</v>
      </c>
      <c r="N420" t="s">
        <v>3092</v>
      </c>
      <c r="O420" t="s">
        <v>3093</v>
      </c>
      <c r="P420" t="s">
        <v>3094</v>
      </c>
      <c r="Q420" t="s">
        <v>3099</v>
      </c>
      <c r="R420" t="s">
        <v>3319</v>
      </c>
      <c r="S420" t="s">
        <v>3341</v>
      </c>
      <c r="T420" t="s">
        <v>3095</v>
      </c>
      <c r="U420" t="s">
        <v>1163</v>
      </c>
      <c r="V420" t="s">
        <v>4204</v>
      </c>
    </row>
    <row r="421" spans="1:22" x14ac:dyDescent="0.2">
      <c r="A421" t="s">
        <v>1164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 t="s">
        <v>1164</v>
      </c>
      <c r="N421" t="s">
        <v>3092</v>
      </c>
      <c r="O421" t="s">
        <v>3093</v>
      </c>
      <c r="P421" t="s">
        <v>3094</v>
      </c>
      <c r="Q421" t="s">
        <v>3099</v>
      </c>
      <c r="R421" t="s">
        <v>3319</v>
      </c>
      <c r="S421" t="s">
        <v>3341</v>
      </c>
      <c r="T421" t="s">
        <v>3095</v>
      </c>
      <c r="U421" t="s">
        <v>1164</v>
      </c>
      <c r="V421" t="s">
        <v>4205</v>
      </c>
    </row>
    <row r="422" spans="1:22" x14ac:dyDescent="0.2">
      <c r="A422" t="s">
        <v>1165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 t="s">
        <v>1165</v>
      </c>
      <c r="N422" t="s">
        <v>3092</v>
      </c>
      <c r="O422" t="s">
        <v>3093</v>
      </c>
      <c r="P422" t="s">
        <v>3094</v>
      </c>
      <c r="Q422" t="s">
        <v>3099</v>
      </c>
      <c r="R422" t="s">
        <v>3319</v>
      </c>
      <c r="S422" t="s">
        <v>3341</v>
      </c>
      <c r="T422" t="s">
        <v>3095</v>
      </c>
      <c r="U422" t="s">
        <v>1165</v>
      </c>
      <c r="V422" t="s">
        <v>4206</v>
      </c>
    </row>
    <row r="423" spans="1:22" x14ac:dyDescent="0.2">
      <c r="A423" t="s">
        <v>1166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 t="s">
        <v>1166</v>
      </c>
      <c r="N423" t="s">
        <v>3092</v>
      </c>
      <c r="O423" t="s">
        <v>3093</v>
      </c>
      <c r="P423" t="s">
        <v>3094</v>
      </c>
      <c r="Q423" t="s">
        <v>3099</v>
      </c>
      <c r="R423" t="s">
        <v>3319</v>
      </c>
      <c r="S423" t="s">
        <v>3341</v>
      </c>
      <c r="T423" t="s">
        <v>3095</v>
      </c>
      <c r="U423" t="s">
        <v>1166</v>
      </c>
      <c r="V423" t="s">
        <v>4207</v>
      </c>
    </row>
    <row r="424" spans="1:22" x14ac:dyDescent="0.2">
      <c r="A424" t="s">
        <v>1167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1</v>
      </c>
      <c r="J424">
        <v>2</v>
      </c>
      <c r="K424">
        <v>0</v>
      </c>
      <c r="L424">
        <v>0</v>
      </c>
      <c r="M424" t="s">
        <v>1167</v>
      </c>
      <c r="N424" t="s">
        <v>3092</v>
      </c>
      <c r="O424" t="s">
        <v>3093</v>
      </c>
      <c r="P424" t="s">
        <v>3094</v>
      </c>
      <c r="Q424" t="s">
        <v>3099</v>
      </c>
      <c r="R424" t="s">
        <v>3319</v>
      </c>
      <c r="S424" t="s">
        <v>3341</v>
      </c>
      <c r="T424" t="s">
        <v>3095</v>
      </c>
      <c r="U424" t="s">
        <v>1167</v>
      </c>
      <c r="V424" t="s">
        <v>4208</v>
      </c>
    </row>
    <row r="425" spans="1:22" x14ac:dyDescent="0.2">
      <c r="A425" t="s">
        <v>1169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 t="s">
        <v>1169</v>
      </c>
      <c r="N425" t="s">
        <v>3092</v>
      </c>
      <c r="O425" t="s">
        <v>3093</v>
      </c>
      <c r="P425" t="s">
        <v>3094</v>
      </c>
      <c r="Q425" t="s">
        <v>3099</v>
      </c>
      <c r="R425" t="s">
        <v>3319</v>
      </c>
      <c r="S425" t="s">
        <v>3341</v>
      </c>
      <c r="T425" t="s">
        <v>3095</v>
      </c>
      <c r="U425" t="s">
        <v>1169</v>
      </c>
      <c r="V425" t="s">
        <v>4210</v>
      </c>
    </row>
    <row r="426" spans="1:22" x14ac:dyDescent="0.2">
      <c r="A426" t="s">
        <v>1170</v>
      </c>
      <c r="B426">
        <v>0</v>
      </c>
      <c r="C426">
        <v>0</v>
      </c>
      <c r="D426">
        <v>0</v>
      </c>
      <c r="E426">
        <v>0</v>
      </c>
      <c r="F426">
        <v>1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 t="s">
        <v>1170</v>
      </c>
      <c r="N426" t="s">
        <v>3092</v>
      </c>
      <c r="O426" t="s">
        <v>3093</v>
      </c>
      <c r="P426" t="s">
        <v>3094</v>
      </c>
      <c r="Q426" t="s">
        <v>3099</v>
      </c>
      <c r="R426" t="s">
        <v>3319</v>
      </c>
      <c r="S426" t="s">
        <v>3341</v>
      </c>
      <c r="T426" t="s">
        <v>3095</v>
      </c>
      <c r="U426" t="s">
        <v>1170</v>
      </c>
      <c r="V426" t="s">
        <v>4211</v>
      </c>
    </row>
    <row r="427" spans="1:22" x14ac:dyDescent="0.2">
      <c r="A427" t="s">
        <v>1178</v>
      </c>
      <c r="B427">
        <v>0</v>
      </c>
      <c r="C427">
        <v>0</v>
      </c>
      <c r="D427">
        <v>1</v>
      </c>
      <c r="E427">
        <v>0</v>
      </c>
      <c r="F427">
        <v>2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 t="s">
        <v>1178</v>
      </c>
      <c r="N427" t="s">
        <v>3092</v>
      </c>
      <c r="O427" t="s">
        <v>3093</v>
      </c>
      <c r="P427" t="s">
        <v>3094</v>
      </c>
      <c r="Q427" t="s">
        <v>3099</v>
      </c>
      <c r="R427" t="s">
        <v>3319</v>
      </c>
      <c r="S427" t="s">
        <v>3341</v>
      </c>
      <c r="T427" t="s">
        <v>3095</v>
      </c>
      <c r="U427" t="s">
        <v>1178</v>
      </c>
      <c r="V427" t="s">
        <v>4219</v>
      </c>
    </row>
    <row r="428" spans="1:22" x14ac:dyDescent="0.2">
      <c r="A428" t="s">
        <v>1179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 t="s">
        <v>1179</v>
      </c>
      <c r="N428" t="s">
        <v>3092</v>
      </c>
      <c r="O428" t="s">
        <v>3093</v>
      </c>
      <c r="P428" t="s">
        <v>3094</v>
      </c>
      <c r="Q428" t="s">
        <v>3099</v>
      </c>
      <c r="R428" t="s">
        <v>3319</v>
      </c>
      <c r="S428" t="s">
        <v>3341</v>
      </c>
      <c r="T428" t="s">
        <v>3095</v>
      </c>
      <c r="U428" t="s">
        <v>1179</v>
      </c>
      <c r="V428" t="s">
        <v>4220</v>
      </c>
    </row>
    <row r="429" spans="1:22" x14ac:dyDescent="0.2">
      <c r="A429" t="s">
        <v>1180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 t="s">
        <v>1180</v>
      </c>
      <c r="N429" t="s">
        <v>3092</v>
      </c>
      <c r="O429" t="s">
        <v>3093</v>
      </c>
      <c r="P429" t="s">
        <v>3094</v>
      </c>
      <c r="Q429" t="s">
        <v>3099</v>
      </c>
      <c r="R429" t="s">
        <v>3319</v>
      </c>
      <c r="S429" t="s">
        <v>3341</v>
      </c>
      <c r="T429" t="s">
        <v>3095</v>
      </c>
      <c r="U429" t="s">
        <v>1180</v>
      </c>
      <c r="V429" t="s">
        <v>4221</v>
      </c>
    </row>
    <row r="430" spans="1:22" x14ac:dyDescent="0.2">
      <c r="A430" t="s">
        <v>1181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 t="s">
        <v>1181</v>
      </c>
      <c r="N430" t="s">
        <v>3092</v>
      </c>
      <c r="O430" t="s">
        <v>3093</v>
      </c>
      <c r="P430" t="s">
        <v>3094</v>
      </c>
      <c r="Q430" t="s">
        <v>3099</v>
      </c>
      <c r="R430" t="s">
        <v>3319</v>
      </c>
      <c r="S430" t="s">
        <v>3341</v>
      </c>
      <c r="T430" t="s">
        <v>3095</v>
      </c>
      <c r="U430" t="s">
        <v>1181</v>
      </c>
      <c r="V430" t="s">
        <v>4222</v>
      </c>
    </row>
    <row r="431" spans="1:22" x14ac:dyDescent="0.2">
      <c r="A431" t="s">
        <v>1183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 t="s">
        <v>1183</v>
      </c>
      <c r="N431" t="s">
        <v>3092</v>
      </c>
      <c r="O431" t="s">
        <v>3093</v>
      </c>
      <c r="P431" t="s">
        <v>3094</v>
      </c>
      <c r="Q431" t="s">
        <v>3099</v>
      </c>
      <c r="R431" t="s">
        <v>3319</v>
      </c>
      <c r="S431" t="s">
        <v>3341</v>
      </c>
      <c r="T431" t="s">
        <v>3095</v>
      </c>
      <c r="U431" t="s">
        <v>1183</v>
      </c>
      <c r="V431" t="s">
        <v>4224</v>
      </c>
    </row>
    <row r="432" spans="1:22" x14ac:dyDescent="0.2">
      <c r="A432" t="s">
        <v>1184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 t="s">
        <v>1184</v>
      </c>
      <c r="N432" t="s">
        <v>3092</v>
      </c>
      <c r="O432" t="s">
        <v>3093</v>
      </c>
      <c r="P432" t="s">
        <v>3094</v>
      </c>
      <c r="Q432" t="s">
        <v>3099</v>
      </c>
      <c r="R432" t="s">
        <v>3319</v>
      </c>
      <c r="S432" t="s">
        <v>3341</v>
      </c>
      <c r="T432" t="s">
        <v>3095</v>
      </c>
      <c r="U432" t="s">
        <v>1184</v>
      </c>
      <c r="V432" t="s">
        <v>4225</v>
      </c>
    </row>
    <row r="433" spans="1:22" x14ac:dyDescent="0.2">
      <c r="A433" t="s">
        <v>1185</v>
      </c>
      <c r="B433">
        <v>0</v>
      </c>
      <c r="C433">
        <v>0</v>
      </c>
      <c r="D433">
        <v>4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 t="s">
        <v>1185</v>
      </c>
      <c r="N433" t="s">
        <v>3092</v>
      </c>
      <c r="O433" t="s">
        <v>3093</v>
      </c>
      <c r="P433" t="s">
        <v>3094</v>
      </c>
      <c r="Q433" t="s">
        <v>3099</v>
      </c>
      <c r="R433" t="s">
        <v>3319</v>
      </c>
      <c r="S433" t="s">
        <v>3341</v>
      </c>
      <c r="T433" t="s">
        <v>3095</v>
      </c>
      <c r="U433" t="s">
        <v>1185</v>
      </c>
      <c r="V433" t="s">
        <v>4226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EA3B9F-D6D9-974B-AACF-F57A59ED2319}">
  <dimension ref="A3:V8"/>
  <sheetViews>
    <sheetView workbookViewId="0">
      <selection activeCell="A3" sqref="A3:XFD3"/>
    </sheetView>
  </sheetViews>
  <sheetFormatPr baseColWidth="10" defaultRowHeight="16" x14ac:dyDescent="0.2"/>
  <sheetData>
    <row r="3" spans="1:22" x14ac:dyDescent="0.2">
      <c r="B3" t="s">
        <v>6633</v>
      </c>
      <c r="C3" t="s">
        <v>6634</v>
      </c>
      <c r="D3" t="s">
        <v>6634</v>
      </c>
      <c r="E3" t="s">
        <v>6634</v>
      </c>
      <c r="F3" t="s">
        <v>6634</v>
      </c>
      <c r="G3" t="s">
        <v>6633</v>
      </c>
      <c r="H3" t="s">
        <v>6634</v>
      </c>
      <c r="I3" t="s">
        <v>6633</v>
      </c>
      <c r="J3" t="s">
        <v>6634</v>
      </c>
      <c r="K3" t="s">
        <v>6633</v>
      </c>
      <c r="L3" t="s">
        <v>6634</v>
      </c>
    </row>
    <row r="4" spans="1:22" x14ac:dyDescent="0.2">
      <c r="B4">
        <v>12</v>
      </c>
      <c r="C4">
        <v>4</v>
      </c>
      <c r="D4">
        <v>3</v>
      </c>
      <c r="E4">
        <v>1</v>
      </c>
      <c r="F4">
        <v>1</v>
      </c>
      <c r="G4">
        <v>263</v>
      </c>
      <c r="H4">
        <v>2</v>
      </c>
      <c r="I4">
        <v>58</v>
      </c>
      <c r="J4">
        <v>1</v>
      </c>
      <c r="K4">
        <v>6</v>
      </c>
      <c r="L4">
        <v>1</v>
      </c>
    </row>
    <row r="5" spans="1:22" x14ac:dyDescent="0.2">
      <c r="B5">
        <f>SUM(B6:B8)</f>
        <v>12</v>
      </c>
      <c r="C5">
        <f t="shared" ref="C5:L5" si="0">SUM(C6:C8)</f>
        <v>4</v>
      </c>
      <c r="D5">
        <f t="shared" si="0"/>
        <v>3</v>
      </c>
      <c r="E5">
        <f t="shared" si="0"/>
        <v>1</v>
      </c>
      <c r="F5">
        <f t="shared" si="0"/>
        <v>1</v>
      </c>
      <c r="G5">
        <f t="shared" si="0"/>
        <v>263</v>
      </c>
      <c r="H5">
        <f t="shared" si="0"/>
        <v>2</v>
      </c>
      <c r="I5">
        <f t="shared" si="0"/>
        <v>58</v>
      </c>
      <c r="J5">
        <f t="shared" si="0"/>
        <v>1</v>
      </c>
      <c r="K5">
        <f t="shared" si="0"/>
        <v>6</v>
      </c>
      <c r="L5">
        <f t="shared" si="0"/>
        <v>1</v>
      </c>
    </row>
    <row r="6" spans="1:22" x14ac:dyDescent="0.2">
      <c r="A6" t="s">
        <v>2368</v>
      </c>
      <c r="B6">
        <v>12</v>
      </c>
      <c r="C6">
        <v>4</v>
      </c>
      <c r="D6">
        <v>3</v>
      </c>
      <c r="E6">
        <v>1</v>
      </c>
      <c r="F6">
        <v>1</v>
      </c>
      <c r="G6">
        <v>260</v>
      </c>
      <c r="H6">
        <v>2</v>
      </c>
      <c r="I6">
        <v>58</v>
      </c>
      <c r="J6">
        <v>1</v>
      </c>
      <c r="K6">
        <v>6</v>
      </c>
      <c r="L6">
        <v>1</v>
      </c>
      <c r="M6" t="s">
        <v>2368</v>
      </c>
      <c r="N6" t="s">
        <v>3092</v>
      </c>
      <c r="O6" t="s">
        <v>4897</v>
      </c>
      <c r="P6" t="s">
        <v>4899</v>
      </c>
      <c r="Q6" t="s">
        <v>5557</v>
      </c>
      <c r="R6" t="s">
        <v>5610</v>
      </c>
      <c r="S6" t="s">
        <v>5613</v>
      </c>
      <c r="T6" t="s">
        <v>5614</v>
      </c>
      <c r="U6" t="s">
        <v>2368</v>
      </c>
      <c r="V6" t="s">
        <v>5615</v>
      </c>
    </row>
    <row r="7" spans="1:22" x14ac:dyDescent="0.2">
      <c r="A7" t="s">
        <v>2369</v>
      </c>
      <c r="B7">
        <v>0</v>
      </c>
      <c r="C7">
        <v>0</v>
      </c>
      <c r="D7">
        <v>0</v>
      </c>
      <c r="E7">
        <v>0</v>
      </c>
      <c r="F7">
        <v>0</v>
      </c>
      <c r="G7">
        <v>3</v>
      </c>
      <c r="H7">
        <v>0</v>
      </c>
      <c r="I7">
        <v>0</v>
      </c>
      <c r="J7">
        <v>0</v>
      </c>
      <c r="K7">
        <v>0</v>
      </c>
      <c r="L7">
        <v>0</v>
      </c>
      <c r="M7" t="s">
        <v>2369</v>
      </c>
      <c r="N7" t="s">
        <v>3092</v>
      </c>
      <c r="O7" t="s">
        <v>4897</v>
      </c>
      <c r="P7" t="s">
        <v>4899</v>
      </c>
      <c r="Q7" t="s">
        <v>5557</v>
      </c>
      <c r="R7" t="s">
        <v>5610</v>
      </c>
      <c r="S7" t="s">
        <v>5613</v>
      </c>
      <c r="T7" t="s">
        <v>3095</v>
      </c>
      <c r="U7" t="s">
        <v>2369</v>
      </c>
      <c r="V7" t="s">
        <v>5616</v>
      </c>
    </row>
    <row r="8" spans="1:22" x14ac:dyDescent="0.2">
      <c r="A8" t="s">
        <v>2370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 t="s">
        <v>2370</v>
      </c>
      <c r="N8" t="s">
        <v>3092</v>
      </c>
      <c r="O8" t="s">
        <v>4897</v>
      </c>
      <c r="P8" t="s">
        <v>4899</v>
      </c>
      <c r="Q8" t="s">
        <v>5557</v>
      </c>
      <c r="R8" t="s">
        <v>5610</v>
      </c>
      <c r="S8" t="s">
        <v>5613</v>
      </c>
      <c r="T8" t="s">
        <v>3095</v>
      </c>
      <c r="U8" t="s">
        <v>2370</v>
      </c>
      <c r="V8" t="s">
        <v>5617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AA9818-6576-4045-9801-8762DE506DA3}">
  <dimension ref="A3:V37"/>
  <sheetViews>
    <sheetView workbookViewId="0">
      <selection activeCell="B3" sqref="B3:L4"/>
    </sheetView>
  </sheetViews>
  <sheetFormatPr baseColWidth="10" defaultRowHeight="16" x14ac:dyDescent="0.2"/>
  <sheetData>
    <row r="3" spans="1:22" x14ac:dyDescent="0.2">
      <c r="B3" t="s">
        <v>6633</v>
      </c>
      <c r="C3" t="s">
        <v>6634</v>
      </c>
      <c r="D3" t="s">
        <v>6634</v>
      </c>
      <c r="E3" t="s">
        <v>6634</v>
      </c>
      <c r="F3" t="s">
        <v>6634</v>
      </c>
      <c r="G3" t="s">
        <v>6633</v>
      </c>
      <c r="H3" t="s">
        <v>6634</v>
      </c>
      <c r="I3" t="s">
        <v>6633</v>
      </c>
      <c r="J3" t="s">
        <v>6634</v>
      </c>
      <c r="K3" t="s">
        <v>6633</v>
      </c>
      <c r="L3" t="s">
        <v>6634</v>
      </c>
    </row>
    <row r="4" spans="1:22" x14ac:dyDescent="0.2">
      <c r="B4">
        <v>0</v>
      </c>
      <c r="C4">
        <v>8</v>
      </c>
      <c r="D4">
        <v>0</v>
      </c>
      <c r="E4">
        <v>13</v>
      </c>
      <c r="F4">
        <v>5</v>
      </c>
      <c r="G4">
        <v>0</v>
      </c>
      <c r="H4">
        <v>5</v>
      </c>
      <c r="I4">
        <v>0</v>
      </c>
      <c r="J4">
        <v>0</v>
      </c>
      <c r="K4">
        <v>0</v>
      </c>
      <c r="L4">
        <v>4</v>
      </c>
    </row>
    <row r="5" spans="1:22" x14ac:dyDescent="0.2">
      <c r="B5">
        <f>SUM(B6:B37)</f>
        <v>0</v>
      </c>
      <c r="C5">
        <f t="shared" ref="C5:L5" si="0">SUM(C6:C37)</f>
        <v>8</v>
      </c>
      <c r="D5">
        <f t="shared" si="0"/>
        <v>0</v>
      </c>
      <c r="E5">
        <f t="shared" si="0"/>
        <v>13</v>
      </c>
      <c r="F5">
        <f t="shared" si="0"/>
        <v>5</v>
      </c>
      <c r="G5">
        <f t="shared" si="0"/>
        <v>0</v>
      </c>
      <c r="H5">
        <f t="shared" si="0"/>
        <v>5</v>
      </c>
      <c r="I5">
        <f t="shared" si="0"/>
        <v>0</v>
      </c>
      <c r="J5">
        <f t="shared" si="0"/>
        <v>0</v>
      </c>
      <c r="K5">
        <f t="shared" si="0"/>
        <v>0</v>
      </c>
      <c r="L5">
        <f t="shared" si="0"/>
        <v>4</v>
      </c>
    </row>
    <row r="6" spans="1:22" x14ac:dyDescent="0.2">
      <c r="A6" t="s">
        <v>1859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 t="s">
        <v>1859</v>
      </c>
      <c r="N6" t="s">
        <v>3092</v>
      </c>
      <c r="O6" t="s">
        <v>4897</v>
      </c>
      <c r="P6" t="s">
        <v>4899</v>
      </c>
      <c r="Q6" t="s">
        <v>4961</v>
      </c>
      <c r="R6" t="s">
        <v>4962</v>
      </c>
      <c r="S6" t="s">
        <v>5071</v>
      </c>
      <c r="T6" t="s">
        <v>3095</v>
      </c>
      <c r="U6" t="s">
        <v>1859</v>
      </c>
      <c r="V6" t="s">
        <v>5072</v>
      </c>
    </row>
    <row r="7" spans="1:22" x14ac:dyDescent="0.2">
      <c r="A7" t="s">
        <v>2053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 t="s">
        <v>2053</v>
      </c>
      <c r="N7" t="s">
        <v>3092</v>
      </c>
      <c r="O7" t="s">
        <v>4897</v>
      </c>
      <c r="P7" t="s">
        <v>4899</v>
      </c>
      <c r="Q7" t="s">
        <v>4961</v>
      </c>
      <c r="R7" t="s">
        <v>4962</v>
      </c>
      <c r="S7" t="s">
        <v>5071</v>
      </c>
      <c r="T7" t="s">
        <v>3095</v>
      </c>
      <c r="U7" t="s">
        <v>2053</v>
      </c>
      <c r="V7" t="s">
        <v>5278</v>
      </c>
    </row>
    <row r="8" spans="1:22" x14ac:dyDescent="0.2">
      <c r="A8" t="s">
        <v>2054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 t="s">
        <v>2054</v>
      </c>
      <c r="N8" t="s">
        <v>3092</v>
      </c>
      <c r="O8" t="s">
        <v>4897</v>
      </c>
      <c r="P8" t="s">
        <v>4899</v>
      </c>
      <c r="Q8" t="s">
        <v>4961</v>
      </c>
      <c r="R8" t="s">
        <v>4962</v>
      </c>
      <c r="S8" t="s">
        <v>5071</v>
      </c>
      <c r="T8" t="s">
        <v>3095</v>
      </c>
      <c r="U8" t="s">
        <v>2054</v>
      </c>
      <c r="V8" t="s">
        <v>5279</v>
      </c>
    </row>
    <row r="9" spans="1:22" x14ac:dyDescent="0.2">
      <c r="A9" t="s">
        <v>2055</v>
      </c>
      <c r="B9">
        <v>0</v>
      </c>
      <c r="C9">
        <v>2</v>
      </c>
      <c r="D9">
        <v>0</v>
      </c>
      <c r="E9">
        <v>2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 t="s">
        <v>2055</v>
      </c>
      <c r="N9" t="s">
        <v>3092</v>
      </c>
      <c r="O9" t="s">
        <v>4897</v>
      </c>
      <c r="P9" t="s">
        <v>4899</v>
      </c>
      <c r="Q9" t="s">
        <v>4961</v>
      </c>
      <c r="R9" t="s">
        <v>4962</v>
      </c>
      <c r="S9" t="s">
        <v>5071</v>
      </c>
      <c r="T9" t="s">
        <v>3095</v>
      </c>
      <c r="U9" t="s">
        <v>2055</v>
      </c>
      <c r="V9" t="s">
        <v>5280</v>
      </c>
    </row>
    <row r="10" spans="1:22" x14ac:dyDescent="0.2">
      <c r="A10" t="s">
        <v>2056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1</v>
      </c>
      <c r="I10">
        <v>0</v>
      </c>
      <c r="J10">
        <v>0</v>
      </c>
      <c r="K10">
        <v>0</v>
      </c>
      <c r="L10">
        <v>1</v>
      </c>
      <c r="M10" t="s">
        <v>2056</v>
      </c>
      <c r="N10" t="s">
        <v>3092</v>
      </c>
      <c r="O10" t="s">
        <v>4897</v>
      </c>
      <c r="P10" t="s">
        <v>4899</v>
      </c>
      <c r="Q10" t="s">
        <v>4961</v>
      </c>
      <c r="R10" t="s">
        <v>4962</v>
      </c>
      <c r="S10" t="s">
        <v>5071</v>
      </c>
      <c r="T10" t="s">
        <v>3095</v>
      </c>
      <c r="U10" t="s">
        <v>2056</v>
      </c>
      <c r="V10" t="s">
        <v>5281</v>
      </c>
    </row>
    <row r="11" spans="1:22" x14ac:dyDescent="0.2">
      <c r="A11" t="s">
        <v>2057</v>
      </c>
      <c r="B11">
        <v>0</v>
      </c>
      <c r="C11">
        <v>3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 t="s">
        <v>2057</v>
      </c>
      <c r="N11" t="s">
        <v>3092</v>
      </c>
      <c r="O11" t="s">
        <v>4897</v>
      </c>
      <c r="P11" t="s">
        <v>4899</v>
      </c>
      <c r="Q11" t="s">
        <v>4961</v>
      </c>
      <c r="R11" t="s">
        <v>4962</v>
      </c>
      <c r="S11" t="s">
        <v>5071</v>
      </c>
      <c r="T11" t="s">
        <v>3095</v>
      </c>
      <c r="U11" t="s">
        <v>2057</v>
      </c>
      <c r="V11" t="s">
        <v>5282</v>
      </c>
    </row>
    <row r="12" spans="1:22" x14ac:dyDescent="0.2">
      <c r="A12" t="s">
        <v>2058</v>
      </c>
      <c r="B12">
        <v>0</v>
      </c>
      <c r="C12">
        <v>0</v>
      </c>
      <c r="D12">
        <v>0</v>
      </c>
      <c r="E12">
        <v>0</v>
      </c>
      <c r="F12">
        <v>1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 t="s">
        <v>2058</v>
      </c>
      <c r="N12" t="s">
        <v>3092</v>
      </c>
      <c r="O12" t="s">
        <v>4897</v>
      </c>
      <c r="P12" t="s">
        <v>4899</v>
      </c>
      <c r="Q12" t="s">
        <v>4961</v>
      </c>
      <c r="R12" t="s">
        <v>4962</v>
      </c>
      <c r="S12" t="s">
        <v>5071</v>
      </c>
      <c r="T12" t="s">
        <v>3095</v>
      </c>
      <c r="U12" t="s">
        <v>2058</v>
      </c>
      <c r="V12" t="s">
        <v>5283</v>
      </c>
    </row>
    <row r="13" spans="1:22" x14ac:dyDescent="0.2">
      <c r="A13" t="s">
        <v>2059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1</v>
      </c>
      <c r="I13">
        <v>0</v>
      </c>
      <c r="J13">
        <v>0</v>
      </c>
      <c r="K13">
        <v>0</v>
      </c>
      <c r="L13">
        <v>0</v>
      </c>
      <c r="M13" t="s">
        <v>2059</v>
      </c>
      <c r="N13" t="s">
        <v>3092</v>
      </c>
      <c r="O13" t="s">
        <v>4897</v>
      </c>
      <c r="P13" t="s">
        <v>4899</v>
      </c>
      <c r="Q13" t="s">
        <v>4961</v>
      </c>
      <c r="R13" t="s">
        <v>4962</v>
      </c>
      <c r="S13" t="s">
        <v>5071</v>
      </c>
      <c r="T13" t="s">
        <v>3095</v>
      </c>
      <c r="U13" t="s">
        <v>2059</v>
      </c>
      <c r="V13" t="s">
        <v>5284</v>
      </c>
    </row>
    <row r="14" spans="1:22" x14ac:dyDescent="0.2">
      <c r="A14" t="s">
        <v>2060</v>
      </c>
      <c r="B14">
        <v>0</v>
      </c>
      <c r="C14">
        <v>0</v>
      </c>
      <c r="D14">
        <v>0</v>
      </c>
      <c r="E14">
        <v>4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 t="s">
        <v>2060</v>
      </c>
      <c r="N14" t="s">
        <v>3092</v>
      </c>
      <c r="O14" t="s">
        <v>4897</v>
      </c>
      <c r="P14" t="s">
        <v>4899</v>
      </c>
      <c r="Q14" t="s">
        <v>4961</v>
      </c>
      <c r="R14" t="s">
        <v>4962</v>
      </c>
      <c r="S14" t="s">
        <v>5071</v>
      </c>
      <c r="T14" t="s">
        <v>3095</v>
      </c>
      <c r="U14" t="s">
        <v>2060</v>
      </c>
      <c r="V14" t="s">
        <v>5285</v>
      </c>
    </row>
    <row r="15" spans="1:22" x14ac:dyDescent="0.2">
      <c r="A15" t="s">
        <v>2061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 t="s">
        <v>2061</v>
      </c>
      <c r="N15" t="s">
        <v>3092</v>
      </c>
      <c r="O15" t="s">
        <v>4897</v>
      </c>
      <c r="P15" t="s">
        <v>4899</v>
      </c>
      <c r="Q15" t="s">
        <v>4961</v>
      </c>
      <c r="R15" t="s">
        <v>4962</v>
      </c>
      <c r="S15" t="s">
        <v>5071</v>
      </c>
      <c r="T15" t="s">
        <v>3095</v>
      </c>
      <c r="U15" t="s">
        <v>2061</v>
      </c>
      <c r="V15" t="s">
        <v>5286</v>
      </c>
    </row>
    <row r="16" spans="1:22" x14ac:dyDescent="0.2">
      <c r="A16" t="s">
        <v>2062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 t="s">
        <v>2062</v>
      </c>
      <c r="N16" t="s">
        <v>3092</v>
      </c>
      <c r="O16" t="s">
        <v>4897</v>
      </c>
      <c r="P16" t="s">
        <v>4899</v>
      </c>
      <c r="Q16" t="s">
        <v>4961</v>
      </c>
      <c r="R16" t="s">
        <v>4962</v>
      </c>
      <c r="S16" t="s">
        <v>5071</v>
      </c>
      <c r="T16" t="s">
        <v>3095</v>
      </c>
      <c r="U16" t="s">
        <v>2062</v>
      </c>
      <c r="V16" t="s">
        <v>5287</v>
      </c>
    </row>
    <row r="17" spans="1:22" x14ac:dyDescent="0.2">
      <c r="A17" t="s">
        <v>2063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 t="s">
        <v>2063</v>
      </c>
      <c r="N17" t="s">
        <v>3092</v>
      </c>
      <c r="O17" t="s">
        <v>4897</v>
      </c>
      <c r="P17" t="s">
        <v>4899</v>
      </c>
      <c r="Q17" t="s">
        <v>4961</v>
      </c>
      <c r="R17" t="s">
        <v>4962</v>
      </c>
      <c r="S17" t="s">
        <v>5071</v>
      </c>
      <c r="T17" t="s">
        <v>3095</v>
      </c>
      <c r="U17" t="s">
        <v>2063</v>
      </c>
      <c r="V17" t="s">
        <v>5288</v>
      </c>
    </row>
    <row r="18" spans="1:22" x14ac:dyDescent="0.2">
      <c r="A18" t="s">
        <v>2064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 t="s">
        <v>2064</v>
      </c>
      <c r="N18" t="s">
        <v>3092</v>
      </c>
      <c r="O18" t="s">
        <v>4897</v>
      </c>
      <c r="P18" t="s">
        <v>4899</v>
      </c>
      <c r="Q18" t="s">
        <v>4961</v>
      </c>
      <c r="R18" t="s">
        <v>4962</v>
      </c>
      <c r="S18" t="s">
        <v>5071</v>
      </c>
      <c r="T18" t="s">
        <v>3095</v>
      </c>
      <c r="U18" t="s">
        <v>2064</v>
      </c>
      <c r="V18" t="s">
        <v>5289</v>
      </c>
    </row>
    <row r="19" spans="1:22" x14ac:dyDescent="0.2">
      <c r="A19" t="s">
        <v>2065</v>
      </c>
      <c r="B19">
        <v>0</v>
      </c>
      <c r="C19">
        <v>0</v>
      </c>
      <c r="D19">
        <v>0</v>
      </c>
      <c r="E19">
        <v>2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 t="s">
        <v>2065</v>
      </c>
      <c r="N19" t="s">
        <v>3092</v>
      </c>
      <c r="O19" t="s">
        <v>4897</v>
      </c>
      <c r="P19" t="s">
        <v>4899</v>
      </c>
      <c r="Q19" t="s">
        <v>4961</v>
      </c>
      <c r="R19" t="s">
        <v>4962</v>
      </c>
      <c r="S19" t="s">
        <v>5071</v>
      </c>
      <c r="T19" t="s">
        <v>3095</v>
      </c>
      <c r="U19" t="s">
        <v>2065</v>
      </c>
      <c r="V19" t="s">
        <v>5290</v>
      </c>
    </row>
    <row r="20" spans="1:22" x14ac:dyDescent="0.2">
      <c r="A20" t="s">
        <v>2066</v>
      </c>
      <c r="B20">
        <v>0</v>
      </c>
      <c r="C20">
        <v>0</v>
      </c>
      <c r="D20">
        <v>0</v>
      </c>
      <c r="E20">
        <v>1</v>
      </c>
      <c r="F20">
        <v>3</v>
      </c>
      <c r="G20">
        <v>0</v>
      </c>
      <c r="H20">
        <v>0</v>
      </c>
      <c r="I20">
        <v>0</v>
      </c>
      <c r="J20">
        <v>0</v>
      </c>
      <c r="K20">
        <v>0</v>
      </c>
      <c r="L20">
        <v>1</v>
      </c>
      <c r="M20" t="s">
        <v>2066</v>
      </c>
      <c r="N20" t="s">
        <v>3092</v>
      </c>
      <c r="O20" t="s">
        <v>4897</v>
      </c>
      <c r="P20" t="s">
        <v>4899</v>
      </c>
      <c r="Q20" t="s">
        <v>4961</v>
      </c>
      <c r="R20" t="s">
        <v>4962</v>
      </c>
      <c r="S20" t="s">
        <v>5071</v>
      </c>
      <c r="T20" t="s">
        <v>3095</v>
      </c>
      <c r="U20" t="s">
        <v>2066</v>
      </c>
      <c r="V20" t="s">
        <v>5291</v>
      </c>
    </row>
    <row r="21" spans="1:22" x14ac:dyDescent="0.2">
      <c r="A21" t="s">
        <v>2067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 t="s">
        <v>2067</v>
      </c>
      <c r="N21" t="s">
        <v>3092</v>
      </c>
      <c r="O21" t="s">
        <v>4897</v>
      </c>
      <c r="P21" t="s">
        <v>4899</v>
      </c>
      <c r="Q21" t="s">
        <v>4961</v>
      </c>
      <c r="R21" t="s">
        <v>4962</v>
      </c>
      <c r="S21" t="s">
        <v>5071</v>
      </c>
      <c r="T21" t="s">
        <v>3095</v>
      </c>
      <c r="U21" t="s">
        <v>2067</v>
      </c>
      <c r="V21" t="s">
        <v>5292</v>
      </c>
    </row>
    <row r="22" spans="1:22" x14ac:dyDescent="0.2">
      <c r="A22" t="s">
        <v>2068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 t="s">
        <v>2068</v>
      </c>
      <c r="N22" t="s">
        <v>3092</v>
      </c>
      <c r="O22" t="s">
        <v>4897</v>
      </c>
      <c r="P22" t="s">
        <v>4899</v>
      </c>
      <c r="Q22" t="s">
        <v>4961</v>
      </c>
      <c r="R22" t="s">
        <v>4962</v>
      </c>
      <c r="S22" t="s">
        <v>5071</v>
      </c>
      <c r="T22" t="s">
        <v>3095</v>
      </c>
      <c r="U22" t="s">
        <v>2068</v>
      </c>
      <c r="V22" t="s">
        <v>5293</v>
      </c>
    </row>
    <row r="23" spans="1:22" x14ac:dyDescent="0.2">
      <c r="A23" t="s">
        <v>2070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 t="s">
        <v>2070</v>
      </c>
      <c r="N23" t="s">
        <v>3092</v>
      </c>
      <c r="O23" t="s">
        <v>4897</v>
      </c>
      <c r="P23" t="s">
        <v>4899</v>
      </c>
      <c r="Q23" t="s">
        <v>4961</v>
      </c>
      <c r="R23" t="s">
        <v>4962</v>
      </c>
      <c r="S23" t="s">
        <v>5071</v>
      </c>
      <c r="T23" t="s">
        <v>3095</v>
      </c>
      <c r="U23" t="s">
        <v>2070</v>
      </c>
      <c r="V23" t="s">
        <v>5295</v>
      </c>
    </row>
    <row r="24" spans="1:22" x14ac:dyDescent="0.2">
      <c r="A24" t="s">
        <v>2076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 t="s">
        <v>2076</v>
      </c>
      <c r="N24" t="s">
        <v>3092</v>
      </c>
      <c r="O24" t="s">
        <v>4897</v>
      </c>
      <c r="P24" t="s">
        <v>4899</v>
      </c>
      <c r="Q24" t="s">
        <v>4961</v>
      </c>
      <c r="R24" t="s">
        <v>4962</v>
      </c>
      <c r="S24" t="s">
        <v>5071</v>
      </c>
      <c r="T24" t="s">
        <v>3095</v>
      </c>
      <c r="U24" t="s">
        <v>2076</v>
      </c>
      <c r="V24" t="s">
        <v>5301</v>
      </c>
    </row>
    <row r="25" spans="1:22" x14ac:dyDescent="0.2">
      <c r="A25" t="s">
        <v>2077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 t="s">
        <v>2077</v>
      </c>
      <c r="N25" t="s">
        <v>3092</v>
      </c>
      <c r="O25" t="s">
        <v>4897</v>
      </c>
      <c r="P25" t="s">
        <v>4899</v>
      </c>
      <c r="Q25" t="s">
        <v>4961</v>
      </c>
      <c r="R25" t="s">
        <v>4962</v>
      </c>
      <c r="S25" t="s">
        <v>5071</v>
      </c>
      <c r="T25" t="s">
        <v>3095</v>
      </c>
      <c r="U25" t="s">
        <v>2077</v>
      </c>
      <c r="V25" t="s">
        <v>5302</v>
      </c>
    </row>
    <row r="26" spans="1:22" x14ac:dyDescent="0.2">
      <c r="A26" t="s">
        <v>2078</v>
      </c>
      <c r="B26">
        <v>0</v>
      </c>
      <c r="C26">
        <v>0</v>
      </c>
      <c r="D26">
        <v>0</v>
      </c>
      <c r="E26">
        <v>1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 t="s">
        <v>2078</v>
      </c>
      <c r="N26" t="s">
        <v>3092</v>
      </c>
      <c r="O26" t="s">
        <v>4897</v>
      </c>
      <c r="P26" t="s">
        <v>4899</v>
      </c>
      <c r="Q26" t="s">
        <v>4961</v>
      </c>
      <c r="R26" t="s">
        <v>4962</v>
      </c>
      <c r="S26" t="s">
        <v>5071</v>
      </c>
      <c r="T26" t="s">
        <v>3095</v>
      </c>
      <c r="U26" t="s">
        <v>2078</v>
      </c>
      <c r="V26" t="s">
        <v>5303</v>
      </c>
    </row>
    <row r="27" spans="1:22" x14ac:dyDescent="0.2">
      <c r="A27" t="s">
        <v>2079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 t="s">
        <v>2079</v>
      </c>
      <c r="N27" t="s">
        <v>3092</v>
      </c>
      <c r="O27" t="s">
        <v>4897</v>
      </c>
      <c r="P27" t="s">
        <v>4899</v>
      </c>
      <c r="Q27" t="s">
        <v>4961</v>
      </c>
      <c r="R27" t="s">
        <v>4962</v>
      </c>
      <c r="S27" t="s">
        <v>5071</v>
      </c>
      <c r="T27" t="s">
        <v>3095</v>
      </c>
      <c r="U27" t="s">
        <v>2079</v>
      </c>
      <c r="V27" t="s">
        <v>5304</v>
      </c>
    </row>
    <row r="28" spans="1:22" x14ac:dyDescent="0.2">
      <c r="A28" t="s">
        <v>2083</v>
      </c>
      <c r="B28">
        <v>0</v>
      </c>
      <c r="C28">
        <v>1</v>
      </c>
      <c r="D28">
        <v>0</v>
      </c>
      <c r="E28">
        <v>1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 t="s">
        <v>2083</v>
      </c>
      <c r="N28" t="s">
        <v>3092</v>
      </c>
      <c r="O28" t="s">
        <v>4897</v>
      </c>
      <c r="P28" t="s">
        <v>4899</v>
      </c>
      <c r="Q28" t="s">
        <v>4961</v>
      </c>
      <c r="R28" t="s">
        <v>4962</v>
      </c>
      <c r="S28" t="s">
        <v>5071</v>
      </c>
      <c r="T28" t="s">
        <v>3095</v>
      </c>
      <c r="U28" t="s">
        <v>2083</v>
      </c>
      <c r="V28" t="s">
        <v>5308</v>
      </c>
    </row>
    <row r="29" spans="1:22" x14ac:dyDescent="0.2">
      <c r="A29" t="s">
        <v>2084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1</v>
      </c>
      <c r="I29">
        <v>0</v>
      </c>
      <c r="J29">
        <v>0</v>
      </c>
      <c r="K29">
        <v>0</v>
      </c>
      <c r="L29">
        <v>0</v>
      </c>
      <c r="M29" t="s">
        <v>2084</v>
      </c>
      <c r="N29" t="s">
        <v>3092</v>
      </c>
      <c r="O29" t="s">
        <v>4897</v>
      </c>
      <c r="P29" t="s">
        <v>4899</v>
      </c>
      <c r="Q29" t="s">
        <v>4961</v>
      </c>
      <c r="R29" t="s">
        <v>4962</v>
      </c>
      <c r="S29" t="s">
        <v>5071</v>
      </c>
      <c r="T29" t="s">
        <v>3095</v>
      </c>
      <c r="U29" t="s">
        <v>2084</v>
      </c>
      <c r="V29" t="s">
        <v>5309</v>
      </c>
    </row>
    <row r="30" spans="1:22" x14ac:dyDescent="0.2">
      <c r="A30" t="s">
        <v>2085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1</v>
      </c>
      <c r="I30">
        <v>0</v>
      </c>
      <c r="J30">
        <v>0</v>
      </c>
      <c r="K30">
        <v>0</v>
      </c>
      <c r="L30">
        <v>0</v>
      </c>
      <c r="M30" t="s">
        <v>2085</v>
      </c>
      <c r="N30" t="s">
        <v>3092</v>
      </c>
      <c r="O30" t="s">
        <v>4897</v>
      </c>
      <c r="P30" t="s">
        <v>4899</v>
      </c>
      <c r="Q30" t="s">
        <v>4961</v>
      </c>
      <c r="R30" t="s">
        <v>4962</v>
      </c>
      <c r="S30" t="s">
        <v>5071</v>
      </c>
      <c r="T30" t="s">
        <v>3095</v>
      </c>
      <c r="U30" t="s">
        <v>2085</v>
      </c>
      <c r="V30" t="s">
        <v>5310</v>
      </c>
    </row>
    <row r="31" spans="1:22" x14ac:dyDescent="0.2">
      <c r="A31" t="s">
        <v>2089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1</v>
      </c>
      <c r="M31" t="s">
        <v>2089</v>
      </c>
      <c r="N31" t="s">
        <v>3092</v>
      </c>
      <c r="O31" t="s">
        <v>4897</v>
      </c>
      <c r="P31" t="s">
        <v>4899</v>
      </c>
      <c r="Q31" t="s">
        <v>4961</v>
      </c>
      <c r="R31" t="s">
        <v>4962</v>
      </c>
      <c r="S31" t="s">
        <v>5071</v>
      </c>
      <c r="T31" t="s">
        <v>3095</v>
      </c>
      <c r="U31" t="s">
        <v>2089</v>
      </c>
      <c r="V31" t="s">
        <v>5314</v>
      </c>
    </row>
    <row r="32" spans="1:22" x14ac:dyDescent="0.2">
      <c r="A32" t="s">
        <v>2090</v>
      </c>
      <c r="B32">
        <v>0</v>
      </c>
      <c r="C32">
        <v>0</v>
      </c>
      <c r="D32">
        <v>0</v>
      </c>
      <c r="E32">
        <v>1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 t="s">
        <v>2090</v>
      </c>
      <c r="N32" t="s">
        <v>3092</v>
      </c>
      <c r="O32" t="s">
        <v>4897</v>
      </c>
      <c r="P32" t="s">
        <v>4899</v>
      </c>
      <c r="Q32" t="s">
        <v>4961</v>
      </c>
      <c r="R32" t="s">
        <v>4962</v>
      </c>
      <c r="S32" t="s">
        <v>5071</v>
      </c>
      <c r="T32" t="s">
        <v>3095</v>
      </c>
      <c r="U32" t="s">
        <v>2090</v>
      </c>
      <c r="V32" t="s">
        <v>5315</v>
      </c>
    </row>
    <row r="33" spans="1:22" x14ac:dyDescent="0.2">
      <c r="A33" t="s">
        <v>2091</v>
      </c>
      <c r="B33">
        <v>0</v>
      </c>
      <c r="C33">
        <v>0</v>
      </c>
      <c r="D33">
        <v>0</v>
      </c>
      <c r="E33">
        <v>1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 t="s">
        <v>2091</v>
      </c>
      <c r="N33" t="s">
        <v>3092</v>
      </c>
      <c r="O33" t="s">
        <v>4897</v>
      </c>
      <c r="P33" t="s">
        <v>4899</v>
      </c>
      <c r="Q33" t="s">
        <v>4961</v>
      </c>
      <c r="R33" t="s">
        <v>4962</v>
      </c>
      <c r="S33" t="s">
        <v>5071</v>
      </c>
      <c r="T33" t="s">
        <v>3095</v>
      </c>
      <c r="U33" t="s">
        <v>2091</v>
      </c>
      <c r="V33" t="s">
        <v>5316</v>
      </c>
    </row>
    <row r="34" spans="1:22" x14ac:dyDescent="0.2">
      <c r="A34" t="s">
        <v>2092</v>
      </c>
      <c r="B34">
        <v>0</v>
      </c>
      <c r="C34">
        <v>1</v>
      </c>
      <c r="D34">
        <v>0</v>
      </c>
      <c r="E34">
        <v>0</v>
      </c>
      <c r="F34">
        <v>0</v>
      </c>
      <c r="G34">
        <v>0</v>
      </c>
      <c r="H34">
        <v>1</v>
      </c>
      <c r="I34">
        <v>0</v>
      </c>
      <c r="J34">
        <v>0</v>
      </c>
      <c r="K34">
        <v>0</v>
      </c>
      <c r="L34">
        <v>0</v>
      </c>
      <c r="M34" t="s">
        <v>2092</v>
      </c>
      <c r="N34" t="s">
        <v>3092</v>
      </c>
      <c r="O34" t="s">
        <v>4897</v>
      </c>
      <c r="P34" t="s">
        <v>4899</v>
      </c>
      <c r="Q34" t="s">
        <v>4961</v>
      </c>
      <c r="R34" t="s">
        <v>4962</v>
      </c>
      <c r="S34" t="s">
        <v>5071</v>
      </c>
      <c r="T34" t="s">
        <v>3095</v>
      </c>
      <c r="U34" t="s">
        <v>2092</v>
      </c>
      <c r="V34" t="s">
        <v>5317</v>
      </c>
    </row>
    <row r="35" spans="1:22" x14ac:dyDescent="0.2">
      <c r="A35" t="s">
        <v>2093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 t="s">
        <v>2093</v>
      </c>
      <c r="N35" t="s">
        <v>3092</v>
      </c>
      <c r="O35" t="s">
        <v>4897</v>
      </c>
      <c r="P35" t="s">
        <v>4899</v>
      </c>
      <c r="Q35" t="s">
        <v>4961</v>
      </c>
      <c r="R35" t="s">
        <v>4962</v>
      </c>
      <c r="S35" t="s">
        <v>5071</v>
      </c>
      <c r="T35" t="s">
        <v>3095</v>
      </c>
      <c r="U35" t="s">
        <v>2093</v>
      </c>
      <c r="V35" t="s">
        <v>5318</v>
      </c>
    </row>
    <row r="36" spans="1:22" x14ac:dyDescent="0.2">
      <c r="A36" t="s">
        <v>2110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 t="s">
        <v>2110</v>
      </c>
      <c r="N36" t="s">
        <v>3092</v>
      </c>
      <c r="O36" t="s">
        <v>4897</v>
      </c>
      <c r="P36" t="s">
        <v>4899</v>
      </c>
      <c r="Q36" t="s">
        <v>4961</v>
      </c>
      <c r="R36" t="s">
        <v>4962</v>
      </c>
      <c r="S36" t="s">
        <v>5071</v>
      </c>
      <c r="T36" t="s">
        <v>3095</v>
      </c>
      <c r="U36" t="s">
        <v>2110</v>
      </c>
      <c r="V36" t="s">
        <v>5336</v>
      </c>
    </row>
    <row r="37" spans="1:22" x14ac:dyDescent="0.2">
      <c r="A37" t="s">
        <v>2111</v>
      </c>
      <c r="B37">
        <v>0</v>
      </c>
      <c r="C37">
        <v>1</v>
      </c>
      <c r="D37">
        <v>0</v>
      </c>
      <c r="E37">
        <v>0</v>
      </c>
      <c r="F37">
        <v>1</v>
      </c>
      <c r="G37">
        <v>0</v>
      </c>
      <c r="H37">
        <v>0</v>
      </c>
      <c r="I37">
        <v>0</v>
      </c>
      <c r="J37">
        <v>0</v>
      </c>
      <c r="K37">
        <v>0</v>
      </c>
      <c r="L37">
        <v>1</v>
      </c>
      <c r="M37" t="s">
        <v>2111</v>
      </c>
      <c r="N37" t="s">
        <v>3092</v>
      </c>
      <c r="O37" t="s">
        <v>4897</v>
      </c>
      <c r="P37" t="s">
        <v>4899</v>
      </c>
      <c r="Q37" t="s">
        <v>4961</v>
      </c>
      <c r="R37" t="s">
        <v>4962</v>
      </c>
      <c r="S37" t="s">
        <v>5071</v>
      </c>
      <c r="T37" t="s">
        <v>3095</v>
      </c>
      <c r="U37" t="s">
        <v>2111</v>
      </c>
      <c r="V37" t="s">
        <v>5337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AA14D8-8301-734F-A3A2-38D4CA52A12D}">
  <dimension ref="A3:V19"/>
  <sheetViews>
    <sheetView workbookViewId="0">
      <selection activeCell="B3" sqref="B3:L4"/>
    </sheetView>
  </sheetViews>
  <sheetFormatPr baseColWidth="10" defaultRowHeight="16" x14ac:dyDescent="0.2"/>
  <sheetData>
    <row r="3" spans="1:22" x14ac:dyDescent="0.2">
      <c r="B3" t="s">
        <v>6633</v>
      </c>
      <c r="C3" t="s">
        <v>6634</v>
      </c>
      <c r="D3" t="s">
        <v>6634</v>
      </c>
      <c r="E3" t="s">
        <v>6634</v>
      </c>
      <c r="F3" t="s">
        <v>6634</v>
      </c>
      <c r="G3" t="s">
        <v>6633</v>
      </c>
      <c r="H3" t="s">
        <v>6634</v>
      </c>
      <c r="I3" t="s">
        <v>6633</v>
      </c>
      <c r="J3" t="s">
        <v>6634</v>
      </c>
      <c r="K3" t="s">
        <v>6633</v>
      </c>
      <c r="L3" t="s">
        <v>6634</v>
      </c>
    </row>
    <row r="4" spans="1:22" x14ac:dyDescent="0.2">
      <c r="B4">
        <v>0</v>
      </c>
      <c r="C4">
        <v>9</v>
      </c>
      <c r="D4">
        <v>18</v>
      </c>
      <c r="E4">
        <v>8</v>
      </c>
      <c r="F4">
        <v>13</v>
      </c>
      <c r="G4">
        <v>0</v>
      </c>
      <c r="H4">
        <v>6</v>
      </c>
      <c r="I4">
        <v>0</v>
      </c>
      <c r="J4">
        <v>1</v>
      </c>
      <c r="K4">
        <v>2</v>
      </c>
      <c r="L4">
        <v>10</v>
      </c>
    </row>
    <row r="5" spans="1:22" x14ac:dyDescent="0.2">
      <c r="B5">
        <f>SUM(B6:B19)</f>
        <v>0</v>
      </c>
      <c r="C5">
        <f t="shared" ref="C5:L5" si="0">SUM(C6:C19)</f>
        <v>9</v>
      </c>
      <c r="D5">
        <f t="shared" si="0"/>
        <v>18</v>
      </c>
      <c r="E5">
        <f t="shared" si="0"/>
        <v>8</v>
      </c>
      <c r="F5">
        <f t="shared" si="0"/>
        <v>13</v>
      </c>
      <c r="G5">
        <f t="shared" si="0"/>
        <v>0</v>
      </c>
      <c r="H5">
        <f t="shared" si="0"/>
        <v>6</v>
      </c>
      <c r="I5">
        <f t="shared" si="0"/>
        <v>0</v>
      </c>
      <c r="J5">
        <f t="shared" si="0"/>
        <v>1</v>
      </c>
      <c r="K5">
        <f t="shared" si="0"/>
        <v>2</v>
      </c>
      <c r="L5">
        <f t="shared" si="0"/>
        <v>10</v>
      </c>
    </row>
    <row r="6" spans="1:22" x14ac:dyDescent="0.2">
      <c r="A6" t="s">
        <v>2972</v>
      </c>
      <c r="B6">
        <v>0</v>
      </c>
      <c r="C6">
        <v>1</v>
      </c>
      <c r="D6">
        <v>2</v>
      </c>
      <c r="E6">
        <v>2</v>
      </c>
      <c r="F6">
        <v>8</v>
      </c>
      <c r="G6">
        <v>0</v>
      </c>
      <c r="H6">
        <v>1</v>
      </c>
      <c r="I6">
        <v>0</v>
      </c>
      <c r="J6">
        <v>0</v>
      </c>
      <c r="K6">
        <v>0</v>
      </c>
      <c r="L6">
        <v>1</v>
      </c>
      <c r="M6" t="s">
        <v>2972</v>
      </c>
      <c r="N6" t="s">
        <v>3092</v>
      </c>
      <c r="O6" t="s">
        <v>4880</v>
      </c>
      <c r="P6" t="s">
        <v>6418</v>
      </c>
      <c r="Q6" t="s">
        <v>6419</v>
      </c>
      <c r="R6" t="s">
        <v>6420</v>
      </c>
      <c r="S6" t="s">
        <v>6485</v>
      </c>
      <c r="T6" t="s">
        <v>3095</v>
      </c>
      <c r="U6" t="s">
        <v>2972</v>
      </c>
      <c r="V6" t="s">
        <v>6486</v>
      </c>
    </row>
    <row r="7" spans="1:22" x14ac:dyDescent="0.2">
      <c r="A7" t="s">
        <v>2973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 t="s">
        <v>2973</v>
      </c>
      <c r="N7" t="s">
        <v>3092</v>
      </c>
      <c r="O7" t="s">
        <v>4880</v>
      </c>
      <c r="P7" t="s">
        <v>6418</v>
      </c>
      <c r="Q7" t="s">
        <v>6419</v>
      </c>
      <c r="R7" t="s">
        <v>6420</v>
      </c>
      <c r="S7" t="s">
        <v>6485</v>
      </c>
      <c r="T7" t="s">
        <v>3095</v>
      </c>
      <c r="U7" t="s">
        <v>2973</v>
      </c>
      <c r="V7" t="s">
        <v>6487</v>
      </c>
    </row>
    <row r="8" spans="1:22" x14ac:dyDescent="0.2">
      <c r="A8" t="s">
        <v>2974</v>
      </c>
      <c r="B8">
        <v>0</v>
      </c>
      <c r="C8">
        <v>0</v>
      </c>
      <c r="D8">
        <v>1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 t="s">
        <v>2974</v>
      </c>
      <c r="N8" t="s">
        <v>3092</v>
      </c>
      <c r="O8" t="s">
        <v>4880</v>
      </c>
      <c r="P8" t="s">
        <v>6418</v>
      </c>
      <c r="Q8" t="s">
        <v>6419</v>
      </c>
      <c r="R8" t="s">
        <v>6420</v>
      </c>
      <c r="S8" t="s">
        <v>6485</v>
      </c>
      <c r="T8" t="s">
        <v>3095</v>
      </c>
      <c r="U8" t="s">
        <v>2974</v>
      </c>
      <c r="V8" t="s">
        <v>6488</v>
      </c>
    </row>
    <row r="9" spans="1:22" x14ac:dyDescent="0.2">
      <c r="A9" t="s">
        <v>2975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 t="s">
        <v>2975</v>
      </c>
      <c r="N9" t="s">
        <v>3092</v>
      </c>
      <c r="O9" t="s">
        <v>4880</v>
      </c>
      <c r="P9" t="s">
        <v>6418</v>
      </c>
      <c r="Q9" t="s">
        <v>6419</v>
      </c>
      <c r="R9" t="s">
        <v>6420</v>
      </c>
      <c r="S9" t="s">
        <v>6485</v>
      </c>
      <c r="T9" t="s">
        <v>3095</v>
      </c>
      <c r="U9" t="s">
        <v>2975</v>
      </c>
      <c r="V9" t="s">
        <v>6489</v>
      </c>
    </row>
    <row r="10" spans="1:22" x14ac:dyDescent="0.2">
      <c r="A10" t="s">
        <v>2976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 t="s">
        <v>2976</v>
      </c>
      <c r="N10" t="s">
        <v>3092</v>
      </c>
      <c r="O10" t="s">
        <v>4880</v>
      </c>
      <c r="P10" t="s">
        <v>6418</v>
      </c>
      <c r="Q10" t="s">
        <v>6419</v>
      </c>
      <c r="R10" t="s">
        <v>6420</v>
      </c>
      <c r="S10" t="s">
        <v>6485</v>
      </c>
      <c r="T10" t="s">
        <v>3095</v>
      </c>
      <c r="U10" t="s">
        <v>2976</v>
      </c>
      <c r="V10" t="s">
        <v>6490</v>
      </c>
    </row>
    <row r="11" spans="1:22" x14ac:dyDescent="0.2">
      <c r="A11" t="s">
        <v>2977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 t="s">
        <v>2977</v>
      </c>
      <c r="N11" t="s">
        <v>3092</v>
      </c>
      <c r="O11" t="s">
        <v>4880</v>
      </c>
      <c r="P11" t="s">
        <v>6418</v>
      </c>
      <c r="Q11" t="s">
        <v>6419</v>
      </c>
      <c r="R11" t="s">
        <v>6420</v>
      </c>
      <c r="S11" t="s">
        <v>6485</v>
      </c>
      <c r="T11" t="s">
        <v>3095</v>
      </c>
      <c r="U11" t="s">
        <v>2977</v>
      </c>
      <c r="V11" t="s">
        <v>6491</v>
      </c>
    </row>
    <row r="12" spans="1:22" x14ac:dyDescent="0.2">
      <c r="A12" t="s">
        <v>2978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 t="s">
        <v>2978</v>
      </c>
      <c r="N12" t="s">
        <v>3092</v>
      </c>
      <c r="O12" t="s">
        <v>4880</v>
      </c>
      <c r="P12" t="s">
        <v>6418</v>
      </c>
      <c r="Q12" t="s">
        <v>6419</v>
      </c>
      <c r="R12" t="s">
        <v>6420</v>
      </c>
      <c r="S12" t="s">
        <v>6485</v>
      </c>
      <c r="T12" t="s">
        <v>3095</v>
      </c>
      <c r="U12" t="s">
        <v>2978</v>
      </c>
      <c r="V12" t="s">
        <v>6492</v>
      </c>
    </row>
    <row r="13" spans="1:22" x14ac:dyDescent="0.2">
      <c r="A13" t="s">
        <v>2982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 t="s">
        <v>2982</v>
      </c>
      <c r="N13" t="s">
        <v>3092</v>
      </c>
      <c r="O13" t="s">
        <v>4880</v>
      </c>
      <c r="P13" t="s">
        <v>6418</v>
      </c>
      <c r="Q13" t="s">
        <v>6419</v>
      </c>
      <c r="R13" t="s">
        <v>6420</v>
      </c>
      <c r="S13" t="s">
        <v>6485</v>
      </c>
      <c r="T13" t="s">
        <v>3095</v>
      </c>
      <c r="U13" t="s">
        <v>2982</v>
      </c>
      <c r="V13" t="s">
        <v>6496</v>
      </c>
    </row>
    <row r="14" spans="1:22" x14ac:dyDescent="0.2">
      <c r="A14" t="s">
        <v>2983</v>
      </c>
      <c r="B14">
        <v>0</v>
      </c>
      <c r="C14">
        <v>0</v>
      </c>
      <c r="D14">
        <v>2</v>
      </c>
      <c r="E14">
        <v>0</v>
      </c>
      <c r="F14">
        <v>1</v>
      </c>
      <c r="G14">
        <v>0</v>
      </c>
      <c r="H14">
        <v>0</v>
      </c>
      <c r="I14">
        <v>0</v>
      </c>
      <c r="J14">
        <v>0</v>
      </c>
      <c r="K14">
        <v>0</v>
      </c>
      <c r="L14">
        <v>2</v>
      </c>
      <c r="M14" t="s">
        <v>2983</v>
      </c>
      <c r="N14" t="s">
        <v>3092</v>
      </c>
      <c r="O14" t="s">
        <v>4880</v>
      </c>
      <c r="P14" t="s">
        <v>6418</v>
      </c>
      <c r="Q14" t="s">
        <v>6419</v>
      </c>
      <c r="R14" t="s">
        <v>6420</v>
      </c>
      <c r="S14" t="s">
        <v>6485</v>
      </c>
      <c r="T14" t="s">
        <v>3095</v>
      </c>
      <c r="U14" t="s">
        <v>2983</v>
      </c>
      <c r="V14" t="s">
        <v>6497</v>
      </c>
    </row>
    <row r="15" spans="1:22" x14ac:dyDescent="0.2">
      <c r="A15" t="s">
        <v>2988</v>
      </c>
      <c r="B15">
        <v>0</v>
      </c>
      <c r="C15">
        <v>2</v>
      </c>
      <c r="D15">
        <v>9</v>
      </c>
      <c r="E15">
        <v>3</v>
      </c>
      <c r="F15">
        <v>4</v>
      </c>
      <c r="G15">
        <v>0</v>
      </c>
      <c r="H15">
        <v>1</v>
      </c>
      <c r="I15">
        <v>0</v>
      </c>
      <c r="J15">
        <v>1</v>
      </c>
      <c r="K15">
        <v>2</v>
      </c>
      <c r="L15">
        <v>6</v>
      </c>
      <c r="M15" t="s">
        <v>2988</v>
      </c>
      <c r="N15" t="s">
        <v>3092</v>
      </c>
      <c r="O15" t="s">
        <v>4880</v>
      </c>
      <c r="P15" t="s">
        <v>6418</v>
      </c>
      <c r="Q15" t="s">
        <v>6419</v>
      </c>
      <c r="R15" t="s">
        <v>6420</v>
      </c>
      <c r="S15" t="s">
        <v>6485</v>
      </c>
      <c r="T15" t="s">
        <v>3095</v>
      </c>
      <c r="U15" t="s">
        <v>2988</v>
      </c>
      <c r="V15" t="s">
        <v>6502</v>
      </c>
    </row>
    <row r="16" spans="1:22" x14ac:dyDescent="0.2">
      <c r="A16" t="s">
        <v>2990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 t="s">
        <v>2990</v>
      </c>
      <c r="N16" t="s">
        <v>3092</v>
      </c>
      <c r="O16" t="s">
        <v>4880</v>
      </c>
      <c r="P16" t="s">
        <v>6418</v>
      </c>
      <c r="Q16" t="s">
        <v>6419</v>
      </c>
      <c r="R16" t="s">
        <v>6420</v>
      </c>
      <c r="S16" t="s">
        <v>6485</v>
      </c>
      <c r="T16" t="s">
        <v>3095</v>
      </c>
      <c r="U16" t="s">
        <v>2990</v>
      </c>
      <c r="V16" t="s">
        <v>6504</v>
      </c>
    </row>
    <row r="17" spans="1:22" x14ac:dyDescent="0.2">
      <c r="A17" t="s">
        <v>2991</v>
      </c>
      <c r="B17">
        <v>0</v>
      </c>
      <c r="C17">
        <v>6</v>
      </c>
      <c r="D17">
        <v>4</v>
      </c>
      <c r="E17">
        <v>3</v>
      </c>
      <c r="F17">
        <v>0</v>
      </c>
      <c r="G17">
        <v>0</v>
      </c>
      <c r="H17">
        <v>4</v>
      </c>
      <c r="I17">
        <v>0</v>
      </c>
      <c r="J17">
        <v>0</v>
      </c>
      <c r="K17">
        <v>0</v>
      </c>
      <c r="L17">
        <v>1</v>
      </c>
      <c r="M17" t="s">
        <v>2991</v>
      </c>
      <c r="N17" t="s">
        <v>3092</v>
      </c>
      <c r="O17" t="s">
        <v>4880</v>
      </c>
      <c r="P17" t="s">
        <v>6418</v>
      </c>
      <c r="Q17" t="s">
        <v>6419</v>
      </c>
      <c r="R17" t="s">
        <v>6420</v>
      </c>
      <c r="S17" t="s">
        <v>6485</v>
      </c>
      <c r="T17" t="s">
        <v>3095</v>
      </c>
      <c r="U17" t="s">
        <v>2991</v>
      </c>
      <c r="V17" t="s">
        <v>6505</v>
      </c>
    </row>
    <row r="18" spans="1:22" x14ac:dyDescent="0.2">
      <c r="A18" t="s">
        <v>2992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 t="s">
        <v>2992</v>
      </c>
      <c r="N18" t="s">
        <v>3092</v>
      </c>
      <c r="O18" t="s">
        <v>4880</v>
      </c>
      <c r="P18" t="s">
        <v>6418</v>
      </c>
      <c r="Q18" t="s">
        <v>6419</v>
      </c>
      <c r="R18" t="s">
        <v>6420</v>
      </c>
      <c r="S18" t="s">
        <v>6485</v>
      </c>
      <c r="T18" t="s">
        <v>3095</v>
      </c>
      <c r="U18" t="s">
        <v>2992</v>
      </c>
      <c r="V18" t="s">
        <v>6506</v>
      </c>
    </row>
    <row r="19" spans="1:22" x14ac:dyDescent="0.2">
      <c r="A19" t="s">
        <v>2993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 t="s">
        <v>2993</v>
      </c>
      <c r="N19" t="s">
        <v>3092</v>
      </c>
      <c r="O19" t="s">
        <v>4880</v>
      </c>
      <c r="P19" t="s">
        <v>6418</v>
      </c>
      <c r="Q19" t="s">
        <v>6419</v>
      </c>
      <c r="R19" t="s">
        <v>6420</v>
      </c>
      <c r="S19" t="s">
        <v>6485</v>
      </c>
      <c r="T19" t="s">
        <v>3095</v>
      </c>
      <c r="U19" t="s">
        <v>2993</v>
      </c>
      <c r="V19" t="s">
        <v>6507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356857-2285-CE4B-806D-A41F0470C445}">
  <dimension ref="A6:V15"/>
  <sheetViews>
    <sheetView workbookViewId="0">
      <selection sqref="A1:V1048576"/>
    </sheetView>
  </sheetViews>
  <sheetFormatPr baseColWidth="10" defaultRowHeight="16" x14ac:dyDescent="0.2"/>
  <sheetData>
    <row r="6" spans="1:22" x14ac:dyDescent="0.2">
      <c r="B6" t="s">
        <v>6633</v>
      </c>
      <c r="C6" t="s">
        <v>6634</v>
      </c>
      <c r="D6" t="s">
        <v>6634</v>
      </c>
      <c r="E6" t="s">
        <v>6634</v>
      </c>
      <c r="F6" t="s">
        <v>6634</v>
      </c>
      <c r="G6" t="s">
        <v>6633</v>
      </c>
      <c r="H6" t="s">
        <v>6634</v>
      </c>
      <c r="I6" t="s">
        <v>6633</v>
      </c>
      <c r="J6" t="s">
        <v>6634</v>
      </c>
      <c r="K6" t="s">
        <v>6633</v>
      </c>
      <c r="L6" t="s">
        <v>6634</v>
      </c>
    </row>
    <row r="7" spans="1:22" x14ac:dyDescent="0.2">
      <c r="B7">
        <v>0</v>
      </c>
      <c r="C7">
        <v>0</v>
      </c>
      <c r="D7">
        <v>2</v>
      </c>
      <c r="E7">
        <v>0</v>
      </c>
      <c r="F7">
        <v>4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</row>
    <row r="8" spans="1:22" x14ac:dyDescent="0.2">
      <c r="B8">
        <f>SUM(B9:B15)</f>
        <v>0</v>
      </c>
      <c r="C8">
        <f t="shared" ref="C8:L8" si="0">SUM(C9:C15)</f>
        <v>0</v>
      </c>
      <c r="D8">
        <f t="shared" si="0"/>
        <v>2</v>
      </c>
      <c r="E8">
        <f t="shared" si="0"/>
        <v>0</v>
      </c>
      <c r="F8">
        <f t="shared" si="0"/>
        <v>4</v>
      </c>
      <c r="G8">
        <f t="shared" si="0"/>
        <v>0</v>
      </c>
      <c r="H8">
        <f t="shared" si="0"/>
        <v>0</v>
      </c>
      <c r="I8">
        <f t="shared" si="0"/>
        <v>0</v>
      </c>
      <c r="J8">
        <f t="shared" si="0"/>
        <v>0</v>
      </c>
      <c r="K8">
        <f t="shared" si="0"/>
        <v>0</v>
      </c>
      <c r="L8">
        <f t="shared" si="0"/>
        <v>0</v>
      </c>
    </row>
    <row r="9" spans="1:22" x14ac:dyDescent="0.2">
      <c r="A9" t="s">
        <v>2944</v>
      </c>
      <c r="B9">
        <v>0</v>
      </c>
      <c r="C9">
        <v>0</v>
      </c>
      <c r="D9">
        <v>0</v>
      </c>
      <c r="E9">
        <v>0</v>
      </c>
      <c r="F9">
        <v>3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 t="s">
        <v>2944</v>
      </c>
      <c r="N9" t="s">
        <v>3092</v>
      </c>
      <c r="O9" t="s">
        <v>4897</v>
      </c>
      <c r="P9" t="s">
        <v>6297</v>
      </c>
      <c r="Q9" t="s">
        <v>6314</v>
      </c>
      <c r="R9" t="s">
        <v>6334</v>
      </c>
      <c r="S9" t="s">
        <v>6447</v>
      </c>
      <c r="T9" t="s">
        <v>3095</v>
      </c>
      <c r="U9" t="s">
        <v>2944</v>
      </c>
      <c r="V9" t="s">
        <v>6448</v>
      </c>
    </row>
    <row r="10" spans="1:22" x14ac:dyDescent="0.2">
      <c r="A10" t="s">
        <v>2945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 t="s">
        <v>2945</v>
      </c>
      <c r="N10" t="s">
        <v>3092</v>
      </c>
      <c r="O10" t="s">
        <v>4897</v>
      </c>
      <c r="P10" t="s">
        <v>6297</v>
      </c>
      <c r="Q10" t="s">
        <v>6314</v>
      </c>
      <c r="R10" t="s">
        <v>6334</v>
      </c>
      <c r="S10" t="s">
        <v>6447</v>
      </c>
      <c r="T10" t="s">
        <v>3095</v>
      </c>
      <c r="U10" t="s">
        <v>2945</v>
      </c>
      <c r="V10" t="s">
        <v>6449</v>
      </c>
    </row>
    <row r="11" spans="1:22" x14ac:dyDescent="0.2">
      <c r="A11" t="s">
        <v>2946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 t="s">
        <v>2946</v>
      </c>
      <c r="N11" t="s">
        <v>3092</v>
      </c>
      <c r="O11" t="s">
        <v>4897</v>
      </c>
      <c r="P11" t="s">
        <v>6297</v>
      </c>
      <c r="Q11" t="s">
        <v>6314</v>
      </c>
      <c r="R11" t="s">
        <v>6334</v>
      </c>
      <c r="S11" t="s">
        <v>6447</v>
      </c>
      <c r="T11" t="s">
        <v>3095</v>
      </c>
      <c r="U11" t="s">
        <v>2946</v>
      </c>
      <c r="V11" t="s">
        <v>6450</v>
      </c>
    </row>
    <row r="12" spans="1:22" x14ac:dyDescent="0.2">
      <c r="A12" t="s">
        <v>2947</v>
      </c>
      <c r="B12">
        <v>0</v>
      </c>
      <c r="C12">
        <v>0</v>
      </c>
      <c r="D12">
        <v>0</v>
      </c>
      <c r="E12">
        <v>0</v>
      </c>
      <c r="F12">
        <v>1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 t="s">
        <v>2947</v>
      </c>
      <c r="N12" t="s">
        <v>3092</v>
      </c>
      <c r="O12" t="s">
        <v>4897</v>
      </c>
      <c r="P12" t="s">
        <v>6297</v>
      </c>
      <c r="Q12" t="s">
        <v>6314</v>
      </c>
      <c r="R12" t="s">
        <v>6334</v>
      </c>
      <c r="S12" t="s">
        <v>6447</v>
      </c>
      <c r="T12" t="s">
        <v>3095</v>
      </c>
      <c r="U12" t="s">
        <v>2947</v>
      </c>
      <c r="V12" t="s">
        <v>6451</v>
      </c>
    </row>
    <row r="13" spans="1:22" x14ac:dyDescent="0.2">
      <c r="A13" t="s">
        <v>2948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 t="s">
        <v>2948</v>
      </c>
      <c r="N13" t="s">
        <v>3092</v>
      </c>
      <c r="O13" t="s">
        <v>4897</v>
      </c>
      <c r="P13" t="s">
        <v>6297</v>
      </c>
      <c r="Q13" t="s">
        <v>6314</v>
      </c>
      <c r="R13" t="s">
        <v>6334</v>
      </c>
      <c r="S13" t="s">
        <v>6447</v>
      </c>
      <c r="T13" t="s">
        <v>3095</v>
      </c>
      <c r="U13" t="s">
        <v>2948</v>
      </c>
      <c r="V13" t="s">
        <v>6452</v>
      </c>
    </row>
    <row r="14" spans="1:22" x14ac:dyDescent="0.2">
      <c r="A14" t="s">
        <v>2949</v>
      </c>
      <c r="B14">
        <v>0</v>
      </c>
      <c r="C14">
        <v>0</v>
      </c>
      <c r="D14">
        <v>2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 t="s">
        <v>2949</v>
      </c>
      <c r="N14" t="s">
        <v>3092</v>
      </c>
      <c r="O14" t="s">
        <v>4897</v>
      </c>
      <c r="P14" t="s">
        <v>6297</v>
      </c>
      <c r="Q14" t="s">
        <v>6314</v>
      </c>
      <c r="R14" t="s">
        <v>6334</v>
      </c>
      <c r="S14" t="s">
        <v>6447</v>
      </c>
      <c r="T14" t="s">
        <v>3095</v>
      </c>
      <c r="U14" t="s">
        <v>2949</v>
      </c>
      <c r="V14" t="s">
        <v>6453</v>
      </c>
    </row>
    <row r="15" spans="1:22" x14ac:dyDescent="0.2">
      <c r="A15" t="s">
        <v>2950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 t="s">
        <v>2950</v>
      </c>
      <c r="N15" t="s">
        <v>3092</v>
      </c>
      <c r="O15" t="s">
        <v>4897</v>
      </c>
      <c r="P15" t="s">
        <v>6297</v>
      </c>
      <c r="Q15" t="s">
        <v>6314</v>
      </c>
      <c r="R15" t="s">
        <v>6334</v>
      </c>
      <c r="S15" t="s">
        <v>6447</v>
      </c>
      <c r="T15" t="s">
        <v>3095</v>
      </c>
      <c r="U15" t="s">
        <v>2950</v>
      </c>
      <c r="V15" t="s">
        <v>6454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B72E9D-4EE8-A141-8319-B5E85D55089A}">
  <dimension ref="A3:V13"/>
  <sheetViews>
    <sheetView tabSelected="1" workbookViewId="0">
      <selection sqref="A1:V1048576"/>
    </sheetView>
  </sheetViews>
  <sheetFormatPr baseColWidth="10" defaultRowHeight="16" x14ac:dyDescent="0.2"/>
  <sheetData>
    <row r="3" spans="1:22" x14ac:dyDescent="0.2">
      <c r="B3" t="s">
        <v>6633</v>
      </c>
      <c r="C3" t="s">
        <v>6634</v>
      </c>
      <c r="D3" t="s">
        <v>6634</v>
      </c>
      <c r="E3" t="s">
        <v>6634</v>
      </c>
      <c r="F3" t="s">
        <v>6634</v>
      </c>
      <c r="G3" t="s">
        <v>6633</v>
      </c>
      <c r="H3" t="s">
        <v>6634</v>
      </c>
      <c r="I3" t="s">
        <v>6633</v>
      </c>
      <c r="J3" t="s">
        <v>6634</v>
      </c>
      <c r="K3" t="s">
        <v>6633</v>
      </c>
      <c r="L3" t="s">
        <v>6634</v>
      </c>
    </row>
    <row r="4" spans="1:22" x14ac:dyDescent="0.2">
      <c r="B4">
        <v>0</v>
      </c>
      <c r="C4">
        <v>2</v>
      </c>
      <c r="D4">
        <v>2</v>
      </c>
      <c r="E4">
        <v>1</v>
      </c>
      <c r="F4">
        <v>1</v>
      </c>
      <c r="G4">
        <v>0</v>
      </c>
      <c r="H4">
        <v>2</v>
      </c>
      <c r="I4">
        <v>2</v>
      </c>
      <c r="J4">
        <v>1</v>
      </c>
      <c r="K4">
        <v>1</v>
      </c>
      <c r="L4">
        <v>2</v>
      </c>
    </row>
    <row r="5" spans="1:22" x14ac:dyDescent="0.2">
      <c r="B5">
        <f>SUM(B6:B13)</f>
        <v>0</v>
      </c>
      <c r="C5">
        <f t="shared" ref="C5:L5" si="0">SUM(C6:C13)</f>
        <v>2</v>
      </c>
      <c r="D5">
        <f t="shared" si="0"/>
        <v>2</v>
      </c>
      <c r="E5">
        <f t="shared" si="0"/>
        <v>1</v>
      </c>
      <c r="F5">
        <f t="shared" si="0"/>
        <v>1</v>
      </c>
      <c r="G5">
        <f t="shared" si="0"/>
        <v>0</v>
      </c>
      <c r="H5">
        <f t="shared" si="0"/>
        <v>2</v>
      </c>
      <c r="I5">
        <f t="shared" si="0"/>
        <v>2</v>
      </c>
      <c r="J5">
        <f t="shared" si="0"/>
        <v>1</v>
      </c>
      <c r="K5">
        <f t="shared" si="0"/>
        <v>1</v>
      </c>
      <c r="L5">
        <f t="shared" si="0"/>
        <v>2</v>
      </c>
    </row>
    <row r="6" spans="1:22" x14ac:dyDescent="0.2">
      <c r="A6" t="s">
        <v>2005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 t="s">
        <v>2005</v>
      </c>
      <c r="N6" t="s">
        <v>3092</v>
      </c>
      <c r="O6" t="s">
        <v>4897</v>
      </c>
      <c r="P6" t="s">
        <v>4899</v>
      </c>
      <c r="Q6" t="s">
        <v>4961</v>
      </c>
      <c r="R6" t="s">
        <v>5088</v>
      </c>
      <c r="S6" t="s">
        <v>5226</v>
      </c>
      <c r="T6" t="s">
        <v>3095</v>
      </c>
      <c r="U6" t="s">
        <v>2005</v>
      </c>
      <c r="V6" t="s">
        <v>5227</v>
      </c>
    </row>
    <row r="7" spans="1:22" x14ac:dyDescent="0.2">
      <c r="A7" t="s">
        <v>2006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 t="s">
        <v>2006</v>
      </c>
      <c r="N7" t="s">
        <v>3092</v>
      </c>
      <c r="O7" t="s">
        <v>4897</v>
      </c>
      <c r="P7" t="s">
        <v>4899</v>
      </c>
      <c r="Q7" t="s">
        <v>4961</v>
      </c>
      <c r="R7" t="s">
        <v>5088</v>
      </c>
      <c r="S7" t="s">
        <v>5226</v>
      </c>
      <c r="T7" t="s">
        <v>3095</v>
      </c>
      <c r="U7" t="s">
        <v>2006</v>
      </c>
      <c r="V7" t="s">
        <v>5228</v>
      </c>
    </row>
    <row r="8" spans="1:22" x14ac:dyDescent="0.2">
      <c r="A8" t="s">
        <v>2009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 t="s">
        <v>2009</v>
      </c>
      <c r="N8" t="s">
        <v>3092</v>
      </c>
      <c r="O8" t="s">
        <v>4897</v>
      </c>
      <c r="P8" t="s">
        <v>4899</v>
      </c>
      <c r="Q8" t="s">
        <v>4961</v>
      </c>
      <c r="R8" t="s">
        <v>5088</v>
      </c>
      <c r="S8" t="s">
        <v>5226</v>
      </c>
      <c r="T8" t="s">
        <v>3095</v>
      </c>
      <c r="U8" t="s">
        <v>2009</v>
      </c>
      <c r="V8" t="s">
        <v>5231</v>
      </c>
    </row>
    <row r="9" spans="1:22" x14ac:dyDescent="0.2">
      <c r="A9" t="s">
        <v>2010</v>
      </c>
      <c r="B9">
        <v>0</v>
      </c>
      <c r="C9">
        <v>2</v>
      </c>
      <c r="D9">
        <v>2</v>
      </c>
      <c r="E9">
        <v>1</v>
      </c>
      <c r="F9">
        <v>1</v>
      </c>
      <c r="G9">
        <v>0</v>
      </c>
      <c r="H9">
        <v>2</v>
      </c>
      <c r="I9">
        <v>2</v>
      </c>
      <c r="J9">
        <v>1</v>
      </c>
      <c r="K9">
        <v>1</v>
      </c>
      <c r="L9">
        <v>2</v>
      </c>
      <c r="M9" t="s">
        <v>2010</v>
      </c>
      <c r="N9" t="s">
        <v>3092</v>
      </c>
      <c r="O9" t="s">
        <v>4897</v>
      </c>
      <c r="P9" t="s">
        <v>4899</v>
      </c>
      <c r="Q9" t="s">
        <v>4961</v>
      </c>
      <c r="R9" t="s">
        <v>5088</v>
      </c>
      <c r="S9" t="s">
        <v>5226</v>
      </c>
      <c r="T9" t="s">
        <v>3095</v>
      </c>
      <c r="U9" t="s">
        <v>2010</v>
      </c>
      <c r="V9" t="s">
        <v>5232</v>
      </c>
    </row>
    <row r="10" spans="1:22" x14ac:dyDescent="0.2">
      <c r="A10" t="s">
        <v>2011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 t="s">
        <v>2011</v>
      </c>
      <c r="N10" t="s">
        <v>3092</v>
      </c>
      <c r="O10" t="s">
        <v>4897</v>
      </c>
      <c r="P10" t="s">
        <v>4899</v>
      </c>
      <c r="Q10" t="s">
        <v>4961</v>
      </c>
      <c r="R10" t="s">
        <v>5088</v>
      </c>
      <c r="S10" t="s">
        <v>5226</v>
      </c>
      <c r="T10" t="s">
        <v>3095</v>
      </c>
      <c r="U10" t="s">
        <v>2011</v>
      </c>
      <c r="V10" t="s">
        <v>5233</v>
      </c>
    </row>
    <row r="11" spans="1:22" x14ac:dyDescent="0.2">
      <c r="A11" t="s">
        <v>2012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 t="s">
        <v>2012</v>
      </c>
      <c r="N11" t="s">
        <v>3092</v>
      </c>
      <c r="O11" t="s">
        <v>4897</v>
      </c>
      <c r="P11" t="s">
        <v>4899</v>
      </c>
      <c r="Q11" t="s">
        <v>4961</v>
      </c>
      <c r="R11" t="s">
        <v>5088</v>
      </c>
      <c r="S11" t="s">
        <v>5226</v>
      </c>
      <c r="T11" t="s">
        <v>3095</v>
      </c>
      <c r="U11" t="s">
        <v>2012</v>
      </c>
      <c r="V11" t="s">
        <v>5234</v>
      </c>
    </row>
    <row r="12" spans="1:22" x14ac:dyDescent="0.2">
      <c r="A12" t="s">
        <v>2013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 t="s">
        <v>2013</v>
      </c>
      <c r="N12" t="s">
        <v>3092</v>
      </c>
      <c r="O12" t="s">
        <v>4897</v>
      </c>
      <c r="P12" t="s">
        <v>4899</v>
      </c>
      <c r="Q12" t="s">
        <v>4961</v>
      </c>
      <c r="R12" t="s">
        <v>5088</v>
      </c>
      <c r="S12" t="s">
        <v>5226</v>
      </c>
      <c r="T12" t="s">
        <v>3095</v>
      </c>
      <c r="U12" t="s">
        <v>2013</v>
      </c>
      <c r="V12" t="s">
        <v>5235</v>
      </c>
    </row>
    <row r="13" spans="1:22" x14ac:dyDescent="0.2">
      <c r="A13" t="s">
        <v>2014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 t="s">
        <v>2014</v>
      </c>
      <c r="N13" t="s">
        <v>3092</v>
      </c>
      <c r="O13" t="s">
        <v>4897</v>
      </c>
      <c r="P13" t="s">
        <v>4899</v>
      </c>
      <c r="Q13" t="s">
        <v>4961</v>
      </c>
      <c r="R13" t="s">
        <v>5088</v>
      </c>
      <c r="S13" t="s">
        <v>5226</v>
      </c>
      <c r="T13" t="s">
        <v>3095</v>
      </c>
      <c r="U13" t="s">
        <v>2014</v>
      </c>
      <c r="V13" t="s">
        <v>5236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5AF77B-274D-1B43-934C-A8A6278863AF}">
  <dimension ref="A3:V11"/>
  <sheetViews>
    <sheetView workbookViewId="0">
      <selection activeCell="B3" sqref="B3:L4"/>
    </sheetView>
  </sheetViews>
  <sheetFormatPr baseColWidth="10" defaultRowHeight="16" x14ac:dyDescent="0.2"/>
  <sheetData>
    <row r="3" spans="1:22" x14ac:dyDescent="0.2">
      <c r="B3" t="s">
        <v>6633</v>
      </c>
      <c r="C3" t="s">
        <v>6634</v>
      </c>
      <c r="D3" t="s">
        <v>6634</v>
      </c>
      <c r="E3" t="s">
        <v>6634</v>
      </c>
      <c r="F3" t="s">
        <v>6634</v>
      </c>
      <c r="G3" t="s">
        <v>6633</v>
      </c>
      <c r="H3" t="s">
        <v>6634</v>
      </c>
      <c r="I3" t="s">
        <v>6633</v>
      </c>
      <c r="J3" t="s">
        <v>6634</v>
      </c>
      <c r="K3" t="s">
        <v>6633</v>
      </c>
      <c r="L3" t="s">
        <v>6634</v>
      </c>
    </row>
    <row r="4" spans="1:22" x14ac:dyDescent="0.2">
      <c r="B4">
        <v>1</v>
      </c>
      <c r="C4">
        <v>4</v>
      </c>
      <c r="D4">
        <v>0</v>
      </c>
      <c r="E4">
        <v>8</v>
      </c>
      <c r="F4">
        <v>0</v>
      </c>
      <c r="G4">
        <v>3</v>
      </c>
      <c r="H4">
        <v>1</v>
      </c>
      <c r="I4">
        <v>0</v>
      </c>
      <c r="J4">
        <v>0</v>
      </c>
      <c r="K4">
        <v>1</v>
      </c>
      <c r="L4">
        <v>0</v>
      </c>
    </row>
    <row r="5" spans="1:22" x14ac:dyDescent="0.2">
      <c r="B5">
        <f>SUM(B6:B11)</f>
        <v>1</v>
      </c>
      <c r="C5">
        <f t="shared" ref="C5:L5" si="0">SUM(C6:C11)</f>
        <v>4</v>
      </c>
      <c r="D5">
        <f t="shared" si="0"/>
        <v>0</v>
      </c>
      <c r="E5">
        <f t="shared" si="0"/>
        <v>8</v>
      </c>
      <c r="F5">
        <f t="shared" si="0"/>
        <v>0</v>
      </c>
      <c r="G5">
        <f t="shared" si="0"/>
        <v>3</v>
      </c>
      <c r="H5">
        <f t="shared" si="0"/>
        <v>1</v>
      </c>
      <c r="I5">
        <f t="shared" si="0"/>
        <v>0</v>
      </c>
      <c r="J5">
        <f t="shared" si="0"/>
        <v>0</v>
      </c>
      <c r="K5">
        <f t="shared" si="0"/>
        <v>1</v>
      </c>
      <c r="L5">
        <f t="shared" si="0"/>
        <v>0</v>
      </c>
    </row>
    <row r="6" spans="1:22" x14ac:dyDescent="0.2">
      <c r="A6" t="s">
        <v>2413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 t="s">
        <v>2413</v>
      </c>
      <c r="N6" t="s">
        <v>3092</v>
      </c>
      <c r="O6" t="s">
        <v>4553</v>
      </c>
      <c r="P6" t="s">
        <v>4893</v>
      </c>
      <c r="Q6" t="s">
        <v>5668</v>
      </c>
      <c r="R6" t="s">
        <v>5674</v>
      </c>
      <c r="S6" t="s">
        <v>5676</v>
      </c>
      <c r="T6" t="s">
        <v>3095</v>
      </c>
      <c r="U6" t="s">
        <v>2413</v>
      </c>
      <c r="V6" t="s">
        <v>5677</v>
      </c>
    </row>
    <row r="7" spans="1:22" x14ac:dyDescent="0.2">
      <c r="A7" t="s">
        <v>2414</v>
      </c>
      <c r="B7">
        <v>1</v>
      </c>
      <c r="C7">
        <v>4</v>
      </c>
      <c r="D7">
        <v>0</v>
      </c>
      <c r="E7">
        <v>8</v>
      </c>
      <c r="F7">
        <v>0</v>
      </c>
      <c r="G7">
        <v>3</v>
      </c>
      <c r="H7">
        <v>1</v>
      </c>
      <c r="I7">
        <v>0</v>
      </c>
      <c r="J7">
        <v>0</v>
      </c>
      <c r="K7">
        <v>1</v>
      </c>
      <c r="L7">
        <v>0</v>
      </c>
      <c r="M7" t="s">
        <v>2414</v>
      </c>
      <c r="N7" t="s">
        <v>3092</v>
      </c>
      <c r="O7" t="s">
        <v>4553</v>
      </c>
      <c r="P7" t="s">
        <v>4893</v>
      </c>
      <c r="Q7" t="s">
        <v>5668</v>
      </c>
      <c r="R7" t="s">
        <v>5674</v>
      </c>
      <c r="S7" t="s">
        <v>5676</v>
      </c>
      <c r="T7" t="s">
        <v>3095</v>
      </c>
      <c r="U7" t="s">
        <v>2414</v>
      </c>
      <c r="V7" t="s">
        <v>5678</v>
      </c>
    </row>
    <row r="8" spans="1:22" x14ac:dyDescent="0.2">
      <c r="A8" t="s">
        <v>2415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 t="s">
        <v>2415</v>
      </c>
      <c r="N8" t="s">
        <v>3092</v>
      </c>
      <c r="O8" t="s">
        <v>4553</v>
      </c>
      <c r="P8" t="s">
        <v>4893</v>
      </c>
      <c r="Q8" t="s">
        <v>5668</v>
      </c>
      <c r="R8" t="s">
        <v>5674</v>
      </c>
      <c r="S8" t="s">
        <v>5676</v>
      </c>
      <c r="T8" t="s">
        <v>3095</v>
      </c>
      <c r="U8" t="s">
        <v>2415</v>
      </c>
      <c r="V8" t="s">
        <v>5679</v>
      </c>
    </row>
    <row r="9" spans="1:22" x14ac:dyDescent="0.2">
      <c r="A9" t="s">
        <v>2416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 t="s">
        <v>2416</v>
      </c>
      <c r="N9" t="s">
        <v>3092</v>
      </c>
      <c r="O9" t="s">
        <v>4553</v>
      </c>
      <c r="P9" t="s">
        <v>4893</v>
      </c>
      <c r="Q9" t="s">
        <v>5668</v>
      </c>
      <c r="R9" t="s">
        <v>5674</v>
      </c>
      <c r="S9" t="s">
        <v>5676</v>
      </c>
      <c r="T9" t="s">
        <v>3095</v>
      </c>
      <c r="U9" t="s">
        <v>2416</v>
      </c>
      <c r="V9" t="s">
        <v>5680</v>
      </c>
    </row>
    <row r="10" spans="1:22" x14ac:dyDescent="0.2">
      <c r="A10" t="s">
        <v>2418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 t="s">
        <v>2418</v>
      </c>
      <c r="N10" t="s">
        <v>3092</v>
      </c>
      <c r="O10" t="s">
        <v>4553</v>
      </c>
      <c r="P10" t="s">
        <v>4893</v>
      </c>
      <c r="Q10" t="s">
        <v>5668</v>
      </c>
      <c r="R10" t="s">
        <v>5674</v>
      </c>
      <c r="S10" t="s">
        <v>5676</v>
      </c>
      <c r="T10" t="s">
        <v>3095</v>
      </c>
      <c r="U10" t="s">
        <v>2418</v>
      </c>
      <c r="V10" t="s">
        <v>5683</v>
      </c>
    </row>
    <row r="11" spans="1:22" x14ac:dyDescent="0.2">
      <c r="A11" t="s">
        <v>2419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 t="s">
        <v>2419</v>
      </c>
      <c r="N11" t="s">
        <v>3092</v>
      </c>
      <c r="O11" t="s">
        <v>4553</v>
      </c>
      <c r="P11" t="s">
        <v>4893</v>
      </c>
      <c r="Q11" t="s">
        <v>5668</v>
      </c>
      <c r="R11" t="s">
        <v>5674</v>
      </c>
      <c r="S11" t="s">
        <v>5676</v>
      </c>
      <c r="T11" t="s">
        <v>3095</v>
      </c>
      <c r="U11" t="s">
        <v>2419</v>
      </c>
      <c r="V11" t="s">
        <v>5684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All fish ASVs</vt:lpstr>
      <vt:lpstr>P sex ASVs</vt:lpstr>
      <vt:lpstr>Akkermansia</vt:lpstr>
      <vt:lpstr>Alistipes</vt:lpstr>
      <vt:lpstr>Anaerovorax</vt:lpstr>
      <vt:lpstr>Christensenella</vt:lpstr>
      <vt:lpstr>Clostridium 13</vt:lpstr>
      <vt:lpstr>Desulfobotulus</vt:lpstr>
      <vt:lpstr>Desulfovibrio</vt:lpstr>
      <vt:lpstr>dgA</vt:lpstr>
      <vt:lpstr>Endozoicomonas</vt:lpstr>
      <vt:lpstr>Epulopiscium</vt:lpstr>
      <vt:lpstr>Ferrimonas</vt:lpstr>
      <vt:lpstr>Fibrobacter</vt:lpstr>
      <vt:lpstr>Monoglobus</vt:lpstr>
      <vt:lpstr>Odoribacter</vt:lpstr>
      <vt:lpstr>Peredibacter</vt:lpstr>
      <vt:lpstr>Rikenella</vt:lpstr>
      <vt:lpstr>Romboutsia</vt:lpstr>
      <vt:lpstr>Ruminococcus</vt:lpstr>
      <vt:lpstr>Treponema</vt:lpstr>
      <vt:lpstr>UCG-004</vt:lpstr>
      <vt:lpstr>UCG-005</vt:lpstr>
      <vt:lpstr>Vibrio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Calla Arella Bush St George</dc:creator>
  <cp:lastModifiedBy>Calla Arella Bush St George</cp:lastModifiedBy>
  <dcterms:created xsi:type="dcterms:W3CDTF">2025-08-11T15:44:41Z</dcterms:created>
  <dcterms:modified xsi:type="dcterms:W3CDTF">2025-08-11T20:18:53Z</dcterms:modified>
</cp:coreProperties>
</file>